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majin\OneDrive\Desktop\PhD IIT\Projects\Research Papers\Energy Storage\Gen&amp;Dem_Data\"/>
    </mc:Choice>
  </mc:AlternateContent>
  <xr:revisionPtr revIDLastSave="0" documentId="13_ncr:1_{7CB2FBE8-F4D2-4F92-BA08-6B00AEA86758}" xr6:coauthVersionLast="36" xr6:coauthVersionMax="36" xr10:uidLastSave="{00000000-0000-0000-0000-000000000000}"/>
  <bookViews>
    <workbookView xWindow="0" yWindow="0" windowWidth="28800" windowHeight="12000" firstSheet="1" activeTab="2" xr2:uid="{00000000-000D-0000-FFFF-FFFF00000000}"/>
  </bookViews>
  <sheets>
    <sheet name="_osi_config" sheetId="2" state="veryHidden" r:id="rId1"/>
    <sheet name="Sheet1" sheetId="1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3" i="3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3" i="1"/>
  <c r="J98" i="1" l="1"/>
  <c r="J99" i="1"/>
  <c r="J103" i="1"/>
  <c r="J104" i="1"/>
  <c r="J135" i="1"/>
  <c r="J136" i="1"/>
  <c r="J137" i="1"/>
  <c r="J138" i="1"/>
  <c r="J178" i="1"/>
  <c r="J179" i="1"/>
  <c r="J183" i="1"/>
  <c r="J233" i="1"/>
  <c r="J234" i="1"/>
  <c r="J313" i="1"/>
  <c r="J314" i="1"/>
  <c r="J315" i="1"/>
  <c r="J316" i="1"/>
  <c r="J317" i="1"/>
  <c r="J318" i="1"/>
  <c r="J319" i="1"/>
  <c r="J354" i="1"/>
  <c r="J355" i="1"/>
  <c r="J359" i="1"/>
  <c r="J425" i="1"/>
  <c r="J426" i="1"/>
  <c r="J427" i="1"/>
  <c r="J428" i="1"/>
  <c r="J474" i="1"/>
  <c r="J475" i="1"/>
  <c r="J476" i="1"/>
  <c r="J477" i="1"/>
  <c r="J513" i="1"/>
  <c r="J514" i="1"/>
  <c r="J515" i="1"/>
  <c r="J553" i="1"/>
  <c r="J569" i="1"/>
  <c r="J570" i="1"/>
  <c r="J571" i="1"/>
  <c r="J633" i="1"/>
  <c r="J634" i="1"/>
  <c r="J635" i="1"/>
  <c r="J659" i="1"/>
  <c r="J663" i="1"/>
  <c r="J664" i="1"/>
  <c r="J665" i="1"/>
  <c r="J685" i="1"/>
  <c r="J686" i="1"/>
  <c r="J738" i="1"/>
  <c r="J739" i="1"/>
  <c r="J743" i="1"/>
  <c r="J744" i="1"/>
  <c r="J760" i="1"/>
  <c r="J761" i="1"/>
  <c r="J762" i="1"/>
  <c r="J763" i="1"/>
  <c r="J802" i="1"/>
  <c r="J803" i="1"/>
  <c r="J807" i="1"/>
  <c r="J808" i="1"/>
  <c r="J844" i="1"/>
  <c r="J845" i="1"/>
  <c r="J882" i="1"/>
  <c r="J883" i="1"/>
  <c r="J887" i="1"/>
  <c r="J915" i="1"/>
  <c r="J919" i="1"/>
  <c r="J920" i="1"/>
  <c r="J921" i="1"/>
  <c r="J978" i="1"/>
  <c r="J986" i="1"/>
  <c r="J987" i="1"/>
  <c r="J988" i="1"/>
  <c r="J989" i="1"/>
  <c r="J1074" i="1"/>
  <c r="J1075" i="1"/>
  <c r="J1079" i="1"/>
  <c r="J1106" i="1"/>
  <c r="J1122" i="1"/>
  <c r="J1123" i="1"/>
  <c r="J1127" i="1"/>
  <c r="J1128" i="1"/>
  <c r="J1179" i="1"/>
  <c r="J1225" i="1"/>
  <c r="J1226" i="1"/>
  <c r="J1250" i="1"/>
  <c r="J1251" i="1"/>
  <c r="J1255" i="1"/>
  <c r="J1256" i="1"/>
  <c r="J1299" i="1"/>
  <c r="J1303" i="1"/>
  <c r="J1304" i="1"/>
  <c r="J1305" i="1"/>
  <c r="J1314" i="1"/>
  <c r="J1315" i="1"/>
  <c r="J1400" i="1"/>
  <c r="J1401" i="1"/>
  <c r="J1402" i="1"/>
  <c r="J1419" i="1"/>
  <c r="J1420" i="1"/>
  <c r="J1421" i="1"/>
  <c r="J1422" i="1"/>
  <c r="J1451" i="1"/>
  <c r="J1452" i="1"/>
  <c r="J1453" i="1"/>
  <c r="J1474" i="1"/>
  <c r="J1511" i="1"/>
  <c r="J1512" i="1"/>
  <c r="J1513" i="1"/>
  <c r="J1514" i="1"/>
  <c r="J1531" i="1"/>
  <c r="J1532" i="1"/>
  <c r="J1533" i="1"/>
  <c r="J1534" i="1"/>
  <c r="J1580" i="1"/>
  <c r="J1581" i="1"/>
  <c r="J1582" i="1"/>
  <c r="J1611" i="1"/>
  <c r="J1618" i="1"/>
  <c r="J1653" i="1"/>
  <c r="J1654" i="1"/>
  <c r="J1655" i="1"/>
  <c r="J1656" i="1"/>
  <c r="J1666" i="1"/>
  <c r="J1667" i="1"/>
  <c r="J1668" i="1"/>
  <c r="J1697" i="1"/>
  <c r="J1698" i="1"/>
  <c r="J1699" i="1"/>
  <c r="J1700" i="1"/>
  <c r="J1762" i="1"/>
  <c r="J1763" i="1"/>
  <c r="J1764" i="1"/>
  <c r="J1794" i="1"/>
  <c r="J1795" i="1"/>
  <c r="J1796" i="1"/>
  <c r="J1810" i="1"/>
  <c r="J1811" i="1"/>
  <c r="J1812" i="1"/>
  <c r="J1813" i="1"/>
  <c r="J1814" i="1"/>
  <c r="J1815" i="1"/>
  <c r="J1816" i="1"/>
  <c r="J1854" i="1"/>
  <c r="J1855" i="1"/>
  <c r="J1856" i="1"/>
  <c r="J1873" i="1"/>
  <c r="J1874" i="1"/>
  <c r="J1875" i="1"/>
  <c r="J1876" i="1"/>
  <c r="J1893" i="1"/>
  <c r="J1922" i="1"/>
  <c r="J1923" i="1"/>
  <c r="J1924" i="1"/>
  <c r="J1954" i="1"/>
  <c r="J1955" i="1"/>
  <c r="J1956" i="1"/>
  <c r="J1957" i="1"/>
  <c r="J1958" i="1"/>
  <c r="J1959" i="1"/>
  <c r="J1960" i="1"/>
  <c r="J1992" i="1"/>
  <c r="J2002" i="1"/>
  <c r="J2003" i="1"/>
  <c r="J2004" i="1"/>
  <c r="J2005" i="1"/>
  <c r="J2047" i="1"/>
  <c r="J2048" i="1"/>
  <c r="J2049" i="1"/>
  <c r="J2050" i="1"/>
  <c r="J2051" i="1"/>
  <c r="J2052" i="1"/>
  <c r="J2053" i="1"/>
  <c r="J2114" i="1"/>
  <c r="J2115" i="1"/>
  <c r="J2116" i="1"/>
  <c r="J2117" i="1"/>
  <c r="J2162" i="1"/>
  <c r="J2163" i="1"/>
  <c r="J2164" i="1"/>
  <c r="J2165" i="1"/>
  <c r="J2194" i="1"/>
  <c r="J2195" i="1"/>
  <c r="J2196" i="1"/>
  <c r="J2197" i="1"/>
  <c r="J2202" i="1"/>
  <c r="J2242" i="1"/>
  <c r="J2243" i="1"/>
  <c r="J2244" i="1"/>
  <c r="J2245" i="1"/>
  <c r="J2258" i="1"/>
  <c r="J2259" i="1"/>
  <c r="J2260" i="1"/>
  <c r="J2261" i="1"/>
  <c r="J2270" i="1"/>
  <c r="J2306" i="1"/>
  <c r="J2307" i="1"/>
  <c r="J2308" i="1"/>
  <c r="J2309" i="1"/>
  <c r="J2314" i="1"/>
  <c r="J2315" i="1"/>
  <c r="J2316" i="1"/>
  <c r="J2317" i="1"/>
  <c r="J2347" i="1"/>
  <c r="J2348" i="1"/>
  <c r="J2354" i="1"/>
  <c r="J2355" i="1"/>
  <c r="J2356" i="1"/>
  <c r="J2357" i="1"/>
  <c r="J2370" i="1"/>
  <c r="J2371" i="1"/>
  <c r="J2372" i="1"/>
  <c r="J2373" i="1"/>
  <c r="J2395" i="1"/>
  <c r="J2396" i="1"/>
  <c r="J2397" i="1"/>
  <c r="J2414" i="1"/>
  <c r="J2415" i="1"/>
  <c r="J2416" i="1"/>
  <c r="J2417" i="1"/>
  <c r="J2418" i="1"/>
  <c r="J2419" i="1"/>
  <c r="J2420" i="1"/>
  <c r="J2421" i="1"/>
  <c r="J2450" i="1"/>
  <c r="J2451" i="1"/>
  <c r="J2452" i="1"/>
  <c r="J2453" i="1"/>
  <c r="J2458" i="1"/>
  <c r="J2459" i="1"/>
  <c r="J2460" i="1"/>
  <c r="J2461" i="1"/>
  <c r="J2474" i="1"/>
  <c r="J2475" i="1"/>
  <c r="J2476" i="1"/>
  <c r="J2477" i="1"/>
  <c r="J2498" i="1"/>
  <c r="J2499" i="1"/>
  <c r="J2500" i="1"/>
  <c r="J2501" i="1"/>
  <c r="J2543" i="1"/>
  <c r="J2544" i="1"/>
  <c r="J2545" i="1"/>
  <c r="J2562" i="1"/>
  <c r="J2563" i="1"/>
  <c r="J2564" i="1"/>
  <c r="J2565" i="1"/>
  <c r="J2603" i="1"/>
  <c r="J2604" i="1"/>
  <c r="J2605" i="1"/>
  <c r="J2610" i="1"/>
  <c r="J2611" i="1"/>
  <c r="J2612" i="1"/>
  <c r="J2613" i="1"/>
  <c r="J2622" i="1"/>
  <c r="J2623" i="1"/>
  <c r="J2674" i="1"/>
  <c r="J2675" i="1"/>
  <c r="J2676" i="1"/>
  <c r="J2677" i="1"/>
  <c r="J2699" i="1"/>
  <c r="J2700" i="1"/>
  <c r="J2701" i="1"/>
  <c r="J2754" i="1"/>
  <c r="J2755" i="1"/>
  <c r="J2756" i="1"/>
  <c r="J2757" i="1"/>
  <c r="J2762" i="1"/>
  <c r="J2763" i="1"/>
  <c r="J2764" i="1"/>
  <c r="J2765" i="1"/>
  <c r="J2770" i="1"/>
  <c r="J2771" i="1"/>
  <c r="J2772" i="1"/>
  <c r="J2773" i="1"/>
  <c r="J2826" i="1"/>
  <c r="J2827" i="1"/>
  <c r="J2828" i="1"/>
  <c r="J2829" i="1"/>
  <c r="J2847" i="1"/>
  <c r="J2866" i="1"/>
  <c r="J2867" i="1"/>
  <c r="J2868" i="1"/>
  <c r="J2869" i="1"/>
  <c r="J2907" i="1"/>
  <c r="J2908" i="1"/>
  <c r="J2909" i="1"/>
  <c r="J2910" i="1"/>
  <c r="J2911" i="1"/>
  <c r="J2912" i="1"/>
  <c r="J2962" i="1"/>
  <c r="J2963" i="1"/>
  <c r="J2964" i="1"/>
  <c r="J2965" i="1"/>
  <c r="J2986" i="1"/>
  <c r="J2987" i="1"/>
  <c r="J2988" i="1"/>
  <c r="J2989" i="1"/>
  <c r="J2994" i="1"/>
  <c r="J2995" i="1"/>
  <c r="J2996" i="1"/>
  <c r="J2997" i="1"/>
  <c r="J3026" i="1"/>
  <c r="J3027" i="1"/>
  <c r="J3028" i="1"/>
  <c r="J3029" i="1"/>
  <c r="J3055" i="1"/>
  <c r="J3056" i="1"/>
  <c r="J3057" i="1"/>
  <c r="J3070" i="1"/>
  <c r="J3074" i="1"/>
  <c r="J3075" i="1"/>
  <c r="J3076" i="1"/>
  <c r="J3077" i="1"/>
  <c r="J3114" i="1"/>
  <c r="J3115" i="1"/>
  <c r="J3116" i="1"/>
  <c r="J3117" i="1"/>
  <c r="J3134" i="1"/>
  <c r="J3135" i="1"/>
  <c r="J3154" i="1"/>
  <c r="J3155" i="1"/>
  <c r="J3156" i="1"/>
  <c r="J3157" i="1"/>
  <c r="J3182" i="1"/>
  <c r="J3183" i="1"/>
  <c r="J3184" i="1"/>
  <c r="J3185" i="1"/>
  <c r="J3211" i="1"/>
  <c r="J3212" i="1"/>
  <c r="J3218" i="1"/>
  <c r="J3219" i="1"/>
  <c r="J3220" i="1"/>
  <c r="J3221" i="1"/>
  <c r="J3226" i="1"/>
  <c r="J3227" i="1"/>
  <c r="J3228" i="1"/>
  <c r="J3229" i="1"/>
  <c r="J3250" i="1"/>
  <c r="J3251" i="1"/>
  <c r="J3252" i="1"/>
  <c r="J3253" i="1"/>
  <c r="J3266" i="1"/>
  <c r="J3267" i="1"/>
  <c r="J3268" i="1"/>
  <c r="J3269" i="1"/>
  <c r="J3282" i="1"/>
  <c r="J3283" i="1"/>
  <c r="J3284" i="1"/>
  <c r="J3285" i="1"/>
  <c r="J3330" i="1"/>
  <c r="J3331" i="1"/>
  <c r="J3332" i="1"/>
  <c r="J3333" i="1"/>
  <c r="J3378" i="1"/>
  <c r="J3379" i="1"/>
  <c r="J3380" i="1"/>
  <c r="J3381" i="1"/>
  <c r="J3410" i="1"/>
  <c r="J3411" i="1"/>
  <c r="J3412" i="1"/>
  <c r="J3413" i="1"/>
  <c r="J3418" i="1"/>
  <c r="J3474" i="1"/>
  <c r="J3475" i="1"/>
  <c r="J3476" i="1"/>
  <c r="J3477" i="1"/>
  <c r="J3482" i="1"/>
  <c r="J3483" i="1"/>
  <c r="J3506" i="1"/>
  <c r="J3507" i="1"/>
  <c r="J3508" i="1"/>
  <c r="J3509" i="1"/>
  <c r="J3522" i="1"/>
  <c r="J3523" i="1"/>
  <c r="J3524" i="1"/>
  <c r="J3525" i="1"/>
  <c r="J3530" i="1"/>
  <c r="J3531" i="1"/>
  <c r="J3532" i="1"/>
  <c r="J3533" i="1"/>
  <c r="J3563" i="1"/>
  <c r="J3564" i="1"/>
  <c r="J3586" i="1"/>
  <c r="J3587" i="1"/>
  <c r="J3588" i="1"/>
  <c r="J3589" i="1"/>
  <c r="J3611" i="1"/>
  <c r="J3612" i="1"/>
  <c r="J3613" i="1"/>
  <c r="J3626" i="1"/>
  <c r="J3627" i="1"/>
  <c r="J3628" i="1"/>
  <c r="J3629" i="1"/>
  <c r="J3634" i="1"/>
  <c r="J3635" i="1"/>
  <c r="J3636" i="1"/>
  <c r="J3637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98" i="1"/>
  <c r="J3699" i="1"/>
  <c r="J3700" i="1"/>
  <c r="J3701" i="1"/>
  <c r="J3718" i="1"/>
  <c r="J3719" i="1"/>
  <c r="J3720" i="1"/>
  <c r="J3721" i="1"/>
  <c r="J3735" i="1"/>
  <c r="J3736" i="1"/>
  <c r="J3737" i="1"/>
  <c r="J3750" i="1"/>
  <c r="J3778" i="1"/>
  <c r="J3779" i="1"/>
  <c r="J3780" i="1"/>
  <c r="J3781" i="1"/>
  <c r="J3782" i="1"/>
  <c r="J3783" i="1"/>
  <c r="J3784" i="1"/>
  <c r="J3785" i="1"/>
  <c r="J3794" i="1"/>
  <c r="J3795" i="1"/>
  <c r="J3796" i="1"/>
  <c r="J3797" i="1"/>
  <c r="J3816" i="1"/>
  <c r="J3817" i="1"/>
  <c r="J3818" i="1"/>
  <c r="J3819" i="1"/>
  <c r="J3820" i="1"/>
  <c r="J3821" i="1"/>
  <c r="J3834" i="1"/>
  <c r="J3835" i="1"/>
  <c r="J3836" i="1"/>
  <c r="J3837" i="1"/>
  <c r="J3847" i="1"/>
  <c r="J3848" i="1"/>
  <c r="J3865" i="1"/>
  <c r="J3866" i="1"/>
  <c r="J3867" i="1"/>
  <c r="J3868" i="1"/>
  <c r="J3869" i="1"/>
  <c r="J3890" i="1"/>
  <c r="J3891" i="1"/>
  <c r="J3892" i="1"/>
  <c r="J3893" i="1"/>
  <c r="J3898" i="1"/>
  <c r="J3899" i="1"/>
  <c r="J3900" i="1"/>
  <c r="J3906" i="1"/>
  <c r="J3907" i="1"/>
  <c r="J3908" i="1"/>
  <c r="J3909" i="1"/>
  <c r="J3927" i="1"/>
  <c r="J3928" i="1"/>
  <c r="J3929" i="1"/>
  <c r="J3930" i="1"/>
  <c r="J3931" i="1"/>
  <c r="J3932" i="1"/>
  <c r="J3933" i="1"/>
  <c r="J3946" i="1"/>
  <c r="J3947" i="1"/>
  <c r="J3948" i="1"/>
  <c r="J3949" i="1"/>
  <c r="J3975" i="1"/>
  <c r="J3976" i="1"/>
  <c r="J3977" i="1"/>
  <c r="J3986" i="1"/>
  <c r="J3987" i="1"/>
  <c r="J3988" i="1"/>
  <c r="J3989" i="1"/>
  <c r="J4007" i="1"/>
  <c r="J4008" i="1"/>
  <c r="J4009" i="1"/>
  <c r="J4010" i="1"/>
  <c r="J4011" i="1"/>
  <c r="J4018" i="1"/>
  <c r="J4019" i="1"/>
  <c r="J4020" i="1"/>
  <c r="J4021" i="1"/>
  <c r="J4039" i="1"/>
  <c r="J4040" i="1"/>
  <c r="J4041" i="1"/>
  <c r="J4050" i="1"/>
  <c r="J4051" i="1"/>
  <c r="J4052" i="1"/>
  <c r="J4053" i="1"/>
  <c r="J4058" i="1"/>
  <c r="J4059" i="1"/>
  <c r="J4060" i="1"/>
  <c r="J4098" i="1"/>
  <c r="J4099" i="1"/>
  <c r="J4100" i="1"/>
  <c r="J4101" i="1"/>
  <c r="J4119" i="1"/>
  <c r="J4120" i="1"/>
  <c r="J4121" i="1"/>
  <c r="J4122" i="1"/>
  <c r="J4135" i="1"/>
  <c r="J4136" i="1"/>
  <c r="J4137" i="1"/>
  <c r="J4155" i="1"/>
  <c r="J4156" i="1"/>
  <c r="J4157" i="1"/>
  <c r="J4162" i="1"/>
  <c r="J4163" i="1"/>
  <c r="J4164" i="1"/>
  <c r="J4165" i="1"/>
  <c r="J4178" i="1"/>
  <c r="J4179" i="1"/>
  <c r="J4180" i="1"/>
  <c r="J4181" i="1"/>
  <c r="J4202" i="1"/>
  <c r="J4203" i="1"/>
  <c r="J4204" i="1"/>
  <c r="J4205" i="1"/>
  <c r="J4210" i="1"/>
  <c r="J4211" i="1"/>
  <c r="J4212" i="1"/>
  <c r="J4213" i="1"/>
  <c r="J4231" i="1"/>
  <c r="J4232" i="1"/>
  <c r="J4233" i="1"/>
  <c r="J4242" i="1"/>
  <c r="J4243" i="1"/>
  <c r="J4244" i="1"/>
  <c r="J4245" i="1"/>
  <c r="J4246" i="1"/>
  <c r="J4247" i="1"/>
  <c r="J4248" i="1"/>
  <c r="J4249" i="1"/>
  <c r="J4267" i="1"/>
  <c r="J4268" i="1"/>
  <c r="J4269" i="1"/>
  <c r="J4274" i="1"/>
  <c r="J4275" i="1"/>
  <c r="J4276" i="1"/>
  <c r="J4277" i="1"/>
  <c r="J4290" i="1"/>
  <c r="J4291" i="1"/>
  <c r="J4292" i="1"/>
  <c r="J4293" i="1"/>
  <c r="J4306" i="1"/>
  <c r="J4307" i="1"/>
  <c r="J4308" i="1"/>
  <c r="J4309" i="1"/>
  <c r="J4314" i="1"/>
  <c r="J4315" i="1"/>
  <c r="J4316" i="1"/>
  <c r="J4317" i="1"/>
  <c r="J4326" i="1"/>
  <c r="J4327" i="1"/>
  <c r="J4328" i="1"/>
  <c r="J4329" i="1"/>
  <c r="J4347" i="1"/>
  <c r="J4354" i="1"/>
  <c r="J4355" i="1"/>
  <c r="J4356" i="1"/>
  <c r="J4357" i="1"/>
  <c r="J4370" i="1"/>
  <c r="J4371" i="1"/>
  <c r="J4372" i="1"/>
  <c r="J4373" i="1"/>
  <c r="J4378" i="1"/>
  <c r="J4379" i="1"/>
  <c r="J4386" i="1"/>
  <c r="J4387" i="1"/>
  <c r="J4388" i="1"/>
  <c r="J4389" i="1"/>
  <c r="J4410" i="1"/>
  <c r="J4411" i="1"/>
  <c r="J4412" i="1"/>
  <c r="J4413" i="1"/>
  <c r="J4414" i="1"/>
  <c r="J4415" i="1"/>
  <c r="J4416" i="1"/>
  <c r="J4434" i="1"/>
  <c r="J4435" i="1"/>
  <c r="J4436" i="1"/>
  <c r="J4437" i="1"/>
  <c r="J4442" i="1"/>
  <c r="J4443" i="1"/>
  <c r="J4444" i="1"/>
  <c r="J4445" i="1"/>
  <c r="J4459" i="1"/>
  <c r="J4460" i="1"/>
  <c r="J4461" i="1"/>
  <c r="J4462" i="1"/>
  <c r="J4482" i="1"/>
  <c r="J4483" i="1"/>
  <c r="J4484" i="1"/>
  <c r="J4485" i="1"/>
  <c r="J4494" i="1"/>
  <c r="J4495" i="1"/>
  <c r="J4496" i="1"/>
  <c r="J4497" i="1"/>
  <c r="J4498" i="1"/>
  <c r="J4499" i="1"/>
  <c r="J4500" i="1"/>
  <c r="J4501" i="1"/>
  <c r="J4514" i="1"/>
  <c r="J4515" i="1"/>
  <c r="J4516" i="1"/>
  <c r="J4517" i="1"/>
  <c r="J4522" i="1"/>
  <c r="J4523" i="1"/>
  <c r="J4524" i="1"/>
  <c r="J4525" i="1"/>
  <c r="J4526" i="1"/>
  <c r="J4527" i="1"/>
  <c r="J4528" i="1"/>
  <c r="J4529" i="1"/>
  <c r="J4543" i="1"/>
  <c r="J4546" i="1"/>
  <c r="J4547" i="1"/>
  <c r="J4548" i="1"/>
  <c r="J4549" i="1"/>
  <c r="J4571" i="1"/>
  <c r="J4572" i="1"/>
  <c r="J4573" i="1"/>
  <c r="J4578" i="1"/>
  <c r="J4579" i="1"/>
  <c r="J4580" i="1"/>
  <c r="J4581" i="1"/>
  <c r="J4610" i="1"/>
  <c r="J4611" i="1"/>
  <c r="J4612" i="1"/>
  <c r="J4613" i="1"/>
  <c r="J4626" i="1"/>
  <c r="J4627" i="1"/>
  <c r="J4628" i="1"/>
  <c r="J4629" i="1"/>
  <c r="J4642" i="1"/>
  <c r="J4643" i="1"/>
  <c r="J4644" i="1"/>
  <c r="J4645" i="1"/>
  <c r="J4655" i="1"/>
  <c r="J4656" i="1"/>
  <c r="J4657" i="1"/>
  <c r="J4666" i="1"/>
  <c r="J4690" i="1"/>
  <c r="J4691" i="1"/>
  <c r="J4692" i="1"/>
  <c r="J4693" i="1"/>
  <c r="J4698" i="1"/>
  <c r="J4699" i="1"/>
  <c r="J4730" i="1"/>
  <c r="J4731" i="1"/>
  <c r="J4732" i="1"/>
  <c r="J4733" i="1"/>
  <c r="J4738" i="1"/>
  <c r="J4739" i="1"/>
  <c r="J4740" i="1"/>
  <c r="J4741" i="1"/>
  <c r="J4754" i="1"/>
  <c r="J4755" i="1"/>
  <c r="J4756" i="1"/>
  <c r="J4757" i="1"/>
  <c r="J4770" i="1"/>
  <c r="J4771" i="1"/>
  <c r="J4772" i="1"/>
  <c r="J4773" i="1"/>
  <c r="J4778" i="1"/>
  <c r="J4779" i="1"/>
  <c r="J4780" i="1"/>
  <c r="J4802" i="1"/>
  <c r="J4803" i="1"/>
  <c r="J4804" i="1"/>
  <c r="J4805" i="1"/>
  <c r="J4814" i="1"/>
  <c r="J4815" i="1"/>
  <c r="J4816" i="1"/>
  <c r="J4817" i="1"/>
  <c r="J4834" i="1"/>
  <c r="J4835" i="1"/>
  <c r="J4836" i="1"/>
  <c r="J4837" i="1"/>
  <c r="J4842" i="1"/>
  <c r="J4843" i="1"/>
  <c r="J4844" i="1"/>
  <c r="J4845" i="1"/>
  <c r="J4859" i="1"/>
  <c r="J4860" i="1"/>
  <c r="J4861" i="1"/>
  <c r="J4862" i="1"/>
  <c r="J4863" i="1"/>
  <c r="J4866" i="1"/>
  <c r="J4867" i="1"/>
  <c r="J4868" i="1"/>
  <c r="J4869" i="1"/>
  <c r="J4882" i="1"/>
  <c r="J4883" i="1"/>
  <c r="J4884" i="1"/>
  <c r="J4885" i="1"/>
  <c r="J4890" i="1"/>
  <c r="J4891" i="1"/>
  <c r="J4892" i="1"/>
  <c r="J4893" i="1"/>
  <c r="J4898" i="1"/>
  <c r="J4899" i="1"/>
  <c r="J4900" i="1"/>
  <c r="J4901" i="1"/>
  <c r="J4922" i="1"/>
  <c r="J4923" i="1"/>
  <c r="J4924" i="1"/>
  <c r="J4925" i="1"/>
  <c r="J4926" i="1"/>
  <c r="J4927" i="1"/>
  <c r="J4928" i="1"/>
  <c r="J4929" i="1"/>
  <c r="J4943" i="1"/>
  <c r="J4944" i="1"/>
  <c r="J4945" i="1"/>
  <c r="J4946" i="1"/>
  <c r="J4947" i="1"/>
  <c r="J4948" i="1"/>
  <c r="J4949" i="1"/>
  <c r="J4971" i="1"/>
  <c r="J4972" i="1"/>
  <c r="J4973" i="1"/>
  <c r="J4974" i="1"/>
  <c r="J4975" i="1"/>
  <c r="J4976" i="1"/>
  <c r="J4977" i="1"/>
  <c r="J4986" i="1"/>
  <c r="J4994" i="1"/>
  <c r="J4995" i="1"/>
  <c r="J4996" i="1"/>
  <c r="J4997" i="1"/>
  <c r="J5010" i="1"/>
  <c r="J5011" i="1"/>
  <c r="J5012" i="1"/>
  <c r="J5013" i="1"/>
  <c r="J5026" i="1"/>
  <c r="J5027" i="1"/>
  <c r="J5028" i="1"/>
  <c r="J5029" i="1"/>
  <c r="J5031" i="1"/>
  <c r="J5032" i="1"/>
  <c r="J5033" i="1"/>
  <c r="J5034" i="1"/>
  <c r="J5035" i="1"/>
  <c r="J5036" i="1"/>
  <c r="J5037" i="1"/>
  <c r="J5047" i="1"/>
  <c r="J5048" i="1"/>
  <c r="J5049" i="1"/>
  <c r="J5050" i="1"/>
  <c r="J5051" i="1"/>
  <c r="J5058" i="1"/>
  <c r="J5059" i="1"/>
  <c r="J5060" i="1"/>
  <c r="J5061" i="1"/>
  <c r="J5067" i="1"/>
  <c r="J5068" i="1"/>
  <c r="J5069" i="1"/>
  <c r="J5074" i="1"/>
  <c r="J5075" i="1"/>
  <c r="J5076" i="1"/>
  <c r="J5077" i="1"/>
  <c r="J5078" i="1"/>
  <c r="J5079" i="1"/>
  <c r="J5080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11" i="1"/>
  <c r="J5112" i="1"/>
  <c r="J5113" i="1"/>
  <c r="J5122" i="1"/>
  <c r="J5123" i="1"/>
  <c r="J5124" i="1"/>
  <c r="J5125" i="1"/>
  <c r="J5131" i="1"/>
  <c r="J5132" i="1"/>
  <c r="J5133" i="1"/>
  <c r="J5138" i="1"/>
  <c r="J5139" i="1"/>
  <c r="J5140" i="1"/>
  <c r="J5141" i="1"/>
  <c r="J5142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75" i="1"/>
  <c r="J5186" i="1"/>
  <c r="J5187" i="1"/>
  <c r="J5188" i="1"/>
  <c r="J5189" i="1"/>
  <c r="J5195" i="1"/>
  <c r="J5196" i="1"/>
  <c r="J5197" i="1"/>
  <c r="J5202" i="1"/>
  <c r="J5203" i="1"/>
  <c r="J5204" i="1"/>
  <c r="J5205" i="1"/>
  <c r="J5209" i="1"/>
  <c r="J5218" i="1"/>
  <c r="J5219" i="1"/>
  <c r="J5220" i="1"/>
  <c r="J5221" i="1"/>
  <c r="J5222" i="1"/>
  <c r="J5223" i="1"/>
  <c r="J5224" i="1"/>
  <c r="J5225" i="1"/>
  <c r="J5226" i="1"/>
  <c r="J5227" i="1"/>
  <c r="J5228" i="1"/>
  <c r="J5250" i="1"/>
  <c r="J5251" i="1"/>
  <c r="J5252" i="1"/>
  <c r="J5253" i="1"/>
  <c r="J5259" i="1"/>
  <c r="J5260" i="1"/>
  <c r="J5261" i="1"/>
  <c r="J5266" i="1"/>
  <c r="J5267" i="1"/>
  <c r="J5268" i="1"/>
  <c r="J5269" i="1"/>
  <c r="J5271" i="1"/>
  <c r="J5272" i="1"/>
  <c r="J5273" i="1"/>
  <c r="J5282" i="1"/>
  <c r="J5283" i="1"/>
  <c r="J5284" i="1"/>
  <c r="J5285" i="1"/>
  <c r="J5286" i="1"/>
  <c r="J5287" i="1"/>
  <c r="J5288" i="1"/>
  <c r="J5289" i="1"/>
  <c r="J5290" i="1"/>
  <c r="J5304" i="1"/>
  <c r="J5305" i="1"/>
  <c r="J5306" i="1"/>
  <c r="J5307" i="1"/>
  <c r="J5308" i="1"/>
  <c r="J5309" i="1"/>
  <c r="J5314" i="1"/>
  <c r="J5315" i="1"/>
  <c r="J5316" i="1"/>
  <c r="J5317" i="1"/>
  <c r="J5323" i="1"/>
  <c r="J5324" i="1"/>
  <c r="J5330" i="1"/>
  <c r="J5331" i="1"/>
  <c r="J5332" i="1"/>
  <c r="J5333" i="1"/>
  <c r="J5334" i="1"/>
  <c r="J5335" i="1"/>
  <c r="J5336" i="1"/>
  <c r="J5337" i="1"/>
  <c r="J5346" i="1"/>
  <c r="J5347" i="1"/>
  <c r="J5348" i="1"/>
  <c r="J5349" i="1"/>
  <c r="J5350" i="1"/>
  <c r="J5351" i="1"/>
  <c r="J5352" i="1"/>
  <c r="J5367" i="1"/>
  <c r="J5368" i="1"/>
  <c r="J5369" i="1"/>
  <c r="J5370" i="1"/>
  <c r="J5371" i="1"/>
  <c r="J5372" i="1"/>
  <c r="J5373" i="1"/>
  <c r="J5378" i="1"/>
  <c r="J5379" i="1"/>
  <c r="J5380" i="1"/>
  <c r="J5381" i="1"/>
  <c r="J5394" i="1"/>
  <c r="J5395" i="1"/>
  <c r="J5396" i="1"/>
  <c r="J5397" i="1"/>
  <c r="J5398" i="1"/>
  <c r="J5399" i="1"/>
  <c r="J5400" i="1"/>
  <c r="J5401" i="1"/>
  <c r="J5410" i="1"/>
  <c r="J5411" i="1"/>
  <c r="J5412" i="1"/>
  <c r="J5413" i="1"/>
  <c r="J5414" i="1"/>
  <c r="J5431" i="1"/>
  <c r="J5432" i="1"/>
  <c r="J5433" i="1"/>
  <c r="J5434" i="1"/>
  <c r="J5435" i="1"/>
  <c r="J5436" i="1"/>
  <c r="J5437" i="1"/>
  <c r="J5442" i="1"/>
  <c r="J5443" i="1"/>
  <c r="J5444" i="1"/>
  <c r="J5445" i="1"/>
  <c r="J5458" i="1"/>
  <c r="J5459" i="1"/>
  <c r="J5460" i="1"/>
  <c r="J5461" i="1"/>
  <c r="J5462" i="1"/>
  <c r="J5463" i="1"/>
  <c r="J5464" i="1"/>
  <c r="J5465" i="1"/>
  <c r="J5474" i="1"/>
  <c r="J5475" i="1"/>
  <c r="J5476" i="1"/>
  <c r="J5477" i="1"/>
  <c r="J5481" i="1"/>
  <c r="J5482" i="1"/>
  <c r="J5483" i="1"/>
  <c r="J5484" i="1"/>
  <c r="J5485" i="1"/>
  <c r="J5495" i="1"/>
  <c r="J5496" i="1"/>
  <c r="J5497" i="1"/>
  <c r="J5498" i="1"/>
  <c r="J5499" i="1"/>
  <c r="J5500" i="1"/>
  <c r="J5501" i="1"/>
  <c r="J5506" i="1"/>
  <c r="J5507" i="1"/>
  <c r="J5508" i="1"/>
  <c r="J5509" i="1"/>
  <c r="J5522" i="1"/>
  <c r="J5523" i="1"/>
  <c r="J5524" i="1"/>
  <c r="J5525" i="1"/>
  <c r="J5526" i="1"/>
  <c r="J5527" i="1"/>
  <c r="J5528" i="1"/>
  <c r="J5529" i="1"/>
  <c r="J5538" i="1"/>
  <c r="J5539" i="1"/>
  <c r="J5540" i="1"/>
  <c r="J5541" i="1"/>
  <c r="J5543" i="1"/>
  <c r="J5544" i="1"/>
  <c r="J5545" i="1"/>
  <c r="J5546" i="1"/>
  <c r="J5547" i="1"/>
  <c r="J5548" i="1"/>
  <c r="J5549" i="1"/>
  <c r="J5559" i="1"/>
  <c r="J5560" i="1"/>
  <c r="J5561" i="1"/>
  <c r="J5562" i="1"/>
  <c r="J5563" i="1"/>
  <c r="J5570" i="1"/>
  <c r="J5571" i="1"/>
  <c r="J5572" i="1"/>
  <c r="J5573" i="1"/>
  <c r="J5579" i="1"/>
  <c r="J5580" i="1"/>
  <c r="J5581" i="1"/>
  <c r="J5586" i="1"/>
  <c r="J5587" i="1"/>
  <c r="J5588" i="1"/>
  <c r="J5589" i="1"/>
  <c r="J5590" i="1"/>
  <c r="J5591" i="1"/>
  <c r="J5592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23" i="1"/>
  <c r="J5624" i="1"/>
  <c r="J5625" i="1"/>
  <c r="J5634" i="1"/>
  <c r="J5635" i="1"/>
  <c r="J5636" i="1"/>
  <c r="J5637" i="1"/>
  <c r="J5643" i="1"/>
  <c r="J5644" i="1"/>
  <c r="J5645" i="1"/>
  <c r="J5650" i="1"/>
  <c r="J5651" i="1"/>
  <c r="J5652" i="1"/>
  <c r="J5653" i="1"/>
  <c r="J5654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87" i="1"/>
  <c r="J5698" i="1"/>
  <c r="J5699" i="1"/>
  <c r="J5700" i="1"/>
  <c r="J5701" i="1"/>
  <c r="J5707" i="1"/>
  <c r="J5708" i="1"/>
  <c r="J5709" i="1"/>
  <c r="J5714" i="1"/>
  <c r="J5715" i="1"/>
  <c r="J5716" i="1"/>
  <c r="J5717" i="1"/>
  <c r="J5721" i="1"/>
  <c r="J5730" i="1"/>
  <c r="J5731" i="1"/>
  <c r="J5732" i="1"/>
  <c r="J5733" i="1"/>
  <c r="J5734" i="1"/>
  <c r="J5735" i="1"/>
  <c r="J5736" i="1"/>
  <c r="J5737" i="1"/>
  <c r="J5738" i="1"/>
  <c r="J5739" i="1"/>
  <c r="J5740" i="1"/>
  <c r="J5762" i="1"/>
  <c r="J5763" i="1"/>
  <c r="J5764" i="1"/>
  <c r="J5765" i="1"/>
  <c r="J5771" i="1"/>
  <c r="J5772" i="1"/>
  <c r="J5773" i="1"/>
  <c r="J5778" i="1"/>
  <c r="J5779" i="1"/>
  <c r="J5780" i="1"/>
  <c r="J5781" i="1"/>
  <c r="J5783" i="1"/>
  <c r="J5784" i="1"/>
  <c r="J5785" i="1"/>
  <c r="J5794" i="1"/>
  <c r="J5795" i="1"/>
  <c r="J5796" i="1"/>
  <c r="J5797" i="1"/>
  <c r="J5798" i="1"/>
  <c r="J5799" i="1"/>
  <c r="J5800" i="1"/>
  <c r="J5801" i="1"/>
  <c r="J5802" i="1"/>
  <c r="J5816" i="1"/>
  <c r="J5817" i="1"/>
  <c r="J5818" i="1"/>
  <c r="J5819" i="1"/>
  <c r="J5820" i="1"/>
  <c r="J5821" i="1"/>
  <c r="J5826" i="1"/>
  <c r="J5827" i="1"/>
  <c r="J5828" i="1"/>
  <c r="J5829" i="1"/>
  <c r="J5835" i="1"/>
  <c r="J5836" i="1"/>
  <c r="J5842" i="1"/>
  <c r="J5843" i="1"/>
  <c r="J5844" i="1"/>
  <c r="J5845" i="1"/>
  <c r="J5846" i="1"/>
  <c r="J5847" i="1"/>
  <c r="J5848" i="1"/>
  <c r="J5849" i="1"/>
  <c r="J5858" i="1"/>
  <c r="J5859" i="1"/>
  <c r="J5860" i="1"/>
  <c r="J5861" i="1"/>
  <c r="J5862" i="1"/>
  <c r="J5863" i="1"/>
  <c r="J5864" i="1"/>
  <c r="J5879" i="1"/>
  <c r="J5880" i="1"/>
  <c r="J5881" i="1"/>
  <c r="J5882" i="1"/>
  <c r="J5883" i="1"/>
  <c r="J5884" i="1"/>
  <c r="J5885" i="1"/>
  <c r="J5890" i="1"/>
  <c r="J5891" i="1"/>
  <c r="J5892" i="1"/>
  <c r="J5893" i="1"/>
  <c r="J5906" i="1"/>
  <c r="J5907" i="1"/>
  <c r="J5908" i="1"/>
  <c r="J5909" i="1"/>
  <c r="J5910" i="1"/>
  <c r="J5911" i="1"/>
  <c r="J5912" i="1"/>
  <c r="J5913" i="1"/>
  <c r="J5922" i="1"/>
  <c r="J5923" i="1"/>
  <c r="J5924" i="1"/>
  <c r="J5925" i="1"/>
  <c r="J5926" i="1"/>
  <c r="J5943" i="1"/>
  <c r="J5944" i="1"/>
  <c r="J5945" i="1"/>
  <c r="J5946" i="1"/>
  <c r="J5947" i="1"/>
  <c r="J5948" i="1"/>
  <c r="J5949" i="1"/>
  <c r="J5954" i="1"/>
  <c r="J5955" i="1"/>
  <c r="J5956" i="1"/>
  <c r="J5957" i="1"/>
  <c r="J5970" i="1"/>
  <c r="J5971" i="1"/>
  <c r="J5972" i="1"/>
  <c r="J5973" i="1"/>
  <c r="J5974" i="1"/>
  <c r="J5975" i="1"/>
  <c r="J5976" i="1"/>
  <c r="J5977" i="1"/>
  <c r="J5986" i="1"/>
  <c r="J5987" i="1"/>
  <c r="J5988" i="1"/>
  <c r="J5989" i="1"/>
  <c r="J5993" i="1"/>
  <c r="J5994" i="1"/>
  <c r="J5995" i="1"/>
  <c r="J5996" i="1"/>
  <c r="J5997" i="1"/>
  <c r="J6007" i="1"/>
  <c r="J6008" i="1"/>
  <c r="J6009" i="1"/>
  <c r="J6010" i="1"/>
  <c r="J6011" i="1"/>
  <c r="J6012" i="1"/>
  <c r="J6013" i="1"/>
  <c r="J6018" i="1"/>
  <c r="J6019" i="1"/>
  <c r="J6020" i="1"/>
  <c r="J6021" i="1"/>
  <c r="J6034" i="1"/>
  <c r="J6035" i="1"/>
  <c r="J6036" i="1"/>
  <c r="J6037" i="1"/>
  <c r="J6038" i="1"/>
  <c r="J6039" i="1"/>
  <c r="J6040" i="1"/>
  <c r="J6041" i="1"/>
  <c r="J6050" i="1"/>
  <c r="J6051" i="1"/>
  <c r="J6052" i="1"/>
  <c r="J6053" i="1"/>
  <c r="J6055" i="1"/>
  <c r="J6056" i="1"/>
  <c r="J6057" i="1"/>
  <c r="J6058" i="1"/>
  <c r="J6059" i="1"/>
  <c r="J6060" i="1"/>
  <c r="J6061" i="1"/>
  <c r="J6071" i="1"/>
  <c r="J6072" i="1"/>
  <c r="J6073" i="1"/>
  <c r="J6074" i="1"/>
  <c r="J6075" i="1"/>
  <c r="J6082" i="1"/>
  <c r="J6083" i="1"/>
  <c r="J6084" i="1"/>
  <c r="J6085" i="1"/>
  <c r="J6091" i="1"/>
  <c r="J6092" i="1"/>
  <c r="J6093" i="1"/>
  <c r="J6098" i="1"/>
  <c r="J6099" i="1"/>
  <c r="J6100" i="1"/>
  <c r="J6101" i="1"/>
  <c r="J6102" i="1"/>
  <c r="J6103" i="1"/>
  <c r="J6104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35" i="1"/>
  <c r="J6136" i="1"/>
  <c r="J6137" i="1"/>
  <c r="J6146" i="1"/>
  <c r="J6147" i="1"/>
  <c r="J6148" i="1"/>
  <c r="J6149" i="1"/>
  <c r="J6155" i="1"/>
  <c r="J6156" i="1"/>
  <c r="J6157" i="1"/>
  <c r="J6162" i="1"/>
  <c r="J6163" i="1"/>
  <c r="J6164" i="1"/>
  <c r="J6165" i="1"/>
  <c r="J6166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9" i="1"/>
  <c r="J6210" i="1"/>
  <c r="J6211" i="1"/>
  <c r="J6212" i="1"/>
  <c r="J6213" i="1"/>
  <c r="J6219" i="1"/>
  <c r="J6220" i="1"/>
  <c r="J6221" i="1"/>
  <c r="J6226" i="1"/>
  <c r="J6227" i="1"/>
  <c r="J6228" i="1"/>
  <c r="J6229" i="1"/>
  <c r="J6233" i="1"/>
  <c r="J6242" i="1"/>
  <c r="J6243" i="1"/>
  <c r="J6244" i="1"/>
  <c r="J6245" i="1"/>
  <c r="J6246" i="1"/>
  <c r="J6247" i="1"/>
  <c r="J6248" i="1"/>
  <c r="J6249" i="1"/>
  <c r="J6250" i="1"/>
  <c r="J6251" i="1"/>
  <c r="J6252" i="1"/>
  <c r="J6274" i="1"/>
  <c r="J6275" i="1"/>
  <c r="J6276" i="1"/>
  <c r="J6277" i="1"/>
  <c r="J6283" i="1"/>
  <c r="J6284" i="1"/>
  <c r="J6285" i="1"/>
  <c r="J6290" i="1"/>
  <c r="J6291" i="1"/>
  <c r="J6292" i="1"/>
  <c r="J6293" i="1"/>
  <c r="J6295" i="1"/>
  <c r="J6296" i="1"/>
  <c r="J6297" i="1"/>
  <c r="J6306" i="1"/>
  <c r="J6307" i="1"/>
  <c r="J6308" i="1"/>
  <c r="J6309" i="1"/>
  <c r="J6310" i="1"/>
  <c r="J6311" i="1"/>
  <c r="J6312" i="1"/>
  <c r="J6313" i="1"/>
  <c r="J6314" i="1"/>
  <c r="J6328" i="1"/>
  <c r="J6329" i="1"/>
  <c r="J6330" i="1"/>
  <c r="J6331" i="1"/>
  <c r="J6332" i="1"/>
  <c r="J6333" i="1"/>
  <c r="J6338" i="1"/>
  <c r="J6339" i="1"/>
  <c r="J6340" i="1"/>
  <c r="J6341" i="1"/>
  <c r="J6347" i="1"/>
  <c r="J6348" i="1"/>
  <c r="J6354" i="1"/>
  <c r="J6355" i="1"/>
  <c r="J6356" i="1"/>
  <c r="J6357" i="1"/>
  <c r="J6358" i="1"/>
  <c r="J6359" i="1"/>
  <c r="J6360" i="1"/>
  <c r="J6361" i="1"/>
  <c r="J6370" i="1"/>
  <c r="J6371" i="1"/>
  <c r="J6372" i="1"/>
  <c r="J6373" i="1"/>
  <c r="J6374" i="1"/>
  <c r="J6375" i="1"/>
  <c r="J6376" i="1"/>
  <c r="J6391" i="1"/>
  <c r="J6392" i="1"/>
  <c r="J6393" i="1"/>
  <c r="J6394" i="1"/>
  <c r="J6395" i="1"/>
  <c r="J6396" i="1"/>
  <c r="J6397" i="1"/>
  <c r="J6402" i="1"/>
  <c r="J6403" i="1"/>
  <c r="J6404" i="1"/>
  <c r="J6405" i="1"/>
  <c r="J6418" i="1"/>
  <c r="J6419" i="1"/>
  <c r="J6420" i="1"/>
  <c r="J6421" i="1"/>
  <c r="J6422" i="1"/>
  <c r="J6423" i="1"/>
  <c r="J6424" i="1"/>
  <c r="J6425" i="1"/>
  <c r="J6434" i="1"/>
  <c r="J6435" i="1"/>
  <c r="J6436" i="1"/>
  <c r="J6437" i="1"/>
  <c r="J6438" i="1"/>
  <c r="J6455" i="1"/>
  <c r="J6456" i="1"/>
  <c r="J6457" i="1"/>
  <c r="J6458" i="1"/>
  <c r="J6459" i="1"/>
  <c r="J6460" i="1"/>
  <c r="J6461" i="1"/>
  <c r="J6466" i="1"/>
  <c r="J6467" i="1"/>
  <c r="J6468" i="1"/>
  <c r="J6469" i="1"/>
  <c r="J6482" i="1"/>
  <c r="J6483" i="1"/>
  <c r="J6484" i="1"/>
  <c r="J6485" i="1"/>
  <c r="J6486" i="1"/>
  <c r="J6487" i="1"/>
  <c r="J6488" i="1"/>
  <c r="J6489" i="1"/>
  <c r="J6498" i="1"/>
  <c r="J6499" i="1"/>
  <c r="J6500" i="1"/>
  <c r="J6501" i="1"/>
  <c r="J6505" i="1"/>
  <c r="J6506" i="1"/>
  <c r="J6507" i="1"/>
  <c r="J6508" i="1"/>
  <c r="J6509" i="1"/>
  <c r="J6519" i="1"/>
  <c r="J6520" i="1"/>
  <c r="J6521" i="1"/>
  <c r="J6522" i="1"/>
  <c r="J6523" i="1"/>
  <c r="J6524" i="1"/>
  <c r="J6525" i="1"/>
  <c r="J6530" i="1"/>
  <c r="J6531" i="1"/>
  <c r="J6532" i="1"/>
  <c r="J6533" i="1"/>
  <c r="J6546" i="1"/>
  <c r="J6547" i="1"/>
  <c r="J6548" i="1"/>
  <c r="J6549" i="1"/>
  <c r="J6550" i="1"/>
  <c r="J6551" i="1"/>
  <c r="J6552" i="1"/>
  <c r="J6553" i="1"/>
  <c r="J6562" i="1"/>
  <c r="J6563" i="1"/>
  <c r="J6564" i="1"/>
  <c r="J6565" i="1"/>
  <c r="J6567" i="1"/>
  <c r="J6568" i="1"/>
  <c r="J6569" i="1"/>
  <c r="J6570" i="1"/>
  <c r="J6571" i="1"/>
  <c r="J6572" i="1"/>
  <c r="J6573" i="1"/>
  <c r="J6583" i="1"/>
  <c r="J6584" i="1"/>
  <c r="J6585" i="1"/>
  <c r="J6586" i="1"/>
  <c r="J6587" i="1"/>
  <c r="J6594" i="1"/>
  <c r="J6595" i="1"/>
  <c r="J6596" i="1"/>
  <c r="J6597" i="1"/>
  <c r="J6603" i="1"/>
  <c r="J6604" i="1"/>
  <c r="J6605" i="1"/>
  <c r="J6610" i="1"/>
  <c r="J6611" i="1"/>
  <c r="J6612" i="1"/>
  <c r="J6613" i="1"/>
  <c r="J6614" i="1"/>
  <c r="J6615" i="1"/>
  <c r="J6616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47" i="1"/>
  <c r="J6648" i="1"/>
  <c r="J6649" i="1"/>
  <c r="J6658" i="1"/>
  <c r="J6659" i="1"/>
  <c r="J6660" i="1"/>
  <c r="J6661" i="1"/>
  <c r="J6667" i="1"/>
  <c r="J6668" i="1"/>
  <c r="J6669" i="1"/>
  <c r="J6674" i="1"/>
  <c r="J6675" i="1"/>
  <c r="J6676" i="1"/>
  <c r="J6677" i="1"/>
  <c r="J6678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11" i="1"/>
  <c r="J6722" i="1"/>
  <c r="J6723" i="1"/>
  <c r="J6724" i="1"/>
  <c r="J6725" i="1"/>
  <c r="J6731" i="1"/>
  <c r="J6732" i="1"/>
  <c r="J6733" i="1"/>
  <c r="J6738" i="1"/>
  <c r="J6739" i="1"/>
  <c r="J6740" i="1"/>
  <c r="J6741" i="1"/>
  <c r="J6745" i="1"/>
  <c r="J6754" i="1"/>
  <c r="J6755" i="1"/>
  <c r="J6756" i="1"/>
  <c r="J6757" i="1"/>
  <c r="J6758" i="1"/>
  <c r="J6759" i="1"/>
  <c r="J6760" i="1"/>
  <c r="J6761" i="1"/>
  <c r="J6762" i="1"/>
  <c r="J6763" i="1"/>
  <c r="J6764" i="1"/>
  <c r="J6786" i="1"/>
  <c r="J6787" i="1"/>
  <c r="J6788" i="1"/>
  <c r="J6789" i="1"/>
  <c r="J6795" i="1"/>
  <c r="J6796" i="1"/>
  <c r="J6797" i="1"/>
  <c r="J6802" i="1"/>
  <c r="J6803" i="1"/>
  <c r="J6804" i="1"/>
  <c r="J6805" i="1"/>
  <c r="J6807" i="1"/>
  <c r="J6808" i="1"/>
  <c r="J6809" i="1"/>
  <c r="J6818" i="1"/>
  <c r="J6819" i="1"/>
  <c r="J6820" i="1"/>
  <c r="J6821" i="1"/>
  <c r="J6822" i="1"/>
  <c r="J6823" i="1"/>
  <c r="J6824" i="1"/>
  <c r="J6825" i="1"/>
  <c r="J6826" i="1"/>
  <c r="J6840" i="1"/>
  <c r="J6841" i="1"/>
  <c r="J6842" i="1"/>
  <c r="J6843" i="1"/>
  <c r="J6844" i="1"/>
  <c r="J6845" i="1"/>
  <c r="J6850" i="1"/>
  <c r="J6851" i="1"/>
  <c r="J6852" i="1"/>
  <c r="J6853" i="1"/>
  <c r="J6859" i="1"/>
  <c r="J6860" i="1"/>
  <c r="J6866" i="1"/>
  <c r="J6867" i="1"/>
  <c r="J6868" i="1"/>
  <c r="J6869" i="1"/>
  <c r="J6870" i="1"/>
  <c r="J6871" i="1"/>
  <c r="J6872" i="1"/>
  <c r="J6873" i="1"/>
  <c r="J6882" i="1"/>
  <c r="J6883" i="1"/>
  <c r="J6884" i="1"/>
  <c r="J6885" i="1"/>
  <c r="J6886" i="1"/>
  <c r="J6887" i="1"/>
  <c r="J6888" i="1"/>
  <c r="J6903" i="1"/>
  <c r="J6904" i="1"/>
  <c r="J6905" i="1"/>
  <c r="J6906" i="1"/>
  <c r="J6907" i="1"/>
  <c r="J6908" i="1"/>
  <c r="J6909" i="1"/>
  <c r="J6914" i="1"/>
  <c r="J6915" i="1"/>
  <c r="J6916" i="1"/>
  <c r="J6917" i="1"/>
  <c r="J6930" i="1"/>
  <c r="J6931" i="1"/>
  <c r="J6932" i="1"/>
  <c r="J6933" i="1"/>
  <c r="J6934" i="1"/>
  <c r="J6935" i="1"/>
  <c r="J6936" i="1"/>
  <c r="J6937" i="1"/>
  <c r="J6946" i="1"/>
  <c r="J6947" i="1"/>
  <c r="J6948" i="1"/>
  <c r="J6949" i="1"/>
  <c r="J6950" i="1"/>
  <c r="J6967" i="1"/>
  <c r="J6968" i="1"/>
  <c r="J6969" i="1"/>
  <c r="J6970" i="1"/>
  <c r="J6971" i="1"/>
  <c r="J6972" i="1"/>
  <c r="J6973" i="1"/>
  <c r="J6978" i="1"/>
  <c r="J6979" i="1"/>
  <c r="J6980" i="1"/>
  <c r="J6981" i="1"/>
  <c r="J6994" i="1"/>
  <c r="J6995" i="1"/>
  <c r="J6996" i="1"/>
  <c r="J6997" i="1"/>
  <c r="J6998" i="1"/>
  <c r="J6999" i="1"/>
  <c r="J7000" i="1"/>
  <c r="J7001" i="1"/>
  <c r="J7010" i="1"/>
  <c r="J7011" i="1"/>
  <c r="J7012" i="1"/>
  <c r="J7013" i="1"/>
  <c r="J7017" i="1"/>
  <c r="J7018" i="1"/>
  <c r="J7019" i="1"/>
  <c r="J7020" i="1"/>
  <c r="J7021" i="1"/>
  <c r="J7031" i="1"/>
  <c r="J7032" i="1"/>
  <c r="J7033" i="1"/>
  <c r="J7034" i="1"/>
  <c r="J7035" i="1"/>
  <c r="J7036" i="1"/>
  <c r="J7037" i="1"/>
  <c r="J7042" i="1"/>
  <c r="J7043" i="1"/>
  <c r="J7044" i="1"/>
  <c r="J7045" i="1"/>
  <c r="J7058" i="1"/>
  <c r="J7059" i="1"/>
  <c r="J7060" i="1"/>
  <c r="J7061" i="1"/>
  <c r="J7062" i="1"/>
  <c r="J7063" i="1"/>
  <c r="J7064" i="1"/>
  <c r="J7065" i="1"/>
  <c r="J7074" i="1"/>
  <c r="J7075" i="1"/>
  <c r="J7076" i="1"/>
  <c r="J7077" i="1"/>
  <c r="J7079" i="1"/>
  <c r="J7080" i="1"/>
  <c r="J7081" i="1"/>
  <c r="J7082" i="1"/>
  <c r="J7083" i="1"/>
  <c r="J7084" i="1"/>
  <c r="J7085" i="1"/>
  <c r="J7095" i="1"/>
  <c r="J7096" i="1"/>
  <c r="J7097" i="1"/>
  <c r="J7098" i="1"/>
  <c r="J7099" i="1"/>
  <c r="J7106" i="1"/>
  <c r="J7107" i="1"/>
  <c r="J7108" i="1"/>
  <c r="J7109" i="1"/>
  <c r="J7115" i="1"/>
  <c r="J7116" i="1"/>
  <c r="J7117" i="1"/>
  <c r="J7122" i="1"/>
  <c r="J7123" i="1"/>
  <c r="J7124" i="1"/>
  <c r="J7125" i="1"/>
  <c r="J7126" i="1"/>
  <c r="J7127" i="1"/>
  <c r="J7128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9" i="1"/>
  <c r="J7160" i="1"/>
  <c r="J7161" i="1"/>
  <c r="J7170" i="1"/>
  <c r="J7171" i="1"/>
  <c r="J7172" i="1"/>
  <c r="J7173" i="1"/>
  <c r="J7179" i="1"/>
  <c r="J7180" i="1"/>
  <c r="J7181" i="1"/>
  <c r="J7186" i="1"/>
  <c r="J7187" i="1"/>
  <c r="J7188" i="1"/>
  <c r="J7189" i="1"/>
  <c r="J7190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23" i="1"/>
  <c r="J7234" i="1"/>
  <c r="J7235" i="1"/>
  <c r="J7236" i="1"/>
  <c r="J7237" i="1"/>
  <c r="J7243" i="1"/>
  <c r="J7244" i="1"/>
  <c r="J7245" i="1"/>
  <c r="J7250" i="1"/>
  <c r="J7251" i="1"/>
  <c r="J7252" i="1"/>
  <c r="J7253" i="1"/>
  <c r="J7257" i="1"/>
  <c r="J7266" i="1"/>
  <c r="J7267" i="1"/>
  <c r="J7268" i="1"/>
  <c r="J7269" i="1"/>
  <c r="J7270" i="1"/>
  <c r="J7271" i="1"/>
  <c r="J7272" i="1"/>
  <c r="J7273" i="1"/>
  <c r="J7274" i="1"/>
  <c r="J7275" i="1"/>
  <c r="J7276" i="1"/>
  <c r="J7298" i="1"/>
  <c r="J7299" i="1"/>
  <c r="J7300" i="1"/>
  <c r="J7301" i="1"/>
  <c r="J7307" i="1"/>
  <c r="J7308" i="1"/>
  <c r="J7309" i="1"/>
  <c r="J7314" i="1"/>
  <c r="J7315" i="1"/>
  <c r="J7316" i="1"/>
  <c r="J7317" i="1"/>
  <c r="J7319" i="1"/>
  <c r="J7320" i="1"/>
  <c r="J7321" i="1"/>
  <c r="J7330" i="1"/>
  <c r="J7331" i="1"/>
  <c r="J7332" i="1"/>
  <c r="J7333" i="1"/>
  <c r="J7334" i="1"/>
  <c r="J7335" i="1"/>
  <c r="J7336" i="1"/>
  <c r="J7337" i="1"/>
  <c r="J7338" i="1"/>
  <c r="J7352" i="1"/>
  <c r="J7353" i="1"/>
  <c r="J7354" i="1"/>
  <c r="J7355" i="1"/>
  <c r="J7356" i="1"/>
  <c r="J7357" i="1"/>
  <c r="J7362" i="1"/>
  <c r="J7363" i="1"/>
  <c r="J7364" i="1"/>
  <c r="J7365" i="1"/>
  <c r="J7371" i="1"/>
  <c r="J7372" i="1"/>
  <c r="J7378" i="1"/>
  <c r="J7379" i="1"/>
  <c r="J7380" i="1"/>
  <c r="J7381" i="1"/>
  <c r="J7382" i="1"/>
  <c r="J7383" i="1"/>
  <c r="J7384" i="1"/>
  <c r="J7385" i="1"/>
  <c r="J7394" i="1"/>
  <c r="J7395" i="1"/>
  <c r="J7396" i="1"/>
  <c r="J7397" i="1"/>
  <c r="J7398" i="1"/>
  <c r="J7399" i="1"/>
  <c r="J7400" i="1"/>
  <c r="J7415" i="1"/>
  <c r="J7416" i="1"/>
  <c r="J7417" i="1"/>
  <c r="J7418" i="1"/>
  <c r="J7419" i="1"/>
  <c r="J7420" i="1"/>
  <c r="J7421" i="1"/>
  <c r="J7426" i="1"/>
  <c r="J7427" i="1"/>
  <c r="J7428" i="1"/>
  <c r="J7429" i="1"/>
  <c r="J7442" i="1"/>
  <c r="J7443" i="1"/>
  <c r="J7444" i="1"/>
  <c r="J7445" i="1"/>
  <c r="J7446" i="1"/>
  <c r="J7447" i="1"/>
  <c r="J7448" i="1"/>
  <c r="J7449" i="1"/>
  <c r="J7458" i="1"/>
  <c r="J7459" i="1"/>
  <c r="J7460" i="1"/>
  <c r="J7461" i="1"/>
  <c r="J7462" i="1"/>
  <c r="J7479" i="1"/>
  <c r="J7480" i="1"/>
  <c r="J7481" i="1"/>
  <c r="J7482" i="1"/>
  <c r="J7483" i="1"/>
  <c r="J7484" i="1"/>
  <c r="J7485" i="1"/>
  <c r="J7490" i="1"/>
  <c r="J7491" i="1"/>
  <c r="J7492" i="1"/>
  <c r="J7493" i="1"/>
  <c r="J7506" i="1"/>
  <c r="J7507" i="1"/>
  <c r="J7508" i="1"/>
  <c r="J7509" i="1"/>
  <c r="J7510" i="1"/>
  <c r="J7511" i="1"/>
  <c r="J7512" i="1"/>
  <c r="J7513" i="1"/>
  <c r="J7522" i="1"/>
  <c r="J7523" i="1"/>
  <c r="J7524" i="1"/>
  <c r="J7525" i="1"/>
  <c r="J7529" i="1"/>
  <c r="J7530" i="1"/>
  <c r="J7531" i="1"/>
  <c r="J7532" i="1"/>
  <c r="J7533" i="1"/>
  <c r="J7543" i="1"/>
  <c r="J7544" i="1"/>
  <c r="J7545" i="1"/>
  <c r="J7546" i="1"/>
  <c r="J7547" i="1"/>
  <c r="J7548" i="1"/>
  <c r="J7549" i="1"/>
  <c r="J7554" i="1"/>
  <c r="J7555" i="1"/>
  <c r="J7556" i="1"/>
  <c r="J7557" i="1"/>
  <c r="J7570" i="1"/>
  <c r="J7571" i="1"/>
  <c r="J7572" i="1"/>
  <c r="J7573" i="1"/>
  <c r="J7574" i="1"/>
  <c r="J7575" i="1"/>
  <c r="J7576" i="1"/>
  <c r="J7577" i="1"/>
  <c r="J7586" i="1"/>
  <c r="J7587" i="1"/>
  <c r="J7588" i="1"/>
  <c r="J7589" i="1"/>
  <c r="J7591" i="1"/>
  <c r="J7592" i="1"/>
  <c r="J7593" i="1"/>
  <c r="J7594" i="1"/>
  <c r="J7595" i="1"/>
  <c r="J7596" i="1"/>
  <c r="J7597" i="1"/>
  <c r="J7607" i="1"/>
  <c r="J7608" i="1"/>
  <c r="J7609" i="1"/>
  <c r="J7610" i="1"/>
  <c r="J7611" i="1"/>
  <c r="J7618" i="1"/>
  <c r="J7619" i="1"/>
  <c r="J7620" i="1"/>
  <c r="J7621" i="1"/>
  <c r="J7627" i="1"/>
  <c r="J7628" i="1"/>
  <c r="J7629" i="1"/>
  <c r="J7634" i="1"/>
  <c r="J7635" i="1"/>
  <c r="J7636" i="1"/>
  <c r="J7637" i="1"/>
  <c r="J7638" i="1"/>
  <c r="J7639" i="1"/>
  <c r="J7640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71" i="1"/>
  <c r="J7672" i="1"/>
  <c r="J7673" i="1"/>
  <c r="J7682" i="1"/>
  <c r="J7683" i="1"/>
  <c r="J7684" i="1"/>
  <c r="J7685" i="1"/>
  <c r="J7691" i="1"/>
  <c r="J7692" i="1"/>
  <c r="J7693" i="1"/>
  <c r="J7698" i="1"/>
  <c r="J7699" i="1"/>
  <c r="J7700" i="1"/>
  <c r="J7701" i="1"/>
  <c r="J7702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35" i="1"/>
  <c r="J7746" i="1"/>
  <c r="J7747" i="1"/>
  <c r="J7748" i="1"/>
  <c r="J7749" i="1"/>
  <c r="J7755" i="1"/>
  <c r="J7756" i="1"/>
  <c r="J7757" i="1"/>
  <c r="J7762" i="1"/>
  <c r="J7763" i="1"/>
  <c r="J7764" i="1"/>
  <c r="J7765" i="1"/>
  <c r="J7769" i="1"/>
  <c r="J7778" i="1"/>
  <c r="J7779" i="1"/>
  <c r="J7780" i="1"/>
  <c r="J7781" i="1"/>
  <c r="J7782" i="1"/>
  <c r="J7783" i="1"/>
  <c r="J7784" i="1"/>
  <c r="J7785" i="1"/>
  <c r="J7786" i="1"/>
  <c r="J7787" i="1"/>
  <c r="J7788" i="1"/>
  <c r="J7810" i="1"/>
  <c r="J7811" i="1"/>
  <c r="J7812" i="1"/>
  <c r="J7813" i="1"/>
  <c r="J7819" i="1"/>
  <c r="J7820" i="1"/>
  <c r="J7821" i="1"/>
  <c r="J7826" i="1"/>
  <c r="J7827" i="1"/>
  <c r="J7828" i="1"/>
  <c r="J7829" i="1"/>
  <c r="J7831" i="1"/>
  <c r="J7832" i="1"/>
  <c r="J7833" i="1"/>
  <c r="J7842" i="1"/>
  <c r="J7843" i="1"/>
  <c r="J7844" i="1"/>
  <c r="J7845" i="1"/>
  <c r="J7846" i="1"/>
  <c r="J7847" i="1"/>
  <c r="J7848" i="1"/>
  <c r="J7849" i="1"/>
  <c r="J7850" i="1"/>
  <c r="J7864" i="1"/>
  <c r="J7865" i="1"/>
  <c r="J7866" i="1"/>
  <c r="J7867" i="1"/>
  <c r="J7868" i="1"/>
  <c r="J7869" i="1"/>
  <c r="J7874" i="1"/>
  <c r="J7875" i="1"/>
  <c r="J7876" i="1"/>
  <c r="J7877" i="1"/>
  <c r="J7883" i="1"/>
  <c r="J7884" i="1"/>
  <c r="J7890" i="1"/>
  <c r="J7891" i="1"/>
  <c r="J7892" i="1"/>
  <c r="J7893" i="1"/>
  <c r="J7894" i="1"/>
  <c r="J7895" i="1"/>
  <c r="J7896" i="1"/>
  <c r="J7897" i="1"/>
  <c r="J7906" i="1"/>
  <c r="J7907" i="1"/>
  <c r="J7908" i="1"/>
  <c r="J7909" i="1"/>
  <c r="J7910" i="1"/>
  <c r="J7911" i="1"/>
  <c r="J7912" i="1"/>
  <c r="J7927" i="1"/>
  <c r="J7928" i="1"/>
  <c r="J7929" i="1"/>
  <c r="J7930" i="1"/>
  <c r="J7931" i="1"/>
  <c r="J7932" i="1"/>
  <c r="J7933" i="1"/>
  <c r="J7938" i="1"/>
  <c r="J7939" i="1"/>
  <c r="J7940" i="1"/>
  <c r="J7941" i="1"/>
  <c r="J7954" i="1"/>
  <c r="J7955" i="1"/>
  <c r="J7956" i="1"/>
  <c r="J7957" i="1"/>
  <c r="J7958" i="1"/>
  <c r="J7959" i="1"/>
  <c r="J7960" i="1"/>
  <c r="J7961" i="1"/>
  <c r="J7970" i="1"/>
  <c r="J7971" i="1"/>
  <c r="J7972" i="1"/>
  <c r="J7973" i="1"/>
  <c r="J7974" i="1"/>
  <c r="J7991" i="1"/>
  <c r="J7992" i="1"/>
  <c r="J7993" i="1"/>
  <c r="J7994" i="1"/>
  <c r="J7995" i="1"/>
  <c r="J7996" i="1"/>
  <c r="J7997" i="1"/>
  <c r="J8002" i="1"/>
  <c r="J8003" i="1"/>
  <c r="J8004" i="1"/>
  <c r="J8005" i="1"/>
  <c r="J8018" i="1"/>
  <c r="J8019" i="1"/>
  <c r="J8020" i="1"/>
  <c r="J8021" i="1"/>
  <c r="J8022" i="1"/>
  <c r="J8023" i="1"/>
  <c r="J8024" i="1"/>
  <c r="J8025" i="1"/>
  <c r="J8034" i="1"/>
  <c r="J8035" i="1"/>
  <c r="J8036" i="1"/>
  <c r="J8037" i="1"/>
  <c r="J8041" i="1"/>
  <c r="J8042" i="1"/>
  <c r="J8043" i="1"/>
  <c r="J8044" i="1"/>
  <c r="J8045" i="1"/>
  <c r="J8055" i="1"/>
  <c r="J8056" i="1"/>
  <c r="J8057" i="1"/>
  <c r="J8058" i="1"/>
  <c r="J8059" i="1"/>
  <c r="J8060" i="1"/>
  <c r="J8061" i="1"/>
  <c r="J8066" i="1"/>
  <c r="J8067" i="1"/>
  <c r="J8068" i="1"/>
  <c r="J8069" i="1"/>
  <c r="J8082" i="1"/>
  <c r="J8083" i="1"/>
  <c r="J8084" i="1"/>
  <c r="J8085" i="1"/>
  <c r="J8086" i="1"/>
  <c r="J8087" i="1"/>
  <c r="J8088" i="1"/>
  <c r="J8089" i="1"/>
  <c r="J8098" i="1"/>
  <c r="J8099" i="1"/>
  <c r="J8100" i="1"/>
  <c r="J8101" i="1"/>
  <c r="J8103" i="1"/>
  <c r="J8104" i="1"/>
  <c r="J8105" i="1"/>
  <c r="J8106" i="1"/>
  <c r="J8107" i="1"/>
  <c r="J8108" i="1"/>
  <c r="J8109" i="1"/>
  <c r="J8119" i="1"/>
  <c r="J8120" i="1"/>
  <c r="J8121" i="1"/>
  <c r="J8122" i="1"/>
  <c r="J8123" i="1"/>
  <c r="J8130" i="1"/>
  <c r="J8131" i="1"/>
  <c r="J8132" i="1"/>
  <c r="J8133" i="1"/>
  <c r="J8139" i="1"/>
  <c r="J8140" i="1"/>
  <c r="J8141" i="1"/>
  <c r="J8146" i="1"/>
  <c r="J8147" i="1"/>
  <c r="J8148" i="1"/>
  <c r="J8149" i="1"/>
  <c r="J8150" i="1"/>
  <c r="J8151" i="1"/>
  <c r="J8152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83" i="1"/>
  <c r="J8184" i="1"/>
  <c r="J8185" i="1"/>
  <c r="J8194" i="1"/>
  <c r="J8195" i="1"/>
  <c r="J8196" i="1"/>
  <c r="J8197" i="1"/>
  <c r="J8203" i="1"/>
  <c r="J8204" i="1"/>
  <c r="J8205" i="1"/>
  <c r="J8210" i="1"/>
  <c r="J8211" i="1"/>
  <c r="J8212" i="1"/>
  <c r="J8213" i="1"/>
  <c r="J8214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47" i="1"/>
  <c r="J8258" i="1"/>
  <c r="J8259" i="1"/>
  <c r="J8260" i="1"/>
  <c r="J8261" i="1"/>
  <c r="J8267" i="1"/>
  <c r="J8268" i="1"/>
  <c r="J8269" i="1"/>
  <c r="J8274" i="1"/>
  <c r="J8275" i="1"/>
  <c r="J8276" i="1"/>
  <c r="J8277" i="1"/>
  <c r="J8281" i="1"/>
  <c r="J8290" i="1"/>
  <c r="J8291" i="1"/>
  <c r="J8292" i="1"/>
  <c r="J8293" i="1"/>
  <c r="J8294" i="1"/>
  <c r="J8295" i="1"/>
  <c r="J8296" i="1"/>
  <c r="J8297" i="1"/>
  <c r="J8298" i="1"/>
  <c r="J8299" i="1"/>
  <c r="J8300" i="1"/>
  <c r="J8322" i="1"/>
  <c r="J8323" i="1"/>
  <c r="J8324" i="1"/>
  <c r="J8325" i="1"/>
  <c r="J8331" i="1"/>
  <c r="J8332" i="1"/>
  <c r="J8333" i="1"/>
  <c r="J8338" i="1"/>
  <c r="J8339" i="1"/>
  <c r="J8340" i="1"/>
  <c r="J8341" i="1"/>
  <c r="J8343" i="1"/>
  <c r="J8344" i="1"/>
  <c r="J8345" i="1"/>
  <c r="J8354" i="1"/>
  <c r="J8355" i="1"/>
  <c r="J8356" i="1"/>
  <c r="J8357" i="1"/>
  <c r="J8358" i="1"/>
  <c r="J8359" i="1"/>
  <c r="J8360" i="1"/>
  <c r="J8361" i="1"/>
  <c r="J8362" i="1"/>
  <c r="J8376" i="1"/>
  <c r="J8377" i="1"/>
  <c r="J8378" i="1"/>
  <c r="J8379" i="1"/>
  <c r="J8380" i="1"/>
  <c r="J8381" i="1"/>
  <c r="J8386" i="1"/>
  <c r="J8387" i="1"/>
  <c r="J8388" i="1"/>
  <c r="J8389" i="1"/>
  <c r="J8395" i="1"/>
  <c r="J8396" i="1"/>
  <c r="J8402" i="1"/>
  <c r="J8403" i="1"/>
  <c r="J8404" i="1"/>
  <c r="J8405" i="1"/>
  <c r="J8406" i="1"/>
  <c r="J8407" i="1"/>
  <c r="J8408" i="1"/>
  <c r="J8409" i="1"/>
  <c r="J8418" i="1"/>
  <c r="J8419" i="1"/>
  <c r="J8420" i="1"/>
  <c r="J8421" i="1"/>
  <c r="J8422" i="1"/>
  <c r="J8423" i="1"/>
  <c r="J8424" i="1"/>
  <c r="J8439" i="1"/>
  <c r="J8440" i="1"/>
  <c r="J8441" i="1"/>
  <c r="J8442" i="1"/>
  <c r="J8443" i="1"/>
  <c r="J8444" i="1"/>
  <c r="J8445" i="1"/>
  <c r="J8446" i="1"/>
  <c r="J8447" i="1"/>
  <c r="J8448" i="1"/>
  <c r="J8449" i="1"/>
  <c r="J8471" i="1"/>
  <c r="J8472" i="1"/>
  <c r="J8473" i="1"/>
  <c r="J8474" i="1"/>
  <c r="J8475" i="1"/>
  <c r="J8487" i="1"/>
  <c r="J8488" i="1"/>
  <c r="J8489" i="1"/>
  <c r="J8490" i="1"/>
  <c r="J8491" i="1"/>
  <c r="J8492" i="1"/>
  <c r="J8493" i="1"/>
  <c r="J8494" i="1"/>
  <c r="J8495" i="1"/>
  <c r="J8496" i="1"/>
  <c r="J8519" i="1"/>
  <c r="J8520" i="1"/>
  <c r="J8521" i="1"/>
  <c r="J8522" i="1"/>
  <c r="J8535" i="1"/>
  <c r="J8536" i="1"/>
  <c r="J8537" i="1"/>
  <c r="J8538" i="1"/>
  <c r="J8539" i="1"/>
  <c r="J8540" i="1"/>
  <c r="J8541" i="1"/>
  <c r="J8542" i="1"/>
  <c r="J8543" i="1"/>
  <c r="J8553" i="1"/>
  <c r="J8554" i="1"/>
  <c r="J8555" i="1"/>
  <c r="J8556" i="1"/>
  <c r="J8557" i="1"/>
  <c r="J8558" i="1"/>
  <c r="J8559" i="1"/>
  <c r="J8560" i="1"/>
  <c r="J8561" i="1"/>
  <c r="J8567" i="1"/>
  <c r="J8568" i="1"/>
  <c r="J8569" i="1"/>
  <c r="J8583" i="1"/>
  <c r="J8584" i="1"/>
  <c r="J8585" i="1"/>
  <c r="J8586" i="1"/>
  <c r="J8587" i="1"/>
  <c r="J8588" i="1"/>
  <c r="J8589" i="1"/>
  <c r="J8590" i="1"/>
  <c r="J8600" i="1"/>
  <c r="J8601" i="1"/>
  <c r="J8602" i="1"/>
  <c r="J8603" i="1"/>
  <c r="J8604" i="1"/>
  <c r="J8605" i="1"/>
  <c r="J8606" i="1"/>
  <c r="J8607" i="1"/>
  <c r="J8608" i="1"/>
  <c r="J8609" i="1"/>
  <c r="J8615" i="1"/>
  <c r="J8616" i="1"/>
  <c r="J8631" i="1"/>
  <c r="J8632" i="1"/>
  <c r="J8633" i="1"/>
  <c r="J8634" i="1"/>
  <c r="J8635" i="1"/>
  <c r="J8636" i="1"/>
  <c r="J8637" i="1"/>
  <c r="J8647" i="1"/>
  <c r="J8648" i="1"/>
  <c r="J8649" i="1"/>
  <c r="J8650" i="1"/>
  <c r="J8651" i="1"/>
  <c r="J8652" i="1"/>
  <c r="J8653" i="1"/>
  <c r="J8654" i="1"/>
  <c r="J8655" i="1"/>
  <c r="J8656" i="1"/>
  <c r="J8657" i="1"/>
  <c r="J8663" i="1"/>
  <c r="J8679" i="1"/>
  <c r="J8680" i="1"/>
  <c r="J8681" i="1"/>
  <c r="J8682" i="1"/>
  <c r="J8683" i="1"/>
  <c r="J8684" i="1"/>
  <c r="J8695" i="1"/>
  <c r="J8696" i="1"/>
  <c r="J8697" i="1"/>
  <c r="J8698" i="1"/>
  <c r="J8699" i="1"/>
  <c r="J8700" i="1"/>
  <c r="J8701" i="1"/>
  <c r="J8702" i="1"/>
  <c r="J8703" i="1"/>
  <c r="J8704" i="1"/>
  <c r="J8705" i="1"/>
  <c r="J8727" i="1"/>
  <c r="J8728" i="1"/>
  <c r="J8729" i="1"/>
  <c r="J8730" i="1"/>
  <c r="J8731" i="1"/>
  <c r="J8743" i="1"/>
  <c r="J8744" i="1"/>
  <c r="J8745" i="1"/>
  <c r="J8746" i="1"/>
  <c r="J8747" i="1"/>
  <c r="J8748" i="1"/>
  <c r="J8749" i="1"/>
  <c r="J8750" i="1"/>
  <c r="J8751" i="1"/>
  <c r="J8752" i="1"/>
  <c r="J8775" i="1"/>
  <c r="J8776" i="1"/>
  <c r="J8777" i="1"/>
  <c r="J8778" i="1"/>
  <c r="J8791" i="1"/>
  <c r="J8792" i="1"/>
  <c r="J8793" i="1"/>
  <c r="J8794" i="1"/>
  <c r="J8795" i="1"/>
  <c r="J8796" i="1"/>
  <c r="J8797" i="1"/>
  <c r="J8798" i="1"/>
  <c r="J8799" i="1"/>
  <c r="J8809" i="1"/>
  <c r="J8810" i="1"/>
  <c r="J8811" i="1"/>
  <c r="J8812" i="1"/>
  <c r="J8813" i="1"/>
  <c r="J8814" i="1"/>
  <c r="J8815" i="1"/>
  <c r="J8816" i="1"/>
  <c r="J8817" i="1"/>
  <c r="J8823" i="1"/>
  <c r="J8824" i="1"/>
  <c r="J8825" i="1"/>
  <c r="J8839" i="1"/>
  <c r="J8840" i="1"/>
  <c r="J8841" i="1"/>
  <c r="J8842" i="1"/>
  <c r="J8843" i="1"/>
  <c r="J8844" i="1"/>
  <c r="J8845" i="1"/>
  <c r="J8846" i="1"/>
  <c r="J8856" i="1"/>
  <c r="J8857" i="1"/>
  <c r="J8858" i="1"/>
  <c r="J8859" i="1"/>
  <c r="J8860" i="1"/>
  <c r="J8861" i="1"/>
  <c r="J8862" i="1"/>
  <c r="J8863" i="1"/>
  <c r="J8864" i="1"/>
  <c r="J8865" i="1"/>
  <c r="J8870" i="1"/>
  <c r="J8871" i="1"/>
  <c r="J8886" i="1"/>
  <c r="J8887" i="1"/>
  <c r="J8888" i="1"/>
  <c r="J8889" i="1"/>
  <c r="J8890" i="1"/>
  <c r="J8891" i="1"/>
  <c r="J8902" i="1"/>
  <c r="J8903" i="1"/>
  <c r="J8904" i="1"/>
  <c r="J8905" i="1"/>
  <c r="J8906" i="1"/>
  <c r="J8907" i="1"/>
  <c r="J8908" i="1"/>
  <c r="J8909" i="1"/>
  <c r="J8910" i="1"/>
  <c r="J8911" i="1"/>
  <c r="J8920" i="1"/>
  <c r="J8921" i="1"/>
  <c r="J8922" i="1"/>
  <c r="J8923" i="1"/>
  <c r="J8924" i="1"/>
  <c r="J8925" i="1"/>
  <c r="J8926" i="1"/>
  <c r="J8927" i="1"/>
  <c r="J8928" i="1"/>
  <c r="J8929" i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J26" i="1" s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H41" i="1"/>
  <c r="J41" i="1" s="1"/>
  <c r="H42" i="1"/>
  <c r="J42" i="1" s="1"/>
  <c r="H43" i="1"/>
  <c r="J43" i="1" s="1"/>
  <c r="H44" i="1"/>
  <c r="J44" i="1" s="1"/>
  <c r="H45" i="1"/>
  <c r="J45" i="1" s="1"/>
  <c r="H46" i="1"/>
  <c r="J46" i="1" s="1"/>
  <c r="H47" i="1"/>
  <c r="J47" i="1" s="1"/>
  <c r="H48" i="1"/>
  <c r="J48" i="1" s="1"/>
  <c r="H49" i="1"/>
  <c r="J49" i="1" s="1"/>
  <c r="H50" i="1"/>
  <c r="J50" i="1" s="1"/>
  <c r="H51" i="1"/>
  <c r="J51" i="1" s="1"/>
  <c r="H52" i="1"/>
  <c r="J52" i="1" s="1"/>
  <c r="H53" i="1"/>
  <c r="J53" i="1" s="1"/>
  <c r="H54" i="1"/>
  <c r="J54" i="1" s="1"/>
  <c r="H55" i="1"/>
  <c r="J55" i="1" s="1"/>
  <c r="H56" i="1"/>
  <c r="J56" i="1" s="1"/>
  <c r="H57" i="1"/>
  <c r="J57" i="1" s="1"/>
  <c r="H58" i="1"/>
  <c r="J58" i="1" s="1"/>
  <c r="H59" i="1"/>
  <c r="J59" i="1" s="1"/>
  <c r="H60" i="1"/>
  <c r="J60" i="1" s="1"/>
  <c r="H61" i="1"/>
  <c r="J61" i="1" s="1"/>
  <c r="H62" i="1"/>
  <c r="J62" i="1" s="1"/>
  <c r="H63" i="1"/>
  <c r="J63" i="1" s="1"/>
  <c r="H64" i="1"/>
  <c r="J64" i="1" s="1"/>
  <c r="H65" i="1"/>
  <c r="J65" i="1" s="1"/>
  <c r="H66" i="1"/>
  <c r="J66" i="1" s="1"/>
  <c r="H67" i="1"/>
  <c r="J67" i="1" s="1"/>
  <c r="H68" i="1"/>
  <c r="J68" i="1" s="1"/>
  <c r="H69" i="1"/>
  <c r="J69" i="1" s="1"/>
  <c r="H70" i="1"/>
  <c r="J70" i="1" s="1"/>
  <c r="H71" i="1"/>
  <c r="J71" i="1" s="1"/>
  <c r="H72" i="1"/>
  <c r="J72" i="1" s="1"/>
  <c r="H73" i="1"/>
  <c r="J73" i="1" s="1"/>
  <c r="H74" i="1"/>
  <c r="J74" i="1" s="1"/>
  <c r="H75" i="1"/>
  <c r="J75" i="1" s="1"/>
  <c r="H76" i="1"/>
  <c r="J76" i="1" s="1"/>
  <c r="H77" i="1"/>
  <c r="J77" i="1" s="1"/>
  <c r="H78" i="1"/>
  <c r="J78" i="1" s="1"/>
  <c r="H79" i="1"/>
  <c r="J79" i="1" s="1"/>
  <c r="H80" i="1"/>
  <c r="J80" i="1" s="1"/>
  <c r="H81" i="1"/>
  <c r="J81" i="1" s="1"/>
  <c r="H82" i="1"/>
  <c r="J82" i="1" s="1"/>
  <c r="H83" i="1"/>
  <c r="J83" i="1" s="1"/>
  <c r="H84" i="1"/>
  <c r="J84" i="1" s="1"/>
  <c r="H85" i="1"/>
  <c r="J85" i="1" s="1"/>
  <c r="H86" i="1"/>
  <c r="J86" i="1" s="1"/>
  <c r="H87" i="1"/>
  <c r="J87" i="1" s="1"/>
  <c r="H88" i="1"/>
  <c r="J88" i="1" s="1"/>
  <c r="H89" i="1"/>
  <c r="J89" i="1" s="1"/>
  <c r="H90" i="1"/>
  <c r="J90" i="1" s="1"/>
  <c r="H91" i="1"/>
  <c r="J91" i="1" s="1"/>
  <c r="H92" i="1"/>
  <c r="J92" i="1" s="1"/>
  <c r="H93" i="1"/>
  <c r="J93" i="1" s="1"/>
  <c r="H94" i="1"/>
  <c r="J94" i="1" s="1"/>
  <c r="H95" i="1"/>
  <c r="J95" i="1" s="1"/>
  <c r="H96" i="1"/>
  <c r="J96" i="1" s="1"/>
  <c r="H97" i="1"/>
  <c r="J97" i="1" s="1"/>
  <c r="H98" i="1"/>
  <c r="H99" i="1"/>
  <c r="H100" i="1"/>
  <c r="J100" i="1" s="1"/>
  <c r="H101" i="1"/>
  <c r="J101" i="1" s="1"/>
  <c r="H102" i="1"/>
  <c r="J102" i="1" s="1"/>
  <c r="H103" i="1"/>
  <c r="H104" i="1"/>
  <c r="H105" i="1"/>
  <c r="J105" i="1" s="1"/>
  <c r="H106" i="1"/>
  <c r="J106" i="1" s="1"/>
  <c r="H107" i="1"/>
  <c r="J107" i="1" s="1"/>
  <c r="H108" i="1"/>
  <c r="J108" i="1" s="1"/>
  <c r="H109" i="1"/>
  <c r="J109" i="1" s="1"/>
  <c r="H110" i="1"/>
  <c r="J110" i="1" s="1"/>
  <c r="H111" i="1"/>
  <c r="J111" i="1" s="1"/>
  <c r="H112" i="1"/>
  <c r="J112" i="1" s="1"/>
  <c r="H113" i="1"/>
  <c r="J113" i="1" s="1"/>
  <c r="H114" i="1"/>
  <c r="J114" i="1" s="1"/>
  <c r="H115" i="1"/>
  <c r="J115" i="1" s="1"/>
  <c r="H116" i="1"/>
  <c r="J116" i="1" s="1"/>
  <c r="H117" i="1"/>
  <c r="J117" i="1" s="1"/>
  <c r="H118" i="1"/>
  <c r="J118" i="1" s="1"/>
  <c r="H119" i="1"/>
  <c r="J119" i="1" s="1"/>
  <c r="H120" i="1"/>
  <c r="J120" i="1" s="1"/>
  <c r="H121" i="1"/>
  <c r="J121" i="1" s="1"/>
  <c r="H122" i="1"/>
  <c r="J122" i="1" s="1"/>
  <c r="H123" i="1"/>
  <c r="J123" i="1" s="1"/>
  <c r="H124" i="1"/>
  <c r="J124" i="1" s="1"/>
  <c r="H125" i="1"/>
  <c r="J125" i="1" s="1"/>
  <c r="H126" i="1"/>
  <c r="J126" i="1" s="1"/>
  <c r="H127" i="1"/>
  <c r="J127" i="1" s="1"/>
  <c r="H128" i="1"/>
  <c r="J128" i="1" s="1"/>
  <c r="H129" i="1"/>
  <c r="J129" i="1" s="1"/>
  <c r="H130" i="1"/>
  <c r="J130" i="1" s="1"/>
  <c r="H131" i="1"/>
  <c r="J131" i="1" s="1"/>
  <c r="H132" i="1"/>
  <c r="J132" i="1" s="1"/>
  <c r="H133" i="1"/>
  <c r="J133" i="1" s="1"/>
  <c r="H134" i="1"/>
  <c r="J134" i="1" s="1"/>
  <c r="H135" i="1"/>
  <c r="H136" i="1"/>
  <c r="H137" i="1"/>
  <c r="H138" i="1"/>
  <c r="H139" i="1"/>
  <c r="J139" i="1" s="1"/>
  <c r="H140" i="1"/>
  <c r="J140" i="1" s="1"/>
  <c r="H141" i="1"/>
  <c r="J141" i="1" s="1"/>
  <c r="H142" i="1"/>
  <c r="J142" i="1" s="1"/>
  <c r="H143" i="1"/>
  <c r="J143" i="1" s="1"/>
  <c r="H144" i="1"/>
  <c r="J144" i="1" s="1"/>
  <c r="H145" i="1"/>
  <c r="J145" i="1" s="1"/>
  <c r="H146" i="1"/>
  <c r="J146" i="1" s="1"/>
  <c r="H147" i="1"/>
  <c r="J147" i="1" s="1"/>
  <c r="H148" i="1"/>
  <c r="J148" i="1" s="1"/>
  <c r="H149" i="1"/>
  <c r="J149" i="1" s="1"/>
  <c r="H150" i="1"/>
  <c r="J150" i="1" s="1"/>
  <c r="H151" i="1"/>
  <c r="J151" i="1" s="1"/>
  <c r="H152" i="1"/>
  <c r="J152" i="1" s="1"/>
  <c r="H153" i="1"/>
  <c r="J153" i="1" s="1"/>
  <c r="H154" i="1"/>
  <c r="J154" i="1" s="1"/>
  <c r="H155" i="1"/>
  <c r="J155" i="1" s="1"/>
  <c r="H156" i="1"/>
  <c r="J156" i="1" s="1"/>
  <c r="H157" i="1"/>
  <c r="J157" i="1" s="1"/>
  <c r="H158" i="1"/>
  <c r="J158" i="1" s="1"/>
  <c r="H159" i="1"/>
  <c r="J159" i="1" s="1"/>
  <c r="H160" i="1"/>
  <c r="J160" i="1" s="1"/>
  <c r="H161" i="1"/>
  <c r="J161" i="1" s="1"/>
  <c r="H162" i="1"/>
  <c r="J162" i="1" s="1"/>
  <c r="H163" i="1"/>
  <c r="J163" i="1" s="1"/>
  <c r="H164" i="1"/>
  <c r="J164" i="1" s="1"/>
  <c r="H165" i="1"/>
  <c r="J165" i="1" s="1"/>
  <c r="H166" i="1"/>
  <c r="J166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174" i="1"/>
  <c r="J174" i="1" s="1"/>
  <c r="H175" i="1"/>
  <c r="J175" i="1" s="1"/>
  <c r="H176" i="1"/>
  <c r="J176" i="1" s="1"/>
  <c r="H177" i="1"/>
  <c r="J177" i="1" s="1"/>
  <c r="H178" i="1"/>
  <c r="H179" i="1"/>
  <c r="H180" i="1"/>
  <c r="J180" i="1" s="1"/>
  <c r="H181" i="1"/>
  <c r="J181" i="1" s="1"/>
  <c r="H182" i="1"/>
  <c r="J182" i="1" s="1"/>
  <c r="H183" i="1"/>
  <c r="H184" i="1"/>
  <c r="J184" i="1" s="1"/>
  <c r="H185" i="1"/>
  <c r="J185" i="1" s="1"/>
  <c r="H186" i="1"/>
  <c r="J186" i="1" s="1"/>
  <c r="H187" i="1"/>
  <c r="J187" i="1" s="1"/>
  <c r="H188" i="1"/>
  <c r="J188" i="1" s="1"/>
  <c r="H189" i="1"/>
  <c r="J189" i="1" s="1"/>
  <c r="H190" i="1"/>
  <c r="J190" i="1" s="1"/>
  <c r="H191" i="1"/>
  <c r="J191" i="1" s="1"/>
  <c r="H192" i="1"/>
  <c r="J192" i="1" s="1"/>
  <c r="H193" i="1"/>
  <c r="J193" i="1" s="1"/>
  <c r="H194" i="1"/>
  <c r="J194" i="1" s="1"/>
  <c r="H195" i="1"/>
  <c r="J195" i="1" s="1"/>
  <c r="H196" i="1"/>
  <c r="J196" i="1" s="1"/>
  <c r="H197" i="1"/>
  <c r="J197" i="1" s="1"/>
  <c r="H198" i="1"/>
  <c r="J198" i="1" s="1"/>
  <c r="H199" i="1"/>
  <c r="J199" i="1" s="1"/>
  <c r="H200" i="1"/>
  <c r="J200" i="1" s="1"/>
  <c r="H201" i="1"/>
  <c r="J201" i="1" s="1"/>
  <c r="H202" i="1"/>
  <c r="J202" i="1" s="1"/>
  <c r="H203" i="1"/>
  <c r="J203" i="1" s="1"/>
  <c r="H204" i="1"/>
  <c r="J204" i="1" s="1"/>
  <c r="H205" i="1"/>
  <c r="J205" i="1" s="1"/>
  <c r="H206" i="1"/>
  <c r="J206" i="1" s="1"/>
  <c r="H207" i="1"/>
  <c r="J207" i="1" s="1"/>
  <c r="H208" i="1"/>
  <c r="J208" i="1" s="1"/>
  <c r="H209" i="1"/>
  <c r="J209" i="1" s="1"/>
  <c r="H210" i="1"/>
  <c r="J210" i="1" s="1"/>
  <c r="H211" i="1"/>
  <c r="J211" i="1" s="1"/>
  <c r="H212" i="1"/>
  <c r="J212" i="1" s="1"/>
  <c r="H213" i="1"/>
  <c r="J213" i="1" s="1"/>
  <c r="H214" i="1"/>
  <c r="J214" i="1" s="1"/>
  <c r="H215" i="1"/>
  <c r="J215" i="1" s="1"/>
  <c r="H216" i="1"/>
  <c r="J216" i="1" s="1"/>
  <c r="H217" i="1"/>
  <c r="J217" i="1" s="1"/>
  <c r="H218" i="1"/>
  <c r="J218" i="1" s="1"/>
  <c r="H219" i="1"/>
  <c r="J219" i="1" s="1"/>
  <c r="H220" i="1"/>
  <c r="J220" i="1" s="1"/>
  <c r="H221" i="1"/>
  <c r="J221" i="1" s="1"/>
  <c r="H222" i="1"/>
  <c r="J222" i="1" s="1"/>
  <c r="H223" i="1"/>
  <c r="J223" i="1" s="1"/>
  <c r="H224" i="1"/>
  <c r="J224" i="1" s="1"/>
  <c r="H225" i="1"/>
  <c r="J225" i="1" s="1"/>
  <c r="H226" i="1"/>
  <c r="J226" i="1" s="1"/>
  <c r="H227" i="1"/>
  <c r="J227" i="1" s="1"/>
  <c r="H228" i="1"/>
  <c r="J228" i="1" s="1"/>
  <c r="H229" i="1"/>
  <c r="J229" i="1" s="1"/>
  <c r="H230" i="1"/>
  <c r="J230" i="1" s="1"/>
  <c r="H231" i="1"/>
  <c r="J231" i="1" s="1"/>
  <c r="H232" i="1"/>
  <c r="J232" i="1" s="1"/>
  <c r="H233" i="1"/>
  <c r="H234" i="1"/>
  <c r="H235" i="1"/>
  <c r="J235" i="1" s="1"/>
  <c r="H236" i="1"/>
  <c r="J236" i="1" s="1"/>
  <c r="H237" i="1"/>
  <c r="J237" i="1" s="1"/>
  <c r="H238" i="1"/>
  <c r="J238" i="1" s="1"/>
  <c r="H239" i="1"/>
  <c r="J239" i="1" s="1"/>
  <c r="H240" i="1"/>
  <c r="J240" i="1" s="1"/>
  <c r="H241" i="1"/>
  <c r="J241" i="1" s="1"/>
  <c r="H242" i="1"/>
  <c r="J242" i="1" s="1"/>
  <c r="H243" i="1"/>
  <c r="J243" i="1" s="1"/>
  <c r="H244" i="1"/>
  <c r="J244" i="1" s="1"/>
  <c r="H245" i="1"/>
  <c r="J245" i="1" s="1"/>
  <c r="H246" i="1"/>
  <c r="J246" i="1" s="1"/>
  <c r="H247" i="1"/>
  <c r="J247" i="1" s="1"/>
  <c r="H248" i="1"/>
  <c r="J248" i="1" s="1"/>
  <c r="H249" i="1"/>
  <c r="J249" i="1" s="1"/>
  <c r="H250" i="1"/>
  <c r="J250" i="1" s="1"/>
  <c r="H251" i="1"/>
  <c r="J251" i="1" s="1"/>
  <c r="H252" i="1"/>
  <c r="J252" i="1" s="1"/>
  <c r="H253" i="1"/>
  <c r="J253" i="1" s="1"/>
  <c r="H254" i="1"/>
  <c r="J254" i="1" s="1"/>
  <c r="H255" i="1"/>
  <c r="J255" i="1" s="1"/>
  <c r="H256" i="1"/>
  <c r="J256" i="1" s="1"/>
  <c r="H257" i="1"/>
  <c r="J257" i="1" s="1"/>
  <c r="H258" i="1"/>
  <c r="J258" i="1" s="1"/>
  <c r="H259" i="1"/>
  <c r="J259" i="1" s="1"/>
  <c r="H260" i="1"/>
  <c r="J260" i="1" s="1"/>
  <c r="H261" i="1"/>
  <c r="J261" i="1" s="1"/>
  <c r="H262" i="1"/>
  <c r="J262" i="1" s="1"/>
  <c r="H263" i="1"/>
  <c r="J263" i="1" s="1"/>
  <c r="H264" i="1"/>
  <c r="J264" i="1" s="1"/>
  <c r="H265" i="1"/>
  <c r="J265" i="1" s="1"/>
  <c r="H266" i="1"/>
  <c r="J266" i="1" s="1"/>
  <c r="H267" i="1"/>
  <c r="J267" i="1" s="1"/>
  <c r="H268" i="1"/>
  <c r="J268" i="1" s="1"/>
  <c r="H269" i="1"/>
  <c r="J269" i="1" s="1"/>
  <c r="H270" i="1"/>
  <c r="J270" i="1" s="1"/>
  <c r="H271" i="1"/>
  <c r="J271" i="1" s="1"/>
  <c r="H272" i="1"/>
  <c r="J272" i="1" s="1"/>
  <c r="H273" i="1"/>
  <c r="J273" i="1" s="1"/>
  <c r="H274" i="1"/>
  <c r="J274" i="1" s="1"/>
  <c r="H275" i="1"/>
  <c r="J275" i="1" s="1"/>
  <c r="H276" i="1"/>
  <c r="J276" i="1" s="1"/>
  <c r="H277" i="1"/>
  <c r="J277" i="1" s="1"/>
  <c r="H278" i="1"/>
  <c r="J278" i="1" s="1"/>
  <c r="H279" i="1"/>
  <c r="J279" i="1" s="1"/>
  <c r="H280" i="1"/>
  <c r="J280" i="1" s="1"/>
  <c r="H281" i="1"/>
  <c r="J281" i="1" s="1"/>
  <c r="H282" i="1"/>
  <c r="J282" i="1" s="1"/>
  <c r="H283" i="1"/>
  <c r="J283" i="1" s="1"/>
  <c r="H284" i="1"/>
  <c r="J284" i="1" s="1"/>
  <c r="H285" i="1"/>
  <c r="J285" i="1" s="1"/>
  <c r="H286" i="1"/>
  <c r="J286" i="1" s="1"/>
  <c r="H287" i="1"/>
  <c r="J287" i="1" s="1"/>
  <c r="H288" i="1"/>
  <c r="J288" i="1" s="1"/>
  <c r="H289" i="1"/>
  <c r="J289" i="1" s="1"/>
  <c r="H290" i="1"/>
  <c r="J290" i="1" s="1"/>
  <c r="H291" i="1"/>
  <c r="J291" i="1" s="1"/>
  <c r="H292" i="1"/>
  <c r="J292" i="1" s="1"/>
  <c r="H293" i="1"/>
  <c r="J293" i="1" s="1"/>
  <c r="H294" i="1"/>
  <c r="J294" i="1" s="1"/>
  <c r="H295" i="1"/>
  <c r="J295" i="1" s="1"/>
  <c r="H296" i="1"/>
  <c r="J296" i="1" s="1"/>
  <c r="H297" i="1"/>
  <c r="J297" i="1" s="1"/>
  <c r="H298" i="1"/>
  <c r="J298" i="1" s="1"/>
  <c r="H299" i="1"/>
  <c r="J299" i="1" s="1"/>
  <c r="H300" i="1"/>
  <c r="J300" i="1" s="1"/>
  <c r="H301" i="1"/>
  <c r="J301" i="1" s="1"/>
  <c r="H302" i="1"/>
  <c r="J302" i="1" s="1"/>
  <c r="H303" i="1"/>
  <c r="J303" i="1" s="1"/>
  <c r="H304" i="1"/>
  <c r="J304" i="1" s="1"/>
  <c r="H305" i="1"/>
  <c r="J305" i="1" s="1"/>
  <c r="H306" i="1"/>
  <c r="J306" i="1" s="1"/>
  <c r="H307" i="1"/>
  <c r="J307" i="1" s="1"/>
  <c r="H308" i="1"/>
  <c r="J308" i="1" s="1"/>
  <c r="H309" i="1"/>
  <c r="J309" i="1" s="1"/>
  <c r="H310" i="1"/>
  <c r="J310" i="1" s="1"/>
  <c r="H311" i="1"/>
  <c r="J311" i="1" s="1"/>
  <c r="H312" i="1"/>
  <c r="J312" i="1" s="1"/>
  <c r="H313" i="1"/>
  <c r="H314" i="1"/>
  <c r="H315" i="1"/>
  <c r="H316" i="1"/>
  <c r="H317" i="1"/>
  <c r="H318" i="1"/>
  <c r="H319" i="1"/>
  <c r="H320" i="1"/>
  <c r="J320" i="1" s="1"/>
  <c r="H321" i="1"/>
  <c r="J321" i="1" s="1"/>
  <c r="H322" i="1"/>
  <c r="J322" i="1" s="1"/>
  <c r="H323" i="1"/>
  <c r="J323" i="1" s="1"/>
  <c r="H324" i="1"/>
  <c r="J324" i="1" s="1"/>
  <c r="H325" i="1"/>
  <c r="J325" i="1" s="1"/>
  <c r="H326" i="1"/>
  <c r="J326" i="1" s="1"/>
  <c r="H327" i="1"/>
  <c r="J327" i="1" s="1"/>
  <c r="H328" i="1"/>
  <c r="J328" i="1" s="1"/>
  <c r="H329" i="1"/>
  <c r="J329" i="1" s="1"/>
  <c r="H330" i="1"/>
  <c r="J330" i="1" s="1"/>
  <c r="H331" i="1"/>
  <c r="J331" i="1" s="1"/>
  <c r="H332" i="1"/>
  <c r="J332" i="1" s="1"/>
  <c r="H333" i="1"/>
  <c r="J333" i="1" s="1"/>
  <c r="H334" i="1"/>
  <c r="J334" i="1" s="1"/>
  <c r="H335" i="1"/>
  <c r="J335" i="1" s="1"/>
  <c r="H336" i="1"/>
  <c r="J336" i="1" s="1"/>
  <c r="H337" i="1"/>
  <c r="J337" i="1" s="1"/>
  <c r="H338" i="1"/>
  <c r="J338" i="1" s="1"/>
  <c r="H339" i="1"/>
  <c r="J339" i="1" s="1"/>
  <c r="H340" i="1"/>
  <c r="J340" i="1" s="1"/>
  <c r="H341" i="1"/>
  <c r="J341" i="1" s="1"/>
  <c r="H342" i="1"/>
  <c r="J342" i="1" s="1"/>
  <c r="H343" i="1"/>
  <c r="J343" i="1" s="1"/>
  <c r="H344" i="1"/>
  <c r="J344" i="1" s="1"/>
  <c r="H345" i="1"/>
  <c r="J345" i="1" s="1"/>
  <c r="H346" i="1"/>
  <c r="J346" i="1" s="1"/>
  <c r="H347" i="1"/>
  <c r="J347" i="1" s="1"/>
  <c r="H348" i="1"/>
  <c r="J348" i="1" s="1"/>
  <c r="H349" i="1"/>
  <c r="J349" i="1" s="1"/>
  <c r="H350" i="1"/>
  <c r="J350" i="1" s="1"/>
  <c r="H351" i="1"/>
  <c r="J351" i="1" s="1"/>
  <c r="H352" i="1"/>
  <c r="J352" i="1" s="1"/>
  <c r="H353" i="1"/>
  <c r="J353" i="1" s="1"/>
  <c r="H354" i="1"/>
  <c r="H355" i="1"/>
  <c r="H356" i="1"/>
  <c r="J356" i="1" s="1"/>
  <c r="H357" i="1"/>
  <c r="J357" i="1" s="1"/>
  <c r="H358" i="1"/>
  <c r="J358" i="1" s="1"/>
  <c r="H359" i="1"/>
  <c r="H360" i="1"/>
  <c r="J360" i="1" s="1"/>
  <c r="H361" i="1"/>
  <c r="J361" i="1" s="1"/>
  <c r="H362" i="1"/>
  <c r="J362" i="1" s="1"/>
  <c r="H363" i="1"/>
  <c r="J363" i="1" s="1"/>
  <c r="H364" i="1"/>
  <c r="J364" i="1" s="1"/>
  <c r="H365" i="1"/>
  <c r="J365" i="1" s="1"/>
  <c r="H366" i="1"/>
  <c r="J366" i="1" s="1"/>
  <c r="H367" i="1"/>
  <c r="J367" i="1" s="1"/>
  <c r="H368" i="1"/>
  <c r="J368" i="1" s="1"/>
  <c r="H369" i="1"/>
  <c r="J369" i="1" s="1"/>
  <c r="H370" i="1"/>
  <c r="J370" i="1" s="1"/>
  <c r="H371" i="1"/>
  <c r="J371" i="1" s="1"/>
  <c r="H372" i="1"/>
  <c r="J372" i="1" s="1"/>
  <c r="H373" i="1"/>
  <c r="J373" i="1" s="1"/>
  <c r="H374" i="1"/>
  <c r="J374" i="1" s="1"/>
  <c r="H375" i="1"/>
  <c r="J375" i="1" s="1"/>
  <c r="H376" i="1"/>
  <c r="J376" i="1" s="1"/>
  <c r="H377" i="1"/>
  <c r="J377" i="1" s="1"/>
  <c r="H378" i="1"/>
  <c r="J378" i="1" s="1"/>
  <c r="H379" i="1"/>
  <c r="J379" i="1" s="1"/>
  <c r="H380" i="1"/>
  <c r="J380" i="1" s="1"/>
  <c r="H381" i="1"/>
  <c r="J381" i="1" s="1"/>
  <c r="H382" i="1"/>
  <c r="J382" i="1" s="1"/>
  <c r="H383" i="1"/>
  <c r="J383" i="1" s="1"/>
  <c r="H384" i="1"/>
  <c r="J384" i="1" s="1"/>
  <c r="H385" i="1"/>
  <c r="J385" i="1" s="1"/>
  <c r="H386" i="1"/>
  <c r="J386" i="1" s="1"/>
  <c r="H387" i="1"/>
  <c r="J387" i="1" s="1"/>
  <c r="H388" i="1"/>
  <c r="J388" i="1" s="1"/>
  <c r="H389" i="1"/>
  <c r="J389" i="1" s="1"/>
  <c r="H390" i="1"/>
  <c r="J390" i="1" s="1"/>
  <c r="H391" i="1"/>
  <c r="J391" i="1" s="1"/>
  <c r="H392" i="1"/>
  <c r="J392" i="1" s="1"/>
  <c r="H393" i="1"/>
  <c r="J393" i="1" s="1"/>
  <c r="H394" i="1"/>
  <c r="J394" i="1" s="1"/>
  <c r="H395" i="1"/>
  <c r="J395" i="1" s="1"/>
  <c r="H396" i="1"/>
  <c r="J396" i="1" s="1"/>
  <c r="H397" i="1"/>
  <c r="J397" i="1" s="1"/>
  <c r="H398" i="1"/>
  <c r="J398" i="1" s="1"/>
  <c r="H399" i="1"/>
  <c r="J399" i="1" s="1"/>
  <c r="H400" i="1"/>
  <c r="J400" i="1" s="1"/>
  <c r="H401" i="1"/>
  <c r="J401" i="1" s="1"/>
  <c r="H402" i="1"/>
  <c r="J402" i="1" s="1"/>
  <c r="H403" i="1"/>
  <c r="J403" i="1" s="1"/>
  <c r="H404" i="1"/>
  <c r="J404" i="1" s="1"/>
  <c r="H405" i="1"/>
  <c r="J405" i="1" s="1"/>
  <c r="H406" i="1"/>
  <c r="J406" i="1" s="1"/>
  <c r="H407" i="1"/>
  <c r="J407" i="1" s="1"/>
  <c r="H408" i="1"/>
  <c r="J408" i="1" s="1"/>
  <c r="H409" i="1"/>
  <c r="J409" i="1" s="1"/>
  <c r="H410" i="1"/>
  <c r="J410" i="1" s="1"/>
  <c r="H411" i="1"/>
  <c r="J411" i="1" s="1"/>
  <c r="H412" i="1"/>
  <c r="J412" i="1" s="1"/>
  <c r="H413" i="1"/>
  <c r="J413" i="1" s="1"/>
  <c r="H414" i="1"/>
  <c r="J414" i="1" s="1"/>
  <c r="H415" i="1"/>
  <c r="J415" i="1" s="1"/>
  <c r="H416" i="1"/>
  <c r="J416" i="1" s="1"/>
  <c r="H417" i="1"/>
  <c r="J417" i="1" s="1"/>
  <c r="H418" i="1"/>
  <c r="J418" i="1" s="1"/>
  <c r="H419" i="1"/>
  <c r="J419" i="1" s="1"/>
  <c r="H420" i="1"/>
  <c r="J420" i="1" s="1"/>
  <c r="H421" i="1"/>
  <c r="J421" i="1" s="1"/>
  <c r="H422" i="1"/>
  <c r="J422" i="1" s="1"/>
  <c r="H423" i="1"/>
  <c r="J423" i="1" s="1"/>
  <c r="H424" i="1"/>
  <c r="J424" i="1" s="1"/>
  <c r="H425" i="1"/>
  <c r="H426" i="1"/>
  <c r="H427" i="1"/>
  <c r="H428" i="1"/>
  <c r="H429" i="1"/>
  <c r="J429" i="1" s="1"/>
  <c r="H430" i="1"/>
  <c r="J430" i="1" s="1"/>
  <c r="H431" i="1"/>
  <c r="J431" i="1" s="1"/>
  <c r="H432" i="1"/>
  <c r="J432" i="1" s="1"/>
  <c r="H433" i="1"/>
  <c r="J433" i="1" s="1"/>
  <c r="H434" i="1"/>
  <c r="J434" i="1" s="1"/>
  <c r="H435" i="1"/>
  <c r="J435" i="1" s="1"/>
  <c r="H436" i="1"/>
  <c r="J436" i="1" s="1"/>
  <c r="H437" i="1"/>
  <c r="J437" i="1" s="1"/>
  <c r="H438" i="1"/>
  <c r="J438" i="1" s="1"/>
  <c r="H439" i="1"/>
  <c r="J439" i="1" s="1"/>
  <c r="H440" i="1"/>
  <c r="J440" i="1" s="1"/>
  <c r="H441" i="1"/>
  <c r="J441" i="1" s="1"/>
  <c r="H442" i="1"/>
  <c r="J442" i="1" s="1"/>
  <c r="H443" i="1"/>
  <c r="J443" i="1" s="1"/>
  <c r="H444" i="1"/>
  <c r="J444" i="1" s="1"/>
  <c r="H445" i="1"/>
  <c r="J445" i="1" s="1"/>
  <c r="H446" i="1"/>
  <c r="J446" i="1" s="1"/>
  <c r="H447" i="1"/>
  <c r="J447" i="1" s="1"/>
  <c r="H448" i="1"/>
  <c r="J448" i="1" s="1"/>
  <c r="H449" i="1"/>
  <c r="J449" i="1" s="1"/>
  <c r="H450" i="1"/>
  <c r="J450" i="1" s="1"/>
  <c r="H451" i="1"/>
  <c r="J451" i="1" s="1"/>
  <c r="H452" i="1"/>
  <c r="J452" i="1" s="1"/>
  <c r="H453" i="1"/>
  <c r="J453" i="1" s="1"/>
  <c r="H454" i="1"/>
  <c r="J454" i="1" s="1"/>
  <c r="H455" i="1"/>
  <c r="J455" i="1" s="1"/>
  <c r="H456" i="1"/>
  <c r="J456" i="1" s="1"/>
  <c r="H457" i="1"/>
  <c r="J457" i="1" s="1"/>
  <c r="H458" i="1"/>
  <c r="J458" i="1" s="1"/>
  <c r="H459" i="1"/>
  <c r="J459" i="1" s="1"/>
  <c r="H460" i="1"/>
  <c r="J460" i="1" s="1"/>
  <c r="H461" i="1"/>
  <c r="J461" i="1" s="1"/>
  <c r="H462" i="1"/>
  <c r="J462" i="1" s="1"/>
  <c r="H463" i="1"/>
  <c r="J463" i="1" s="1"/>
  <c r="H464" i="1"/>
  <c r="J464" i="1" s="1"/>
  <c r="H465" i="1"/>
  <c r="J465" i="1" s="1"/>
  <c r="H466" i="1"/>
  <c r="J466" i="1" s="1"/>
  <c r="H467" i="1"/>
  <c r="J467" i="1" s="1"/>
  <c r="H468" i="1"/>
  <c r="J468" i="1" s="1"/>
  <c r="H469" i="1"/>
  <c r="J469" i="1" s="1"/>
  <c r="H470" i="1"/>
  <c r="J470" i="1" s="1"/>
  <c r="H471" i="1"/>
  <c r="J471" i="1" s="1"/>
  <c r="H472" i="1"/>
  <c r="J472" i="1" s="1"/>
  <c r="H473" i="1"/>
  <c r="J473" i="1" s="1"/>
  <c r="H474" i="1"/>
  <c r="H475" i="1"/>
  <c r="H476" i="1"/>
  <c r="H477" i="1"/>
  <c r="H478" i="1"/>
  <c r="J478" i="1" s="1"/>
  <c r="H479" i="1"/>
  <c r="J479" i="1" s="1"/>
  <c r="H480" i="1"/>
  <c r="J480" i="1" s="1"/>
  <c r="H481" i="1"/>
  <c r="J481" i="1" s="1"/>
  <c r="H482" i="1"/>
  <c r="J482" i="1" s="1"/>
  <c r="H483" i="1"/>
  <c r="J483" i="1" s="1"/>
  <c r="H484" i="1"/>
  <c r="J484" i="1" s="1"/>
  <c r="H485" i="1"/>
  <c r="J485" i="1" s="1"/>
  <c r="H486" i="1"/>
  <c r="J486" i="1" s="1"/>
  <c r="H487" i="1"/>
  <c r="J487" i="1" s="1"/>
  <c r="H488" i="1"/>
  <c r="J488" i="1" s="1"/>
  <c r="H489" i="1"/>
  <c r="J489" i="1" s="1"/>
  <c r="H490" i="1"/>
  <c r="J490" i="1" s="1"/>
  <c r="H491" i="1"/>
  <c r="J491" i="1" s="1"/>
  <c r="H492" i="1"/>
  <c r="J492" i="1" s="1"/>
  <c r="H493" i="1"/>
  <c r="J493" i="1" s="1"/>
  <c r="H494" i="1"/>
  <c r="J494" i="1" s="1"/>
  <c r="H495" i="1"/>
  <c r="J495" i="1" s="1"/>
  <c r="H496" i="1"/>
  <c r="J496" i="1" s="1"/>
  <c r="H497" i="1"/>
  <c r="J497" i="1" s="1"/>
  <c r="H498" i="1"/>
  <c r="J498" i="1" s="1"/>
  <c r="H499" i="1"/>
  <c r="J499" i="1" s="1"/>
  <c r="H500" i="1"/>
  <c r="J500" i="1" s="1"/>
  <c r="H501" i="1"/>
  <c r="J501" i="1" s="1"/>
  <c r="H502" i="1"/>
  <c r="J502" i="1" s="1"/>
  <c r="H503" i="1"/>
  <c r="J503" i="1" s="1"/>
  <c r="H504" i="1"/>
  <c r="J504" i="1" s="1"/>
  <c r="H505" i="1"/>
  <c r="J505" i="1" s="1"/>
  <c r="H506" i="1"/>
  <c r="J506" i="1" s="1"/>
  <c r="H507" i="1"/>
  <c r="J507" i="1" s="1"/>
  <c r="H508" i="1"/>
  <c r="J508" i="1" s="1"/>
  <c r="H509" i="1"/>
  <c r="J509" i="1" s="1"/>
  <c r="H510" i="1"/>
  <c r="J510" i="1" s="1"/>
  <c r="H511" i="1"/>
  <c r="J511" i="1" s="1"/>
  <c r="H512" i="1"/>
  <c r="J512" i="1" s="1"/>
  <c r="H513" i="1"/>
  <c r="H514" i="1"/>
  <c r="H515" i="1"/>
  <c r="H516" i="1"/>
  <c r="J516" i="1" s="1"/>
  <c r="H517" i="1"/>
  <c r="J517" i="1" s="1"/>
  <c r="H518" i="1"/>
  <c r="J518" i="1" s="1"/>
  <c r="H519" i="1"/>
  <c r="J519" i="1" s="1"/>
  <c r="H520" i="1"/>
  <c r="J520" i="1" s="1"/>
  <c r="H521" i="1"/>
  <c r="J521" i="1" s="1"/>
  <c r="H522" i="1"/>
  <c r="J522" i="1" s="1"/>
  <c r="H523" i="1"/>
  <c r="J523" i="1" s="1"/>
  <c r="H524" i="1"/>
  <c r="J524" i="1" s="1"/>
  <c r="H525" i="1"/>
  <c r="J525" i="1" s="1"/>
  <c r="H526" i="1"/>
  <c r="J526" i="1" s="1"/>
  <c r="H527" i="1"/>
  <c r="J527" i="1" s="1"/>
  <c r="H528" i="1"/>
  <c r="J528" i="1" s="1"/>
  <c r="H529" i="1"/>
  <c r="J529" i="1" s="1"/>
  <c r="H530" i="1"/>
  <c r="J530" i="1" s="1"/>
  <c r="H531" i="1"/>
  <c r="J531" i="1" s="1"/>
  <c r="H532" i="1"/>
  <c r="J532" i="1" s="1"/>
  <c r="H533" i="1"/>
  <c r="J533" i="1" s="1"/>
  <c r="H534" i="1"/>
  <c r="J534" i="1" s="1"/>
  <c r="H535" i="1"/>
  <c r="J535" i="1" s="1"/>
  <c r="H536" i="1"/>
  <c r="J536" i="1" s="1"/>
  <c r="H537" i="1"/>
  <c r="J537" i="1" s="1"/>
  <c r="H538" i="1"/>
  <c r="J538" i="1" s="1"/>
  <c r="H539" i="1"/>
  <c r="J539" i="1" s="1"/>
  <c r="H540" i="1"/>
  <c r="J540" i="1" s="1"/>
  <c r="H541" i="1"/>
  <c r="J541" i="1" s="1"/>
  <c r="H542" i="1"/>
  <c r="J542" i="1" s="1"/>
  <c r="H543" i="1"/>
  <c r="J543" i="1" s="1"/>
  <c r="H544" i="1"/>
  <c r="J544" i="1" s="1"/>
  <c r="H545" i="1"/>
  <c r="J545" i="1" s="1"/>
  <c r="H546" i="1"/>
  <c r="J546" i="1" s="1"/>
  <c r="H547" i="1"/>
  <c r="J547" i="1" s="1"/>
  <c r="H548" i="1"/>
  <c r="J548" i="1" s="1"/>
  <c r="H549" i="1"/>
  <c r="J549" i="1" s="1"/>
  <c r="H550" i="1"/>
  <c r="J550" i="1" s="1"/>
  <c r="H551" i="1"/>
  <c r="J551" i="1" s="1"/>
  <c r="H552" i="1"/>
  <c r="J552" i="1" s="1"/>
  <c r="H553" i="1"/>
  <c r="H554" i="1"/>
  <c r="J554" i="1" s="1"/>
  <c r="H555" i="1"/>
  <c r="J555" i="1" s="1"/>
  <c r="H556" i="1"/>
  <c r="J556" i="1" s="1"/>
  <c r="H557" i="1"/>
  <c r="J557" i="1" s="1"/>
  <c r="H558" i="1"/>
  <c r="J558" i="1" s="1"/>
  <c r="H559" i="1"/>
  <c r="J559" i="1" s="1"/>
  <c r="H560" i="1"/>
  <c r="J560" i="1" s="1"/>
  <c r="H561" i="1"/>
  <c r="J561" i="1" s="1"/>
  <c r="H562" i="1"/>
  <c r="J562" i="1" s="1"/>
  <c r="H563" i="1"/>
  <c r="J563" i="1" s="1"/>
  <c r="H564" i="1"/>
  <c r="J564" i="1" s="1"/>
  <c r="H565" i="1"/>
  <c r="J565" i="1" s="1"/>
  <c r="H566" i="1"/>
  <c r="J566" i="1" s="1"/>
  <c r="H567" i="1"/>
  <c r="J567" i="1" s="1"/>
  <c r="H568" i="1"/>
  <c r="J568" i="1" s="1"/>
  <c r="H569" i="1"/>
  <c r="H570" i="1"/>
  <c r="H571" i="1"/>
  <c r="H572" i="1"/>
  <c r="J572" i="1" s="1"/>
  <c r="H573" i="1"/>
  <c r="J573" i="1" s="1"/>
  <c r="H574" i="1"/>
  <c r="J574" i="1" s="1"/>
  <c r="H575" i="1"/>
  <c r="J575" i="1" s="1"/>
  <c r="H576" i="1"/>
  <c r="J576" i="1" s="1"/>
  <c r="H577" i="1"/>
  <c r="J577" i="1" s="1"/>
  <c r="H578" i="1"/>
  <c r="J578" i="1" s="1"/>
  <c r="H579" i="1"/>
  <c r="J579" i="1" s="1"/>
  <c r="H580" i="1"/>
  <c r="J580" i="1" s="1"/>
  <c r="H581" i="1"/>
  <c r="J581" i="1" s="1"/>
  <c r="H582" i="1"/>
  <c r="J582" i="1" s="1"/>
  <c r="H583" i="1"/>
  <c r="J583" i="1" s="1"/>
  <c r="H584" i="1"/>
  <c r="J584" i="1" s="1"/>
  <c r="H585" i="1"/>
  <c r="J585" i="1" s="1"/>
  <c r="H586" i="1"/>
  <c r="J586" i="1" s="1"/>
  <c r="H587" i="1"/>
  <c r="J587" i="1" s="1"/>
  <c r="H588" i="1"/>
  <c r="J588" i="1" s="1"/>
  <c r="H589" i="1"/>
  <c r="J589" i="1" s="1"/>
  <c r="H590" i="1"/>
  <c r="J590" i="1" s="1"/>
  <c r="H591" i="1"/>
  <c r="J591" i="1" s="1"/>
  <c r="H592" i="1"/>
  <c r="J592" i="1" s="1"/>
  <c r="H593" i="1"/>
  <c r="J593" i="1" s="1"/>
  <c r="H594" i="1"/>
  <c r="J594" i="1" s="1"/>
  <c r="H595" i="1"/>
  <c r="J595" i="1" s="1"/>
  <c r="H596" i="1"/>
  <c r="J596" i="1" s="1"/>
  <c r="H597" i="1"/>
  <c r="J597" i="1" s="1"/>
  <c r="H598" i="1"/>
  <c r="J598" i="1" s="1"/>
  <c r="H599" i="1"/>
  <c r="J599" i="1" s="1"/>
  <c r="H600" i="1"/>
  <c r="J600" i="1" s="1"/>
  <c r="H601" i="1"/>
  <c r="J601" i="1" s="1"/>
  <c r="H602" i="1"/>
  <c r="J602" i="1" s="1"/>
  <c r="H603" i="1"/>
  <c r="J603" i="1" s="1"/>
  <c r="H604" i="1"/>
  <c r="J604" i="1" s="1"/>
  <c r="H605" i="1"/>
  <c r="J605" i="1" s="1"/>
  <c r="H606" i="1"/>
  <c r="J606" i="1" s="1"/>
  <c r="H607" i="1"/>
  <c r="J607" i="1" s="1"/>
  <c r="H608" i="1"/>
  <c r="J608" i="1" s="1"/>
  <c r="H609" i="1"/>
  <c r="J609" i="1" s="1"/>
  <c r="H610" i="1"/>
  <c r="J610" i="1" s="1"/>
  <c r="H611" i="1"/>
  <c r="J611" i="1" s="1"/>
  <c r="H612" i="1"/>
  <c r="J612" i="1" s="1"/>
  <c r="H613" i="1"/>
  <c r="J613" i="1" s="1"/>
  <c r="H614" i="1"/>
  <c r="J614" i="1" s="1"/>
  <c r="H615" i="1"/>
  <c r="J615" i="1" s="1"/>
  <c r="H616" i="1"/>
  <c r="J616" i="1" s="1"/>
  <c r="H617" i="1"/>
  <c r="J617" i="1" s="1"/>
  <c r="H618" i="1"/>
  <c r="J618" i="1" s="1"/>
  <c r="H619" i="1"/>
  <c r="J619" i="1" s="1"/>
  <c r="H620" i="1"/>
  <c r="J620" i="1" s="1"/>
  <c r="H621" i="1"/>
  <c r="J621" i="1" s="1"/>
  <c r="H622" i="1"/>
  <c r="J622" i="1" s="1"/>
  <c r="H623" i="1"/>
  <c r="J623" i="1" s="1"/>
  <c r="H624" i="1"/>
  <c r="J624" i="1" s="1"/>
  <c r="H625" i="1"/>
  <c r="J625" i="1" s="1"/>
  <c r="H626" i="1"/>
  <c r="J626" i="1" s="1"/>
  <c r="H627" i="1"/>
  <c r="J627" i="1" s="1"/>
  <c r="H628" i="1"/>
  <c r="J628" i="1" s="1"/>
  <c r="H629" i="1"/>
  <c r="J629" i="1" s="1"/>
  <c r="H630" i="1"/>
  <c r="J630" i="1" s="1"/>
  <c r="H631" i="1"/>
  <c r="J631" i="1" s="1"/>
  <c r="H632" i="1"/>
  <c r="J632" i="1" s="1"/>
  <c r="H633" i="1"/>
  <c r="H634" i="1"/>
  <c r="H635" i="1"/>
  <c r="H636" i="1"/>
  <c r="J636" i="1" s="1"/>
  <c r="H637" i="1"/>
  <c r="J637" i="1" s="1"/>
  <c r="H638" i="1"/>
  <c r="J638" i="1" s="1"/>
  <c r="H639" i="1"/>
  <c r="J639" i="1" s="1"/>
  <c r="H640" i="1"/>
  <c r="J640" i="1" s="1"/>
  <c r="H641" i="1"/>
  <c r="J641" i="1" s="1"/>
  <c r="H642" i="1"/>
  <c r="J642" i="1" s="1"/>
  <c r="H643" i="1"/>
  <c r="J643" i="1" s="1"/>
  <c r="H644" i="1"/>
  <c r="J644" i="1" s="1"/>
  <c r="H645" i="1"/>
  <c r="J645" i="1" s="1"/>
  <c r="H646" i="1"/>
  <c r="J646" i="1" s="1"/>
  <c r="H647" i="1"/>
  <c r="J647" i="1" s="1"/>
  <c r="H648" i="1"/>
  <c r="J648" i="1" s="1"/>
  <c r="H649" i="1"/>
  <c r="J649" i="1" s="1"/>
  <c r="H650" i="1"/>
  <c r="J650" i="1" s="1"/>
  <c r="H651" i="1"/>
  <c r="J651" i="1" s="1"/>
  <c r="H652" i="1"/>
  <c r="J652" i="1" s="1"/>
  <c r="H653" i="1"/>
  <c r="J653" i="1" s="1"/>
  <c r="H654" i="1"/>
  <c r="J654" i="1" s="1"/>
  <c r="H655" i="1"/>
  <c r="J655" i="1" s="1"/>
  <c r="H656" i="1"/>
  <c r="J656" i="1" s="1"/>
  <c r="H657" i="1"/>
  <c r="J657" i="1" s="1"/>
  <c r="H658" i="1"/>
  <c r="J658" i="1" s="1"/>
  <c r="H659" i="1"/>
  <c r="H660" i="1"/>
  <c r="J660" i="1" s="1"/>
  <c r="H661" i="1"/>
  <c r="J661" i="1" s="1"/>
  <c r="H662" i="1"/>
  <c r="J662" i="1" s="1"/>
  <c r="H663" i="1"/>
  <c r="H664" i="1"/>
  <c r="H665" i="1"/>
  <c r="H666" i="1"/>
  <c r="J666" i="1" s="1"/>
  <c r="H667" i="1"/>
  <c r="J667" i="1" s="1"/>
  <c r="H668" i="1"/>
  <c r="J668" i="1" s="1"/>
  <c r="H669" i="1"/>
  <c r="J669" i="1" s="1"/>
  <c r="H670" i="1"/>
  <c r="J670" i="1" s="1"/>
  <c r="H671" i="1"/>
  <c r="J671" i="1" s="1"/>
  <c r="H672" i="1"/>
  <c r="J672" i="1" s="1"/>
  <c r="H673" i="1"/>
  <c r="J673" i="1" s="1"/>
  <c r="H674" i="1"/>
  <c r="J674" i="1" s="1"/>
  <c r="H675" i="1"/>
  <c r="J675" i="1" s="1"/>
  <c r="H676" i="1"/>
  <c r="J676" i="1" s="1"/>
  <c r="H677" i="1"/>
  <c r="J677" i="1" s="1"/>
  <c r="H678" i="1"/>
  <c r="J678" i="1" s="1"/>
  <c r="H679" i="1"/>
  <c r="J679" i="1" s="1"/>
  <c r="H680" i="1"/>
  <c r="J680" i="1" s="1"/>
  <c r="H681" i="1"/>
  <c r="J681" i="1" s="1"/>
  <c r="H682" i="1"/>
  <c r="J682" i="1" s="1"/>
  <c r="H683" i="1"/>
  <c r="J683" i="1" s="1"/>
  <c r="H684" i="1"/>
  <c r="J684" i="1" s="1"/>
  <c r="H685" i="1"/>
  <c r="H686" i="1"/>
  <c r="H687" i="1"/>
  <c r="J687" i="1" s="1"/>
  <c r="H688" i="1"/>
  <c r="J688" i="1" s="1"/>
  <c r="H689" i="1"/>
  <c r="J689" i="1" s="1"/>
  <c r="H690" i="1"/>
  <c r="J690" i="1" s="1"/>
  <c r="H691" i="1"/>
  <c r="J691" i="1" s="1"/>
  <c r="H692" i="1"/>
  <c r="J692" i="1" s="1"/>
  <c r="H693" i="1"/>
  <c r="J693" i="1" s="1"/>
  <c r="H694" i="1"/>
  <c r="J694" i="1" s="1"/>
  <c r="H695" i="1"/>
  <c r="J695" i="1" s="1"/>
  <c r="H696" i="1"/>
  <c r="J696" i="1" s="1"/>
  <c r="H697" i="1"/>
  <c r="J697" i="1" s="1"/>
  <c r="H698" i="1"/>
  <c r="J698" i="1" s="1"/>
  <c r="H699" i="1"/>
  <c r="J699" i="1" s="1"/>
  <c r="H700" i="1"/>
  <c r="J700" i="1" s="1"/>
  <c r="H701" i="1"/>
  <c r="J701" i="1" s="1"/>
  <c r="H702" i="1"/>
  <c r="J702" i="1" s="1"/>
  <c r="H703" i="1"/>
  <c r="J703" i="1" s="1"/>
  <c r="H704" i="1"/>
  <c r="J704" i="1" s="1"/>
  <c r="H705" i="1"/>
  <c r="J705" i="1" s="1"/>
  <c r="H706" i="1"/>
  <c r="J706" i="1" s="1"/>
  <c r="H707" i="1"/>
  <c r="J707" i="1" s="1"/>
  <c r="H708" i="1"/>
  <c r="J708" i="1" s="1"/>
  <c r="H709" i="1"/>
  <c r="J709" i="1" s="1"/>
  <c r="H710" i="1"/>
  <c r="J710" i="1" s="1"/>
  <c r="H711" i="1"/>
  <c r="J711" i="1" s="1"/>
  <c r="H712" i="1"/>
  <c r="J712" i="1" s="1"/>
  <c r="H713" i="1"/>
  <c r="J713" i="1" s="1"/>
  <c r="H714" i="1"/>
  <c r="J714" i="1" s="1"/>
  <c r="H715" i="1"/>
  <c r="J715" i="1" s="1"/>
  <c r="H716" i="1"/>
  <c r="J716" i="1" s="1"/>
  <c r="H717" i="1"/>
  <c r="J717" i="1" s="1"/>
  <c r="H718" i="1"/>
  <c r="J718" i="1" s="1"/>
  <c r="H719" i="1"/>
  <c r="J719" i="1" s="1"/>
  <c r="H720" i="1"/>
  <c r="J720" i="1" s="1"/>
  <c r="H721" i="1"/>
  <c r="J721" i="1" s="1"/>
  <c r="H722" i="1"/>
  <c r="J722" i="1" s="1"/>
  <c r="H723" i="1"/>
  <c r="J723" i="1" s="1"/>
  <c r="H724" i="1"/>
  <c r="J724" i="1" s="1"/>
  <c r="H725" i="1"/>
  <c r="J725" i="1" s="1"/>
  <c r="H726" i="1"/>
  <c r="J726" i="1" s="1"/>
  <c r="H727" i="1"/>
  <c r="J727" i="1" s="1"/>
  <c r="H728" i="1"/>
  <c r="J728" i="1" s="1"/>
  <c r="H729" i="1"/>
  <c r="J729" i="1" s="1"/>
  <c r="H730" i="1"/>
  <c r="J730" i="1" s="1"/>
  <c r="H731" i="1"/>
  <c r="J731" i="1" s="1"/>
  <c r="H732" i="1"/>
  <c r="J732" i="1" s="1"/>
  <c r="H733" i="1"/>
  <c r="J733" i="1" s="1"/>
  <c r="H734" i="1"/>
  <c r="J734" i="1" s="1"/>
  <c r="H735" i="1"/>
  <c r="J735" i="1" s="1"/>
  <c r="H736" i="1"/>
  <c r="J736" i="1" s="1"/>
  <c r="H737" i="1"/>
  <c r="J737" i="1" s="1"/>
  <c r="H738" i="1"/>
  <c r="H739" i="1"/>
  <c r="H740" i="1"/>
  <c r="J740" i="1" s="1"/>
  <c r="H741" i="1"/>
  <c r="J741" i="1" s="1"/>
  <c r="H742" i="1"/>
  <c r="J742" i="1" s="1"/>
  <c r="H743" i="1"/>
  <c r="H744" i="1"/>
  <c r="H745" i="1"/>
  <c r="J745" i="1" s="1"/>
  <c r="H746" i="1"/>
  <c r="J746" i="1" s="1"/>
  <c r="H747" i="1"/>
  <c r="J747" i="1" s="1"/>
  <c r="H748" i="1"/>
  <c r="J748" i="1" s="1"/>
  <c r="H749" i="1"/>
  <c r="J749" i="1" s="1"/>
  <c r="H750" i="1"/>
  <c r="J750" i="1" s="1"/>
  <c r="H751" i="1"/>
  <c r="J751" i="1" s="1"/>
  <c r="H752" i="1"/>
  <c r="J752" i="1" s="1"/>
  <c r="H753" i="1"/>
  <c r="J753" i="1" s="1"/>
  <c r="H754" i="1"/>
  <c r="J754" i="1" s="1"/>
  <c r="H755" i="1"/>
  <c r="J755" i="1" s="1"/>
  <c r="H756" i="1"/>
  <c r="J756" i="1" s="1"/>
  <c r="H757" i="1"/>
  <c r="J757" i="1" s="1"/>
  <c r="H758" i="1"/>
  <c r="J758" i="1" s="1"/>
  <c r="H759" i="1"/>
  <c r="J759" i="1" s="1"/>
  <c r="H760" i="1"/>
  <c r="H761" i="1"/>
  <c r="H762" i="1"/>
  <c r="H763" i="1"/>
  <c r="H764" i="1"/>
  <c r="J764" i="1" s="1"/>
  <c r="H765" i="1"/>
  <c r="J765" i="1" s="1"/>
  <c r="H766" i="1"/>
  <c r="J766" i="1" s="1"/>
  <c r="H767" i="1"/>
  <c r="J767" i="1" s="1"/>
  <c r="H768" i="1"/>
  <c r="J768" i="1" s="1"/>
  <c r="H769" i="1"/>
  <c r="J769" i="1" s="1"/>
  <c r="H770" i="1"/>
  <c r="J770" i="1" s="1"/>
  <c r="H771" i="1"/>
  <c r="J771" i="1" s="1"/>
  <c r="H772" i="1"/>
  <c r="J772" i="1" s="1"/>
  <c r="H773" i="1"/>
  <c r="J773" i="1" s="1"/>
  <c r="H774" i="1"/>
  <c r="J774" i="1" s="1"/>
  <c r="H775" i="1"/>
  <c r="J775" i="1" s="1"/>
  <c r="H776" i="1"/>
  <c r="J776" i="1" s="1"/>
  <c r="H777" i="1"/>
  <c r="J777" i="1" s="1"/>
  <c r="H778" i="1"/>
  <c r="J778" i="1" s="1"/>
  <c r="H779" i="1"/>
  <c r="J779" i="1" s="1"/>
  <c r="H780" i="1"/>
  <c r="J780" i="1" s="1"/>
  <c r="H781" i="1"/>
  <c r="J781" i="1" s="1"/>
  <c r="H782" i="1"/>
  <c r="J782" i="1" s="1"/>
  <c r="H783" i="1"/>
  <c r="J783" i="1" s="1"/>
  <c r="H784" i="1"/>
  <c r="J784" i="1" s="1"/>
  <c r="H785" i="1"/>
  <c r="J785" i="1" s="1"/>
  <c r="H786" i="1"/>
  <c r="J786" i="1" s="1"/>
  <c r="H787" i="1"/>
  <c r="J787" i="1" s="1"/>
  <c r="H788" i="1"/>
  <c r="J788" i="1" s="1"/>
  <c r="H789" i="1"/>
  <c r="J789" i="1" s="1"/>
  <c r="H790" i="1"/>
  <c r="J790" i="1" s="1"/>
  <c r="H791" i="1"/>
  <c r="J791" i="1" s="1"/>
  <c r="H792" i="1"/>
  <c r="J792" i="1" s="1"/>
  <c r="H793" i="1"/>
  <c r="J793" i="1" s="1"/>
  <c r="H794" i="1"/>
  <c r="J794" i="1" s="1"/>
  <c r="H795" i="1"/>
  <c r="J795" i="1" s="1"/>
  <c r="H796" i="1"/>
  <c r="J796" i="1" s="1"/>
  <c r="H797" i="1"/>
  <c r="J797" i="1" s="1"/>
  <c r="H798" i="1"/>
  <c r="J798" i="1" s="1"/>
  <c r="H799" i="1"/>
  <c r="J799" i="1" s="1"/>
  <c r="H800" i="1"/>
  <c r="J800" i="1" s="1"/>
  <c r="H801" i="1"/>
  <c r="J801" i="1" s="1"/>
  <c r="H802" i="1"/>
  <c r="H803" i="1"/>
  <c r="H804" i="1"/>
  <c r="J804" i="1" s="1"/>
  <c r="H805" i="1"/>
  <c r="J805" i="1" s="1"/>
  <c r="H806" i="1"/>
  <c r="J806" i="1" s="1"/>
  <c r="H807" i="1"/>
  <c r="H808" i="1"/>
  <c r="H809" i="1"/>
  <c r="J809" i="1" s="1"/>
  <c r="H810" i="1"/>
  <c r="J810" i="1" s="1"/>
  <c r="H811" i="1"/>
  <c r="J811" i="1" s="1"/>
  <c r="H812" i="1"/>
  <c r="J812" i="1" s="1"/>
  <c r="H813" i="1"/>
  <c r="J813" i="1" s="1"/>
  <c r="H814" i="1"/>
  <c r="J814" i="1" s="1"/>
  <c r="H815" i="1"/>
  <c r="J815" i="1" s="1"/>
  <c r="H816" i="1"/>
  <c r="J816" i="1" s="1"/>
  <c r="H817" i="1"/>
  <c r="J817" i="1" s="1"/>
  <c r="H818" i="1"/>
  <c r="J818" i="1" s="1"/>
  <c r="H819" i="1"/>
  <c r="J819" i="1" s="1"/>
  <c r="H820" i="1"/>
  <c r="J820" i="1" s="1"/>
  <c r="H821" i="1"/>
  <c r="J821" i="1" s="1"/>
  <c r="H822" i="1"/>
  <c r="J822" i="1" s="1"/>
  <c r="H823" i="1"/>
  <c r="J823" i="1" s="1"/>
  <c r="H824" i="1"/>
  <c r="J824" i="1" s="1"/>
  <c r="H825" i="1"/>
  <c r="J825" i="1" s="1"/>
  <c r="H826" i="1"/>
  <c r="J826" i="1" s="1"/>
  <c r="H827" i="1"/>
  <c r="J827" i="1" s="1"/>
  <c r="H828" i="1"/>
  <c r="J828" i="1" s="1"/>
  <c r="H829" i="1"/>
  <c r="J829" i="1" s="1"/>
  <c r="H830" i="1"/>
  <c r="J830" i="1" s="1"/>
  <c r="H831" i="1"/>
  <c r="J831" i="1" s="1"/>
  <c r="H832" i="1"/>
  <c r="J832" i="1" s="1"/>
  <c r="H833" i="1"/>
  <c r="J833" i="1" s="1"/>
  <c r="H834" i="1"/>
  <c r="J834" i="1" s="1"/>
  <c r="H835" i="1"/>
  <c r="J835" i="1" s="1"/>
  <c r="H836" i="1"/>
  <c r="J836" i="1" s="1"/>
  <c r="H837" i="1"/>
  <c r="J837" i="1" s="1"/>
  <c r="H838" i="1"/>
  <c r="J838" i="1" s="1"/>
  <c r="H839" i="1"/>
  <c r="J839" i="1" s="1"/>
  <c r="H840" i="1"/>
  <c r="J840" i="1" s="1"/>
  <c r="H841" i="1"/>
  <c r="J841" i="1" s="1"/>
  <c r="H842" i="1"/>
  <c r="J842" i="1" s="1"/>
  <c r="H843" i="1"/>
  <c r="J843" i="1" s="1"/>
  <c r="H844" i="1"/>
  <c r="H845" i="1"/>
  <c r="H846" i="1"/>
  <c r="J846" i="1" s="1"/>
  <c r="H847" i="1"/>
  <c r="J847" i="1" s="1"/>
  <c r="H848" i="1"/>
  <c r="J848" i="1" s="1"/>
  <c r="H849" i="1"/>
  <c r="J849" i="1" s="1"/>
  <c r="H850" i="1"/>
  <c r="J850" i="1" s="1"/>
  <c r="H851" i="1"/>
  <c r="J851" i="1" s="1"/>
  <c r="H852" i="1"/>
  <c r="J852" i="1" s="1"/>
  <c r="H853" i="1"/>
  <c r="J853" i="1" s="1"/>
  <c r="H854" i="1"/>
  <c r="J854" i="1" s="1"/>
  <c r="H855" i="1"/>
  <c r="J855" i="1" s="1"/>
  <c r="H856" i="1"/>
  <c r="J856" i="1" s="1"/>
  <c r="H857" i="1"/>
  <c r="J857" i="1" s="1"/>
  <c r="H858" i="1"/>
  <c r="J858" i="1" s="1"/>
  <c r="H859" i="1"/>
  <c r="J859" i="1" s="1"/>
  <c r="H860" i="1"/>
  <c r="J860" i="1" s="1"/>
  <c r="H861" i="1"/>
  <c r="J861" i="1" s="1"/>
  <c r="H862" i="1"/>
  <c r="J862" i="1" s="1"/>
  <c r="H863" i="1"/>
  <c r="J863" i="1" s="1"/>
  <c r="H864" i="1"/>
  <c r="J864" i="1" s="1"/>
  <c r="H865" i="1"/>
  <c r="J865" i="1" s="1"/>
  <c r="H866" i="1"/>
  <c r="J866" i="1" s="1"/>
  <c r="H867" i="1"/>
  <c r="J867" i="1" s="1"/>
  <c r="H868" i="1"/>
  <c r="J868" i="1" s="1"/>
  <c r="H869" i="1"/>
  <c r="J869" i="1" s="1"/>
  <c r="H870" i="1"/>
  <c r="J870" i="1" s="1"/>
  <c r="H871" i="1"/>
  <c r="J871" i="1" s="1"/>
  <c r="H872" i="1"/>
  <c r="J872" i="1" s="1"/>
  <c r="H873" i="1"/>
  <c r="J873" i="1" s="1"/>
  <c r="H874" i="1"/>
  <c r="J874" i="1" s="1"/>
  <c r="H875" i="1"/>
  <c r="J875" i="1" s="1"/>
  <c r="H876" i="1"/>
  <c r="J876" i="1" s="1"/>
  <c r="H877" i="1"/>
  <c r="J877" i="1" s="1"/>
  <c r="H878" i="1"/>
  <c r="J878" i="1" s="1"/>
  <c r="H879" i="1"/>
  <c r="J879" i="1" s="1"/>
  <c r="H880" i="1"/>
  <c r="J880" i="1" s="1"/>
  <c r="H881" i="1"/>
  <c r="J881" i="1" s="1"/>
  <c r="H882" i="1"/>
  <c r="H883" i="1"/>
  <c r="H884" i="1"/>
  <c r="J884" i="1" s="1"/>
  <c r="H885" i="1"/>
  <c r="J885" i="1" s="1"/>
  <c r="H886" i="1"/>
  <c r="J886" i="1" s="1"/>
  <c r="H887" i="1"/>
  <c r="H888" i="1"/>
  <c r="J888" i="1" s="1"/>
  <c r="H889" i="1"/>
  <c r="J889" i="1" s="1"/>
  <c r="H890" i="1"/>
  <c r="J890" i="1" s="1"/>
  <c r="H891" i="1"/>
  <c r="J891" i="1" s="1"/>
  <c r="H892" i="1"/>
  <c r="J892" i="1" s="1"/>
  <c r="H893" i="1"/>
  <c r="J893" i="1" s="1"/>
  <c r="H894" i="1"/>
  <c r="J894" i="1" s="1"/>
  <c r="H895" i="1"/>
  <c r="J895" i="1" s="1"/>
  <c r="H896" i="1"/>
  <c r="J896" i="1" s="1"/>
  <c r="H897" i="1"/>
  <c r="J897" i="1" s="1"/>
  <c r="H898" i="1"/>
  <c r="J898" i="1" s="1"/>
  <c r="H899" i="1"/>
  <c r="J899" i="1" s="1"/>
  <c r="H900" i="1"/>
  <c r="J900" i="1" s="1"/>
  <c r="H901" i="1"/>
  <c r="J901" i="1" s="1"/>
  <c r="H902" i="1"/>
  <c r="J902" i="1" s="1"/>
  <c r="H903" i="1"/>
  <c r="J903" i="1" s="1"/>
  <c r="H904" i="1"/>
  <c r="J904" i="1" s="1"/>
  <c r="H905" i="1"/>
  <c r="J905" i="1" s="1"/>
  <c r="H906" i="1"/>
  <c r="J906" i="1" s="1"/>
  <c r="H907" i="1"/>
  <c r="J907" i="1" s="1"/>
  <c r="H908" i="1"/>
  <c r="J908" i="1" s="1"/>
  <c r="H909" i="1"/>
  <c r="J909" i="1" s="1"/>
  <c r="H910" i="1"/>
  <c r="J910" i="1" s="1"/>
  <c r="H911" i="1"/>
  <c r="J911" i="1" s="1"/>
  <c r="H912" i="1"/>
  <c r="J912" i="1" s="1"/>
  <c r="H913" i="1"/>
  <c r="J913" i="1" s="1"/>
  <c r="H914" i="1"/>
  <c r="J914" i="1" s="1"/>
  <c r="H915" i="1"/>
  <c r="H916" i="1"/>
  <c r="J916" i="1" s="1"/>
  <c r="H917" i="1"/>
  <c r="J917" i="1" s="1"/>
  <c r="H918" i="1"/>
  <c r="J918" i="1" s="1"/>
  <c r="H919" i="1"/>
  <c r="H920" i="1"/>
  <c r="H921" i="1"/>
  <c r="H922" i="1"/>
  <c r="J922" i="1" s="1"/>
  <c r="H923" i="1"/>
  <c r="J923" i="1" s="1"/>
  <c r="H924" i="1"/>
  <c r="J924" i="1" s="1"/>
  <c r="H925" i="1"/>
  <c r="J925" i="1" s="1"/>
  <c r="H926" i="1"/>
  <c r="J926" i="1" s="1"/>
  <c r="H927" i="1"/>
  <c r="J927" i="1" s="1"/>
  <c r="H928" i="1"/>
  <c r="J928" i="1" s="1"/>
  <c r="H929" i="1"/>
  <c r="J929" i="1" s="1"/>
  <c r="H930" i="1"/>
  <c r="J930" i="1" s="1"/>
  <c r="H931" i="1"/>
  <c r="J931" i="1" s="1"/>
  <c r="H932" i="1"/>
  <c r="J932" i="1" s="1"/>
  <c r="H933" i="1"/>
  <c r="J933" i="1" s="1"/>
  <c r="H934" i="1"/>
  <c r="J934" i="1" s="1"/>
  <c r="H935" i="1"/>
  <c r="J935" i="1" s="1"/>
  <c r="H936" i="1"/>
  <c r="J936" i="1" s="1"/>
  <c r="H937" i="1"/>
  <c r="J937" i="1" s="1"/>
  <c r="H938" i="1"/>
  <c r="J938" i="1" s="1"/>
  <c r="H939" i="1"/>
  <c r="J939" i="1" s="1"/>
  <c r="H940" i="1"/>
  <c r="J940" i="1" s="1"/>
  <c r="H941" i="1"/>
  <c r="J941" i="1" s="1"/>
  <c r="H942" i="1"/>
  <c r="J942" i="1" s="1"/>
  <c r="H943" i="1"/>
  <c r="J943" i="1" s="1"/>
  <c r="H944" i="1"/>
  <c r="J944" i="1" s="1"/>
  <c r="H945" i="1"/>
  <c r="J945" i="1" s="1"/>
  <c r="H946" i="1"/>
  <c r="J946" i="1" s="1"/>
  <c r="H947" i="1"/>
  <c r="J947" i="1" s="1"/>
  <c r="H948" i="1"/>
  <c r="J948" i="1" s="1"/>
  <c r="H949" i="1"/>
  <c r="J949" i="1" s="1"/>
  <c r="H950" i="1"/>
  <c r="J950" i="1" s="1"/>
  <c r="H951" i="1"/>
  <c r="J951" i="1" s="1"/>
  <c r="H952" i="1"/>
  <c r="J952" i="1" s="1"/>
  <c r="H953" i="1"/>
  <c r="J953" i="1" s="1"/>
  <c r="H954" i="1"/>
  <c r="J954" i="1" s="1"/>
  <c r="H955" i="1"/>
  <c r="J955" i="1" s="1"/>
  <c r="H956" i="1"/>
  <c r="J956" i="1" s="1"/>
  <c r="H957" i="1"/>
  <c r="J957" i="1" s="1"/>
  <c r="H958" i="1"/>
  <c r="J958" i="1" s="1"/>
  <c r="H959" i="1"/>
  <c r="J959" i="1" s="1"/>
  <c r="H960" i="1"/>
  <c r="J960" i="1" s="1"/>
  <c r="H961" i="1"/>
  <c r="J961" i="1" s="1"/>
  <c r="H962" i="1"/>
  <c r="J962" i="1" s="1"/>
  <c r="H963" i="1"/>
  <c r="J963" i="1" s="1"/>
  <c r="H964" i="1"/>
  <c r="J964" i="1" s="1"/>
  <c r="H965" i="1"/>
  <c r="J965" i="1" s="1"/>
  <c r="H966" i="1"/>
  <c r="J966" i="1" s="1"/>
  <c r="H967" i="1"/>
  <c r="J967" i="1" s="1"/>
  <c r="H968" i="1"/>
  <c r="J968" i="1" s="1"/>
  <c r="H969" i="1"/>
  <c r="J969" i="1" s="1"/>
  <c r="H970" i="1"/>
  <c r="J970" i="1" s="1"/>
  <c r="H971" i="1"/>
  <c r="J971" i="1" s="1"/>
  <c r="H972" i="1"/>
  <c r="J972" i="1" s="1"/>
  <c r="H973" i="1"/>
  <c r="J973" i="1" s="1"/>
  <c r="H974" i="1"/>
  <c r="J974" i="1" s="1"/>
  <c r="H975" i="1"/>
  <c r="J975" i="1" s="1"/>
  <c r="H976" i="1"/>
  <c r="J976" i="1" s="1"/>
  <c r="H977" i="1"/>
  <c r="J977" i="1" s="1"/>
  <c r="H978" i="1"/>
  <c r="H979" i="1"/>
  <c r="J979" i="1" s="1"/>
  <c r="H980" i="1"/>
  <c r="J980" i="1" s="1"/>
  <c r="H981" i="1"/>
  <c r="J981" i="1" s="1"/>
  <c r="H982" i="1"/>
  <c r="J982" i="1" s="1"/>
  <c r="H983" i="1"/>
  <c r="J983" i="1" s="1"/>
  <c r="H984" i="1"/>
  <c r="J984" i="1" s="1"/>
  <c r="H985" i="1"/>
  <c r="J985" i="1" s="1"/>
  <c r="H986" i="1"/>
  <c r="H987" i="1"/>
  <c r="H988" i="1"/>
  <c r="H989" i="1"/>
  <c r="H990" i="1"/>
  <c r="J990" i="1" s="1"/>
  <c r="H991" i="1"/>
  <c r="J991" i="1" s="1"/>
  <c r="H992" i="1"/>
  <c r="J992" i="1" s="1"/>
  <c r="H993" i="1"/>
  <c r="J993" i="1" s="1"/>
  <c r="H994" i="1"/>
  <c r="J994" i="1" s="1"/>
  <c r="H995" i="1"/>
  <c r="J995" i="1" s="1"/>
  <c r="H996" i="1"/>
  <c r="J996" i="1" s="1"/>
  <c r="H997" i="1"/>
  <c r="J997" i="1" s="1"/>
  <c r="H998" i="1"/>
  <c r="J998" i="1" s="1"/>
  <c r="H999" i="1"/>
  <c r="J999" i="1" s="1"/>
  <c r="H1000" i="1"/>
  <c r="J1000" i="1" s="1"/>
  <c r="H1001" i="1"/>
  <c r="J1001" i="1" s="1"/>
  <c r="H1002" i="1"/>
  <c r="J1002" i="1" s="1"/>
  <c r="H1003" i="1"/>
  <c r="J1003" i="1" s="1"/>
  <c r="H1004" i="1"/>
  <c r="J1004" i="1" s="1"/>
  <c r="H1005" i="1"/>
  <c r="J1005" i="1" s="1"/>
  <c r="H1006" i="1"/>
  <c r="J1006" i="1" s="1"/>
  <c r="H1007" i="1"/>
  <c r="J1007" i="1" s="1"/>
  <c r="H1008" i="1"/>
  <c r="J1008" i="1" s="1"/>
  <c r="H1009" i="1"/>
  <c r="J1009" i="1" s="1"/>
  <c r="H1010" i="1"/>
  <c r="J1010" i="1" s="1"/>
  <c r="H1011" i="1"/>
  <c r="J1011" i="1" s="1"/>
  <c r="H1012" i="1"/>
  <c r="J1012" i="1" s="1"/>
  <c r="H1013" i="1"/>
  <c r="J1013" i="1" s="1"/>
  <c r="H1014" i="1"/>
  <c r="J1014" i="1" s="1"/>
  <c r="H1015" i="1"/>
  <c r="J1015" i="1" s="1"/>
  <c r="H1016" i="1"/>
  <c r="J1016" i="1" s="1"/>
  <c r="H1017" i="1"/>
  <c r="J1017" i="1" s="1"/>
  <c r="H1018" i="1"/>
  <c r="J1018" i="1" s="1"/>
  <c r="H1019" i="1"/>
  <c r="J1019" i="1" s="1"/>
  <c r="H1020" i="1"/>
  <c r="J1020" i="1" s="1"/>
  <c r="H1021" i="1"/>
  <c r="J1021" i="1" s="1"/>
  <c r="H1022" i="1"/>
  <c r="J1022" i="1" s="1"/>
  <c r="H1023" i="1"/>
  <c r="J1023" i="1" s="1"/>
  <c r="H1024" i="1"/>
  <c r="J1024" i="1" s="1"/>
  <c r="H1025" i="1"/>
  <c r="J1025" i="1" s="1"/>
  <c r="H1026" i="1"/>
  <c r="J1026" i="1" s="1"/>
  <c r="H1027" i="1"/>
  <c r="J1027" i="1" s="1"/>
  <c r="H1028" i="1"/>
  <c r="J1028" i="1" s="1"/>
  <c r="H1029" i="1"/>
  <c r="J1029" i="1" s="1"/>
  <c r="H1030" i="1"/>
  <c r="J1030" i="1" s="1"/>
  <c r="H1031" i="1"/>
  <c r="J1031" i="1" s="1"/>
  <c r="H1032" i="1"/>
  <c r="J1032" i="1" s="1"/>
  <c r="H1033" i="1"/>
  <c r="J1033" i="1" s="1"/>
  <c r="H1034" i="1"/>
  <c r="J1034" i="1" s="1"/>
  <c r="H1035" i="1"/>
  <c r="J1035" i="1" s="1"/>
  <c r="H1036" i="1"/>
  <c r="J1036" i="1" s="1"/>
  <c r="H1037" i="1"/>
  <c r="J1037" i="1" s="1"/>
  <c r="H1038" i="1"/>
  <c r="J1038" i="1" s="1"/>
  <c r="H1039" i="1"/>
  <c r="J1039" i="1" s="1"/>
  <c r="H1040" i="1"/>
  <c r="J1040" i="1" s="1"/>
  <c r="H1041" i="1"/>
  <c r="J1041" i="1" s="1"/>
  <c r="H1042" i="1"/>
  <c r="J1042" i="1" s="1"/>
  <c r="H1043" i="1"/>
  <c r="J1043" i="1" s="1"/>
  <c r="H1044" i="1"/>
  <c r="J1044" i="1" s="1"/>
  <c r="H1045" i="1"/>
  <c r="J1045" i="1" s="1"/>
  <c r="H1046" i="1"/>
  <c r="J1046" i="1" s="1"/>
  <c r="H1047" i="1"/>
  <c r="J1047" i="1" s="1"/>
  <c r="H1048" i="1"/>
  <c r="J1048" i="1" s="1"/>
  <c r="H1049" i="1"/>
  <c r="J1049" i="1" s="1"/>
  <c r="H1050" i="1"/>
  <c r="J1050" i="1" s="1"/>
  <c r="H1051" i="1"/>
  <c r="J1051" i="1" s="1"/>
  <c r="H1052" i="1"/>
  <c r="J1052" i="1" s="1"/>
  <c r="H1053" i="1"/>
  <c r="J1053" i="1" s="1"/>
  <c r="H1054" i="1"/>
  <c r="J1054" i="1" s="1"/>
  <c r="H1055" i="1"/>
  <c r="J1055" i="1" s="1"/>
  <c r="H1056" i="1"/>
  <c r="J1056" i="1" s="1"/>
  <c r="H1057" i="1"/>
  <c r="J1057" i="1" s="1"/>
  <c r="H1058" i="1"/>
  <c r="J1058" i="1" s="1"/>
  <c r="H1059" i="1"/>
  <c r="J1059" i="1" s="1"/>
  <c r="H1060" i="1"/>
  <c r="J1060" i="1" s="1"/>
  <c r="H1061" i="1"/>
  <c r="J1061" i="1" s="1"/>
  <c r="H1062" i="1"/>
  <c r="J1062" i="1" s="1"/>
  <c r="H1063" i="1"/>
  <c r="J1063" i="1" s="1"/>
  <c r="H1064" i="1"/>
  <c r="J1064" i="1" s="1"/>
  <c r="H1065" i="1"/>
  <c r="J1065" i="1" s="1"/>
  <c r="H1066" i="1"/>
  <c r="J1066" i="1" s="1"/>
  <c r="H1067" i="1"/>
  <c r="J1067" i="1" s="1"/>
  <c r="H1068" i="1"/>
  <c r="J1068" i="1" s="1"/>
  <c r="H1069" i="1"/>
  <c r="J1069" i="1" s="1"/>
  <c r="H1070" i="1"/>
  <c r="J1070" i="1" s="1"/>
  <c r="H1071" i="1"/>
  <c r="J1071" i="1" s="1"/>
  <c r="H1072" i="1"/>
  <c r="J1072" i="1" s="1"/>
  <c r="H1073" i="1"/>
  <c r="J1073" i="1" s="1"/>
  <c r="H1074" i="1"/>
  <c r="H1075" i="1"/>
  <c r="H1076" i="1"/>
  <c r="J1076" i="1" s="1"/>
  <c r="H1077" i="1"/>
  <c r="J1077" i="1" s="1"/>
  <c r="H1078" i="1"/>
  <c r="J1078" i="1" s="1"/>
  <c r="H1079" i="1"/>
  <c r="H1080" i="1"/>
  <c r="J1080" i="1" s="1"/>
  <c r="H1081" i="1"/>
  <c r="J1081" i="1" s="1"/>
  <c r="H1082" i="1"/>
  <c r="J1082" i="1" s="1"/>
  <c r="H1083" i="1"/>
  <c r="J1083" i="1" s="1"/>
  <c r="H1084" i="1"/>
  <c r="J1084" i="1" s="1"/>
  <c r="H1085" i="1"/>
  <c r="J1085" i="1" s="1"/>
  <c r="H1086" i="1"/>
  <c r="J1086" i="1" s="1"/>
  <c r="H1087" i="1"/>
  <c r="J1087" i="1" s="1"/>
  <c r="H1088" i="1"/>
  <c r="J1088" i="1" s="1"/>
  <c r="H1089" i="1"/>
  <c r="J1089" i="1" s="1"/>
  <c r="H1090" i="1"/>
  <c r="J1090" i="1" s="1"/>
  <c r="H1091" i="1"/>
  <c r="J1091" i="1" s="1"/>
  <c r="H1092" i="1"/>
  <c r="J1092" i="1" s="1"/>
  <c r="H1093" i="1"/>
  <c r="J1093" i="1" s="1"/>
  <c r="H1094" i="1"/>
  <c r="J1094" i="1" s="1"/>
  <c r="H1095" i="1"/>
  <c r="J1095" i="1" s="1"/>
  <c r="H1096" i="1"/>
  <c r="J1096" i="1" s="1"/>
  <c r="H1097" i="1"/>
  <c r="J1097" i="1" s="1"/>
  <c r="H1098" i="1"/>
  <c r="J1098" i="1" s="1"/>
  <c r="H1099" i="1"/>
  <c r="J1099" i="1" s="1"/>
  <c r="H1100" i="1"/>
  <c r="J1100" i="1" s="1"/>
  <c r="H1101" i="1"/>
  <c r="J1101" i="1" s="1"/>
  <c r="H1102" i="1"/>
  <c r="J1102" i="1" s="1"/>
  <c r="H1103" i="1"/>
  <c r="J1103" i="1" s="1"/>
  <c r="H1104" i="1"/>
  <c r="J1104" i="1" s="1"/>
  <c r="H1105" i="1"/>
  <c r="J1105" i="1" s="1"/>
  <c r="H1106" i="1"/>
  <c r="H1107" i="1"/>
  <c r="J1107" i="1" s="1"/>
  <c r="H1108" i="1"/>
  <c r="J1108" i="1" s="1"/>
  <c r="H1109" i="1"/>
  <c r="J1109" i="1" s="1"/>
  <c r="H1110" i="1"/>
  <c r="J1110" i="1" s="1"/>
  <c r="H1111" i="1"/>
  <c r="J1111" i="1" s="1"/>
  <c r="H1112" i="1"/>
  <c r="J1112" i="1" s="1"/>
  <c r="H1113" i="1"/>
  <c r="J1113" i="1" s="1"/>
  <c r="H1114" i="1"/>
  <c r="J1114" i="1" s="1"/>
  <c r="H1115" i="1"/>
  <c r="J1115" i="1" s="1"/>
  <c r="H1116" i="1"/>
  <c r="J1116" i="1" s="1"/>
  <c r="H1117" i="1"/>
  <c r="J1117" i="1" s="1"/>
  <c r="H1118" i="1"/>
  <c r="J1118" i="1" s="1"/>
  <c r="H1119" i="1"/>
  <c r="J1119" i="1" s="1"/>
  <c r="H1120" i="1"/>
  <c r="J1120" i="1" s="1"/>
  <c r="H1121" i="1"/>
  <c r="J1121" i="1" s="1"/>
  <c r="H1122" i="1"/>
  <c r="H1123" i="1"/>
  <c r="H1124" i="1"/>
  <c r="J1124" i="1" s="1"/>
  <c r="H1125" i="1"/>
  <c r="J1125" i="1" s="1"/>
  <c r="H1126" i="1"/>
  <c r="J1126" i="1" s="1"/>
  <c r="H1127" i="1"/>
  <c r="H1128" i="1"/>
  <c r="H1129" i="1"/>
  <c r="J1129" i="1" s="1"/>
  <c r="H1130" i="1"/>
  <c r="J1130" i="1" s="1"/>
  <c r="H1131" i="1"/>
  <c r="J1131" i="1" s="1"/>
  <c r="H1132" i="1"/>
  <c r="J1132" i="1" s="1"/>
  <c r="H1133" i="1"/>
  <c r="J1133" i="1" s="1"/>
  <c r="H1134" i="1"/>
  <c r="J1134" i="1" s="1"/>
  <c r="H1135" i="1"/>
  <c r="J1135" i="1" s="1"/>
  <c r="H1136" i="1"/>
  <c r="J1136" i="1" s="1"/>
  <c r="H1137" i="1"/>
  <c r="J1137" i="1" s="1"/>
  <c r="H1138" i="1"/>
  <c r="J1138" i="1" s="1"/>
  <c r="H1139" i="1"/>
  <c r="J1139" i="1" s="1"/>
  <c r="H1140" i="1"/>
  <c r="J1140" i="1" s="1"/>
  <c r="H1141" i="1"/>
  <c r="J1141" i="1" s="1"/>
  <c r="H1142" i="1"/>
  <c r="J1142" i="1" s="1"/>
  <c r="H1143" i="1"/>
  <c r="J1143" i="1" s="1"/>
  <c r="H1144" i="1"/>
  <c r="J1144" i="1" s="1"/>
  <c r="H1145" i="1"/>
  <c r="J1145" i="1" s="1"/>
  <c r="H1146" i="1"/>
  <c r="J1146" i="1" s="1"/>
  <c r="H1147" i="1"/>
  <c r="J1147" i="1" s="1"/>
  <c r="H1148" i="1"/>
  <c r="J1148" i="1" s="1"/>
  <c r="H1149" i="1"/>
  <c r="J1149" i="1" s="1"/>
  <c r="H1150" i="1"/>
  <c r="J1150" i="1" s="1"/>
  <c r="H1151" i="1"/>
  <c r="J1151" i="1" s="1"/>
  <c r="H1152" i="1"/>
  <c r="J1152" i="1" s="1"/>
  <c r="H1153" i="1"/>
  <c r="J1153" i="1" s="1"/>
  <c r="H1154" i="1"/>
  <c r="J1154" i="1" s="1"/>
  <c r="H1155" i="1"/>
  <c r="J1155" i="1" s="1"/>
  <c r="H1156" i="1"/>
  <c r="J1156" i="1" s="1"/>
  <c r="H1157" i="1"/>
  <c r="J1157" i="1" s="1"/>
  <c r="H1158" i="1"/>
  <c r="J1158" i="1" s="1"/>
  <c r="H1159" i="1"/>
  <c r="J1159" i="1" s="1"/>
  <c r="H1160" i="1"/>
  <c r="J1160" i="1" s="1"/>
  <c r="H1161" i="1"/>
  <c r="J1161" i="1" s="1"/>
  <c r="H1162" i="1"/>
  <c r="J1162" i="1" s="1"/>
  <c r="H1163" i="1"/>
  <c r="J1163" i="1" s="1"/>
  <c r="H1164" i="1"/>
  <c r="J1164" i="1" s="1"/>
  <c r="H1165" i="1"/>
  <c r="J1165" i="1" s="1"/>
  <c r="H1166" i="1"/>
  <c r="J1166" i="1" s="1"/>
  <c r="H1167" i="1"/>
  <c r="J1167" i="1" s="1"/>
  <c r="H1168" i="1"/>
  <c r="J1168" i="1" s="1"/>
  <c r="H1169" i="1"/>
  <c r="J1169" i="1" s="1"/>
  <c r="H1170" i="1"/>
  <c r="J1170" i="1" s="1"/>
  <c r="H1171" i="1"/>
  <c r="J1171" i="1" s="1"/>
  <c r="H1172" i="1"/>
  <c r="J1172" i="1" s="1"/>
  <c r="H1173" i="1"/>
  <c r="J1173" i="1" s="1"/>
  <c r="H1174" i="1"/>
  <c r="J1174" i="1" s="1"/>
  <c r="H1175" i="1"/>
  <c r="J1175" i="1" s="1"/>
  <c r="H1176" i="1"/>
  <c r="J1176" i="1" s="1"/>
  <c r="H1177" i="1"/>
  <c r="J1177" i="1" s="1"/>
  <c r="H1178" i="1"/>
  <c r="J1178" i="1" s="1"/>
  <c r="H1179" i="1"/>
  <c r="H1180" i="1"/>
  <c r="J1180" i="1" s="1"/>
  <c r="H1181" i="1"/>
  <c r="J1181" i="1" s="1"/>
  <c r="H1182" i="1"/>
  <c r="J1182" i="1" s="1"/>
  <c r="H1183" i="1"/>
  <c r="J1183" i="1" s="1"/>
  <c r="H1184" i="1"/>
  <c r="J1184" i="1" s="1"/>
  <c r="H1185" i="1"/>
  <c r="J1185" i="1" s="1"/>
  <c r="H1186" i="1"/>
  <c r="J1186" i="1" s="1"/>
  <c r="H1187" i="1"/>
  <c r="J1187" i="1" s="1"/>
  <c r="H1188" i="1"/>
  <c r="J1188" i="1" s="1"/>
  <c r="H1189" i="1"/>
  <c r="J1189" i="1" s="1"/>
  <c r="H1190" i="1"/>
  <c r="J1190" i="1" s="1"/>
  <c r="H1191" i="1"/>
  <c r="J1191" i="1" s="1"/>
  <c r="H1192" i="1"/>
  <c r="J1192" i="1" s="1"/>
  <c r="H1193" i="1"/>
  <c r="J1193" i="1" s="1"/>
  <c r="H1194" i="1"/>
  <c r="J1194" i="1" s="1"/>
  <c r="H1195" i="1"/>
  <c r="J1195" i="1" s="1"/>
  <c r="H1196" i="1"/>
  <c r="J1196" i="1" s="1"/>
  <c r="H1197" i="1"/>
  <c r="J1197" i="1" s="1"/>
  <c r="H1198" i="1"/>
  <c r="J1198" i="1" s="1"/>
  <c r="H1199" i="1"/>
  <c r="J1199" i="1" s="1"/>
  <c r="H1200" i="1"/>
  <c r="J1200" i="1" s="1"/>
  <c r="H1201" i="1"/>
  <c r="J1201" i="1" s="1"/>
  <c r="H1202" i="1"/>
  <c r="J1202" i="1" s="1"/>
  <c r="H1203" i="1"/>
  <c r="J1203" i="1" s="1"/>
  <c r="H1204" i="1"/>
  <c r="J1204" i="1" s="1"/>
  <c r="H1205" i="1"/>
  <c r="J1205" i="1" s="1"/>
  <c r="H1206" i="1"/>
  <c r="J1206" i="1" s="1"/>
  <c r="H1207" i="1"/>
  <c r="J1207" i="1" s="1"/>
  <c r="H1208" i="1"/>
  <c r="J1208" i="1" s="1"/>
  <c r="H1209" i="1"/>
  <c r="J1209" i="1" s="1"/>
  <c r="H1210" i="1"/>
  <c r="J1210" i="1" s="1"/>
  <c r="H1211" i="1"/>
  <c r="J1211" i="1" s="1"/>
  <c r="H1212" i="1"/>
  <c r="J1212" i="1" s="1"/>
  <c r="H1213" i="1"/>
  <c r="J1213" i="1" s="1"/>
  <c r="H1214" i="1"/>
  <c r="J1214" i="1" s="1"/>
  <c r="H1215" i="1"/>
  <c r="J1215" i="1" s="1"/>
  <c r="H1216" i="1"/>
  <c r="J1216" i="1" s="1"/>
  <c r="H1217" i="1"/>
  <c r="J1217" i="1" s="1"/>
  <c r="H1218" i="1"/>
  <c r="J1218" i="1" s="1"/>
  <c r="H1219" i="1"/>
  <c r="J1219" i="1" s="1"/>
  <c r="H1220" i="1"/>
  <c r="J1220" i="1" s="1"/>
  <c r="H1221" i="1"/>
  <c r="J1221" i="1" s="1"/>
  <c r="H1222" i="1"/>
  <c r="J1222" i="1" s="1"/>
  <c r="H1223" i="1"/>
  <c r="J1223" i="1" s="1"/>
  <c r="H1224" i="1"/>
  <c r="J1224" i="1" s="1"/>
  <c r="H1225" i="1"/>
  <c r="H1226" i="1"/>
  <c r="H1227" i="1"/>
  <c r="J1227" i="1" s="1"/>
  <c r="H1228" i="1"/>
  <c r="J1228" i="1" s="1"/>
  <c r="H1229" i="1"/>
  <c r="J1229" i="1" s="1"/>
  <c r="H1230" i="1"/>
  <c r="J1230" i="1" s="1"/>
  <c r="H1231" i="1"/>
  <c r="J1231" i="1" s="1"/>
  <c r="H1232" i="1"/>
  <c r="J1232" i="1" s="1"/>
  <c r="H1233" i="1"/>
  <c r="J1233" i="1" s="1"/>
  <c r="H1234" i="1"/>
  <c r="J1234" i="1" s="1"/>
  <c r="H1235" i="1"/>
  <c r="J1235" i="1" s="1"/>
  <c r="H1236" i="1"/>
  <c r="J1236" i="1" s="1"/>
  <c r="H1237" i="1"/>
  <c r="J1237" i="1" s="1"/>
  <c r="H1238" i="1"/>
  <c r="J1238" i="1" s="1"/>
  <c r="H1239" i="1"/>
  <c r="J1239" i="1" s="1"/>
  <c r="H1240" i="1"/>
  <c r="J1240" i="1" s="1"/>
  <c r="H1241" i="1"/>
  <c r="J1241" i="1" s="1"/>
  <c r="H1242" i="1"/>
  <c r="J1242" i="1" s="1"/>
  <c r="H1243" i="1"/>
  <c r="J1243" i="1" s="1"/>
  <c r="H1244" i="1"/>
  <c r="J1244" i="1" s="1"/>
  <c r="H1245" i="1"/>
  <c r="J1245" i="1" s="1"/>
  <c r="H1246" i="1"/>
  <c r="J1246" i="1" s="1"/>
  <c r="H1247" i="1"/>
  <c r="J1247" i="1" s="1"/>
  <c r="H1248" i="1"/>
  <c r="J1248" i="1" s="1"/>
  <c r="H1249" i="1"/>
  <c r="J1249" i="1" s="1"/>
  <c r="H1250" i="1"/>
  <c r="H1251" i="1"/>
  <c r="H1252" i="1"/>
  <c r="J1252" i="1" s="1"/>
  <c r="H1253" i="1"/>
  <c r="J1253" i="1" s="1"/>
  <c r="H1254" i="1"/>
  <c r="J1254" i="1" s="1"/>
  <c r="H1255" i="1"/>
  <c r="H1256" i="1"/>
  <c r="H1257" i="1"/>
  <c r="J1257" i="1" s="1"/>
  <c r="H1258" i="1"/>
  <c r="J1258" i="1" s="1"/>
  <c r="H1259" i="1"/>
  <c r="J1259" i="1" s="1"/>
  <c r="H1260" i="1"/>
  <c r="J1260" i="1" s="1"/>
  <c r="H1261" i="1"/>
  <c r="J1261" i="1" s="1"/>
  <c r="H1262" i="1"/>
  <c r="J1262" i="1" s="1"/>
  <c r="H1263" i="1"/>
  <c r="J1263" i="1" s="1"/>
  <c r="H1264" i="1"/>
  <c r="J1264" i="1" s="1"/>
  <c r="H1265" i="1"/>
  <c r="J1265" i="1" s="1"/>
  <c r="H1266" i="1"/>
  <c r="J1266" i="1" s="1"/>
  <c r="H1267" i="1"/>
  <c r="J1267" i="1" s="1"/>
  <c r="H1268" i="1"/>
  <c r="J1268" i="1" s="1"/>
  <c r="H1269" i="1"/>
  <c r="J1269" i="1" s="1"/>
  <c r="H1270" i="1"/>
  <c r="J1270" i="1" s="1"/>
  <c r="H1271" i="1"/>
  <c r="J1271" i="1" s="1"/>
  <c r="H1272" i="1"/>
  <c r="J1272" i="1" s="1"/>
  <c r="H1273" i="1"/>
  <c r="J1273" i="1" s="1"/>
  <c r="H1274" i="1"/>
  <c r="J1274" i="1" s="1"/>
  <c r="H1275" i="1"/>
  <c r="J1275" i="1" s="1"/>
  <c r="H1276" i="1"/>
  <c r="J1276" i="1" s="1"/>
  <c r="H1277" i="1"/>
  <c r="J1277" i="1" s="1"/>
  <c r="H1278" i="1"/>
  <c r="J1278" i="1" s="1"/>
  <c r="H1279" i="1"/>
  <c r="J1279" i="1" s="1"/>
  <c r="H1280" i="1"/>
  <c r="J1280" i="1" s="1"/>
  <c r="H1281" i="1"/>
  <c r="J1281" i="1" s="1"/>
  <c r="H1282" i="1"/>
  <c r="J1282" i="1" s="1"/>
  <c r="H1283" i="1"/>
  <c r="J1283" i="1" s="1"/>
  <c r="H1284" i="1"/>
  <c r="J1284" i="1" s="1"/>
  <c r="H1285" i="1"/>
  <c r="J1285" i="1" s="1"/>
  <c r="H1286" i="1"/>
  <c r="J1286" i="1" s="1"/>
  <c r="H1287" i="1"/>
  <c r="J1287" i="1" s="1"/>
  <c r="H1288" i="1"/>
  <c r="J1288" i="1" s="1"/>
  <c r="H1289" i="1"/>
  <c r="J1289" i="1" s="1"/>
  <c r="H1290" i="1"/>
  <c r="J1290" i="1" s="1"/>
  <c r="H1291" i="1"/>
  <c r="J1291" i="1" s="1"/>
  <c r="H1292" i="1"/>
  <c r="J1292" i="1" s="1"/>
  <c r="H1293" i="1"/>
  <c r="J1293" i="1" s="1"/>
  <c r="H1294" i="1"/>
  <c r="J1294" i="1" s="1"/>
  <c r="H1295" i="1"/>
  <c r="J1295" i="1" s="1"/>
  <c r="H1296" i="1"/>
  <c r="J1296" i="1" s="1"/>
  <c r="H1297" i="1"/>
  <c r="J1297" i="1" s="1"/>
  <c r="H1298" i="1"/>
  <c r="J1298" i="1" s="1"/>
  <c r="H1299" i="1"/>
  <c r="H1300" i="1"/>
  <c r="J1300" i="1" s="1"/>
  <c r="H1301" i="1"/>
  <c r="J1301" i="1" s="1"/>
  <c r="H1302" i="1"/>
  <c r="J1302" i="1" s="1"/>
  <c r="H1303" i="1"/>
  <c r="H1304" i="1"/>
  <c r="H1305" i="1"/>
  <c r="H1306" i="1"/>
  <c r="J1306" i="1" s="1"/>
  <c r="H1307" i="1"/>
  <c r="J1307" i="1" s="1"/>
  <c r="H1308" i="1"/>
  <c r="J1308" i="1" s="1"/>
  <c r="H1309" i="1"/>
  <c r="J1309" i="1" s="1"/>
  <c r="H1310" i="1"/>
  <c r="J1310" i="1" s="1"/>
  <c r="H1311" i="1"/>
  <c r="J1311" i="1" s="1"/>
  <c r="H1312" i="1"/>
  <c r="J1312" i="1" s="1"/>
  <c r="H1313" i="1"/>
  <c r="J1313" i="1" s="1"/>
  <c r="H1314" i="1"/>
  <c r="H1315" i="1"/>
  <c r="H1316" i="1"/>
  <c r="J1316" i="1" s="1"/>
  <c r="H1317" i="1"/>
  <c r="J1317" i="1" s="1"/>
  <c r="H1318" i="1"/>
  <c r="J1318" i="1" s="1"/>
  <c r="H1319" i="1"/>
  <c r="J1319" i="1" s="1"/>
  <c r="H1320" i="1"/>
  <c r="J1320" i="1" s="1"/>
  <c r="H1321" i="1"/>
  <c r="J1321" i="1" s="1"/>
  <c r="H1322" i="1"/>
  <c r="J1322" i="1" s="1"/>
  <c r="H1323" i="1"/>
  <c r="J1323" i="1" s="1"/>
  <c r="H1324" i="1"/>
  <c r="J1324" i="1" s="1"/>
  <c r="H1325" i="1"/>
  <c r="J1325" i="1" s="1"/>
  <c r="H1326" i="1"/>
  <c r="J1326" i="1" s="1"/>
  <c r="H1327" i="1"/>
  <c r="J1327" i="1" s="1"/>
  <c r="H1328" i="1"/>
  <c r="J1328" i="1" s="1"/>
  <c r="H1329" i="1"/>
  <c r="J1329" i="1" s="1"/>
  <c r="H1330" i="1"/>
  <c r="J1330" i="1" s="1"/>
  <c r="H1331" i="1"/>
  <c r="J1331" i="1" s="1"/>
  <c r="H1332" i="1"/>
  <c r="J1332" i="1" s="1"/>
  <c r="H1333" i="1"/>
  <c r="J1333" i="1" s="1"/>
  <c r="H1334" i="1"/>
  <c r="J1334" i="1" s="1"/>
  <c r="H1335" i="1"/>
  <c r="J1335" i="1" s="1"/>
  <c r="H1336" i="1"/>
  <c r="J1336" i="1" s="1"/>
  <c r="H1337" i="1"/>
  <c r="J1337" i="1" s="1"/>
  <c r="H1338" i="1"/>
  <c r="J1338" i="1" s="1"/>
  <c r="H1339" i="1"/>
  <c r="J1339" i="1" s="1"/>
  <c r="H1340" i="1"/>
  <c r="J1340" i="1" s="1"/>
  <c r="H1341" i="1"/>
  <c r="J1341" i="1" s="1"/>
  <c r="H1342" i="1"/>
  <c r="J1342" i="1" s="1"/>
  <c r="H1343" i="1"/>
  <c r="J1343" i="1" s="1"/>
  <c r="H1344" i="1"/>
  <c r="J1344" i="1" s="1"/>
  <c r="H1345" i="1"/>
  <c r="J1345" i="1" s="1"/>
  <c r="H1346" i="1"/>
  <c r="J1346" i="1" s="1"/>
  <c r="H1347" i="1"/>
  <c r="J1347" i="1" s="1"/>
  <c r="H1348" i="1"/>
  <c r="J1348" i="1" s="1"/>
  <c r="H1349" i="1"/>
  <c r="J1349" i="1" s="1"/>
  <c r="H1350" i="1"/>
  <c r="J1350" i="1" s="1"/>
  <c r="H1351" i="1"/>
  <c r="J1351" i="1" s="1"/>
  <c r="H1352" i="1"/>
  <c r="J1352" i="1" s="1"/>
  <c r="H1353" i="1"/>
  <c r="J1353" i="1" s="1"/>
  <c r="H1354" i="1"/>
  <c r="J1354" i="1" s="1"/>
  <c r="H1355" i="1"/>
  <c r="J1355" i="1" s="1"/>
  <c r="H1356" i="1"/>
  <c r="J1356" i="1" s="1"/>
  <c r="H1357" i="1"/>
  <c r="J1357" i="1" s="1"/>
  <c r="H1358" i="1"/>
  <c r="J1358" i="1" s="1"/>
  <c r="H1359" i="1"/>
  <c r="J1359" i="1" s="1"/>
  <c r="H1360" i="1"/>
  <c r="J1360" i="1" s="1"/>
  <c r="H1361" i="1"/>
  <c r="J1361" i="1" s="1"/>
  <c r="H1362" i="1"/>
  <c r="J1362" i="1" s="1"/>
  <c r="H1363" i="1"/>
  <c r="J1363" i="1" s="1"/>
  <c r="H1364" i="1"/>
  <c r="J1364" i="1" s="1"/>
  <c r="H1365" i="1"/>
  <c r="J1365" i="1" s="1"/>
  <c r="H1366" i="1"/>
  <c r="J1366" i="1" s="1"/>
  <c r="H1367" i="1"/>
  <c r="J1367" i="1" s="1"/>
  <c r="H1368" i="1"/>
  <c r="J1368" i="1" s="1"/>
  <c r="H1369" i="1"/>
  <c r="J1369" i="1" s="1"/>
  <c r="H1370" i="1"/>
  <c r="J1370" i="1" s="1"/>
  <c r="H1371" i="1"/>
  <c r="J1371" i="1" s="1"/>
  <c r="H1372" i="1"/>
  <c r="J1372" i="1" s="1"/>
  <c r="H1373" i="1"/>
  <c r="J1373" i="1" s="1"/>
  <c r="H1374" i="1"/>
  <c r="J1374" i="1" s="1"/>
  <c r="H1375" i="1"/>
  <c r="J1375" i="1" s="1"/>
  <c r="H1376" i="1"/>
  <c r="J1376" i="1" s="1"/>
  <c r="H1377" i="1"/>
  <c r="J1377" i="1" s="1"/>
  <c r="H1378" i="1"/>
  <c r="J1378" i="1" s="1"/>
  <c r="H1379" i="1"/>
  <c r="J1379" i="1" s="1"/>
  <c r="H1380" i="1"/>
  <c r="J1380" i="1" s="1"/>
  <c r="H1381" i="1"/>
  <c r="J1381" i="1" s="1"/>
  <c r="H1382" i="1"/>
  <c r="J1382" i="1" s="1"/>
  <c r="H1383" i="1"/>
  <c r="J1383" i="1" s="1"/>
  <c r="H1384" i="1"/>
  <c r="J1384" i="1" s="1"/>
  <c r="H1385" i="1"/>
  <c r="J1385" i="1" s="1"/>
  <c r="H1386" i="1"/>
  <c r="J1386" i="1" s="1"/>
  <c r="H1387" i="1"/>
  <c r="J1387" i="1" s="1"/>
  <c r="H1388" i="1"/>
  <c r="J1388" i="1" s="1"/>
  <c r="H1389" i="1"/>
  <c r="J1389" i="1" s="1"/>
  <c r="H1390" i="1"/>
  <c r="J1390" i="1" s="1"/>
  <c r="H1391" i="1"/>
  <c r="J1391" i="1" s="1"/>
  <c r="H1392" i="1"/>
  <c r="J1392" i="1" s="1"/>
  <c r="H1393" i="1"/>
  <c r="J1393" i="1" s="1"/>
  <c r="H1394" i="1"/>
  <c r="J1394" i="1" s="1"/>
  <c r="H1395" i="1"/>
  <c r="J1395" i="1" s="1"/>
  <c r="H1396" i="1"/>
  <c r="J1396" i="1" s="1"/>
  <c r="H1397" i="1"/>
  <c r="J1397" i="1" s="1"/>
  <c r="H1398" i="1"/>
  <c r="J1398" i="1" s="1"/>
  <c r="H1399" i="1"/>
  <c r="J1399" i="1" s="1"/>
  <c r="H1400" i="1"/>
  <c r="H1401" i="1"/>
  <c r="H1402" i="1"/>
  <c r="H1403" i="1"/>
  <c r="J1403" i="1" s="1"/>
  <c r="H1404" i="1"/>
  <c r="J1404" i="1" s="1"/>
  <c r="H1405" i="1"/>
  <c r="J1405" i="1" s="1"/>
  <c r="H1406" i="1"/>
  <c r="J1406" i="1" s="1"/>
  <c r="H1407" i="1"/>
  <c r="J1407" i="1" s="1"/>
  <c r="H1408" i="1"/>
  <c r="J1408" i="1" s="1"/>
  <c r="H1409" i="1"/>
  <c r="J1409" i="1" s="1"/>
  <c r="H1410" i="1"/>
  <c r="J1410" i="1" s="1"/>
  <c r="H1411" i="1"/>
  <c r="J1411" i="1" s="1"/>
  <c r="H1412" i="1"/>
  <c r="J1412" i="1" s="1"/>
  <c r="H1413" i="1"/>
  <c r="J1413" i="1" s="1"/>
  <c r="H1414" i="1"/>
  <c r="J1414" i="1" s="1"/>
  <c r="H1415" i="1"/>
  <c r="J1415" i="1" s="1"/>
  <c r="H1416" i="1"/>
  <c r="J1416" i="1" s="1"/>
  <c r="H1417" i="1"/>
  <c r="J1417" i="1" s="1"/>
  <c r="H1418" i="1"/>
  <c r="J1418" i="1" s="1"/>
  <c r="H1419" i="1"/>
  <c r="H1420" i="1"/>
  <c r="H1421" i="1"/>
  <c r="H1422" i="1"/>
  <c r="H1423" i="1"/>
  <c r="J1423" i="1" s="1"/>
  <c r="H1424" i="1"/>
  <c r="J1424" i="1" s="1"/>
  <c r="H1425" i="1"/>
  <c r="J1425" i="1" s="1"/>
  <c r="H1426" i="1"/>
  <c r="J1426" i="1" s="1"/>
  <c r="H1427" i="1"/>
  <c r="J1427" i="1" s="1"/>
  <c r="H1428" i="1"/>
  <c r="J1428" i="1" s="1"/>
  <c r="H1429" i="1"/>
  <c r="J1429" i="1" s="1"/>
  <c r="H1430" i="1"/>
  <c r="J1430" i="1" s="1"/>
  <c r="H1431" i="1"/>
  <c r="J1431" i="1" s="1"/>
  <c r="H1432" i="1"/>
  <c r="J1432" i="1" s="1"/>
  <c r="H1433" i="1"/>
  <c r="J1433" i="1" s="1"/>
  <c r="H1434" i="1"/>
  <c r="J1434" i="1" s="1"/>
  <c r="H1435" i="1"/>
  <c r="J1435" i="1" s="1"/>
  <c r="H1436" i="1"/>
  <c r="J1436" i="1" s="1"/>
  <c r="H1437" i="1"/>
  <c r="J1437" i="1" s="1"/>
  <c r="H1438" i="1"/>
  <c r="J1438" i="1" s="1"/>
  <c r="H1439" i="1"/>
  <c r="J1439" i="1" s="1"/>
  <c r="H1440" i="1"/>
  <c r="J1440" i="1" s="1"/>
  <c r="H1441" i="1"/>
  <c r="J1441" i="1" s="1"/>
  <c r="H1442" i="1"/>
  <c r="J1442" i="1" s="1"/>
  <c r="H1443" i="1"/>
  <c r="J1443" i="1" s="1"/>
  <c r="H1444" i="1"/>
  <c r="J1444" i="1" s="1"/>
  <c r="H1445" i="1"/>
  <c r="J1445" i="1" s="1"/>
  <c r="H1446" i="1"/>
  <c r="J1446" i="1" s="1"/>
  <c r="H1447" i="1"/>
  <c r="J1447" i="1" s="1"/>
  <c r="H1448" i="1"/>
  <c r="J1448" i="1" s="1"/>
  <c r="H1449" i="1"/>
  <c r="J1449" i="1" s="1"/>
  <c r="H1450" i="1"/>
  <c r="J1450" i="1" s="1"/>
  <c r="H1451" i="1"/>
  <c r="H1452" i="1"/>
  <c r="H1453" i="1"/>
  <c r="H1454" i="1"/>
  <c r="J1454" i="1" s="1"/>
  <c r="H1455" i="1"/>
  <c r="J1455" i="1" s="1"/>
  <c r="H1456" i="1"/>
  <c r="J1456" i="1" s="1"/>
  <c r="H1457" i="1"/>
  <c r="J1457" i="1" s="1"/>
  <c r="H1458" i="1"/>
  <c r="J1458" i="1" s="1"/>
  <c r="H1459" i="1"/>
  <c r="J1459" i="1" s="1"/>
  <c r="H1460" i="1"/>
  <c r="J1460" i="1" s="1"/>
  <c r="H1461" i="1"/>
  <c r="J1461" i="1" s="1"/>
  <c r="H1462" i="1"/>
  <c r="J1462" i="1" s="1"/>
  <c r="H1463" i="1"/>
  <c r="J1463" i="1" s="1"/>
  <c r="H1464" i="1"/>
  <c r="J1464" i="1" s="1"/>
  <c r="H1465" i="1"/>
  <c r="J1465" i="1" s="1"/>
  <c r="H1466" i="1"/>
  <c r="J1466" i="1" s="1"/>
  <c r="H1467" i="1"/>
  <c r="J1467" i="1" s="1"/>
  <c r="H1468" i="1"/>
  <c r="J1468" i="1" s="1"/>
  <c r="H1469" i="1"/>
  <c r="J1469" i="1" s="1"/>
  <c r="H1470" i="1"/>
  <c r="J1470" i="1" s="1"/>
  <c r="H1471" i="1"/>
  <c r="J1471" i="1" s="1"/>
  <c r="H1472" i="1"/>
  <c r="J1472" i="1" s="1"/>
  <c r="H1473" i="1"/>
  <c r="J1473" i="1" s="1"/>
  <c r="H1474" i="1"/>
  <c r="H1475" i="1"/>
  <c r="J1475" i="1" s="1"/>
  <c r="H1476" i="1"/>
  <c r="J1476" i="1" s="1"/>
  <c r="H1477" i="1"/>
  <c r="J1477" i="1" s="1"/>
  <c r="H1478" i="1"/>
  <c r="J1478" i="1" s="1"/>
  <c r="H1479" i="1"/>
  <c r="J1479" i="1" s="1"/>
  <c r="H1480" i="1"/>
  <c r="J1480" i="1" s="1"/>
  <c r="H1481" i="1"/>
  <c r="J1481" i="1" s="1"/>
  <c r="H1482" i="1"/>
  <c r="J1482" i="1" s="1"/>
  <c r="H1483" i="1"/>
  <c r="J1483" i="1" s="1"/>
  <c r="H1484" i="1"/>
  <c r="J1484" i="1" s="1"/>
  <c r="H1485" i="1"/>
  <c r="J1485" i="1" s="1"/>
  <c r="H1486" i="1"/>
  <c r="J1486" i="1" s="1"/>
  <c r="H1487" i="1"/>
  <c r="J1487" i="1" s="1"/>
  <c r="H1488" i="1"/>
  <c r="J1488" i="1" s="1"/>
  <c r="H1489" i="1"/>
  <c r="J1489" i="1" s="1"/>
  <c r="H1490" i="1"/>
  <c r="J1490" i="1" s="1"/>
  <c r="H1491" i="1"/>
  <c r="J1491" i="1" s="1"/>
  <c r="H1492" i="1"/>
  <c r="J1492" i="1" s="1"/>
  <c r="H1493" i="1"/>
  <c r="J1493" i="1" s="1"/>
  <c r="H1494" i="1"/>
  <c r="J1494" i="1" s="1"/>
  <c r="H1495" i="1"/>
  <c r="J1495" i="1" s="1"/>
  <c r="H1496" i="1"/>
  <c r="J1496" i="1" s="1"/>
  <c r="H1497" i="1"/>
  <c r="J1497" i="1" s="1"/>
  <c r="H1498" i="1"/>
  <c r="J1498" i="1" s="1"/>
  <c r="H1499" i="1"/>
  <c r="J1499" i="1" s="1"/>
  <c r="H1500" i="1"/>
  <c r="J1500" i="1" s="1"/>
  <c r="H1501" i="1"/>
  <c r="J1501" i="1" s="1"/>
  <c r="H1502" i="1"/>
  <c r="J1502" i="1" s="1"/>
  <c r="H1503" i="1"/>
  <c r="J1503" i="1" s="1"/>
  <c r="H1504" i="1"/>
  <c r="J1504" i="1" s="1"/>
  <c r="H1505" i="1"/>
  <c r="J1505" i="1" s="1"/>
  <c r="H1506" i="1"/>
  <c r="J1506" i="1" s="1"/>
  <c r="H1507" i="1"/>
  <c r="J1507" i="1" s="1"/>
  <c r="H1508" i="1"/>
  <c r="J1508" i="1" s="1"/>
  <c r="H1509" i="1"/>
  <c r="J1509" i="1" s="1"/>
  <c r="H1510" i="1"/>
  <c r="J1510" i="1" s="1"/>
  <c r="H1511" i="1"/>
  <c r="H1512" i="1"/>
  <c r="H1513" i="1"/>
  <c r="H1514" i="1"/>
  <c r="H1515" i="1"/>
  <c r="J1515" i="1" s="1"/>
  <c r="H1516" i="1"/>
  <c r="J1516" i="1" s="1"/>
  <c r="H1517" i="1"/>
  <c r="J1517" i="1" s="1"/>
  <c r="H1518" i="1"/>
  <c r="J1518" i="1" s="1"/>
  <c r="H1519" i="1"/>
  <c r="J1519" i="1" s="1"/>
  <c r="H1520" i="1"/>
  <c r="J1520" i="1" s="1"/>
  <c r="H1521" i="1"/>
  <c r="J1521" i="1" s="1"/>
  <c r="H1522" i="1"/>
  <c r="J1522" i="1" s="1"/>
  <c r="H1523" i="1"/>
  <c r="J1523" i="1" s="1"/>
  <c r="H1524" i="1"/>
  <c r="J1524" i="1" s="1"/>
  <c r="H1525" i="1"/>
  <c r="J1525" i="1" s="1"/>
  <c r="H1526" i="1"/>
  <c r="J1526" i="1" s="1"/>
  <c r="H1527" i="1"/>
  <c r="J1527" i="1" s="1"/>
  <c r="H1528" i="1"/>
  <c r="J1528" i="1" s="1"/>
  <c r="H1529" i="1"/>
  <c r="J1529" i="1" s="1"/>
  <c r="H1530" i="1"/>
  <c r="J1530" i="1" s="1"/>
  <c r="H1531" i="1"/>
  <c r="H1532" i="1"/>
  <c r="H1533" i="1"/>
  <c r="H1534" i="1"/>
  <c r="H1535" i="1"/>
  <c r="J1535" i="1" s="1"/>
  <c r="H1536" i="1"/>
  <c r="J1536" i="1" s="1"/>
  <c r="H1537" i="1"/>
  <c r="J1537" i="1" s="1"/>
  <c r="H1538" i="1"/>
  <c r="J1538" i="1" s="1"/>
  <c r="H1539" i="1"/>
  <c r="J1539" i="1" s="1"/>
  <c r="H1540" i="1"/>
  <c r="J1540" i="1" s="1"/>
  <c r="H1541" i="1"/>
  <c r="J1541" i="1" s="1"/>
  <c r="H1542" i="1"/>
  <c r="J1542" i="1" s="1"/>
  <c r="H1543" i="1"/>
  <c r="J1543" i="1" s="1"/>
  <c r="H1544" i="1"/>
  <c r="J1544" i="1" s="1"/>
  <c r="H1545" i="1"/>
  <c r="J1545" i="1" s="1"/>
  <c r="H1546" i="1"/>
  <c r="J1546" i="1" s="1"/>
  <c r="H1547" i="1"/>
  <c r="J1547" i="1" s="1"/>
  <c r="H1548" i="1"/>
  <c r="J1548" i="1" s="1"/>
  <c r="H1549" i="1"/>
  <c r="J1549" i="1" s="1"/>
  <c r="H1550" i="1"/>
  <c r="J1550" i="1" s="1"/>
  <c r="H1551" i="1"/>
  <c r="J1551" i="1" s="1"/>
  <c r="H1552" i="1"/>
  <c r="J1552" i="1" s="1"/>
  <c r="H1553" i="1"/>
  <c r="J1553" i="1" s="1"/>
  <c r="H1554" i="1"/>
  <c r="J1554" i="1" s="1"/>
  <c r="H1555" i="1"/>
  <c r="J1555" i="1" s="1"/>
  <c r="H1556" i="1"/>
  <c r="J1556" i="1" s="1"/>
  <c r="H1557" i="1"/>
  <c r="J1557" i="1" s="1"/>
  <c r="H1558" i="1"/>
  <c r="J1558" i="1" s="1"/>
  <c r="H1559" i="1"/>
  <c r="J1559" i="1" s="1"/>
  <c r="H1560" i="1"/>
  <c r="J1560" i="1" s="1"/>
  <c r="H1561" i="1"/>
  <c r="J1561" i="1" s="1"/>
  <c r="H1562" i="1"/>
  <c r="J1562" i="1" s="1"/>
  <c r="H1563" i="1"/>
  <c r="J1563" i="1" s="1"/>
  <c r="H1564" i="1"/>
  <c r="J1564" i="1" s="1"/>
  <c r="H1565" i="1"/>
  <c r="J1565" i="1" s="1"/>
  <c r="H1566" i="1"/>
  <c r="J1566" i="1" s="1"/>
  <c r="H1567" i="1"/>
  <c r="J1567" i="1" s="1"/>
  <c r="H1568" i="1"/>
  <c r="J1568" i="1" s="1"/>
  <c r="H1569" i="1"/>
  <c r="J1569" i="1" s="1"/>
  <c r="H1570" i="1"/>
  <c r="J1570" i="1" s="1"/>
  <c r="H1571" i="1"/>
  <c r="J1571" i="1" s="1"/>
  <c r="H1572" i="1"/>
  <c r="J1572" i="1" s="1"/>
  <c r="H1573" i="1"/>
  <c r="J1573" i="1" s="1"/>
  <c r="H1574" i="1"/>
  <c r="J1574" i="1" s="1"/>
  <c r="H1575" i="1"/>
  <c r="J1575" i="1" s="1"/>
  <c r="H1576" i="1"/>
  <c r="J1576" i="1" s="1"/>
  <c r="H1577" i="1"/>
  <c r="J1577" i="1" s="1"/>
  <c r="H1578" i="1"/>
  <c r="J1578" i="1" s="1"/>
  <c r="H1579" i="1"/>
  <c r="J1579" i="1" s="1"/>
  <c r="H1580" i="1"/>
  <c r="H1581" i="1"/>
  <c r="H1582" i="1"/>
  <c r="H1583" i="1"/>
  <c r="J1583" i="1" s="1"/>
  <c r="H1584" i="1"/>
  <c r="J1584" i="1" s="1"/>
  <c r="H1585" i="1"/>
  <c r="J1585" i="1" s="1"/>
  <c r="H1586" i="1"/>
  <c r="J1586" i="1" s="1"/>
  <c r="H1587" i="1"/>
  <c r="J1587" i="1" s="1"/>
  <c r="H1588" i="1"/>
  <c r="J1588" i="1" s="1"/>
  <c r="H1589" i="1"/>
  <c r="J1589" i="1" s="1"/>
  <c r="H1590" i="1"/>
  <c r="J1590" i="1" s="1"/>
  <c r="H1591" i="1"/>
  <c r="J1591" i="1" s="1"/>
  <c r="H1592" i="1"/>
  <c r="J1592" i="1" s="1"/>
  <c r="H1593" i="1"/>
  <c r="J1593" i="1" s="1"/>
  <c r="H1594" i="1"/>
  <c r="J1594" i="1" s="1"/>
  <c r="H1595" i="1"/>
  <c r="J1595" i="1" s="1"/>
  <c r="H1596" i="1"/>
  <c r="J1596" i="1" s="1"/>
  <c r="H1597" i="1"/>
  <c r="J1597" i="1" s="1"/>
  <c r="H1598" i="1"/>
  <c r="J1598" i="1" s="1"/>
  <c r="H1599" i="1"/>
  <c r="J1599" i="1" s="1"/>
  <c r="H1600" i="1"/>
  <c r="J1600" i="1" s="1"/>
  <c r="H1601" i="1"/>
  <c r="J1601" i="1" s="1"/>
  <c r="H1602" i="1"/>
  <c r="J1602" i="1" s="1"/>
  <c r="H1603" i="1"/>
  <c r="J1603" i="1" s="1"/>
  <c r="H1604" i="1"/>
  <c r="J1604" i="1" s="1"/>
  <c r="H1605" i="1"/>
  <c r="J1605" i="1" s="1"/>
  <c r="H1606" i="1"/>
  <c r="J1606" i="1" s="1"/>
  <c r="H1607" i="1"/>
  <c r="J1607" i="1" s="1"/>
  <c r="H1608" i="1"/>
  <c r="J1608" i="1" s="1"/>
  <c r="H1609" i="1"/>
  <c r="J1609" i="1" s="1"/>
  <c r="H1610" i="1"/>
  <c r="J1610" i="1" s="1"/>
  <c r="H1611" i="1"/>
  <c r="H1612" i="1"/>
  <c r="J1612" i="1" s="1"/>
  <c r="H1613" i="1"/>
  <c r="J1613" i="1" s="1"/>
  <c r="H1614" i="1"/>
  <c r="J1614" i="1" s="1"/>
  <c r="H1615" i="1"/>
  <c r="J1615" i="1" s="1"/>
  <c r="H1616" i="1"/>
  <c r="J1616" i="1" s="1"/>
  <c r="H1617" i="1"/>
  <c r="J1617" i="1" s="1"/>
  <c r="H1618" i="1"/>
  <c r="H1619" i="1"/>
  <c r="J1619" i="1" s="1"/>
  <c r="H1620" i="1"/>
  <c r="J1620" i="1" s="1"/>
  <c r="H1621" i="1"/>
  <c r="J1621" i="1" s="1"/>
  <c r="H1622" i="1"/>
  <c r="J1622" i="1" s="1"/>
  <c r="H1623" i="1"/>
  <c r="J1623" i="1" s="1"/>
  <c r="H1624" i="1"/>
  <c r="J1624" i="1" s="1"/>
  <c r="H1625" i="1"/>
  <c r="J1625" i="1" s="1"/>
  <c r="H1626" i="1"/>
  <c r="J1626" i="1" s="1"/>
  <c r="H1627" i="1"/>
  <c r="J1627" i="1" s="1"/>
  <c r="H1628" i="1"/>
  <c r="J1628" i="1" s="1"/>
  <c r="H1629" i="1"/>
  <c r="J1629" i="1" s="1"/>
  <c r="H1630" i="1"/>
  <c r="J1630" i="1" s="1"/>
  <c r="H1631" i="1"/>
  <c r="J1631" i="1" s="1"/>
  <c r="H1632" i="1"/>
  <c r="J1632" i="1" s="1"/>
  <c r="H1633" i="1"/>
  <c r="J1633" i="1" s="1"/>
  <c r="H1634" i="1"/>
  <c r="J1634" i="1" s="1"/>
  <c r="H1635" i="1"/>
  <c r="J1635" i="1" s="1"/>
  <c r="H1636" i="1"/>
  <c r="J1636" i="1" s="1"/>
  <c r="H1637" i="1"/>
  <c r="J1637" i="1" s="1"/>
  <c r="H1638" i="1"/>
  <c r="J1638" i="1" s="1"/>
  <c r="H1639" i="1"/>
  <c r="J1639" i="1" s="1"/>
  <c r="H1640" i="1"/>
  <c r="J1640" i="1" s="1"/>
  <c r="H1641" i="1"/>
  <c r="J1641" i="1" s="1"/>
  <c r="H1642" i="1"/>
  <c r="J1642" i="1" s="1"/>
  <c r="H1643" i="1"/>
  <c r="J1643" i="1" s="1"/>
  <c r="H1644" i="1"/>
  <c r="J1644" i="1" s="1"/>
  <c r="H1645" i="1"/>
  <c r="J1645" i="1" s="1"/>
  <c r="H1646" i="1"/>
  <c r="J1646" i="1" s="1"/>
  <c r="H1647" i="1"/>
  <c r="J1647" i="1" s="1"/>
  <c r="H1648" i="1"/>
  <c r="J1648" i="1" s="1"/>
  <c r="H1649" i="1"/>
  <c r="J1649" i="1" s="1"/>
  <c r="H1650" i="1"/>
  <c r="J1650" i="1" s="1"/>
  <c r="H1651" i="1"/>
  <c r="J1651" i="1" s="1"/>
  <c r="H1652" i="1"/>
  <c r="J1652" i="1" s="1"/>
  <c r="H1653" i="1"/>
  <c r="H1654" i="1"/>
  <c r="H1655" i="1"/>
  <c r="H1656" i="1"/>
  <c r="H1657" i="1"/>
  <c r="J1657" i="1" s="1"/>
  <c r="H1658" i="1"/>
  <c r="J1658" i="1" s="1"/>
  <c r="H1659" i="1"/>
  <c r="J1659" i="1" s="1"/>
  <c r="H1660" i="1"/>
  <c r="J1660" i="1" s="1"/>
  <c r="H1661" i="1"/>
  <c r="J1661" i="1" s="1"/>
  <c r="H1662" i="1"/>
  <c r="J1662" i="1" s="1"/>
  <c r="H1663" i="1"/>
  <c r="J1663" i="1" s="1"/>
  <c r="H1664" i="1"/>
  <c r="J1664" i="1" s="1"/>
  <c r="H1665" i="1"/>
  <c r="J1665" i="1" s="1"/>
  <c r="H1666" i="1"/>
  <c r="H1667" i="1"/>
  <c r="H1668" i="1"/>
  <c r="H1669" i="1"/>
  <c r="J1669" i="1" s="1"/>
  <c r="H1670" i="1"/>
  <c r="J1670" i="1" s="1"/>
  <c r="H1671" i="1"/>
  <c r="J1671" i="1" s="1"/>
  <c r="H1672" i="1"/>
  <c r="J1672" i="1" s="1"/>
  <c r="H1673" i="1"/>
  <c r="J1673" i="1" s="1"/>
  <c r="H1674" i="1"/>
  <c r="J1674" i="1" s="1"/>
  <c r="H1675" i="1"/>
  <c r="J1675" i="1" s="1"/>
  <c r="H1676" i="1"/>
  <c r="J1676" i="1" s="1"/>
  <c r="H1677" i="1"/>
  <c r="J1677" i="1" s="1"/>
  <c r="H1678" i="1"/>
  <c r="J1678" i="1" s="1"/>
  <c r="H1679" i="1"/>
  <c r="J1679" i="1" s="1"/>
  <c r="H1680" i="1"/>
  <c r="J1680" i="1" s="1"/>
  <c r="H1681" i="1"/>
  <c r="J1681" i="1" s="1"/>
  <c r="H1682" i="1"/>
  <c r="J1682" i="1" s="1"/>
  <c r="H1683" i="1"/>
  <c r="J1683" i="1" s="1"/>
  <c r="H1684" i="1"/>
  <c r="J1684" i="1" s="1"/>
  <c r="H1685" i="1"/>
  <c r="J1685" i="1" s="1"/>
  <c r="H1686" i="1"/>
  <c r="J1686" i="1" s="1"/>
  <c r="H1687" i="1"/>
  <c r="J1687" i="1" s="1"/>
  <c r="H1688" i="1"/>
  <c r="J1688" i="1" s="1"/>
  <c r="H1689" i="1"/>
  <c r="J1689" i="1" s="1"/>
  <c r="H1690" i="1"/>
  <c r="J1690" i="1" s="1"/>
  <c r="H1691" i="1"/>
  <c r="J1691" i="1" s="1"/>
  <c r="H1692" i="1"/>
  <c r="J1692" i="1" s="1"/>
  <c r="H1693" i="1"/>
  <c r="J1693" i="1" s="1"/>
  <c r="H1694" i="1"/>
  <c r="J1694" i="1" s="1"/>
  <c r="H1695" i="1"/>
  <c r="J1695" i="1" s="1"/>
  <c r="H1696" i="1"/>
  <c r="J1696" i="1" s="1"/>
  <c r="H1697" i="1"/>
  <c r="H1698" i="1"/>
  <c r="H1699" i="1"/>
  <c r="H1700" i="1"/>
  <c r="H1701" i="1"/>
  <c r="J1701" i="1" s="1"/>
  <c r="H1702" i="1"/>
  <c r="J1702" i="1" s="1"/>
  <c r="H1703" i="1"/>
  <c r="J1703" i="1" s="1"/>
  <c r="H1704" i="1"/>
  <c r="J1704" i="1" s="1"/>
  <c r="H1705" i="1"/>
  <c r="J1705" i="1" s="1"/>
  <c r="H1706" i="1"/>
  <c r="J1706" i="1" s="1"/>
  <c r="H1707" i="1"/>
  <c r="J1707" i="1" s="1"/>
  <c r="H1708" i="1"/>
  <c r="J1708" i="1" s="1"/>
  <c r="H1709" i="1"/>
  <c r="J1709" i="1" s="1"/>
  <c r="H1710" i="1"/>
  <c r="J1710" i="1" s="1"/>
  <c r="H1711" i="1"/>
  <c r="J1711" i="1" s="1"/>
  <c r="H1712" i="1"/>
  <c r="J1712" i="1" s="1"/>
  <c r="H1713" i="1"/>
  <c r="J1713" i="1" s="1"/>
  <c r="H1714" i="1"/>
  <c r="J1714" i="1" s="1"/>
  <c r="H1715" i="1"/>
  <c r="J1715" i="1" s="1"/>
  <c r="H1716" i="1"/>
  <c r="J1716" i="1" s="1"/>
  <c r="H1717" i="1"/>
  <c r="J1717" i="1" s="1"/>
  <c r="H1718" i="1"/>
  <c r="J1718" i="1" s="1"/>
  <c r="H1719" i="1"/>
  <c r="J1719" i="1" s="1"/>
  <c r="H1720" i="1"/>
  <c r="J1720" i="1" s="1"/>
  <c r="H1721" i="1"/>
  <c r="J1721" i="1" s="1"/>
  <c r="H1722" i="1"/>
  <c r="J1722" i="1" s="1"/>
  <c r="H1723" i="1"/>
  <c r="J1723" i="1" s="1"/>
  <c r="H1724" i="1"/>
  <c r="J1724" i="1" s="1"/>
  <c r="H1725" i="1"/>
  <c r="J1725" i="1" s="1"/>
  <c r="H1726" i="1"/>
  <c r="J1726" i="1" s="1"/>
  <c r="H1727" i="1"/>
  <c r="J1727" i="1" s="1"/>
  <c r="H1728" i="1"/>
  <c r="J1728" i="1" s="1"/>
  <c r="H1729" i="1"/>
  <c r="J1729" i="1" s="1"/>
  <c r="H1730" i="1"/>
  <c r="J1730" i="1" s="1"/>
  <c r="H1731" i="1"/>
  <c r="J1731" i="1" s="1"/>
  <c r="H1732" i="1"/>
  <c r="J1732" i="1" s="1"/>
  <c r="H1733" i="1"/>
  <c r="J1733" i="1" s="1"/>
  <c r="H1734" i="1"/>
  <c r="J1734" i="1" s="1"/>
  <c r="H1735" i="1"/>
  <c r="J1735" i="1" s="1"/>
  <c r="H1736" i="1"/>
  <c r="J1736" i="1" s="1"/>
  <c r="H1737" i="1"/>
  <c r="J1737" i="1" s="1"/>
  <c r="H1738" i="1"/>
  <c r="J1738" i="1" s="1"/>
  <c r="H1739" i="1"/>
  <c r="J1739" i="1" s="1"/>
  <c r="H1740" i="1"/>
  <c r="J1740" i="1" s="1"/>
  <c r="H1741" i="1"/>
  <c r="J1741" i="1" s="1"/>
  <c r="H1742" i="1"/>
  <c r="J1742" i="1" s="1"/>
  <c r="H1743" i="1"/>
  <c r="J1743" i="1" s="1"/>
  <c r="H1744" i="1"/>
  <c r="J1744" i="1" s="1"/>
  <c r="H1745" i="1"/>
  <c r="J1745" i="1" s="1"/>
  <c r="H1746" i="1"/>
  <c r="J1746" i="1" s="1"/>
  <c r="H1747" i="1"/>
  <c r="J1747" i="1" s="1"/>
  <c r="H1748" i="1"/>
  <c r="J1748" i="1" s="1"/>
  <c r="H1749" i="1"/>
  <c r="J1749" i="1" s="1"/>
  <c r="H1750" i="1"/>
  <c r="J1750" i="1" s="1"/>
  <c r="H1751" i="1"/>
  <c r="J1751" i="1" s="1"/>
  <c r="H1752" i="1"/>
  <c r="J1752" i="1" s="1"/>
  <c r="H1753" i="1"/>
  <c r="J1753" i="1" s="1"/>
  <c r="H1754" i="1"/>
  <c r="J1754" i="1" s="1"/>
  <c r="H1755" i="1"/>
  <c r="J1755" i="1" s="1"/>
  <c r="H1756" i="1"/>
  <c r="J1756" i="1" s="1"/>
  <c r="H1757" i="1"/>
  <c r="J1757" i="1" s="1"/>
  <c r="H1758" i="1"/>
  <c r="J1758" i="1" s="1"/>
  <c r="H1759" i="1"/>
  <c r="J1759" i="1" s="1"/>
  <c r="H1760" i="1"/>
  <c r="J1760" i="1" s="1"/>
  <c r="H1761" i="1"/>
  <c r="J1761" i="1" s="1"/>
  <c r="H1762" i="1"/>
  <c r="H1763" i="1"/>
  <c r="H1764" i="1"/>
  <c r="H1765" i="1"/>
  <c r="J1765" i="1" s="1"/>
  <c r="H1766" i="1"/>
  <c r="J1766" i="1" s="1"/>
  <c r="H1767" i="1"/>
  <c r="J1767" i="1" s="1"/>
  <c r="H1768" i="1"/>
  <c r="J1768" i="1" s="1"/>
  <c r="H1769" i="1"/>
  <c r="J1769" i="1" s="1"/>
  <c r="H1770" i="1"/>
  <c r="J1770" i="1" s="1"/>
  <c r="H1771" i="1"/>
  <c r="J1771" i="1" s="1"/>
  <c r="H1772" i="1"/>
  <c r="J1772" i="1" s="1"/>
  <c r="H1773" i="1"/>
  <c r="J1773" i="1" s="1"/>
  <c r="H1774" i="1"/>
  <c r="J1774" i="1" s="1"/>
  <c r="H1775" i="1"/>
  <c r="J1775" i="1" s="1"/>
  <c r="H1776" i="1"/>
  <c r="J1776" i="1" s="1"/>
  <c r="H1777" i="1"/>
  <c r="J1777" i="1" s="1"/>
  <c r="H1778" i="1"/>
  <c r="J1778" i="1" s="1"/>
  <c r="H1779" i="1"/>
  <c r="J1779" i="1" s="1"/>
  <c r="H1780" i="1"/>
  <c r="J1780" i="1" s="1"/>
  <c r="H1781" i="1"/>
  <c r="J1781" i="1" s="1"/>
  <c r="H1782" i="1"/>
  <c r="J1782" i="1" s="1"/>
  <c r="H1783" i="1"/>
  <c r="J1783" i="1" s="1"/>
  <c r="H1784" i="1"/>
  <c r="J1784" i="1" s="1"/>
  <c r="H1785" i="1"/>
  <c r="J1785" i="1" s="1"/>
  <c r="H1786" i="1"/>
  <c r="J1786" i="1" s="1"/>
  <c r="H1787" i="1"/>
  <c r="J1787" i="1" s="1"/>
  <c r="H1788" i="1"/>
  <c r="J1788" i="1" s="1"/>
  <c r="H1789" i="1"/>
  <c r="J1789" i="1" s="1"/>
  <c r="H1790" i="1"/>
  <c r="J1790" i="1" s="1"/>
  <c r="H1791" i="1"/>
  <c r="J1791" i="1" s="1"/>
  <c r="H1792" i="1"/>
  <c r="J1792" i="1" s="1"/>
  <c r="H1793" i="1"/>
  <c r="J1793" i="1" s="1"/>
  <c r="H1794" i="1"/>
  <c r="H1795" i="1"/>
  <c r="H1796" i="1"/>
  <c r="H1797" i="1"/>
  <c r="J1797" i="1" s="1"/>
  <c r="H1798" i="1"/>
  <c r="J1798" i="1" s="1"/>
  <c r="H1799" i="1"/>
  <c r="J1799" i="1" s="1"/>
  <c r="H1800" i="1"/>
  <c r="J1800" i="1" s="1"/>
  <c r="H1801" i="1"/>
  <c r="J1801" i="1" s="1"/>
  <c r="H1802" i="1"/>
  <c r="J1802" i="1" s="1"/>
  <c r="H1803" i="1"/>
  <c r="J1803" i="1" s="1"/>
  <c r="H1804" i="1"/>
  <c r="J1804" i="1" s="1"/>
  <c r="H1805" i="1"/>
  <c r="J1805" i="1" s="1"/>
  <c r="H1806" i="1"/>
  <c r="J1806" i="1" s="1"/>
  <c r="H1807" i="1"/>
  <c r="J1807" i="1" s="1"/>
  <c r="H1808" i="1"/>
  <c r="J1808" i="1" s="1"/>
  <c r="H1809" i="1"/>
  <c r="J1809" i="1" s="1"/>
  <c r="H1810" i="1"/>
  <c r="H1811" i="1"/>
  <c r="H1812" i="1"/>
  <c r="H1813" i="1"/>
  <c r="H1814" i="1"/>
  <c r="H1815" i="1"/>
  <c r="H1816" i="1"/>
  <c r="H1817" i="1"/>
  <c r="J1817" i="1" s="1"/>
  <c r="H1818" i="1"/>
  <c r="J1818" i="1" s="1"/>
  <c r="H1819" i="1"/>
  <c r="J1819" i="1" s="1"/>
  <c r="H1820" i="1"/>
  <c r="J1820" i="1" s="1"/>
  <c r="H1821" i="1"/>
  <c r="J1821" i="1" s="1"/>
  <c r="H1822" i="1"/>
  <c r="J1822" i="1" s="1"/>
  <c r="H1823" i="1"/>
  <c r="J1823" i="1" s="1"/>
  <c r="H1824" i="1"/>
  <c r="J1824" i="1" s="1"/>
  <c r="H1825" i="1"/>
  <c r="J1825" i="1" s="1"/>
  <c r="H1826" i="1"/>
  <c r="J1826" i="1" s="1"/>
  <c r="H1827" i="1"/>
  <c r="J1827" i="1" s="1"/>
  <c r="H1828" i="1"/>
  <c r="J1828" i="1" s="1"/>
  <c r="H1829" i="1"/>
  <c r="J1829" i="1" s="1"/>
  <c r="H1830" i="1"/>
  <c r="J1830" i="1" s="1"/>
  <c r="H1831" i="1"/>
  <c r="J1831" i="1" s="1"/>
  <c r="H1832" i="1"/>
  <c r="J1832" i="1" s="1"/>
  <c r="H1833" i="1"/>
  <c r="J1833" i="1" s="1"/>
  <c r="H1834" i="1"/>
  <c r="J1834" i="1" s="1"/>
  <c r="H1835" i="1"/>
  <c r="J1835" i="1" s="1"/>
  <c r="H1836" i="1"/>
  <c r="J1836" i="1" s="1"/>
  <c r="H1837" i="1"/>
  <c r="J1837" i="1" s="1"/>
  <c r="H1838" i="1"/>
  <c r="J1838" i="1" s="1"/>
  <c r="H1839" i="1"/>
  <c r="J1839" i="1" s="1"/>
  <c r="H1840" i="1"/>
  <c r="J1840" i="1" s="1"/>
  <c r="H1841" i="1"/>
  <c r="J1841" i="1" s="1"/>
  <c r="H1842" i="1"/>
  <c r="J1842" i="1" s="1"/>
  <c r="H1843" i="1"/>
  <c r="J1843" i="1" s="1"/>
  <c r="H1844" i="1"/>
  <c r="J1844" i="1" s="1"/>
  <c r="H1845" i="1"/>
  <c r="J1845" i="1" s="1"/>
  <c r="H1846" i="1"/>
  <c r="J1846" i="1" s="1"/>
  <c r="H1847" i="1"/>
  <c r="J1847" i="1" s="1"/>
  <c r="H1848" i="1"/>
  <c r="J1848" i="1" s="1"/>
  <c r="H1849" i="1"/>
  <c r="J1849" i="1" s="1"/>
  <c r="H1850" i="1"/>
  <c r="J1850" i="1" s="1"/>
  <c r="H1851" i="1"/>
  <c r="J1851" i="1" s="1"/>
  <c r="H1852" i="1"/>
  <c r="J1852" i="1" s="1"/>
  <c r="H1853" i="1"/>
  <c r="J1853" i="1" s="1"/>
  <c r="H1854" i="1"/>
  <c r="H1855" i="1"/>
  <c r="H1856" i="1"/>
  <c r="H1857" i="1"/>
  <c r="J1857" i="1" s="1"/>
  <c r="H1858" i="1"/>
  <c r="J1858" i="1" s="1"/>
  <c r="H1859" i="1"/>
  <c r="J1859" i="1" s="1"/>
  <c r="H1860" i="1"/>
  <c r="J1860" i="1" s="1"/>
  <c r="H1861" i="1"/>
  <c r="J1861" i="1" s="1"/>
  <c r="H1862" i="1"/>
  <c r="J1862" i="1" s="1"/>
  <c r="H1863" i="1"/>
  <c r="J1863" i="1" s="1"/>
  <c r="H1864" i="1"/>
  <c r="J1864" i="1" s="1"/>
  <c r="H1865" i="1"/>
  <c r="J1865" i="1" s="1"/>
  <c r="H1866" i="1"/>
  <c r="J1866" i="1" s="1"/>
  <c r="H1867" i="1"/>
  <c r="J1867" i="1" s="1"/>
  <c r="H1868" i="1"/>
  <c r="J1868" i="1" s="1"/>
  <c r="H1869" i="1"/>
  <c r="J1869" i="1" s="1"/>
  <c r="H1870" i="1"/>
  <c r="J1870" i="1" s="1"/>
  <c r="H1871" i="1"/>
  <c r="J1871" i="1" s="1"/>
  <c r="H1872" i="1"/>
  <c r="J1872" i="1" s="1"/>
  <c r="H1873" i="1"/>
  <c r="H1874" i="1"/>
  <c r="H1875" i="1"/>
  <c r="H1876" i="1"/>
  <c r="H1877" i="1"/>
  <c r="J1877" i="1" s="1"/>
  <c r="H1878" i="1"/>
  <c r="J1878" i="1" s="1"/>
  <c r="H1879" i="1"/>
  <c r="J1879" i="1" s="1"/>
  <c r="H1880" i="1"/>
  <c r="J1880" i="1" s="1"/>
  <c r="H1881" i="1"/>
  <c r="J1881" i="1" s="1"/>
  <c r="H1882" i="1"/>
  <c r="J1882" i="1" s="1"/>
  <c r="H1883" i="1"/>
  <c r="J1883" i="1" s="1"/>
  <c r="H1884" i="1"/>
  <c r="J1884" i="1" s="1"/>
  <c r="H1885" i="1"/>
  <c r="J1885" i="1" s="1"/>
  <c r="H1886" i="1"/>
  <c r="J1886" i="1" s="1"/>
  <c r="H1887" i="1"/>
  <c r="J1887" i="1" s="1"/>
  <c r="H1888" i="1"/>
  <c r="J1888" i="1" s="1"/>
  <c r="H1889" i="1"/>
  <c r="J1889" i="1" s="1"/>
  <c r="H1890" i="1"/>
  <c r="J1890" i="1" s="1"/>
  <c r="H1891" i="1"/>
  <c r="J1891" i="1" s="1"/>
  <c r="H1892" i="1"/>
  <c r="J1892" i="1" s="1"/>
  <c r="H1893" i="1"/>
  <c r="H1894" i="1"/>
  <c r="J1894" i="1" s="1"/>
  <c r="H1895" i="1"/>
  <c r="J1895" i="1" s="1"/>
  <c r="H1896" i="1"/>
  <c r="J1896" i="1" s="1"/>
  <c r="H1897" i="1"/>
  <c r="J1897" i="1" s="1"/>
  <c r="H1898" i="1"/>
  <c r="J1898" i="1" s="1"/>
  <c r="H1899" i="1"/>
  <c r="J1899" i="1" s="1"/>
  <c r="H1900" i="1"/>
  <c r="J1900" i="1" s="1"/>
  <c r="H1901" i="1"/>
  <c r="J1901" i="1" s="1"/>
  <c r="H1902" i="1"/>
  <c r="J1902" i="1" s="1"/>
  <c r="H1903" i="1"/>
  <c r="J1903" i="1" s="1"/>
  <c r="H1904" i="1"/>
  <c r="J1904" i="1" s="1"/>
  <c r="H1905" i="1"/>
  <c r="J1905" i="1" s="1"/>
  <c r="H1906" i="1"/>
  <c r="J1906" i="1" s="1"/>
  <c r="H1907" i="1"/>
  <c r="J1907" i="1" s="1"/>
  <c r="H1908" i="1"/>
  <c r="J1908" i="1" s="1"/>
  <c r="H1909" i="1"/>
  <c r="J1909" i="1" s="1"/>
  <c r="H1910" i="1"/>
  <c r="J1910" i="1" s="1"/>
  <c r="H1911" i="1"/>
  <c r="J1911" i="1" s="1"/>
  <c r="H1912" i="1"/>
  <c r="J1912" i="1" s="1"/>
  <c r="H1913" i="1"/>
  <c r="J1913" i="1" s="1"/>
  <c r="H1914" i="1"/>
  <c r="J1914" i="1" s="1"/>
  <c r="H1915" i="1"/>
  <c r="J1915" i="1" s="1"/>
  <c r="H1916" i="1"/>
  <c r="J1916" i="1" s="1"/>
  <c r="H1917" i="1"/>
  <c r="J1917" i="1" s="1"/>
  <c r="H1918" i="1"/>
  <c r="J1918" i="1" s="1"/>
  <c r="H1919" i="1"/>
  <c r="J1919" i="1" s="1"/>
  <c r="H1920" i="1"/>
  <c r="J1920" i="1" s="1"/>
  <c r="H1921" i="1"/>
  <c r="J1921" i="1" s="1"/>
  <c r="H1922" i="1"/>
  <c r="H1923" i="1"/>
  <c r="H1924" i="1"/>
  <c r="H1925" i="1"/>
  <c r="J1925" i="1" s="1"/>
  <c r="H1926" i="1"/>
  <c r="J1926" i="1" s="1"/>
  <c r="H1927" i="1"/>
  <c r="J1927" i="1" s="1"/>
  <c r="H1928" i="1"/>
  <c r="J1928" i="1" s="1"/>
  <c r="H1929" i="1"/>
  <c r="J1929" i="1" s="1"/>
  <c r="H1930" i="1"/>
  <c r="J1930" i="1" s="1"/>
  <c r="H1931" i="1"/>
  <c r="J1931" i="1" s="1"/>
  <c r="H1932" i="1"/>
  <c r="J1932" i="1" s="1"/>
  <c r="H1933" i="1"/>
  <c r="J1933" i="1" s="1"/>
  <c r="H1934" i="1"/>
  <c r="J1934" i="1" s="1"/>
  <c r="H1935" i="1"/>
  <c r="J1935" i="1" s="1"/>
  <c r="H1936" i="1"/>
  <c r="J1936" i="1" s="1"/>
  <c r="H1937" i="1"/>
  <c r="J1937" i="1" s="1"/>
  <c r="H1938" i="1"/>
  <c r="J1938" i="1" s="1"/>
  <c r="H1939" i="1"/>
  <c r="J1939" i="1" s="1"/>
  <c r="H1940" i="1"/>
  <c r="J1940" i="1" s="1"/>
  <c r="H1941" i="1"/>
  <c r="J1941" i="1" s="1"/>
  <c r="H1942" i="1"/>
  <c r="J1942" i="1" s="1"/>
  <c r="H1943" i="1"/>
  <c r="J1943" i="1" s="1"/>
  <c r="H1944" i="1"/>
  <c r="J1944" i="1" s="1"/>
  <c r="H1945" i="1"/>
  <c r="J1945" i="1" s="1"/>
  <c r="H1946" i="1"/>
  <c r="J1946" i="1" s="1"/>
  <c r="H1947" i="1"/>
  <c r="J1947" i="1" s="1"/>
  <c r="H1948" i="1"/>
  <c r="J1948" i="1" s="1"/>
  <c r="H1949" i="1"/>
  <c r="J1949" i="1" s="1"/>
  <c r="H1950" i="1"/>
  <c r="J1950" i="1" s="1"/>
  <c r="H1951" i="1"/>
  <c r="J1951" i="1" s="1"/>
  <c r="H1952" i="1"/>
  <c r="J1952" i="1" s="1"/>
  <c r="H1953" i="1"/>
  <c r="J1953" i="1" s="1"/>
  <c r="H1954" i="1"/>
  <c r="H1955" i="1"/>
  <c r="H1956" i="1"/>
  <c r="H1957" i="1"/>
  <c r="H1958" i="1"/>
  <c r="H1959" i="1"/>
  <c r="H1960" i="1"/>
  <c r="H1961" i="1"/>
  <c r="J1961" i="1" s="1"/>
  <c r="H1962" i="1"/>
  <c r="J1962" i="1" s="1"/>
  <c r="H1963" i="1"/>
  <c r="J1963" i="1" s="1"/>
  <c r="H1964" i="1"/>
  <c r="J1964" i="1" s="1"/>
  <c r="H1965" i="1"/>
  <c r="J1965" i="1" s="1"/>
  <c r="H1966" i="1"/>
  <c r="J1966" i="1" s="1"/>
  <c r="H1967" i="1"/>
  <c r="J1967" i="1" s="1"/>
  <c r="H1968" i="1"/>
  <c r="J1968" i="1" s="1"/>
  <c r="H1969" i="1"/>
  <c r="J1969" i="1" s="1"/>
  <c r="H1970" i="1"/>
  <c r="J1970" i="1" s="1"/>
  <c r="H1971" i="1"/>
  <c r="J1971" i="1" s="1"/>
  <c r="H1972" i="1"/>
  <c r="J1972" i="1" s="1"/>
  <c r="H1973" i="1"/>
  <c r="J1973" i="1" s="1"/>
  <c r="H1974" i="1"/>
  <c r="J1974" i="1" s="1"/>
  <c r="H1975" i="1"/>
  <c r="J1975" i="1" s="1"/>
  <c r="H1976" i="1"/>
  <c r="J1976" i="1" s="1"/>
  <c r="H1977" i="1"/>
  <c r="J1977" i="1" s="1"/>
  <c r="H1978" i="1"/>
  <c r="J1978" i="1" s="1"/>
  <c r="H1979" i="1"/>
  <c r="J1979" i="1" s="1"/>
  <c r="H1980" i="1"/>
  <c r="J1980" i="1" s="1"/>
  <c r="H1981" i="1"/>
  <c r="J1981" i="1" s="1"/>
  <c r="H1982" i="1"/>
  <c r="J1982" i="1" s="1"/>
  <c r="H1983" i="1"/>
  <c r="J1983" i="1" s="1"/>
  <c r="H1984" i="1"/>
  <c r="J1984" i="1" s="1"/>
  <c r="H1985" i="1"/>
  <c r="J1985" i="1" s="1"/>
  <c r="H1986" i="1"/>
  <c r="J1986" i="1" s="1"/>
  <c r="H1987" i="1"/>
  <c r="J1987" i="1" s="1"/>
  <c r="H1988" i="1"/>
  <c r="J1988" i="1" s="1"/>
  <c r="H1989" i="1"/>
  <c r="J1989" i="1" s="1"/>
  <c r="H1990" i="1"/>
  <c r="J1990" i="1" s="1"/>
  <c r="H1991" i="1"/>
  <c r="J1991" i="1" s="1"/>
  <c r="H1992" i="1"/>
  <c r="H1993" i="1"/>
  <c r="J1993" i="1" s="1"/>
  <c r="H1994" i="1"/>
  <c r="J1994" i="1" s="1"/>
  <c r="H1995" i="1"/>
  <c r="J1995" i="1" s="1"/>
  <c r="H1996" i="1"/>
  <c r="J1996" i="1" s="1"/>
  <c r="H1997" i="1"/>
  <c r="J1997" i="1" s="1"/>
  <c r="H1998" i="1"/>
  <c r="J1998" i="1" s="1"/>
  <c r="H1999" i="1"/>
  <c r="J1999" i="1" s="1"/>
  <c r="H2000" i="1"/>
  <c r="J2000" i="1" s="1"/>
  <c r="H2001" i="1"/>
  <c r="J2001" i="1" s="1"/>
  <c r="H2002" i="1"/>
  <c r="H2003" i="1"/>
  <c r="H2004" i="1"/>
  <c r="H2005" i="1"/>
  <c r="H2006" i="1"/>
  <c r="J2006" i="1" s="1"/>
  <c r="H2007" i="1"/>
  <c r="J2007" i="1" s="1"/>
  <c r="H2008" i="1"/>
  <c r="J2008" i="1" s="1"/>
  <c r="H2009" i="1"/>
  <c r="J2009" i="1" s="1"/>
  <c r="H2010" i="1"/>
  <c r="J2010" i="1" s="1"/>
  <c r="H2011" i="1"/>
  <c r="J2011" i="1" s="1"/>
  <c r="H2012" i="1"/>
  <c r="J2012" i="1" s="1"/>
  <c r="H2013" i="1"/>
  <c r="J2013" i="1" s="1"/>
  <c r="H2014" i="1"/>
  <c r="J2014" i="1" s="1"/>
  <c r="H2015" i="1"/>
  <c r="J2015" i="1" s="1"/>
  <c r="H2016" i="1"/>
  <c r="J2016" i="1" s="1"/>
  <c r="H2017" i="1"/>
  <c r="J2017" i="1" s="1"/>
  <c r="H2018" i="1"/>
  <c r="J2018" i="1" s="1"/>
  <c r="H2019" i="1"/>
  <c r="J2019" i="1" s="1"/>
  <c r="H2020" i="1"/>
  <c r="J2020" i="1" s="1"/>
  <c r="H2021" i="1"/>
  <c r="J2021" i="1" s="1"/>
  <c r="H2022" i="1"/>
  <c r="J2022" i="1" s="1"/>
  <c r="H2023" i="1"/>
  <c r="J2023" i="1" s="1"/>
  <c r="H2024" i="1"/>
  <c r="J2024" i="1" s="1"/>
  <c r="H2025" i="1"/>
  <c r="J2025" i="1" s="1"/>
  <c r="H2026" i="1"/>
  <c r="J2026" i="1" s="1"/>
  <c r="H2027" i="1"/>
  <c r="J2027" i="1" s="1"/>
  <c r="H2028" i="1"/>
  <c r="J2028" i="1" s="1"/>
  <c r="H2029" i="1"/>
  <c r="J2029" i="1" s="1"/>
  <c r="H2030" i="1"/>
  <c r="J2030" i="1" s="1"/>
  <c r="H2031" i="1"/>
  <c r="J2031" i="1" s="1"/>
  <c r="H2032" i="1"/>
  <c r="J2032" i="1" s="1"/>
  <c r="H2033" i="1"/>
  <c r="J2033" i="1" s="1"/>
  <c r="H2034" i="1"/>
  <c r="J2034" i="1" s="1"/>
  <c r="H2035" i="1"/>
  <c r="J2035" i="1" s="1"/>
  <c r="H2036" i="1"/>
  <c r="J2036" i="1" s="1"/>
  <c r="H2037" i="1"/>
  <c r="J2037" i="1" s="1"/>
  <c r="H2038" i="1"/>
  <c r="J2038" i="1" s="1"/>
  <c r="H2039" i="1"/>
  <c r="J2039" i="1" s="1"/>
  <c r="H2040" i="1"/>
  <c r="J2040" i="1" s="1"/>
  <c r="H2041" i="1"/>
  <c r="J2041" i="1" s="1"/>
  <c r="H2042" i="1"/>
  <c r="J2042" i="1" s="1"/>
  <c r="H2043" i="1"/>
  <c r="J2043" i="1" s="1"/>
  <c r="H2044" i="1"/>
  <c r="J2044" i="1" s="1"/>
  <c r="H2045" i="1"/>
  <c r="J2045" i="1" s="1"/>
  <c r="H2046" i="1"/>
  <c r="J2046" i="1" s="1"/>
  <c r="H2047" i="1"/>
  <c r="H2048" i="1"/>
  <c r="H2049" i="1"/>
  <c r="H2050" i="1"/>
  <c r="H2051" i="1"/>
  <c r="H2052" i="1"/>
  <c r="H2053" i="1"/>
  <c r="H2054" i="1"/>
  <c r="J2054" i="1" s="1"/>
  <c r="H2055" i="1"/>
  <c r="J2055" i="1" s="1"/>
  <c r="H2056" i="1"/>
  <c r="J2056" i="1" s="1"/>
  <c r="H2057" i="1"/>
  <c r="J2057" i="1" s="1"/>
  <c r="H2058" i="1"/>
  <c r="J2058" i="1" s="1"/>
  <c r="H2059" i="1"/>
  <c r="J2059" i="1" s="1"/>
  <c r="H2060" i="1"/>
  <c r="J2060" i="1" s="1"/>
  <c r="H2061" i="1"/>
  <c r="J2061" i="1" s="1"/>
  <c r="H2062" i="1"/>
  <c r="J2062" i="1" s="1"/>
  <c r="H2063" i="1"/>
  <c r="J2063" i="1" s="1"/>
  <c r="H2064" i="1"/>
  <c r="J2064" i="1" s="1"/>
  <c r="H2065" i="1"/>
  <c r="J2065" i="1" s="1"/>
  <c r="H2066" i="1"/>
  <c r="J2066" i="1" s="1"/>
  <c r="H2067" i="1"/>
  <c r="J2067" i="1" s="1"/>
  <c r="H2068" i="1"/>
  <c r="J2068" i="1" s="1"/>
  <c r="H2069" i="1"/>
  <c r="J2069" i="1" s="1"/>
  <c r="H2070" i="1"/>
  <c r="J2070" i="1" s="1"/>
  <c r="H2071" i="1"/>
  <c r="J2071" i="1" s="1"/>
  <c r="H2072" i="1"/>
  <c r="J2072" i="1" s="1"/>
  <c r="H2073" i="1"/>
  <c r="J2073" i="1" s="1"/>
  <c r="H2074" i="1"/>
  <c r="J2074" i="1" s="1"/>
  <c r="H2075" i="1"/>
  <c r="J2075" i="1" s="1"/>
  <c r="H2076" i="1"/>
  <c r="J2076" i="1" s="1"/>
  <c r="H2077" i="1"/>
  <c r="J2077" i="1" s="1"/>
  <c r="H2078" i="1"/>
  <c r="J2078" i="1" s="1"/>
  <c r="H2079" i="1"/>
  <c r="J2079" i="1" s="1"/>
  <c r="H2080" i="1"/>
  <c r="J2080" i="1" s="1"/>
  <c r="H2081" i="1"/>
  <c r="J2081" i="1" s="1"/>
  <c r="H2082" i="1"/>
  <c r="J2082" i="1" s="1"/>
  <c r="H2083" i="1"/>
  <c r="J2083" i="1" s="1"/>
  <c r="H2084" i="1"/>
  <c r="J2084" i="1" s="1"/>
  <c r="H2085" i="1"/>
  <c r="J2085" i="1" s="1"/>
  <c r="H2086" i="1"/>
  <c r="J2086" i="1" s="1"/>
  <c r="H2087" i="1"/>
  <c r="J2087" i="1" s="1"/>
  <c r="H2088" i="1"/>
  <c r="J2088" i="1" s="1"/>
  <c r="H2089" i="1"/>
  <c r="J2089" i="1" s="1"/>
  <c r="H2090" i="1"/>
  <c r="J2090" i="1" s="1"/>
  <c r="H2091" i="1"/>
  <c r="J2091" i="1" s="1"/>
  <c r="H2092" i="1"/>
  <c r="J2092" i="1" s="1"/>
  <c r="H2093" i="1"/>
  <c r="J2093" i="1" s="1"/>
  <c r="H2094" i="1"/>
  <c r="J2094" i="1" s="1"/>
  <c r="H2095" i="1"/>
  <c r="J2095" i="1" s="1"/>
  <c r="H2096" i="1"/>
  <c r="J2096" i="1" s="1"/>
  <c r="H2097" i="1"/>
  <c r="J2097" i="1" s="1"/>
  <c r="H2098" i="1"/>
  <c r="J2098" i="1" s="1"/>
  <c r="H2099" i="1"/>
  <c r="J2099" i="1" s="1"/>
  <c r="H2100" i="1"/>
  <c r="J2100" i="1" s="1"/>
  <c r="H2101" i="1"/>
  <c r="J2101" i="1" s="1"/>
  <c r="H2102" i="1"/>
  <c r="J2102" i="1" s="1"/>
  <c r="H2103" i="1"/>
  <c r="J2103" i="1" s="1"/>
  <c r="H2104" i="1"/>
  <c r="J2104" i="1" s="1"/>
  <c r="H2105" i="1"/>
  <c r="J2105" i="1" s="1"/>
  <c r="H2106" i="1"/>
  <c r="J2106" i="1" s="1"/>
  <c r="H2107" i="1"/>
  <c r="J2107" i="1" s="1"/>
  <c r="H2108" i="1"/>
  <c r="J2108" i="1" s="1"/>
  <c r="H2109" i="1"/>
  <c r="J2109" i="1" s="1"/>
  <c r="H2110" i="1"/>
  <c r="J2110" i="1" s="1"/>
  <c r="H2111" i="1"/>
  <c r="J2111" i="1" s="1"/>
  <c r="H2112" i="1"/>
  <c r="J2112" i="1" s="1"/>
  <c r="H2113" i="1"/>
  <c r="J2113" i="1" s="1"/>
  <c r="H2114" i="1"/>
  <c r="H2115" i="1"/>
  <c r="H2116" i="1"/>
  <c r="H2117" i="1"/>
  <c r="H2118" i="1"/>
  <c r="J2118" i="1" s="1"/>
  <c r="H2119" i="1"/>
  <c r="J2119" i="1" s="1"/>
  <c r="H2120" i="1"/>
  <c r="J2120" i="1" s="1"/>
  <c r="H2121" i="1"/>
  <c r="J2121" i="1" s="1"/>
  <c r="H2122" i="1"/>
  <c r="J2122" i="1" s="1"/>
  <c r="H2123" i="1"/>
  <c r="J2123" i="1" s="1"/>
  <c r="H2124" i="1"/>
  <c r="J2124" i="1" s="1"/>
  <c r="H2125" i="1"/>
  <c r="J2125" i="1" s="1"/>
  <c r="H2126" i="1"/>
  <c r="J2126" i="1" s="1"/>
  <c r="H2127" i="1"/>
  <c r="J2127" i="1" s="1"/>
  <c r="H2128" i="1"/>
  <c r="J2128" i="1" s="1"/>
  <c r="H2129" i="1"/>
  <c r="J2129" i="1" s="1"/>
  <c r="H2130" i="1"/>
  <c r="J2130" i="1" s="1"/>
  <c r="H2131" i="1"/>
  <c r="J2131" i="1" s="1"/>
  <c r="H2132" i="1"/>
  <c r="J2132" i="1" s="1"/>
  <c r="H2133" i="1"/>
  <c r="J2133" i="1" s="1"/>
  <c r="H2134" i="1"/>
  <c r="J2134" i="1" s="1"/>
  <c r="H2135" i="1"/>
  <c r="J2135" i="1" s="1"/>
  <c r="H2136" i="1"/>
  <c r="J2136" i="1" s="1"/>
  <c r="H2137" i="1"/>
  <c r="J2137" i="1" s="1"/>
  <c r="H2138" i="1"/>
  <c r="J2138" i="1" s="1"/>
  <c r="H2139" i="1"/>
  <c r="J2139" i="1" s="1"/>
  <c r="H2140" i="1"/>
  <c r="J2140" i="1" s="1"/>
  <c r="H2141" i="1"/>
  <c r="J2141" i="1" s="1"/>
  <c r="H2142" i="1"/>
  <c r="J2142" i="1" s="1"/>
  <c r="H2143" i="1"/>
  <c r="J2143" i="1" s="1"/>
  <c r="H2144" i="1"/>
  <c r="J2144" i="1" s="1"/>
  <c r="H2145" i="1"/>
  <c r="J2145" i="1" s="1"/>
  <c r="H2146" i="1"/>
  <c r="J2146" i="1" s="1"/>
  <c r="H2147" i="1"/>
  <c r="J2147" i="1" s="1"/>
  <c r="H2148" i="1"/>
  <c r="J2148" i="1" s="1"/>
  <c r="H2149" i="1"/>
  <c r="J2149" i="1" s="1"/>
  <c r="H2150" i="1"/>
  <c r="J2150" i="1" s="1"/>
  <c r="H2151" i="1"/>
  <c r="J2151" i="1" s="1"/>
  <c r="H2152" i="1"/>
  <c r="J2152" i="1" s="1"/>
  <c r="H2153" i="1"/>
  <c r="J2153" i="1" s="1"/>
  <c r="H2154" i="1"/>
  <c r="J2154" i="1" s="1"/>
  <c r="H2155" i="1"/>
  <c r="J2155" i="1" s="1"/>
  <c r="H2156" i="1"/>
  <c r="J2156" i="1" s="1"/>
  <c r="H2157" i="1"/>
  <c r="J2157" i="1" s="1"/>
  <c r="H2158" i="1"/>
  <c r="J2158" i="1" s="1"/>
  <c r="H2159" i="1"/>
  <c r="J2159" i="1" s="1"/>
  <c r="H2160" i="1"/>
  <c r="J2160" i="1" s="1"/>
  <c r="H2161" i="1"/>
  <c r="J2161" i="1" s="1"/>
  <c r="H2162" i="1"/>
  <c r="H2163" i="1"/>
  <c r="H2164" i="1"/>
  <c r="H2165" i="1"/>
  <c r="H2166" i="1"/>
  <c r="J2166" i="1" s="1"/>
  <c r="H2167" i="1"/>
  <c r="J2167" i="1" s="1"/>
  <c r="H2168" i="1"/>
  <c r="J2168" i="1" s="1"/>
  <c r="H2169" i="1"/>
  <c r="J2169" i="1" s="1"/>
  <c r="H2170" i="1"/>
  <c r="J2170" i="1" s="1"/>
  <c r="H2171" i="1"/>
  <c r="J2171" i="1" s="1"/>
  <c r="H2172" i="1"/>
  <c r="J2172" i="1" s="1"/>
  <c r="H2173" i="1"/>
  <c r="J2173" i="1" s="1"/>
  <c r="H2174" i="1"/>
  <c r="J2174" i="1" s="1"/>
  <c r="H2175" i="1"/>
  <c r="J2175" i="1" s="1"/>
  <c r="H2176" i="1"/>
  <c r="J2176" i="1" s="1"/>
  <c r="H2177" i="1"/>
  <c r="J2177" i="1" s="1"/>
  <c r="H2178" i="1"/>
  <c r="J2178" i="1" s="1"/>
  <c r="H2179" i="1"/>
  <c r="J2179" i="1" s="1"/>
  <c r="H2180" i="1"/>
  <c r="J2180" i="1" s="1"/>
  <c r="H2181" i="1"/>
  <c r="J2181" i="1" s="1"/>
  <c r="H2182" i="1"/>
  <c r="J2182" i="1" s="1"/>
  <c r="H2183" i="1"/>
  <c r="J2183" i="1" s="1"/>
  <c r="H2184" i="1"/>
  <c r="J2184" i="1" s="1"/>
  <c r="H2185" i="1"/>
  <c r="J2185" i="1" s="1"/>
  <c r="H2186" i="1"/>
  <c r="J2186" i="1" s="1"/>
  <c r="H2187" i="1"/>
  <c r="J2187" i="1" s="1"/>
  <c r="H2188" i="1"/>
  <c r="J2188" i="1" s="1"/>
  <c r="H2189" i="1"/>
  <c r="J2189" i="1" s="1"/>
  <c r="H2190" i="1"/>
  <c r="J2190" i="1" s="1"/>
  <c r="H2191" i="1"/>
  <c r="J2191" i="1" s="1"/>
  <c r="H2192" i="1"/>
  <c r="J2192" i="1" s="1"/>
  <c r="H2193" i="1"/>
  <c r="J2193" i="1" s="1"/>
  <c r="H2194" i="1"/>
  <c r="H2195" i="1"/>
  <c r="H2196" i="1"/>
  <c r="H2197" i="1"/>
  <c r="H2198" i="1"/>
  <c r="J2198" i="1" s="1"/>
  <c r="H2199" i="1"/>
  <c r="J2199" i="1" s="1"/>
  <c r="H2200" i="1"/>
  <c r="J2200" i="1" s="1"/>
  <c r="H2201" i="1"/>
  <c r="J2201" i="1" s="1"/>
  <c r="H2202" i="1"/>
  <c r="H2203" i="1"/>
  <c r="J2203" i="1" s="1"/>
  <c r="H2204" i="1"/>
  <c r="J2204" i="1" s="1"/>
  <c r="H2205" i="1"/>
  <c r="J2205" i="1" s="1"/>
  <c r="H2206" i="1"/>
  <c r="J2206" i="1" s="1"/>
  <c r="H2207" i="1"/>
  <c r="J2207" i="1" s="1"/>
  <c r="H2208" i="1"/>
  <c r="J2208" i="1" s="1"/>
  <c r="H2209" i="1"/>
  <c r="J2209" i="1" s="1"/>
  <c r="H2210" i="1"/>
  <c r="J2210" i="1" s="1"/>
  <c r="H2211" i="1"/>
  <c r="J2211" i="1" s="1"/>
  <c r="H2212" i="1"/>
  <c r="J2212" i="1" s="1"/>
  <c r="H2213" i="1"/>
  <c r="J2213" i="1" s="1"/>
  <c r="H2214" i="1"/>
  <c r="J2214" i="1" s="1"/>
  <c r="H2215" i="1"/>
  <c r="J2215" i="1" s="1"/>
  <c r="H2216" i="1"/>
  <c r="J2216" i="1" s="1"/>
  <c r="H2217" i="1"/>
  <c r="J2217" i="1" s="1"/>
  <c r="H2218" i="1"/>
  <c r="J2218" i="1" s="1"/>
  <c r="H2219" i="1"/>
  <c r="J2219" i="1" s="1"/>
  <c r="H2220" i="1"/>
  <c r="J2220" i="1" s="1"/>
  <c r="H2221" i="1"/>
  <c r="J2221" i="1" s="1"/>
  <c r="H2222" i="1"/>
  <c r="J2222" i="1" s="1"/>
  <c r="H2223" i="1"/>
  <c r="J2223" i="1" s="1"/>
  <c r="H2224" i="1"/>
  <c r="J2224" i="1" s="1"/>
  <c r="H2225" i="1"/>
  <c r="J2225" i="1" s="1"/>
  <c r="H2226" i="1"/>
  <c r="J2226" i="1" s="1"/>
  <c r="H2227" i="1"/>
  <c r="J2227" i="1" s="1"/>
  <c r="H2228" i="1"/>
  <c r="J2228" i="1" s="1"/>
  <c r="H2229" i="1"/>
  <c r="J2229" i="1" s="1"/>
  <c r="H2230" i="1"/>
  <c r="J2230" i="1" s="1"/>
  <c r="H2231" i="1"/>
  <c r="J2231" i="1" s="1"/>
  <c r="H2232" i="1"/>
  <c r="J2232" i="1" s="1"/>
  <c r="H2233" i="1"/>
  <c r="J2233" i="1" s="1"/>
  <c r="H2234" i="1"/>
  <c r="J2234" i="1" s="1"/>
  <c r="H2235" i="1"/>
  <c r="J2235" i="1" s="1"/>
  <c r="H2236" i="1"/>
  <c r="J2236" i="1" s="1"/>
  <c r="H2237" i="1"/>
  <c r="J2237" i="1" s="1"/>
  <c r="H2238" i="1"/>
  <c r="J2238" i="1" s="1"/>
  <c r="H2239" i="1"/>
  <c r="J2239" i="1" s="1"/>
  <c r="H2240" i="1"/>
  <c r="J2240" i="1" s="1"/>
  <c r="H2241" i="1"/>
  <c r="J2241" i="1" s="1"/>
  <c r="H2242" i="1"/>
  <c r="H2243" i="1"/>
  <c r="H2244" i="1"/>
  <c r="H2245" i="1"/>
  <c r="H2246" i="1"/>
  <c r="J2246" i="1" s="1"/>
  <c r="H2247" i="1"/>
  <c r="J2247" i="1" s="1"/>
  <c r="H2248" i="1"/>
  <c r="J2248" i="1" s="1"/>
  <c r="H2249" i="1"/>
  <c r="J2249" i="1" s="1"/>
  <c r="H2250" i="1"/>
  <c r="J2250" i="1" s="1"/>
  <c r="H2251" i="1"/>
  <c r="J2251" i="1" s="1"/>
  <c r="H2252" i="1"/>
  <c r="J2252" i="1" s="1"/>
  <c r="H2253" i="1"/>
  <c r="J2253" i="1" s="1"/>
  <c r="H2254" i="1"/>
  <c r="J2254" i="1" s="1"/>
  <c r="H2255" i="1"/>
  <c r="J2255" i="1" s="1"/>
  <c r="H2256" i="1"/>
  <c r="J2256" i="1" s="1"/>
  <c r="H2257" i="1"/>
  <c r="J2257" i="1" s="1"/>
  <c r="H2258" i="1"/>
  <c r="H2259" i="1"/>
  <c r="H2260" i="1"/>
  <c r="H2261" i="1"/>
  <c r="H2262" i="1"/>
  <c r="J2262" i="1" s="1"/>
  <c r="H2263" i="1"/>
  <c r="J2263" i="1" s="1"/>
  <c r="H2264" i="1"/>
  <c r="J2264" i="1" s="1"/>
  <c r="H2265" i="1"/>
  <c r="J2265" i="1" s="1"/>
  <c r="H2266" i="1"/>
  <c r="J2266" i="1" s="1"/>
  <c r="H2267" i="1"/>
  <c r="J2267" i="1" s="1"/>
  <c r="H2268" i="1"/>
  <c r="J2268" i="1" s="1"/>
  <c r="H2269" i="1"/>
  <c r="J2269" i="1" s="1"/>
  <c r="H2270" i="1"/>
  <c r="H2271" i="1"/>
  <c r="J2271" i="1" s="1"/>
  <c r="H2272" i="1"/>
  <c r="J2272" i="1" s="1"/>
  <c r="H2273" i="1"/>
  <c r="J2273" i="1" s="1"/>
  <c r="H2274" i="1"/>
  <c r="J2274" i="1" s="1"/>
  <c r="H2275" i="1"/>
  <c r="J2275" i="1" s="1"/>
  <c r="H2276" i="1"/>
  <c r="J2276" i="1" s="1"/>
  <c r="H2277" i="1"/>
  <c r="J2277" i="1" s="1"/>
  <c r="H2278" i="1"/>
  <c r="J2278" i="1" s="1"/>
  <c r="H2279" i="1"/>
  <c r="J2279" i="1" s="1"/>
  <c r="H2280" i="1"/>
  <c r="J2280" i="1" s="1"/>
  <c r="H2281" i="1"/>
  <c r="J2281" i="1" s="1"/>
  <c r="H2282" i="1"/>
  <c r="J2282" i="1" s="1"/>
  <c r="H2283" i="1"/>
  <c r="J2283" i="1" s="1"/>
  <c r="H2284" i="1"/>
  <c r="J2284" i="1" s="1"/>
  <c r="H2285" i="1"/>
  <c r="J2285" i="1" s="1"/>
  <c r="H2286" i="1"/>
  <c r="J2286" i="1" s="1"/>
  <c r="H2287" i="1"/>
  <c r="J2287" i="1" s="1"/>
  <c r="H2288" i="1"/>
  <c r="J2288" i="1" s="1"/>
  <c r="H2289" i="1"/>
  <c r="J2289" i="1" s="1"/>
  <c r="H2290" i="1"/>
  <c r="J2290" i="1" s="1"/>
  <c r="H2291" i="1"/>
  <c r="J2291" i="1" s="1"/>
  <c r="H2292" i="1"/>
  <c r="J2292" i="1" s="1"/>
  <c r="H2293" i="1"/>
  <c r="J2293" i="1" s="1"/>
  <c r="H2294" i="1"/>
  <c r="J2294" i="1" s="1"/>
  <c r="H2295" i="1"/>
  <c r="J2295" i="1" s="1"/>
  <c r="H2296" i="1"/>
  <c r="J2296" i="1" s="1"/>
  <c r="H2297" i="1"/>
  <c r="J2297" i="1" s="1"/>
  <c r="H2298" i="1"/>
  <c r="J2298" i="1" s="1"/>
  <c r="H2299" i="1"/>
  <c r="J2299" i="1" s="1"/>
  <c r="H2300" i="1"/>
  <c r="J2300" i="1" s="1"/>
  <c r="H2301" i="1"/>
  <c r="J2301" i="1" s="1"/>
  <c r="H2302" i="1"/>
  <c r="J2302" i="1" s="1"/>
  <c r="H2303" i="1"/>
  <c r="J2303" i="1" s="1"/>
  <c r="H2304" i="1"/>
  <c r="J2304" i="1" s="1"/>
  <c r="H2305" i="1"/>
  <c r="J2305" i="1" s="1"/>
  <c r="H2306" i="1"/>
  <c r="H2307" i="1"/>
  <c r="H2308" i="1"/>
  <c r="H2309" i="1"/>
  <c r="H2310" i="1"/>
  <c r="J2310" i="1" s="1"/>
  <c r="H2311" i="1"/>
  <c r="J2311" i="1" s="1"/>
  <c r="H2312" i="1"/>
  <c r="J2312" i="1" s="1"/>
  <c r="H2313" i="1"/>
  <c r="J2313" i="1" s="1"/>
  <c r="H2314" i="1"/>
  <c r="H2315" i="1"/>
  <c r="H2316" i="1"/>
  <c r="H2317" i="1"/>
  <c r="H2318" i="1"/>
  <c r="J2318" i="1" s="1"/>
  <c r="H2319" i="1"/>
  <c r="J2319" i="1" s="1"/>
  <c r="H2320" i="1"/>
  <c r="J2320" i="1" s="1"/>
  <c r="H2321" i="1"/>
  <c r="J2321" i="1" s="1"/>
  <c r="H2322" i="1"/>
  <c r="J2322" i="1" s="1"/>
  <c r="H2323" i="1"/>
  <c r="J2323" i="1" s="1"/>
  <c r="H2324" i="1"/>
  <c r="J2324" i="1" s="1"/>
  <c r="H2325" i="1"/>
  <c r="J2325" i="1" s="1"/>
  <c r="H2326" i="1"/>
  <c r="J2326" i="1" s="1"/>
  <c r="H2327" i="1"/>
  <c r="J2327" i="1" s="1"/>
  <c r="H2328" i="1"/>
  <c r="J2328" i="1" s="1"/>
  <c r="H2329" i="1"/>
  <c r="J2329" i="1" s="1"/>
  <c r="H2330" i="1"/>
  <c r="J2330" i="1" s="1"/>
  <c r="H2331" i="1"/>
  <c r="J2331" i="1" s="1"/>
  <c r="H2332" i="1"/>
  <c r="J2332" i="1" s="1"/>
  <c r="H2333" i="1"/>
  <c r="J2333" i="1" s="1"/>
  <c r="H2334" i="1"/>
  <c r="J2334" i="1" s="1"/>
  <c r="H2335" i="1"/>
  <c r="J2335" i="1" s="1"/>
  <c r="H2336" i="1"/>
  <c r="J2336" i="1" s="1"/>
  <c r="H2337" i="1"/>
  <c r="J2337" i="1" s="1"/>
  <c r="H2338" i="1"/>
  <c r="J2338" i="1" s="1"/>
  <c r="H2339" i="1"/>
  <c r="J2339" i="1" s="1"/>
  <c r="H2340" i="1"/>
  <c r="J2340" i="1" s="1"/>
  <c r="H2341" i="1"/>
  <c r="J2341" i="1" s="1"/>
  <c r="H2342" i="1"/>
  <c r="J2342" i="1" s="1"/>
  <c r="H2343" i="1"/>
  <c r="J2343" i="1" s="1"/>
  <c r="H2344" i="1"/>
  <c r="J2344" i="1" s="1"/>
  <c r="H2345" i="1"/>
  <c r="J2345" i="1" s="1"/>
  <c r="H2346" i="1"/>
  <c r="J2346" i="1" s="1"/>
  <c r="H2347" i="1"/>
  <c r="H2348" i="1"/>
  <c r="H2349" i="1"/>
  <c r="J2349" i="1" s="1"/>
  <c r="H2350" i="1"/>
  <c r="J2350" i="1" s="1"/>
  <c r="H2351" i="1"/>
  <c r="J2351" i="1" s="1"/>
  <c r="H2352" i="1"/>
  <c r="J2352" i="1" s="1"/>
  <c r="H2353" i="1"/>
  <c r="J2353" i="1" s="1"/>
  <c r="H2354" i="1"/>
  <c r="H2355" i="1"/>
  <c r="H2356" i="1"/>
  <c r="H2357" i="1"/>
  <c r="H2358" i="1"/>
  <c r="J2358" i="1" s="1"/>
  <c r="H2359" i="1"/>
  <c r="J2359" i="1" s="1"/>
  <c r="H2360" i="1"/>
  <c r="J2360" i="1" s="1"/>
  <c r="H2361" i="1"/>
  <c r="J2361" i="1" s="1"/>
  <c r="H2362" i="1"/>
  <c r="J2362" i="1" s="1"/>
  <c r="H2363" i="1"/>
  <c r="J2363" i="1" s="1"/>
  <c r="H2364" i="1"/>
  <c r="J2364" i="1" s="1"/>
  <c r="H2365" i="1"/>
  <c r="J2365" i="1" s="1"/>
  <c r="H2366" i="1"/>
  <c r="J2366" i="1" s="1"/>
  <c r="H2367" i="1"/>
  <c r="J2367" i="1" s="1"/>
  <c r="H2368" i="1"/>
  <c r="J2368" i="1" s="1"/>
  <c r="H2369" i="1"/>
  <c r="J2369" i="1" s="1"/>
  <c r="H2370" i="1"/>
  <c r="H2371" i="1"/>
  <c r="H2372" i="1"/>
  <c r="H2373" i="1"/>
  <c r="H2374" i="1"/>
  <c r="J2374" i="1" s="1"/>
  <c r="H2375" i="1"/>
  <c r="J2375" i="1" s="1"/>
  <c r="H2376" i="1"/>
  <c r="J2376" i="1" s="1"/>
  <c r="H2377" i="1"/>
  <c r="J2377" i="1" s="1"/>
  <c r="H2378" i="1"/>
  <c r="J2378" i="1" s="1"/>
  <c r="H2379" i="1"/>
  <c r="J2379" i="1" s="1"/>
  <c r="H2380" i="1"/>
  <c r="J2380" i="1" s="1"/>
  <c r="H2381" i="1"/>
  <c r="J2381" i="1" s="1"/>
  <c r="H2382" i="1"/>
  <c r="J2382" i="1" s="1"/>
  <c r="H2383" i="1"/>
  <c r="J2383" i="1" s="1"/>
  <c r="H2384" i="1"/>
  <c r="J2384" i="1" s="1"/>
  <c r="H2385" i="1"/>
  <c r="J2385" i="1" s="1"/>
  <c r="H2386" i="1"/>
  <c r="J2386" i="1" s="1"/>
  <c r="H2387" i="1"/>
  <c r="J2387" i="1" s="1"/>
  <c r="H2388" i="1"/>
  <c r="J2388" i="1" s="1"/>
  <c r="H2389" i="1"/>
  <c r="J2389" i="1" s="1"/>
  <c r="H2390" i="1"/>
  <c r="J2390" i="1" s="1"/>
  <c r="H2391" i="1"/>
  <c r="J2391" i="1" s="1"/>
  <c r="H2392" i="1"/>
  <c r="J2392" i="1" s="1"/>
  <c r="H2393" i="1"/>
  <c r="J2393" i="1" s="1"/>
  <c r="H2394" i="1"/>
  <c r="J2394" i="1" s="1"/>
  <c r="H2395" i="1"/>
  <c r="H2396" i="1"/>
  <c r="H2397" i="1"/>
  <c r="H2398" i="1"/>
  <c r="J2398" i="1" s="1"/>
  <c r="H2399" i="1"/>
  <c r="J2399" i="1" s="1"/>
  <c r="H2400" i="1"/>
  <c r="J2400" i="1" s="1"/>
  <c r="H2401" i="1"/>
  <c r="J2401" i="1" s="1"/>
  <c r="H2402" i="1"/>
  <c r="J2402" i="1" s="1"/>
  <c r="H2403" i="1"/>
  <c r="J2403" i="1" s="1"/>
  <c r="H2404" i="1"/>
  <c r="J2404" i="1" s="1"/>
  <c r="H2405" i="1"/>
  <c r="J2405" i="1" s="1"/>
  <c r="H2406" i="1"/>
  <c r="J2406" i="1" s="1"/>
  <c r="H2407" i="1"/>
  <c r="J2407" i="1" s="1"/>
  <c r="H2408" i="1"/>
  <c r="J2408" i="1" s="1"/>
  <c r="H2409" i="1"/>
  <c r="J2409" i="1" s="1"/>
  <c r="H2410" i="1"/>
  <c r="J2410" i="1" s="1"/>
  <c r="H2411" i="1"/>
  <c r="J2411" i="1" s="1"/>
  <c r="H2412" i="1"/>
  <c r="J2412" i="1" s="1"/>
  <c r="H2413" i="1"/>
  <c r="J2413" i="1" s="1"/>
  <c r="H2414" i="1"/>
  <c r="H2415" i="1"/>
  <c r="H2416" i="1"/>
  <c r="H2417" i="1"/>
  <c r="H2418" i="1"/>
  <c r="H2419" i="1"/>
  <c r="H2420" i="1"/>
  <c r="H2421" i="1"/>
  <c r="H2422" i="1"/>
  <c r="J2422" i="1" s="1"/>
  <c r="H2423" i="1"/>
  <c r="J2423" i="1" s="1"/>
  <c r="H2424" i="1"/>
  <c r="J2424" i="1" s="1"/>
  <c r="H2425" i="1"/>
  <c r="J2425" i="1" s="1"/>
  <c r="H2426" i="1"/>
  <c r="J2426" i="1" s="1"/>
  <c r="H2427" i="1"/>
  <c r="J2427" i="1" s="1"/>
  <c r="H2428" i="1"/>
  <c r="J2428" i="1" s="1"/>
  <c r="H2429" i="1"/>
  <c r="J2429" i="1" s="1"/>
  <c r="H2430" i="1"/>
  <c r="J2430" i="1" s="1"/>
  <c r="H2431" i="1"/>
  <c r="J2431" i="1" s="1"/>
  <c r="H2432" i="1"/>
  <c r="J2432" i="1" s="1"/>
  <c r="H2433" i="1"/>
  <c r="J2433" i="1" s="1"/>
  <c r="H2434" i="1"/>
  <c r="J2434" i="1" s="1"/>
  <c r="H2435" i="1"/>
  <c r="J2435" i="1" s="1"/>
  <c r="H2436" i="1"/>
  <c r="J2436" i="1" s="1"/>
  <c r="H2437" i="1"/>
  <c r="J2437" i="1" s="1"/>
  <c r="H2438" i="1"/>
  <c r="J2438" i="1" s="1"/>
  <c r="H2439" i="1"/>
  <c r="J2439" i="1" s="1"/>
  <c r="H2440" i="1"/>
  <c r="J2440" i="1" s="1"/>
  <c r="H2441" i="1"/>
  <c r="J2441" i="1" s="1"/>
  <c r="H2442" i="1"/>
  <c r="J2442" i="1" s="1"/>
  <c r="H2443" i="1"/>
  <c r="J2443" i="1" s="1"/>
  <c r="H2444" i="1"/>
  <c r="J2444" i="1" s="1"/>
  <c r="H2445" i="1"/>
  <c r="J2445" i="1" s="1"/>
  <c r="H2446" i="1"/>
  <c r="J2446" i="1" s="1"/>
  <c r="H2447" i="1"/>
  <c r="J2447" i="1" s="1"/>
  <c r="H2448" i="1"/>
  <c r="J2448" i="1" s="1"/>
  <c r="H2449" i="1"/>
  <c r="J2449" i="1" s="1"/>
  <c r="H2450" i="1"/>
  <c r="H2451" i="1"/>
  <c r="H2452" i="1"/>
  <c r="H2453" i="1"/>
  <c r="H2454" i="1"/>
  <c r="J2454" i="1" s="1"/>
  <c r="H2455" i="1"/>
  <c r="J2455" i="1" s="1"/>
  <c r="H2456" i="1"/>
  <c r="J2456" i="1" s="1"/>
  <c r="H2457" i="1"/>
  <c r="J2457" i="1" s="1"/>
  <c r="H2458" i="1"/>
  <c r="H2459" i="1"/>
  <c r="H2460" i="1"/>
  <c r="H2461" i="1"/>
  <c r="H2462" i="1"/>
  <c r="J2462" i="1" s="1"/>
  <c r="H2463" i="1"/>
  <c r="J2463" i="1" s="1"/>
  <c r="H2464" i="1"/>
  <c r="J2464" i="1" s="1"/>
  <c r="H2465" i="1"/>
  <c r="J2465" i="1" s="1"/>
  <c r="H2466" i="1"/>
  <c r="J2466" i="1" s="1"/>
  <c r="H2467" i="1"/>
  <c r="J2467" i="1" s="1"/>
  <c r="H2468" i="1"/>
  <c r="J2468" i="1" s="1"/>
  <c r="H2469" i="1"/>
  <c r="J2469" i="1" s="1"/>
  <c r="H2470" i="1"/>
  <c r="J2470" i="1" s="1"/>
  <c r="H2471" i="1"/>
  <c r="J2471" i="1" s="1"/>
  <c r="H2472" i="1"/>
  <c r="J2472" i="1" s="1"/>
  <c r="H2473" i="1"/>
  <c r="J2473" i="1" s="1"/>
  <c r="H2474" i="1"/>
  <c r="H2475" i="1"/>
  <c r="H2476" i="1"/>
  <c r="H2477" i="1"/>
  <c r="H2478" i="1"/>
  <c r="J2478" i="1" s="1"/>
  <c r="H2479" i="1"/>
  <c r="J2479" i="1" s="1"/>
  <c r="H2480" i="1"/>
  <c r="J2480" i="1" s="1"/>
  <c r="H2481" i="1"/>
  <c r="J2481" i="1" s="1"/>
  <c r="H2482" i="1"/>
  <c r="J2482" i="1" s="1"/>
  <c r="H2483" i="1"/>
  <c r="J2483" i="1" s="1"/>
  <c r="H2484" i="1"/>
  <c r="J2484" i="1" s="1"/>
  <c r="H2485" i="1"/>
  <c r="J2485" i="1" s="1"/>
  <c r="H2486" i="1"/>
  <c r="J2486" i="1" s="1"/>
  <c r="H2487" i="1"/>
  <c r="J2487" i="1" s="1"/>
  <c r="H2488" i="1"/>
  <c r="J2488" i="1" s="1"/>
  <c r="H2489" i="1"/>
  <c r="J2489" i="1" s="1"/>
  <c r="H2490" i="1"/>
  <c r="J2490" i="1" s="1"/>
  <c r="H2491" i="1"/>
  <c r="J2491" i="1" s="1"/>
  <c r="H2492" i="1"/>
  <c r="J2492" i="1" s="1"/>
  <c r="H2493" i="1"/>
  <c r="J2493" i="1" s="1"/>
  <c r="H2494" i="1"/>
  <c r="J2494" i="1" s="1"/>
  <c r="H2495" i="1"/>
  <c r="J2495" i="1" s="1"/>
  <c r="H2496" i="1"/>
  <c r="J2496" i="1" s="1"/>
  <c r="H2497" i="1"/>
  <c r="J2497" i="1" s="1"/>
  <c r="H2498" i="1"/>
  <c r="H2499" i="1"/>
  <c r="H2500" i="1"/>
  <c r="H2501" i="1"/>
  <c r="H2502" i="1"/>
  <c r="J2502" i="1" s="1"/>
  <c r="H2503" i="1"/>
  <c r="J2503" i="1" s="1"/>
  <c r="H2504" i="1"/>
  <c r="J2504" i="1" s="1"/>
  <c r="H2505" i="1"/>
  <c r="J2505" i="1" s="1"/>
  <c r="H2506" i="1"/>
  <c r="J2506" i="1" s="1"/>
  <c r="H2507" i="1"/>
  <c r="J2507" i="1" s="1"/>
  <c r="H2508" i="1"/>
  <c r="J2508" i="1" s="1"/>
  <c r="H2509" i="1"/>
  <c r="J2509" i="1" s="1"/>
  <c r="H2510" i="1"/>
  <c r="J2510" i="1" s="1"/>
  <c r="H2511" i="1"/>
  <c r="J2511" i="1" s="1"/>
  <c r="H2512" i="1"/>
  <c r="J2512" i="1" s="1"/>
  <c r="H2513" i="1"/>
  <c r="J2513" i="1" s="1"/>
  <c r="H2514" i="1"/>
  <c r="J2514" i="1" s="1"/>
  <c r="H2515" i="1"/>
  <c r="J2515" i="1" s="1"/>
  <c r="H2516" i="1"/>
  <c r="J2516" i="1" s="1"/>
  <c r="H2517" i="1"/>
  <c r="J2517" i="1" s="1"/>
  <c r="H2518" i="1"/>
  <c r="J2518" i="1" s="1"/>
  <c r="H2519" i="1"/>
  <c r="J2519" i="1" s="1"/>
  <c r="H2520" i="1"/>
  <c r="J2520" i="1" s="1"/>
  <c r="H2521" i="1"/>
  <c r="J2521" i="1" s="1"/>
  <c r="H2522" i="1"/>
  <c r="J2522" i="1" s="1"/>
  <c r="H2523" i="1"/>
  <c r="J2523" i="1" s="1"/>
  <c r="H2524" i="1"/>
  <c r="J2524" i="1" s="1"/>
  <c r="H2525" i="1"/>
  <c r="J2525" i="1" s="1"/>
  <c r="H2526" i="1"/>
  <c r="J2526" i="1" s="1"/>
  <c r="H2527" i="1"/>
  <c r="J2527" i="1" s="1"/>
  <c r="H2528" i="1"/>
  <c r="J2528" i="1" s="1"/>
  <c r="H2529" i="1"/>
  <c r="J2529" i="1" s="1"/>
  <c r="H2530" i="1"/>
  <c r="J2530" i="1" s="1"/>
  <c r="H2531" i="1"/>
  <c r="J2531" i="1" s="1"/>
  <c r="H2532" i="1"/>
  <c r="J2532" i="1" s="1"/>
  <c r="H2533" i="1"/>
  <c r="J2533" i="1" s="1"/>
  <c r="H2534" i="1"/>
  <c r="J2534" i="1" s="1"/>
  <c r="H2535" i="1"/>
  <c r="J2535" i="1" s="1"/>
  <c r="H2536" i="1"/>
  <c r="J2536" i="1" s="1"/>
  <c r="H2537" i="1"/>
  <c r="J2537" i="1" s="1"/>
  <c r="H2538" i="1"/>
  <c r="J2538" i="1" s="1"/>
  <c r="H2539" i="1"/>
  <c r="J2539" i="1" s="1"/>
  <c r="H2540" i="1"/>
  <c r="J2540" i="1" s="1"/>
  <c r="H2541" i="1"/>
  <c r="J2541" i="1" s="1"/>
  <c r="H2542" i="1"/>
  <c r="J2542" i="1" s="1"/>
  <c r="H2543" i="1"/>
  <c r="H2544" i="1"/>
  <c r="H2545" i="1"/>
  <c r="H2546" i="1"/>
  <c r="J2546" i="1" s="1"/>
  <c r="H2547" i="1"/>
  <c r="J2547" i="1" s="1"/>
  <c r="H2548" i="1"/>
  <c r="J2548" i="1" s="1"/>
  <c r="H2549" i="1"/>
  <c r="J2549" i="1" s="1"/>
  <c r="H2550" i="1"/>
  <c r="J2550" i="1" s="1"/>
  <c r="H2551" i="1"/>
  <c r="J2551" i="1" s="1"/>
  <c r="H2552" i="1"/>
  <c r="J2552" i="1" s="1"/>
  <c r="H2553" i="1"/>
  <c r="J2553" i="1" s="1"/>
  <c r="H2554" i="1"/>
  <c r="J2554" i="1" s="1"/>
  <c r="H2555" i="1"/>
  <c r="J2555" i="1" s="1"/>
  <c r="H2556" i="1"/>
  <c r="J2556" i="1" s="1"/>
  <c r="H2557" i="1"/>
  <c r="J2557" i="1" s="1"/>
  <c r="H2558" i="1"/>
  <c r="J2558" i="1" s="1"/>
  <c r="H2559" i="1"/>
  <c r="J2559" i="1" s="1"/>
  <c r="H2560" i="1"/>
  <c r="J2560" i="1" s="1"/>
  <c r="H2561" i="1"/>
  <c r="J2561" i="1" s="1"/>
  <c r="H2562" i="1"/>
  <c r="H2563" i="1"/>
  <c r="H2564" i="1"/>
  <c r="H2565" i="1"/>
  <c r="H2566" i="1"/>
  <c r="J2566" i="1" s="1"/>
  <c r="H2567" i="1"/>
  <c r="J2567" i="1" s="1"/>
  <c r="H2568" i="1"/>
  <c r="J2568" i="1" s="1"/>
  <c r="H2569" i="1"/>
  <c r="J2569" i="1" s="1"/>
  <c r="H2570" i="1"/>
  <c r="J2570" i="1" s="1"/>
  <c r="H2571" i="1"/>
  <c r="J2571" i="1" s="1"/>
  <c r="H2572" i="1"/>
  <c r="J2572" i="1" s="1"/>
  <c r="H2573" i="1"/>
  <c r="J2573" i="1" s="1"/>
  <c r="H2574" i="1"/>
  <c r="J2574" i="1" s="1"/>
  <c r="H2575" i="1"/>
  <c r="J2575" i="1" s="1"/>
  <c r="H2576" i="1"/>
  <c r="J2576" i="1" s="1"/>
  <c r="H2577" i="1"/>
  <c r="J2577" i="1" s="1"/>
  <c r="H2578" i="1"/>
  <c r="J2578" i="1" s="1"/>
  <c r="H2579" i="1"/>
  <c r="J2579" i="1" s="1"/>
  <c r="H2580" i="1"/>
  <c r="J2580" i="1" s="1"/>
  <c r="H2581" i="1"/>
  <c r="J2581" i="1" s="1"/>
  <c r="H2582" i="1"/>
  <c r="J2582" i="1" s="1"/>
  <c r="H2583" i="1"/>
  <c r="J2583" i="1" s="1"/>
  <c r="H2584" i="1"/>
  <c r="J2584" i="1" s="1"/>
  <c r="H2585" i="1"/>
  <c r="J2585" i="1" s="1"/>
  <c r="H2586" i="1"/>
  <c r="J2586" i="1" s="1"/>
  <c r="H2587" i="1"/>
  <c r="J2587" i="1" s="1"/>
  <c r="H2588" i="1"/>
  <c r="J2588" i="1" s="1"/>
  <c r="H2589" i="1"/>
  <c r="J2589" i="1" s="1"/>
  <c r="H2590" i="1"/>
  <c r="J2590" i="1" s="1"/>
  <c r="H2591" i="1"/>
  <c r="J2591" i="1" s="1"/>
  <c r="H2592" i="1"/>
  <c r="J2592" i="1" s="1"/>
  <c r="H2593" i="1"/>
  <c r="J2593" i="1" s="1"/>
  <c r="H2594" i="1"/>
  <c r="J2594" i="1" s="1"/>
  <c r="H2595" i="1"/>
  <c r="J2595" i="1" s="1"/>
  <c r="H2596" i="1"/>
  <c r="J2596" i="1" s="1"/>
  <c r="H2597" i="1"/>
  <c r="J2597" i="1" s="1"/>
  <c r="H2598" i="1"/>
  <c r="J2598" i="1" s="1"/>
  <c r="H2599" i="1"/>
  <c r="J2599" i="1" s="1"/>
  <c r="H2600" i="1"/>
  <c r="J2600" i="1" s="1"/>
  <c r="H2601" i="1"/>
  <c r="J2601" i="1" s="1"/>
  <c r="H2602" i="1"/>
  <c r="J2602" i="1" s="1"/>
  <c r="H2603" i="1"/>
  <c r="H2604" i="1"/>
  <c r="H2605" i="1"/>
  <c r="H2606" i="1"/>
  <c r="J2606" i="1" s="1"/>
  <c r="H2607" i="1"/>
  <c r="J2607" i="1" s="1"/>
  <c r="H2608" i="1"/>
  <c r="J2608" i="1" s="1"/>
  <c r="H2609" i="1"/>
  <c r="J2609" i="1" s="1"/>
  <c r="H2610" i="1"/>
  <c r="H2611" i="1"/>
  <c r="H2612" i="1"/>
  <c r="H2613" i="1"/>
  <c r="H2614" i="1"/>
  <c r="J2614" i="1" s="1"/>
  <c r="H2615" i="1"/>
  <c r="J2615" i="1" s="1"/>
  <c r="H2616" i="1"/>
  <c r="J2616" i="1" s="1"/>
  <c r="H2617" i="1"/>
  <c r="J2617" i="1" s="1"/>
  <c r="H2618" i="1"/>
  <c r="J2618" i="1" s="1"/>
  <c r="H2619" i="1"/>
  <c r="J2619" i="1" s="1"/>
  <c r="H2620" i="1"/>
  <c r="J2620" i="1" s="1"/>
  <c r="H2621" i="1"/>
  <c r="J2621" i="1" s="1"/>
  <c r="H2622" i="1"/>
  <c r="H2623" i="1"/>
  <c r="H2624" i="1"/>
  <c r="J2624" i="1" s="1"/>
  <c r="H2625" i="1"/>
  <c r="J2625" i="1" s="1"/>
  <c r="H2626" i="1"/>
  <c r="J2626" i="1" s="1"/>
  <c r="H2627" i="1"/>
  <c r="J2627" i="1" s="1"/>
  <c r="H2628" i="1"/>
  <c r="J2628" i="1" s="1"/>
  <c r="H2629" i="1"/>
  <c r="J2629" i="1" s="1"/>
  <c r="H2630" i="1"/>
  <c r="J2630" i="1" s="1"/>
  <c r="H2631" i="1"/>
  <c r="J2631" i="1" s="1"/>
  <c r="H2632" i="1"/>
  <c r="J2632" i="1" s="1"/>
  <c r="H2633" i="1"/>
  <c r="J2633" i="1" s="1"/>
  <c r="H2634" i="1"/>
  <c r="J2634" i="1" s="1"/>
  <c r="H2635" i="1"/>
  <c r="J2635" i="1" s="1"/>
  <c r="H2636" i="1"/>
  <c r="J2636" i="1" s="1"/>
  <c r="H2637" i="1"/>
  <c r="J2637" i="1" s="1"/>
  <c r="H2638" i="1"/>
  <c r="J2638" i="1" s="1"/>
  <c r="H2639" i="1"/>
  <c r="J2639" i="1" s="1"/>
  <c r="H2640" i="1"/>
  <c r="J2640" i="1" s="1"/>
  <c r="H2641" i="1"/>
  <c r="J2641" i="1" s="1"/>
  <c r="H2642" i="1"/>
  <c r="J2642" i="1" s="1"/>
  <c r="H2643" i="1"/>
  <c r="J2643" i="1" s="1"/>
  <c r="H2644" i="1"/>
  <c r="J2644" i="1" s="1"/>
  <c r="H2645" i="1"/>
  <c r="J2645" i="1" s="1"/>
  <c r="H2646" i="1"/>
  <c r="J2646" i="1" s="1"/>
  <c r="H2647" i="1"/>
  <c r="J2647" i="1" s="1"/>
  <c r="H2648" i="1"/>
  <c r="J2648" i="1" s="1"/>
  <c r="H2649" i="1"/>
  <c r="J2649" i="1" s="1"/>
  <c r="H2650" i="1"/>
  <c r="J2650" i="1" s="1"/>
  <c r="H2651" i="1"/>
  <c r="J2651" i="1" s="1"/>
  <c r="H2652" i="1"/>
  <c r="J2652" i="1" s="1"/>
  <c r="H2653" i="1"/>
  <c r="J2653" i="1" s="1"/>
  <c r="H2654" i="1"/>
  <c r="J2654" i="1" s="1"/>
  <c r="H2655" i="1"/>
  <c r="J2655" i="1" s="1"/>
  <c r="H2656" i="1"/>
  <c r="J2656" i="1" s="1"/>
  <c r="H2657" i="1"/>
  <c r="J2657" i="1" s="1"/>
  <c r="H2658" i="1"/>
  <c r="J2658" i="1" s="1"/>
  <c r="H2659" i="1"/>
  <c r="J2659" i="1" s="1"/>
  <c r="H2660" i="1"/>
  <c r="J2660" i="1" s="1"/>
  <c r="H2661" i="1"/>
  <c r="J2661" i="1" s="1"/>
  <c r="H2662" i="1"/>
  <c r="J2662" i="1" s="1"/>
  <c r="H2663" i="1"/>
  <c r="J2663" i="1" s="1"/>
  <c r="H2664" i="1"/>
  <c r="J2664" i="1" s="1"/>
  <c r="H2665" i="1"/>
  <c r="J2665" i="1" s="1"/>
  <c r="H2666" i="1"/>
  <c r="J2666" i="1" s="1"/>
  <c r="H2667" i="1"/>
  <c r="J2667" i="1" s="1"/>
  <c r="H2668" i="1"/>
  <c r="J2668" i="1" s="1"/>
  <c r="H2669" i="1"/>
  <c r="J2669" i="1" s="1"/>
  <c r="H2670" i="1"/>
  <c r="J2670" i="1" s="1"/>
  <c r="H2671" i="1"/>
  <c r="J2671" i="1" s="1"/>
  <c r="H2672" i="1"/>
  <c r="J2672" i="1" s="1"/>
  <c r="H2673" i="1"/>
  <c r="J2673" i="1" s="1"/>
  <c r="H2674" i="1"/>
  <c r="H2675" i="1"/>
  <c r="H2676" i="1"/>
  <c r="H2677" i="1"/>
  <c r="H2678" i="1"/>
  <c r="J2678" i="1" s="1"/>
  <c r="H2679" i="1"/>
  <c r="J2679" i="1" s="1"/>
  <c r="H2680" i="1"/>
  <c r="J2680" i="1" s="1"/>
  <c r="H2681" i="1"/>
  <c r="J2681" i="1" s="1"/>
  <c r="H2682" i="1"/>
  <c r="J2682" i="1" s="1"/>
  <c r="H2683" i="1"/>
  <c r="J2683" i="1" s="1"/>
  <c r="H2684" i="1"/>
  <c r="J2684" i="1" s="1"/>
  <c r="H2685" i="1"/>
  <c r="J2685" i="1" s="1"/>
  <c r="H2686" i="1"/>
  <c r="J2686" i="1" s="1"/>
  <c r="H2687" i="1"/>
  <c r="J2687" i="1" s="1"/>
  <c r="H2688" i="1"/>
  <c r="J2688" i="1" s="1"/>
  <c r="H2689" i="1"/>
  <c r="J2689" i="1" s="1"/>
  <c r="H2690" i="1"/>
  <c r="J2690" i="1" s="1"/>
  <c r="H2691" i="1"/>
  <c r="J2691" i="1" s="1"/>
  <c r="H2692" i="1"/>
  <c r="J2692" i="1" s="1"/>
  <c r="H2693" i="1"/>
  <c r="J2693" i="1" s="1"/>
  <c r="H2694" i="1"/>
  <c r="J2694" i="1" s="1"/>
  <c r="H2695" i="1"/>
  <c r="J2695" i="1" s="1"/>
  <c r="H2696" i="1"/>
  <c r="J2696" i="1" s="1"/>
  <c r="H2697" i="1"/>
  <c r="J2697" i="1" s="1"/>
  <c r="H2698" i="1"/>
  <c r="J2698" i="1" s="1"/>
  <c r="H2699" i="1"/>
  <c r="H2700" i="1"/>
  <c r="H2701" i="1"/>
  <c r="H2702" i="1"/>
  <c r="J2702" i="1" s="1"/>
  <c r="H2703" i="1"/>
  <c r="J2703" i="1" s="1"/>
  <c r="H2704" i="1"/>
  <c r="J2704" i="1" s="1"/>
  <c r="H2705" i="1"/>
  <c r="J2705" i="1" s="1"/>
  <c r="H2706" i="1"/>
  <c r="J2706" i="1" s="1"/>
  <c r="H2707" i="1"/>
  <c r="J2707" i="1" s="1"/>
  <c r="H2708" i="1"/>
  <c r="J2708" i="1" s="1"/>
  <c r="H2709" i="1"/>
  <c r="J2709" i="1" s="1"/>
  <c r="H2710" i="1"/>
  <c r="J2710" i="1" s="1"/>
  <c r="H2711" i="1"/>
  <c r="J2711" i="1" s="1"/>
  <c r="H2712" i="1"/>
  <c r="J2712" i="1" s="1"/>
  <c r="H2713" i="1"/>
  <c r="J2713" i="1" s="1"/>
  <c r="H2714" i="1"/>
  <c r="J2714" i="1" s="1"/>
  <c r="H2715" i="1"/>
  <c r="J2715" i="1" s="1"/>
  <c r="H2716" i="1"/>
  <c r="J2716" i="1" s="1"/>
  <c r="H2717" i="1"/>
  <c r="J2717" i="1" s="1"/>
  <c r="H2718" i="1"/>
  <c r="J2718" i="1" s="1"/>
  <c r="H2719" i="1"/>
  <c r="J2719" i="1" s="1"/>
  <c r="H2720" i="1"/>
  <c r="J2720" i="1" s="1"/>
  <c r="H2721" i="1"/>
  <c r="J2721" i="1" s="1"/>
  <c r="H2722" i="1"/>
  <c r="J2722" i="1" s="1"/>
  <c r="H2723" i="1"/>
  <c r="J2723" i="1" s="1"/>
  <c r="H2724" i="1"/>
  <c r="J2724" i="1" s="1"/>
  <c r="H2725" i="1"/>
  <c r="J2725" i="1" s="1"/>
  <c r="H2726" i="1"/>
  <c r="J2726" i="1" s="1"/>
  <c r="H2727" i="1"/>
  <c r="J2727" i="1" s="1"/>
  <c r="H2728" i="1"/>
  <c r="J2728" i="1" s="1"/>
  <c r="H2729" i="1"/>
  <c r="J2729" i="1" s="1"/>
  <c r="H2730" i="1"/>
  <c r="J2730" i="1" s="1"/>
  <c r="H2731" i="1"/>
  <c r="J2731" i="1" s="1"/>
  <c r="H2732" i="1"/>
  <c r="J2732" i="1" s="1"/>
  <c r="H2733" i="1"/>
  <c r="J2733" i="1" s="1"/>
  <c r="H2734" i="1"/>
  <c r="J2734" i="1" s="1"/>
  <c r="H2735" i="1"/>
  <c r="J2735" i="1" s="1"/>
  <c r="H2736" i="1"/>
  <c r="J2736" i="1" s="1"/>
  <c r="H2737" i="1"/>
  <c r="J2737" i="1" s="1"/>
  <c r="H2738" i="1"/>
  <c r="J2738" i="1" s="1"/>
  <c r="H2739" i="1"/>
  <c r="J2739" i="1" s="1"/>
  <c r="H2740" i="1"/>
  <c r="J2740" i="1" s="1"/>
  <c r="H2741" i="1"/>
  <c r="J2741" i="1" s="1"/>
  <c r="H2742" i="1"/>
  <c r="J2742" i="1" s="1"/>
  <c r="H2743" i="1"/>
  <c r="J2743" i="1" s="1"/>
  <c r="H2744" i="1"/>
  <c r="J2744" i="1" s="1"/>
  <c r="H2745" i="1"/>
  <c r="J2745" i="1" s="1"/>
  <c r="H2746" i="1"/>
  <c r="J2746" i="1" s="1"/>
  <c r="H2747" i="1"/>
  <c r="J2747" i="1" s="1"/>
  <c r="H2748" i="1"/>
  <c r="J2748" i="1" s="1"/>
  <c r="H2749" i="1"/>
  <c r="J2749" i="1" s="1"/>
  <c r="H2750" i="1"/>
  <c r="J2750" i="1" s="1"/>
  <c r="H2751" i="1"/>
  <c r="J2751" i="1" s="1"/>
  <c r="H2752" i="1"/>
  <c r="J2752" i="1" s="1"/>
  <c r="H2753" i="1"/>
  <c r="J2753" i="1" s="1"/>
  <c r="H2754" i="1"/>
  <c r="H2755" i="1"/>
  <c r="H2756" i="1"/>
  <c r="H2757" i="1"/>
  <c r="H2758" i="1"/>
  <c r="J2758" i="1" s="1"/>
  <c r="H2759" i="1"/>
  <c r="J2759" i="1" s="1"/>
  <c r="H2760" i="1"/>
  <c r="J2760" i="1" s="1"/>
  <c r="H2761" i="1"/>
  <c r="J2761" i="1" s="1"/>
  <c r="H2762" i="1"/>
  <c r="H2763" i="1"/>
  <c r="H2764" i="1"/>
  <c r="H2765" i="1"/>
  <c r="H2766" i="1"/>
  <c r="J2766" i="1" s="1"/>
  <c r="H2767" i="1"/>
  <c r="J2767" i="1" s="1"/>
  <c r="H2768" i="1"/>
  <c r="J2768" i="1" s="1"/>
  <c r="H2769" i="1"/>
  <c r="J2769" i="1" s="1"/>
  <c r="H2770" i="1"/>
  <c r="H2771" i="1"/>
  <c r="H2772" i="1"/>
  <c r="H2773" i="1"/>
  <c r="H2774" i="1"/>
  <c r="J2774" i="1" s="1"/>
  <c r="H2775" i="1"/>
  <c r="J2775" i="1" s="1"/>
  <c r="H2776" i="1"/>
  <c r="J2776" i="1" s="1"/>
  <c r="H2777" i="1"/>
  <c r="J2777" i="1" s="1"/>
  <c r="H2778" i="1"/>
  <c r="J2778" i="1" s="1"/>
  <c r="H2779" i="1"/>
  <c r="J2779" i="1" s="1"/>
  <c r="H2780" i="1"/>
  <c r="J2780" i="1" s="1"/>
  <c r="H2781" i="1"/>
  <c r="J2781" i="1" s="1"/>
  <c r="H2782" i="1"/>
  <c r="J2782" i="1" s="1"/>
  <c r="H2783" i="1"/>
  <c r="J2783" i="1" s="1"/>
  <c r="H2784" i="1"/>
  <c r="J2784" i="1" s="1"/>
  <c r="H2785" i="1"/>
  <c r="J2785" i="1" s="1"/>
  <c r="H2786" i="1"/>
  <c r="J2786" i="1" s="1"/>
  <c r="H2787" i="1"/>
  <c r="J2787" i="1" s="1"/>
  <c r="H2788" i="1"/>
  <c r="J2788" i="1" s="1"/>
  <c r="H2789" i="1"/>
  <c r="J2789" i="1" s="1"/>
  <c r="H2790" i="1"/>
  <c r="J2790" i="1" s="1"/>
  <c r="H2791" i="1"/>
  <c r="J2791" i="1" s="1"/>
  <c r="H2792" i="1"/>
  <c r="J2792" i="1" s="1"/>
  <c r="H2793" i="1"/>
  <c r="J2793" i="1" s="1"/>
  <c r="H2794" i="1"/>
  <c r="J2794" i="1" s="1"/>
  <c r="H2795" i="1"/>
  <c r="J2795" i="1" s="1"/>
  <c r="H2796" i="1"/>
  <c r="J2796" i="1" s="1"/>
  <c r="H2797" i="1"/>
  <c r="J2797" i="1" s="1"/>
  <c r="H2798" i="1"/>
  <c r="J2798" i="1" s="1"/>
  <c r="H2799" i="1"/>
  <c r="J2799" i="1" s="1"/>
  <c r="H2800" i="1"/>
  <c r="J2800" i="1" s="1"/>
  <c r="H2801" i="1"/>
  <c r="J2801" i="1" s="1"/>
  <c r="H2802" i="1"/>
  <c r="J2802" i="1" s="1"/>
  <c r="H2803" i="1"/>
  <c r="J2803" i="1" s="1"/>
  <c r="H2804" i="1"/>
  <c r="J2804" i="1" s="1"/>
  <c r="H2805" i="1"/>
  <c r="J2805" i="1" s="1"/>
  <c r="H2806" i="1"/>
  <c r="J2806" i="1" s="1"/>
  <c r="H2807" i="1"/>
  <c r="J2807" i="1" s="1"/>
  <c r="H2808" i="1"/>
  <c r="J2808" i="1" s="1"/>
  <c r="H2809" i="1"/>
  <c r="J2809" i="1" s="1"/>
  <c r="H2810" i="1"/>
  <c r="J2810" i="1" s="1"/>
  <c r="H2811" i="1"/>
  <c r="J2811" i="1" s="1"/>
  <c r="H2812" i="1"/>
  <c r="J2812" i="1" s="1"/>
  <c r="H2813" i="1"/>
  <c r="J2813" i="1" s="1"/>
  <c r="H2814" i="1"/>
  <c r="J2814" i="1" s="1"/>
  <c r="H2815" i="1"/>
  <c r="J2815" i="1" s="1"/>
  <c r="H2816" i="1"/>
  <c r="J2816" i="1" s="1"/>
  <c r="H2817" i="1"/>
  <c r="J2817" i="1" s="1"/>
  <c r="H2818" i="1"/>
  <c r="J2818" i="1" s="1"/>
  <c r="H2819" i="1"/>
  <c r="J2819" i="1" s="1"/>
  <c r="H2820" i="1"/>
  <c r="J2820" i="1" s="1"/>
  <c r="H2821" i="1"/>
  <c r="J2821" i="1" s="1"/>
  <c r="H2822" i="1"/>
  <c r="J2822" i="1" s="1"/>
  <c r="H2823" i="1"/>
  <c r="J2823" i="1" s="1"/>
  <c r="H2824" i="1"/>
  <c r="J2824" i="1" s="1"/>
  <c r="H2825" i="1"/>
  <c r="J2825" i="1" s="1"/>
  <c r="H2826" i="1"/>
  <c r="H2827" i="1"/>
  <c r="H2828" i="1"/>
  <c r="H2829" i="1"/>
  <c r="H2830" i="1"/>
  <c r="J2830" i="1" s="1"/>
  <c r="H2831" i="1"/>
  <c r="J2831" i="1" s="1"/>
  <c r="H2832" i="1"/>
  <c r="J2832" i="1" s="1"/>
  <c r="H2833" i="1"/>
  <c r="J2833" i="1" s="1"/>
  <c r="H2834" i="1"/>
  <c r="J2834" i="1" s="1"/>
  <c r="H2835" i="1"/>
  <c r="J2835" i="1" s="1"/>
  <c r="H2836" i="1"/>
  <c r="J2836" i="1" s="1"/>
  <c r="H2837" i="1"/>
  <c r="J2837" i="1" s="1"/>
  <c r="H2838" i="1"/>
  <c r="J2838" i="1" s="1"/>
  <c r="H2839" i="1"/>
  <c r="J2839" i="1" s="1"/>
  <c r="H2840" i="1"/>
  <c r="J2840" i="1" s="1"/>
  <c r="H2841" i="1"/>
  <c r="J2841" i="1" s="1"/>
  <c r="H2842" i="1"/>
  <c r="J2842" i="1" s="1"/>
  <c r="H2843" i="1"/>
  <c r="J2843" i="1" s="1"/>
  <c r="H2844" i="1"/>
  <c r="J2844" i="1" s="1"/>
  <c r="H2845" i="1"/>
  <c r="J2845" i="1" s="1"/>
  <c r="H2846" i="1"/>
  <c r="J2846" i="1" s="1"/>
  <c r="H2847" i="1"/>
  <c r="H2848" i="1"/>
  <c r="J2848" i="1" s="1"/>
  <c r="H2849" i="1"/>
  <c r="J2849" i="1" s="1"/>
  <c r="H2850" i="1"/>
  <c r="J2850" i="1" s="1"/>
  <c r="H2851" i="1"/>
  <c r="J2851" i="1" s="1"/>
  <c r="H2852" i="1"/>
  <c r="J2852" i="1" s="1"/>
  <c r="H2853" i="1"/>
  <c r="J2853" i="1" s="1"/>
  <c r="H2854" i="1"/>
  <c r="J2854" i="1" s="1"/>
  <c r="H2855" i="1"/>
  <c r="J2855" i="1" s="1"/>
  <c r="H2856" i="1"/>
  <c r="J2856" i="1" s="1"/>
  <c r="H2857" i="1"/>
  <c r="J2857" i="1" s="1"/>
  <c r="H2858" i="1"/>
  <c r="J2858" i="1" s="1"/>
  <c r="H2859" i="1"/>
  <c r="J2859" i="1" s="1"/>
  <c r="H2860" i="1"/>
  <c r="J2860" i="1" s="1"/>
  <c r="H2861" i="1"/>
  <c r="J2861" i="1" s="1"/>
  <c r="H2862" i="1"/>
  <c r="J2862" i="1" s="1"/>
  <c r="H2863" i="1"/>
  <c r="J2863" i="1" s="1"/>
  <c r="H2864" i="1"/>
  <c r="J2864" i="1" s="1"/>
  <c r="H2865" i="1"/>
  <c r="J2865" i="1" s="1"/>
  <c r="H2866" i="1"/>
  <c r="H2867" i="1"/>
  <c r="H2868" i="1"/>
  <c r="H2869" i="1"/>
  <c r="H2870" i="1"/>
  <c r="J2870" i="1" s="1"/>
  <c r="H2871" i="1"/>
  <c r="J2871" i="1" s="1"/>
  <c r="H2872" i="1"/>
  <c r="J2872" i="1" s="1"/>
  <c r="H2873" i="1"/>
  <c r="J2873" i="1" s="1"/>
  <c r="H2874" i="1"/>
  <c r="J2874" i="1" s="1"/>
  <c r="H2875" i="1"/>
  <c r="J2875" i="1" s="1"/>
  <c r="H2876" i="1"/>
  <c r="J2876" i="1" s="1"/>
  <c r="H2877" i="1"/>
  <c r="J2877" i="1" s="1"/>
  <c r="H2878" i="1"/>
  <c r="J2878" i="1" s="1"/>
  <c r="H2879" i="1"/>
  <c r="J2879" i="1" s="1"/>
  <c r="H2880" i="1"/>
  <c r="J2880" i="1" s="1"/>
  <c r="H2881" i="1"/>
  <c r="J2881" i="1" s="1"/>
  <c r="H2882" i="1"/>
  <c r="J2882" i="1" s="1"/>
  <c r="H2883" i="1"/>
  <c r="J2883" i="1" s="1"/>
  <c r="H2884" i="1"/>
  <c r="J2884" i="1" s="1"/>
  <c r="H2885" i="1"/>
  <c r="J2885" i="1" s="1"/>
  <c r="H2886" i="1"/>
  <c r="J2886" i="1" s="1"/>
  <c r="H2887" i="1"/>
  <c r="J2887" i="1" s="1"/>
  <c r="H2888" i="1"/>
  <c r="J2888" i="1" s="1"/>
  <c r="H2889" i="1"/>
  <c r="J2889" i="1" s="1"/>
  <c r="H2890" i="1"/>
  <c r="J2890" i="1" s="1"/>
  <c r="H2891" i="1"/>
  <c r="J2891" i="1" s="1"/>
  <c r="H2892" i="1"/>
  <c r="J2892" i="1" s="1"/>
  <c r="H2893" i="1"/>
  <c r="J2893" i="1" s="1"/>
  <c r="H2894" i="1"/>
  <c r="J2894" i="1" s="1"/>
  <c r="H2895" i="1"/>
  <c r="J2895" i="1" s="1"/>
  <c r="H2896" i="1"/>
  <c r="J2896" i="1" s="1"/>
  <c r="H2897" i="1"/>
  <c r="J2897" i="1" s="1"/>
  <c r="H2898" i="1"/>
  <c r="J2898" i="1" s="1"/>
  <c r="H2899" i="1"/>
  <c r="J2899" i="1" s="1"/>
  <c r="H2900" i="1"/>
  <c r="J2900" i="1" s="1"/>
  <c r="H2901" i="1"/>
  <c r="J2901" i="1" s="1"/>
  <c r="H2902" i="1"/>
  <c r="J2902" i="1" s="1"/>
  <c r="H2903" i="1"/>
  <c r="J2903" i="1" s="1"/>
  <c r="H2904" i="1"/>
  <c r="J2904" i="1" s="1"/>
  <c r="H2905" i="1"/>
  <c r="J2905" i="1" s="1"/>
  <c r="H2906" i="1"/>
  <c r="J2906" i="1" s="1"/>
  <c r="H2907" i="1"/>
  <c r="H2908" i="1"/>
  <c r="H2909" i="1"/>
  <c r="H2910" i="1"/>
  <c r="H2911" i="1"/>
  <c r="H2912" i="1"/>
  <c r="H2913" i="1"/>
  <c r="J2913" i="1" s="1"/>
  <c r="H2914" i="1"/>
  <c r="J2914" i="1" s="1"/>
  <c r="H2915" i="1"/>
  <c r="J2915" i="1" s="1"/>
  <c r="H2916" i="1"/>
  <c r="J2916" i="1" s="1"/>
  <c r="H2917" i="1"/>
  <c r="J2917" i="1" s="1"/>
  <c r="H2918" i="1"/>
  <c r="J2918" i="1" s="1"/>
  <c r="H2919" i="1"/>
  <c r="J2919" i="1" s="1"/>
  <c r="H2920" i="1"/>
  <c r="J2920" i="1" s="1"/>
  <c r="H2921" i="1"/>
  <c r="J2921" i="1" s="1"/>
  <c r="H2922" i="1"/>
  <c r="J2922" i="1" s="1"/>
  <c r="H2923" i="1"/>
  <c r="J2923" i="1" s="1"/>
  <c r="H2924" i="1"/>
  <c r="J2924" i="1" s="1"/>
  <c r="H2925" i="1"/>
  <c r="J2925" i="1" s="1"/>
  <c r="H2926" i="1"/>
  <c r="J2926" i="1" s="1"/>
  <c r="H2927" i="1"/>
  <c r="J2927" i="1" s="1"/>
  <c r="H2928" i="1"/>
  <c r="J2928" i="1" s="1"/>
  <c r="H2929" i="1"/>
  <c r="J2929" i="1" s="1"/>
  <c r="H2930" i="1"/>
  <c r="J2930" i="1" s="1"/>
  <c r="H2931" i="1"/>
  <c r="J2931" i="1" s="1"/>
  <c r="H2932" i="1"/>
  <c r="J2932" i="1" s="1"/>
  <c r="H2933" i="1"/>
  <c r="J2933" i="1" s="1"/>
  <c r="H2934" i="1"/>
  <c r="J2934" i="1" s="1"/>
  <c r="H2935" i="1"/>
  <c r="J2935" i="1" s="1"/>
  <c r="H2936" i="1"/>
  <c r="J2936" i="1" s="1"/>
  <c r="H2937" i="1"/>
  <c r="J2937" i="1" s="1"/>
  <c r="H2938" i="1"/>
  <c r="J2938" i="1" s="1"/>
  <c r="H2939" i="1"/>
  <c r="J2939" i="1" s="1"/>
  <c r="H2940" i="1"/>
  <c r="J2940" i="1" s="1"/>
  <c r="H2941" i="1"/>
  <c r="J2941" i="1" s="1"/>
  <c r="H2942" i="1"/>
  <c r="J2942" i="1" s="1"/>
  <c r="H2943" i="1"/>
  <c r="J2943" i="1" s="1"/>
  <c r="H2944" i="1"/>
  <c r="J2944" i="1" s="1"/>
  <c r="H2945" i="1"/>
  <c r="J2945" i="1" s="1"/>
  <c r="H2946" i="1"/>
  <c r="J2946" i="1" s="1"/>
  <c r="H2947" i="1"/>
  <c r="J2947" i="1" s="1"/>
  <c r="H2948" i="1"/>
  <c r="J2948" i="1" s="1"/>
  <c r="H2949" i="1"/>
  <c r="J2949" i="1" s="1"/>
  <c r="H2950" i="1"/>
  <c r="J2950" i="1" s="1"/>
  <c r="H2951" i="1"/>
  <c r="J2951" i="1" s="1"/>
  <c r="H2952" i="1"/>
  <c r="J2952" i="1" s="1"/>
  <c r="H2953" i="1"/>
  <c r="J2953" i="1" s="1"/>
  <c r="H2954" i="1"/>
  <c r="J2954" i="1" s="1"/>
  <c r="H2955" i="1"/>
  <c r="J2955" i="1" s="1"/>
  <c r="H2956" i="1"/>
  <c r="J2956" i="1" s="1"/>
  <c r="H2957" i="1"/>
  <c r="J2957" i="1" s="1"/>
  <c r="H2958" i="1"/>
  <c r="J2958" i="1" s="1"/>
  <c r="H2959" i="1"/>
  <c r="J2959" i="1" s="1"/>
  <c r="H2960" i="1"/>
  <c r="J2960" i="1" s="1"/>
  <c r="H2961" i="1"/>
  <c r="J2961" i="1" s="1"/>
  <c r="H2962" i="1"/>
  <c r="H2963" i="1"/>
  <c r="H2964" i="1"/>
  <c r="H2965" i="1"/>
  <c r="H2966" i="1"/>
  <c r="J2966" i="1" s="1"/>
  <c r="H2967" i="1"/>
  <c r="J2967" i="1" s="1"/>
  <c r="H2968" i="1"/>
  <c r="J2968" i="1" s="1"/>
  <c r="H2969" i="1"/>
  <c r="J2969" i="1" s="1"/>
  <c r="H2970" i="1"/>
  <c r="J2970" i="1" s="1"/>
  <c r="H2971" i="1"/>
  <c r="J2971" i="1" s="1"/>
  <c r="H2972" i="1"/>
  <c r="J2972" i="1" s="1"/>
  <c r="H2973" i="1"/>
  <c r="J2973" i="1" s="1"/>
  <c r="H2974" i="1"/>
  <c r="J2974" i="1" s="1"/>
  <c r="H2975" i="1"/>
  <c r="J2975" i="1" s="1"/>
  <c r="H2976" i="1"/>
  <c r="J2976" i="1" s="1"/>
  <c r="H2977" i="1"/>
  <c r="J2977" i="1" s="1"/>
  <c r="H2978" i="1"/>
  <c r="J2978" i="1" s="1"/>
  <c r="H2979" i="1"/>
  <c r="J2979" i="1" s="1"/>
  <c r="H2980" i="1"/>
  <c r="J2980" i="1" s="1"/>
  <c r="H2981" i="1"/>
  <c r="J2981" i="1" s="1"/>
  <c r="H2982" i="1"/>
  <c r="J2982" i="1" s="1"/>
  <c r="H2983" i="1"/>
  <c r="J2983" i="1" s="1"/>
  <c r="H2984" i="1"/>
  <c r="J2984" i="1" s="1"/>
  <c r="H2985" i="1"/>
  <c r="J2985" i="1" s="1"/>
  <c r="H2986" i="1"/>
  <c r="H2987" i="1"/>
  <c r="H2988" i="1"/>
  <c r="H2989" i="1"/>
  <c r="H2990" i="1"/>
  <c r="J2990" i="1" s="1"/>
  <c r="H2991" i="1"/>
  <c r="J2991" i="1" s="1"/>
  <c r="H2992" i="1"/>
  <c r="J2992" i="1" s="1"/>
  <c r="H2993" i="1"/>
  <c r="J2993" i="1" s="1"/>
  <c r="H2994" i="1"/>
  <c r="H2995" i="1"/>
  <c r="H2996" i="1"/>
  <c r="H2997" i="1"/>
  <c r="H2998" i="1"/>
  <c r="J2998" i="1" s="1"/>
  <c r="H2999" i="1"/>
  <c r="J2999" i="1" s="1"/>
  <c r="H3000" i="1"/>
  <c r="J3000" i="1" s="1"/>
  <c r="H3001" i="1"/>
  <c r="J3001" i="1" s="1"/>
  <c r="H3002" i="1"/>
  <c r="J3002" i="1" s="1"/>
  <c r="H3003" i="1"/>
  <c r="J3003" i="1" s="1"/>
  <c r="H3004" i="1"/>
  <c r="J3004" i="1" s="1"/>
  <c r="H3005" i="1"/>
  <c r="J3005" i="1" s="1"/>
  <c r="H3006" i="1"/>
  <c r="J3006" i="1" s="1"/>
  <c r="H3007" i="1"/>
  <c r="J3007" i="1" s="1"/>
  <c r="H3008" i="1"/>
  <c r="J3008" i="1" s="1"/>
  <c r="H3009" i="1"/>
  <c r="J3009" i="1" s="1"/>
  <c r="H3010" i="1"/>
  <c r="J3010" i="1" s="1"/>
  <c r="H3011" i="1"/>
  <c r="J3011" i="1" s="1"/>
  <c r="H3012" i="1"/>
  <c r="J3012" i="1" s="1"/>
  <c r="H3013" i="1"/>
  <c r="J3013" i="1" s="1"/>
  <c r="H3014" i="1"/>
  <c r="J3014" i="1" s="1"/>
  <c r="H3015" i="1"/>
  <c r="J3015" i="1" s="1"/>
  <c r="H3016" i="1"/>
  <c r="J3016" i="1" s="1"/>
  <c r="H3017" i="1"/>
  <c r="J3017" i="1" s="1"/>
  <c r="H3018" i="1"/>
  <c r="J3018" i="1" s="1"/>
  <c r="H3019" i="1"/>
  <c r="J3019" i="1" s="1"/>
  <c r="H3020" i="1"/>
  <c r="J3020" i="1" s="1"/>
  <c r="H3021" i="1"/>
  <c r="J3021" i="1" s="1"/>
  <c r="H3022" i="1"/>
  <c r="J3022" i="1" s="1"/>
  <c r="H3023" i="1"/>
  <c r="J3023" i="1" s="1"/>
  <c r="H3024" i="1"/>
  <c r="J3024" i="1" s="1"/>
  <c r="H3025" i="1"/>
  <c r="J3025" i="1" s="1"/>
  <c r="H3026" i="1"/>
  <c r="H3027" i="1"/>
  <c r="H3028" i="1"/>
  <c r="H3029" i="1"/>
  <c r="H3030" i="1"/>
  <c r="J3030" i="1" s="1"/>
  <c r="H3031" i="1"/>
  <c r="J3031" i="1" s="1"/>
  <c r="H3032" i="1"/>
  <c r="J3032" i="1" s="1"/>
  <c r="H3033" i="1"/>
  <c r="J3033" i="1" s="1"/>
  <c r="H3034" i="1"/>
  <c r="J3034" i="1" s="1"/>
  <c r="H3035" i="1"/>
  <c r="J3035" i="1" s="1"/>
  <c r="H3036" i="1"/>
  <c r="J3036" i="1" s="1"/>
  <c r="H3037" i="1"/>
  <c r="J3037" i="1" s="1"/>
  <c r="H3038" i="1"/>
  <c r="J3038" i="1" s="1"/>
  <c r="H3039" i="1"/>
  <c r="J3039" i="1" s="1"/>
  <c r="H3040" i="1"/>
  <c r="J3040" i="1" s="1"/>
  <c r="H3041" i="1"/>
  <c r="J3041" i="1" s="1"/>
  <c r="H3042" i="1"/>
  <c r="J3042" i="1" s="1"/>
  <c r="H3043" i="1"/>
  <c r="J3043" i="1" s="1"/>
  <c r="H3044" i="1"/>
  <c r="J3044" i="1" s="1"/>
  <c r="H3045" i="1"/>
  <c r="J3045" i="1" s="1"/>
  <c r="H3046" i="1"/>
  <c r="J3046" i="1" s="1"/>
  <c r="H3047" i="1"/>
  <c r="J3047" i="1" s="1"/>
  <c r="H3048" i="1"/>
  <c r="J3048" i="1" s="1"/>
  <c r="H3049" i="1"/>
  <c r="J3049" i="1" s="1"/>
  <c r="H3050" i="1"/>
  <c r="J3050" i="1" s="1"/>
  <c r="H3051" i="1"/>
  <c r="J3051" i="1" s="1"/>
  <c r="H3052" i="1"/>
  <c r="J3052" i="1" s="1"/>
  <c r="H3053" i="1"/>
  <c r="J3053" i="1" s="1"/>
  <c r="H3054" i="1"/>
  <c r="J3054" i="1" s="1"/>
  <c r="H3055" i="1"/>
  <c r="H3056" i="1"/>
  <c r="H3057" i="1"/>
  <c r="H3058" i="1"/>
  <c r="J3058" i="1" s="1"/>
  <c r="H3059" i="1"/>
  <c r="J3059" i="1" s="1"/>
  <c r="H3060" i="1"/>
  <c r="J3060" i="1" s="1"/>
  <c r="H3061" i="1"/>
  <c r="J3061" i="1" s="1"/>
  <c r="H3062" i="1"/>
  <c r="J3062" i="1" s="1"/>
  <c r="H3063" i="1"/>
  <c r="J3063" i="1" s="1"/>
  <c r="H3064" i="1"/>
  <c r="J3064" i="1" s="1"/>
  <c r="H3065" i="1"/>
  <c r="J3065" i="1" s="1"/>
  <c r="H3066" i="1"/>
  <c r="J3066" i="1" s="1"/>
  <c r="H3067" i="1"/>
  <c r="J3067" i="1" s="1"/>
  <c r="H3068" i="1"/>
  <c r="J3068" i="1" s="1"/>
  <c r="H3069" i="1"/>
  <c r="J3069" i="1" s="1"/>
  <c r="H3070" i="1"/>
  <c r="H3071" i="1"/>
  <c r="J3071" i="1" s="1"/>
  <c r="H3072" i="1"/>
  <c r="J3072" i="1" s="1"/>
  <c r="H3073" i="1"/>
  <c r="J3073" i="1" s="1"/>
  <c r="H3074" i="1"/>
  <c r="H3075" i="1"/>
  <c r="H3076" i="1"/>
  <c r="H3077" i="1"/>
  <c r="H3078" i="1"/>
  <c r="J3078" i="1" s="1"/>
  <c r="H3079" i="1"/>
  <c r="J3079" i="1" s="1"/>
  <c r="H3080" i="1"/>
  <c r="J3080" i="1" s="1"/>
  <c r="H3081" i="1"/>
  <c r="J3081" i="1" s="1"/>
  <c r="H3082" i="1"/>
  <c r="J3082" i="1" s="1"/>
  <c r="H3083" i="1"/>
  <c r="J3083" i="1" s="1"/>
  <c r="H3084" i="1"/>
  <c r="J3084" i="1" s="1"/>
  <c r="H3085" i="1"/>
  <c r="J3085" i="1" s="1"/>
  <c r="H3086" i="1"/>
  <c r="J3086" i="1" s="1"/>
  <c r="H3087" i="1"/>
  <c r="J3087" i="1" s="1"/>
  <c r="H3088" i="1"/>
  <c r="J3088" i="1" s="1"/>
  <c r="H3089" i="1"/>
  <c r="J3089" i="1" s="1"/>
  <c r="H3090" i="1"/>
  <c r="J3090" i="1" s="1"/>
  <c r="H3091" i="1"/>
  <c r="J3091" i="1" s="1"/>
  <c r="H3092" i="1"/>
  <c r="J3092" i="1" s="1"/>
  <c r="H3093" i="1"/>
  <c r="J3093" i="1" s="1"/>
  <c r="H3094" i="1"/>
  <c r="J3094" i="1" s="1"/>
  <c r="H3095" i="1"/>
  <c r="J3095" i="1" s="1"/>
  <c r="H3096" i="1"/>
  <c r="J3096" i="1" s="1"/>
  <c r="H3097" i="1"/>
  <c r="J3097" i="1" s="1"/>
  <c r="H3098" i="1"/>
  <c r="J3098" i="1" s="1"/>
  <c r="H3099" i="1"/>
  <c r="J3099" i="1" s="1"/>
  <c r="H3100" i="1"/>
  <c r="J3100" i="1" s="1"/>
  <c r="H3101" i="1"/>
  <c r="J3101" i="1" s="1"/>
  <c r="H3102" i="1"/>
  <c r="J3102" i="1" s="1"/>
  <c r="H3103" i="1"/>
  <c r="J3103" i="1" s="1"/>
  <c r="H3104" i="1"/>
  <c r="J3104" i="1" s="1"/>
  <c r="H3105" i="1"/>
  <c r="J3105" i="1" s="1"/>
  <c r="H3106" i="1"/>
  <c r="J3106" i="1" s="1"/>
  <c r="H3107" i="1"/>
  <c r="J3107" i="1" s="1"/>
  <c r="H3108" i="1"/>
  <c r="J3108" i="1" s="1"/>
  <c r="H3109" i="1"/>
  <c r="J3109" i="1" s="1"/>
  <c r="H3110" i="1"/>
  <c r="J3110" i="1" s="1"/>
  <c r="H3111" i="1"/>
  <c r="J3111" i="1" s="1"/>
  <c r="H3112" i="1"/>
  <c r="J3112" i="1" s="1"/>
  <c r="H3113" i="1"/>
  <c r="J3113" i="1" s="1"/>
  <c r="H3114" i="1"/>
  <c r="H3115" i="1"/>
  <c r="H3116" i="1"/>
  <c r="H3117" i="1"/>
  <c r="H3118" i="1"/>
  <c r="J3118" i="1" s="1"/>
  <c r="H3119" i="1"/>
  <c r="J3119" i="1" s="1"/>
  <c r="H3120" i="1"/>
  <c r="J3120" i="1" s="1"/>
  <c r="H3121" i="1"/>
  <c r="J3121" i="1" s="1"/>
  <c r="H3122" i="1"/>
  <c r="J3122" i="1" s="1"/>
  <c r="H3123" i="1"/>
  <c r="J3123" i="1" s="1"/>
  <c r="H3124" i="1"/>
  <c r="J3124" i="1" s="1"/>
  <c r="H3125" i="1"/>
  <c r="J3125" i="1" s="1"/>
  <c r="H3126" i="1"/>
  <c r="J3126" i="1" s="1"/>
  <c r="H3127" i="1"/>
  <c r="J3127" i="1" s="1"/>
  <c r="H3128" i="1"/>
  <c r="J3128" i="1" s="1"/>
  <c r="H3129" i="1"/>
  <c r="J3129" i="1" s="1"/>
  <c r="H3130" i="1"/>
  <c r="J3130" i="1" s="1"/>
  <c r="H3131" i="1"/>
  <c r="J3131" i="1" s="1"/>
  <c r="H3132" i="1"/>
  <c r="J3132" i="1" s="1"/>
  <c r="H3133" i="1"/>
  <c r="J3133" i="1" s="1"/>
  <c r="H3134" i="1"/>
  <c r="H3135" i="1"/>
  <c r="H3136" i="1"/>
  <c r="J3136" i="1" s="1"/>
  <c r="H3137" i="1"/>
  <c r="J3137" i="1" s="1"/>
  <c r="H3138" i="1"/>
  <c r="J3138" i="1" s="1"/>
  <c r="H3139" i="1"/>
  <c r="J3139" i="1" s="1"/>
  <c r="H3140" i="1"/>
  <c r="J3140" i="1" s="1"/>
  <c r="H3141" i="1"/>
  <c r="J3141" i="1" s="1"/>
  <c r="H3142" i="1"/>
  <c r="J3142" i="1" s="1"/>
  <c r="H3143" i="1"/>
  <c r="J3143" i="1" s="1"/>
  <c r="H3144" i="1"/>
  <c r="J3144" i="1" s="1"/>
  <c r="H3145" i="1"/>
  <c r="J3145" i="1" s="1"/>
  <c r="H3146" i="1"/>
  <c r="J3146" i="1" s="1"/>
  <c r="H3147" i="1"/>
  <c r="J3147" i="1" s="1"/>
  <c r="H3148" i="1"/>
  <c r="J3148" i="1" s="1"/>
  <c r="H3149" i="1"/>
  <c r="J3149" i="1" s="1"/>
  <c r="H3150" i="1"/>
  <c r="J3150" i="1" s="1"/>
  <c r="H3151" i="1"/>
  <c r="J3151" i="1" s="1"/>
  <c r="H3152" i="1"/>
  <c r="J3152" i="1" s="1"/>
  <c r="H3153" i="1"/>
  <c r="J3153" i="1" s="1"/>
  <c r="H3154" i="1"/>
  <c r="H3155" i="1"/>
  <c r="H3156" i="1"/>
  <c r="H3157" i="1"/>
  <c r="H3158" i="1"/>
  <c r="J3158" i="1" s="1"/>
  <c r="H3159" i="1"/>
  <c r="J3159" i="1" s="1"/>
  <c r="H3160" i="1"/>
  <c r="J3160" i="1" s="1"/>
  <c r="H3161" i="1"/>
  <c r="J3161" i="1" s="1"/>
  <c r="H3162" i="1"/>
  <c r="J3162" i="1" s="1"/>
  <c r="H3163" i="1"/>
  <c r="J3163" i="1" s="1"/>
  <c r="H3164" i="1"/>
  <c r="J3164" i="1" s="1"/>
  <c r="H3165" i="1"/>
  <c r="J3165" i="1" s="1"/>
  <c r="H3166" i="1"/>
  <c r="J3166" i="1" s="1"/>
  <c r="H3167" i="1"/>
  <c r="J3167" i="1" s="1"/>
  <c r="H3168" i="1"/>
  <c r="J3168" i="1" s="1"/>
  <c r="H3169" i="1"/>
  <c r="J3169" i="1" s="1"/>
  <c r="H3170" i="1"/>
  <c r="J3170" i="1" s="1"/>
  <c r="H3171" i="1"/>
  <c r="J3171" i="1" s="1"/>
  <c r="H3172" i="1"/>
  <c r="J3172" i="1" s="1"/>
  <c r="H3173" i="1"/>
  <c r="J3173" i="1" s="1"/>
  <c r="H3174" i="1"/>
  <c r="J3174" i="1" s="1"/>
  <c r="H3175" i="1"/>
  <c r="J3175" i="1" s="1"/>
  <c r="H3176" i="1"/>
  <c r="J3176" i="1" s="1"/>
  <c r="H3177" i="1"/>
  <c r="J3177" i="1" s="1"/>
  <c r="H3178" i="1"/>
  <c r="J3178" i="1" s="1"/>
  <c r="H3179" i="1"/>
  <c r="J3179" i="1" s="1"/>
  <c r="H3180" i="1"/>
  <c r="J3180" i="1" s="1"/>
  <c r="H3181" i="1"/>
  <c r="J3181" i="1" s="1"/>
  <c r="H3182" i="1"/>
  <c r="H3183" i="1"/>
  <c r="H3184" i="1"/>
  <c r="H3185" i="1"/>
  <c r="H3186" i="1"/>
  <c r="J3186" i="1" s="1"/>
  <c r="H3187" i="1"/>
  <c r="J3187" i="1" s="1"/>
  <c r="H3188" i="1"/>
  <c r="J3188" i="1" s="1"/>
  <c r="H3189" i="1"/>
  <c r="J3189" i="1" s="1"/>
  <c r="H3190" i="1"/>
  <c r="J3190" i="1" s="1"/>
  <c r="H3191" i="1"/>
  <c r="J3191" i="1" s="1"/>
  <c r="H3192" i="1"/>
  <c r="J3192" i="1" s="1"/>
  <c r="H3193" i="1"/>
  <c r="J3193" i="1" s="1"/>
  <c r="H3194" i="1"/>
  <c r="J3194" i="1" s="1"/>
  <c r="H3195" i="1"/>
  <c r="J3195" i="1" s="1"/>
  <c r="H3196" i="1"/>
  <c r="J3196" i="1" s="1"/>
  <c r="H3197" i="1"/>
  <c r="J3197" i="1" s="1"/>
  <c r="H3198" i="1"/>
  <c r="J3198" i="1" s="1"/>
  <c r="H3199" i="1"/>
  <c r="J3199" i="1" s="1"/>
  <c r="H3200" i="1"/>
  <c r="J3200" i="1" s="1"/>
  <c r="H3201" i="1"/>
  <c r="J3201" i="1" s="1"/>
  <c r="H3202" i="1"/>
  <c r="J3202" i="1" s="1"/>
  <c r="H3203" i="1"/>
  <c r="J3203" i="1" s="1"/>
  <c r="H3204" i="1"/>
  <c r="J3204" i="1" s="1"/>
  <c r="H3205" i="1"/>
  <c r="J3205" i="1" s="1"/>
  <c r="H3206" i="1"/>
  <c r="J3206" i="1" s="1"/>
  <c r="H3207" i="1"/>
  <c r="J3207" i="1" s="1"/>
  <c r="H3208" i="1"/>
  <c r="J3208" i="1" s="1"/>
  <c r="H3209" i="1"/>
  <c r="J3209" i="1" s="1"/>
  <c r="H3210" i="1"/>
  <c r="J3210" i="1" s="1"/>
  <c r="H3211" i="1"/>
  <c r="H3212" i="1"/>
  <c r="H3213" i="1"/>
  <c r="J3213" i="1" s="1"/>
  <c r="H3214" i="1"/>
  <c r="J3214" i="1" s="1"/>
  <c r="H3215" i="1"/>
  <c r="J3215" i="1" s="1"/>
  <c r="H3216" i="1"/>
  <c r="J3216" i="1" s="1"/>
  <c r="H3217" i="1"/>
  <c r="J3217" i="1" s="1"/>
  <c r="H3218" i="1"/>
  <c r="H3219" i="1"/>
  <c r="H3220" i="1"/>
  <c r="H3221" i="1"/>
  <c r="H3222" i="1"/>
  <c r="J3222" i="1" s="1"/>
  <c r="H3223" i="1"/>
  <c r="J3223" i="1" s="1"/>
  <c r="H3224" i="1"/>
  <c r="J3224" i="1" s="1"/>
  <c r="H3225" i="1"/>
  <c r="J3225" i="1" s="1"/>
  <c r="H3226" i="1"/>
  <c r="H3227" i="1"/>
  <c r="H3228" i="1"/>
  <c r="H3229" i="1"/>
  <c r="H3230" i="1"/>
  <c r="J3230" i="1" s="1"/>
  <c r="H3231" i="1"/>
  <c r="J3231" i="1" s="1"/>
  <c r="H3232" i="1"/>
  <c r="J3232" i="1" s="1"/>
  <c r="H3233" i="1"/>
  <c r="J3233" i="1" s="1"/>
  <c r="H3234" i="1"/>
  <c r="J3234" i="1" s="1"/>
  <c r="H3235" i="1"/>
  <c r="J3235" i="1" s="1"/>
  <c r="H3236" i="1"/>
  <c r="J3236" i="1" s="1"/>
  <c r="H3237" i="1"/>
  <c r="J3237" i="1" s="1"/>
  <c r="H3238" i="1"/>
  <c r="J3238" i="1" s="1"/>
  <c r="H3239" i="1"/>
  <c r="J3239" i="1" s="1"/>
  <c r="H3240" i="1"/>
  <c r="J3240" i="1" s="1"/>
  <c r="H3241" i="1"/>
  <c r="J3241" i="1" s="1"/>
  <c r="H3242" i="1"/>
  <c r="J3242" i="1" s="1"/>
  <c r="H3243" i="1"/>
  <c r="J3243" i="1" s="1"/>
  <c r="H3244" i="1"/>
  <c r="J3244" i="1" s="1"/>
  <c r="H3245" i="1"/>
  <c r="J3245" i="1" s="1"/>
  <c r="H3246" i="1"/>
  <c r="J3246" i="1" s="1"/>
  <c r="H3247" i="1"/>
  <c r="J3247" i="1" s="1"/>
  <c r="H3248" i="1"/>
  <c r="J3248" i="1" s="1"/>
  <c r="H3249" i="1"/>
  <c r="J3249" i="1" s="1"/>
  <c r="H3250" i="1"/>
  <c r="H3251" i="1"/>
  <c r="H3252" i="1"/>
  <c r="H3253" i="1"/>
  <c r="H3254" i="1"/>
  <c r="J3254" i="1" s="1"/>
  <c r="H3255" i="1"/>
  <c r="J3255" i="1" s="1"/>
  <c r="H3256" i="1"/>
  <c r="J3256" i="1" s="1"/>
  <c r="H3257" i="1"/>
  <c r="J3257" i="1" s="1"/>
  <c r="H3258" i="1"/>
  <c r="J3258" i="1" s="1"/>
  <c r="H3259" i="1"/>
  <c r="J3259" i="1" s="1"/>
  <c r="H3260" i="1"/>
  <c r="J3260" i="1" s="1"/>
  <c r="H3261" i="1"/>
  <c r="J3261" i="1" s="1"/>
  <c r="H3262" i="1"/>
  <c r="J3262" i="1" s="1"/>
  <c r="H3263" i="1"/>
  <c r="J3263" i="1" s="1"/>
  <c r="H3264" i="1"/>
  <c r="J3264" i="1" s="1"/>
  <c r="H3265" i="1"/>
  <c r="J3265" i="1" s="1"/>
  <c r="H3266" i="1"/>
  <c r="H3267" i="1"/>
  <c r="H3268" i="1"/>
  <c r="H3269" i="1"/>
  <c r="H3270" i="1"/>
  <c r="J3270" i="1" s="1"/>
  <c r="H3271" i="1"/>
  <c r="J3271" i="1" s="1"/>
  <c r="H3272" i="1"/>
  <c r="J3272" i="1" s="1"/>
  <c r="H3273" i="1"/>
  <c r="J3273" i="1" s="1"/>
  <c r="H3274" i="1"/>
  <c r="J3274" i="1" s="1"/>
  <c r="H3275" i="1"/>
  <c r="J3275" i="1" s="1"/>
  <c r="H3276" i="1"/>
  <c r="J3276" i="1" s="1"/>
  <c r="H3277" i="1"/>
  <c r="J3277" i="1" s="1"/>
  <c r="H3278" i="1"/>
  <c r="J3278" i="1" s="1"/>
  <c r="H3279" i="1"/>
  <c r="J3279" i="1" s="1"/>
  <c r="H3280" i="1"/>
  <c r="J3280" i="1" s="1"/>
  <c r="H3281" i="1"/>
  <c r="J3281" i="1" s="1"/>
  <c r="H3282" i="1"/>
  <c r="H3283" i="1"/>
  <c r="H3284" i="1"/>
  <c r="H3285" i="1"/>
  <c r="H3286" i="1"/>
  <c r="J3286" i="1" s="1"/>
  <c r="H3287" i="1"/>
  <c r="J3287" i="1" s="1"/>
  <c r="H3288" i="1"/>
  <c r="J3288" i="1" s="1"/>
  <c r="H3289" i="1"/>
  <c r="J3289" i="1" s="1"/>
  <c r="H3290" i="1"/>
  <c r="J3290" i="1" s="1"/>
  <c r="H3291" i="1"/>
  <c r="J3291" i="1" s="1"/>
  <c r="H3292" i="1"/>
  <c r="J3292" i="1" s="1"/>
  <c r="H3293" i="1"/>
  <c r="J3293" i="1" s="1"/>
  <c r="H3294" i="1"/>
  <c r="J3294" i="1" s="1"/>
  <c r="H3295" i="1"/>
  <c r="J3295" i="1" s="1"/>
  <c r="H3296" i="1"/>
  <c r="J3296" i="1" s="1"/>
  <c r="H3297" i="1"/>
  <c r="J3297" i="1" s="1"/>
  <c r="H3298" i="1"/>
  <c r="J3298" i="1" s="1"/>
  <c r="H3299" i="1"/>
  <c r="J3299" i="1" s="1"/>
  <c r="H3300" i="1"/>
  <c r="J3300" i="1" s="1"/>
  <c r="H3301" i="1"/>
  <c r="J3301" i="1" s="1"/>
  <c r="H3302" i="1"/>
  <c r="J3302" i="1" s="1"/>
  <c r="H3303" i="1"/>
  <c r="J3303" i="1" s="1"/>
  <c r="H3304" i="1"/>
  <c r="J3304" i="1" s="1"/>
  <c r="H3305" i="1"/>
  <c r="J3305" i="1" s="1"/>
  <c r="H3306" i="1"/>
  <c r="J3306" i="1" s="1"/>
  <c r="H3307" i="1"/>
  <c r="J3307" i="1" s="1"/>
  <c r="H3308" i="1"/>
  <c r="J3308" i="1" s="1"/>
  <c r="H3309" i="1"/>
  <c r="J3309" i="1" s="1"/>
  <c r="H3310" i="1"/>
  <c r="J3310" i="1" s="1"/>
  <c r="H3311" i="1"/>
  <c r="J3311" i="1" s="1"/>
  <c r="H3312" i="1"/>
  <c r="J3312" i="1" s="1"/>
  <c r="H3313" i="1"/>
  <c r="J3313" i="1" s="1"/>
  <c r="H3314" i="1"/>
  <c r="J3314" i="1" s="1"/>
  <c r="H3315" i="1"/>
  <c r="J3315" i="1" s="1"/>
  <c r="H3316" i="1"/>
  <c r="J3316" i="1" s="1"/>
  <c r="H3317" i="1"/>
  <c r="J3317" i="1" s="1"/>
  <c r="H3318" i="1"/>
  <c r="J3318" i="1" s="1"/>
  <c r="H3319" i="1"/>
  <c r="J3319" i="1" s="1"/>
  <c r="H3320" i="1"/>
  <c r="J3320" i="1" s="1"/>
  <c r="H3321" i="1"/>
  <c r="J3321" i="1" s="1"/>
  <c r="H3322" i="1"/>
  <c r="J3322" i="1" s="1"/>
  <c r="H3323" i="1"/>
  <c r="J3323" i="1" s="1"/>
  <c r="H3324" i="1"/>
  <c r="J3324" i="1" s="1"/>
  <c r="H3325" i="1"/>
  <c r="J3325" i="1" s="1"/>
  <c r="H3326" i="1"/>
  <c r="J3326" i="1" s="1"/>
  <c r="H3327" i="1"/>
  <c r="J3327" i="1" s="1"/>
  <c r="H3328" i="1"/>
  <c r="J3328" i="1" s="1"/>
  <c r="H3329" i="1"/>
  <c r="J3329" i="1" s="1"/>
  <c r="H3330" i="1"/>
  <c r="H3331" i="1"/>
  <c r="H3332" i="1"/>
  <c r="H3333" i="1"/>
  <c r="H3334" i="1"/>
  <c r="J3334" i="1" s="1"/>
  <c r="H3335" i="1"/>
  <c r="J3335" i="1" s="1"/>
  <c r="H3336" i="1"/>
  <c r="J3336" i="1" s="1"/>
  <c r="H3337" i="1"/>
  <c r="J3337" i="1" s="1"/>
  <c r="H3338" i="1"/>
  <c r="J3338" i="1" s="1"/>
  <c r="H3339" i="1"/>
  <c r="J3339" i="1" s="1"/>
  <c r="H3340" i="1"/>
  <c r="J3340" i="1" s="1"/>
  <c r="H3341" i="1"/>
  <c r="J3341" i="1" s="1"/>
  <c r="H3342" i="1"/>
  <c r="J3342" i="1" s="1"/>
  <c r="H3343" i="1"/>
  <c r="J3343" i="1" s="1"/>
  <c r="H3344" i="1"/>
  <c r="J3344" i="1" s="1"/>
  <c r="H3345" i="1"/>
  <c r="J3345" i="1" s="1"/>
  <c r="H3346" i="1"/>
  <c r="J3346" i="1" s="1"/>
  <c r="H3347" i="1"/>
  <c r="J3347" i="1" s="1"/>
  <c r="H3348" i="1"/>
  <c r="J3348" i="1" s="1"/>
  <c r="H3349" i="1"/>
  <c r="J3349" i="1" s="1"/>
  <c r="H3350" i="1"/>
  <c r="J3350" i="1" s="1"/>
  <c r="H3351" i="1"/>
  <c r="J3351" i="1" s="1"/>
  <c r="H3352" i="1"/>
  <c r="J3352" i="1" s="1"/>
  <c r="H3353" i="1"/>
  <c r="J3353" i="1" s="1"/>
  <c r="H3354" i="1"/>
  <c r="J3354" i="1" s="1"/>
  <c r="H3355" i="1"/>
  <c r="J3355" i="1" s="1"/>
  <c r="H3356" i="1"/>
  <c r="J3356" i="1" s="1"/>
  <c r="H3357" i="1"/>
  <c r="J3357" i="1" s="1"/>
  <c r="H3358" i="1"/>
  <c r="J3358" i="1" s="1"/>
  <c r="H3359" i="1"/>
  <c r="J3359" i="1" s="1"/>
  <c r="H3360" i="1"/>
  <c r="J3360" i="1" s="1"/>
  <c r="H3361" i="1"/>
  <c r="J3361" i="1" s="1"/>
  <c r="H3362" i="1"/>
  <c r="J3362" i="1" s="1"/>
  <c r="H3363" i="1"/>
  <c r="J3363" i="1" s="1"/>
  <c r="H3364" i="1"/>
  <c r="J3364" i="1" s="1"/>
  <c r="H3365" i="1"/>
  <c r="J3365" i="1" s="1"/>
  <c r="H3366" i="1"/>
  <c r="J3366" i="1" s="1"/>
  <c r="H3367" i="1"/>
  <c r="J3367" i="1" s="1"/>
  <c r="H3368" i="1"/>
  <c r="J3368" i="1" s="1"/>
  <c r="H3369" i="1"/>
  <c r="J3369" i="1" s="1"/>
  <c r="H3370" i="1"/>
  <c r="J3370" i="1" s="1"/>
  <c r="H3371" i="1"/>
  <c r="J3371" i="1" s="1"/>
  <c r="H3372" i="1"/>
  <c r="J3372" i="1" s="1"/>
  <c r="H3373" i="1"/>
  <c r="J3373" i="1" s="1"/>
  <c r="H3374" i="1"/>
  <c r="J3374" i="1" s="1"/>
  <c r="H3375" i="1"/>
  <c r="J3375" i="1" s="1"/>
  <c r="H3376" i="1"/>
  <c r="J3376" i="1" s="1"/>
  <c r="H3377" i="1"/>
  <c r="J3377" i="1" s="1"/>
  <c r="H3378" i="1"/>
  <c r="H3379" i="1"/>
  <c r="H3380" i="1"/>
  <c r="H3381" i="1"/>
  <c r="H3382" i="1"/>
  <c r="J3382" i="1" s="1"/>
  <c r="H3383" i="1"/>
  <c r="J3383" i="1" s="1"/>
  <c r="H3384" i="1"/>
  <c r="J3384" i="1" s="1"/>
  <c r="H3385" i="1"/>
  <c r="J3385" i="1" s="1"/>
  <c r="H3386" i="1"/>
  <c r="J3386" i="1" s="1"/>
  <c r="H3387" i="1"/>
  <c r="J3387" i="1" s="1"/>
  <c r="H3388" i="1"/>
  <c r="J3388" i="1" s="1"/>
  <c r="H3389" i="1"/>
  <c r="J3389" i="1" s="1"/>
  <c r="H3390" i="1"/>
  <c r="J3390" i="1" s="1"/>
  <c r="H3391" i="1"/>
  <c r="J3391" i="1" s="1"/>
  <c r="H3392" i="1"/>
  <c r="J3392" i="1" s="1"/>
  <c r="H3393" i="1"/>
  <c r="J3393" i="1" s="1"/>
  <c r="H3394" i="1"/>
  <c r="J3394" i="1" s="1"/>
  <c r="H3395" i="1"/>
  <c r="J3395" i="1" s="1"/>
  <c r="H3396" i="1"/>
  <c r="J3396" i="1" s="1"/>
  <c r="H3397" i="1"/>
  <c r="J3397" i="1" s="1"/>
  <c r="H3398" i="1"/>
  <c r="J3398" i="1" s="1"/>
  <c r="H3399" i="1"/>
  <c r="J3399" i="1" s="1"/>
  <c r="H3400" i="1"/>
  <c r="J3400" i="1" s="1"/>
  <c r="H3401" i="1"/>
  <c r="J3401" i="1" s="1"/>
  <c r="H3402" i="1"/>
  <c r="J3402" i="1" s="1"/>
  <c r="H3403" i="1"/>
  <c r="J3403" i="1" s="1"/>
  <c r="H3404" i="1"/>
  <c r="J3404" i="1" s="1"/>
  <c r="H3405" i="1"/>
  <c r="J3405" i="1" s="1"/>
  <c r="H3406" i="1"/>
  <c r="J3406" i="1" s="1"/>
  <c r="H3407" i="1"/>
  <c r="J3407" i="1" s="1"/>
  <c r="H3408" i="1"/>
  <c r="J3408" i="1" s="1"/>
  <c r="H3409" i="1"/>
  <c r="J3409" i="1" s="1"/>
  <c r="H3410" i="1"/>
  <c r="H3411" i="1"/>
  <c r="H3412" i="1"/>
  <c r="H3413" i="1"/>
  <c r="H3414" i="1"/>
  <c r="J3414" i="1" s="1"/>
  <c r="H3415" i="1"/>
  <c r="J3415" i="1" s="1"/>
  <c r="H3416" i="1"/>
  <c r="J3416" i="1" s="1"/>
  <c r="H3417" i="1"/>
  <c r="J3417" i="1" s="1"/>
  <c r="H3418" i="1"/>
  <c r="H3419" i="1"/>
  <c r="J3419" i="1" s="1"/>
  <c r="H3420" i="1"/>
  <c r="J3420" i="1" s="1"/>
  <c r="H3421" i="1"/>
  <c r="J3421" i="1" s="1"/>
  <c r="H3422" i="1"/>
  <c r="J3422" i="1" s="1"/>
  <c r="H3423" i="1"/>
  <c r="J3423" i="1" s="1"/>
  <c r="H3424" i="1"/>
  <c r="J3424" i="1" s="1"/>
  <c r="H3425" i="1"/>
  <c r="J3425" i="1" s="1"/>
  <c r="H3426" i="1"/>
  <c r="J3426" i="1" s="1"/>
  <c r="H3427" i="1"/>
  <c r="J3427" i="1" s="1"/>
  <c r="H3428" i="1"/>
  <c r="J3428" i="1" s="1"/>
  <c r="H3429" i="1"/>
  <c r="J3429" i="1" s="1"/>
  <c r="H3430" i="1"/>
  <c r="J3430" i="1" s="1"/>
  <c r="H3431" i="1"/>
  <c r="J3431" i="1" s="1"/>
  <c r="H3432" i="1"/>
  <c r="J3432" i="1" s="1"/>
  <c r="H3433" i="1"/>
  <c r="J3433" i="1" s="1"/>
  <c r="H3434" i="1"/>
  <c r="J3434" i="1" s="1"/>
  <c r="H3435" i="1"/>
  <c r="J3435" i="1" s="1"/>
  <c r="H3436" i="1"/>
  <c r="J3436" i="1" s="1"/>
  <c r="H3437" i="1"/>
  <c r="J3437" i="1" s="1"/>
  <c r="H3438" i="1"/>
  <c r="J3438" i="1" s="1"/>
  <c r="H3439" i="1"/>
  <c r="J3439" i="1" s="1"/>
  <c r="H3440" i="1"/>
  <c r="J3440" i="1" s="1"/>
  <c r="H3441" i="1"/>
  <c r="J3441" i="1" s="1"/>
  <c r="H3442" i="1"/>
  <c r="J3442" i="1" s="1"/>
  <c r="H3443" i="1"/>
  <c r="J3443" i="1" s="1"/>
  <c r="H3444" i="1"/>
  <c r="J3444" i="1" s="1"/>
  <c r="H3445" i="1"/>
  <c r="J3445" i="1" s="1"/>
  <c r="H3446" i="1"/>
  <c r="J3446" i="1" s="1"/>
  <c r="H3447" i="1"/>
  <c r="J3447" i="1" s="1"/>
  <c r="H3448" i="1"/>
  <c r="J3448" i="1" s="1"/>
  <c r="H3449" i="1"/>
  <c r="J3449" i="1" s="1"/>
  <c r="H3450" i="1"/>
  <c r="J3450" i="1" s="1"/>
  <c r="H3451" i="1"/>
  <c r="J3451" i="1" s="1"/>
  <c r="H3452" i="1"/>
  <c r="J3452" i="1" s="1"/>
  <c r="H3453" i="1"/>
  <c r="J3453" i="1" s="1"/>
  <c r="H3454" i="1"/>
  <c r="J3454" i="1" s="1"/>
  <c r="H3455" i="1"/>
  <c r="J3455" i="1" s="1"/>
  <c r="H3456" i="1"/>
  <c r="J3456" i="1" s="1"/>
  <c r="H3457" i="1"/>
  <c r="J3457" i="1" s="1"/>
  <c r="H3458" i="1"/>
  <c r="J3458" i="1" s="1"/>
  <c r="H3459" i="1"/>
  <c r="J3459" i="1" s="1"/>
  <c r="H3460" i="1"/>
  <c r="J3460" i="1" s="1"/>
  <c r="H3461" i="1"/>
  <c r="J3461" i="1" s="1"/>
  <c r="H3462" i="1"/>
  <c r="J3462" i="1" s="1"/>
  <c r="H3463" i="1"/>
  <c r="J3463" i="1" s="1"/>
  <c r="H3464" i="1"/>
  <c r="J3464" i="1" s="1"/>
  <c r="H3465" i="1"/>
  <c r="J3465" i="1" s="1"/>
  <c r="H3466" i="1"/>
  <c r="J3466" i="1" s="1"/>
  <c r="H3467" i="1"/>
  <c r="J3467" i="1" s="1"/>
  <c r="H3468" i="1"/>
  <c r="J3468" i="1" s="1"/>
  <c r="H3469" i="1"/>
  <c r="J3469" i="1" s="1"/>
  <c r="H3470" i="1"/>
  <c r="J3470" i="1" s="1"/>
  <c r="H3471" i="1"/>
  <c r="J3471" i="1" s="1"/>
  <c r="H3472" i="1"/>
  <c r="J3472" i="1" s="1"/>
  <c r="H3473" i="1"/>
  <c r="J3473" i="1" s="1"/>
  <c r="H3474" i="1"/>
  <c r="H3475" i="1"/>
  <c r="H3476" i="1"/>
  <c r="H3477" i="1"/>
  <c r="H3478" i="1"/>
  <c r="J3478" i="1" s="1"/>
  <c r="H3479" i="1"/>
  <c r="J3479" i="1" s="1"/>
  <c r="H3480" i="1"/>
  <c r="J3480" i="1" s="1"/>
  <c r="H3481" i="1"/>
  <c r="J3481" i="1" s="1"/>
  <c r="H3482" i="1"/>
  <c r="H3483" i="1"/>
  <c r="H3484" i="1"/>
  <c r="J3484" i="1" s="1"/>
  <c r="H3485" i="1"/>
  <c r="J3485" i="1" s="1"/>
  <c r="H3486" i="1"/>
  <c r="J3486" i="1" s="1"/>
  <c r="H3487" i="1"/>
  <c r="J3487" i="1" s="1"/>
  <c r="H3488" i="1"/>
  <c r="J3488" i="1" s="1"/>
  <c r="H3489" i="1"/>
  <c r="J3489" i="1" s="1"/>
  <c r="H3490" i="1"/>
  <c r="J3490" i="1" s="1"/>
  <c r="H3491" i="1"/>
  <c r="J3491" i="1" s="1"/>
  <c r="H3492" i="1"/>
  <c r="J3492" i="1" s="1"/>
  <c r="H3493" i="1"/>
  <c r="J3493" i="1" s="1"/>
  <c r="H3494" i="1"/>
  <c r="J3494" i="1" s="1"/>
  <c r="H3495" i="1"/>
  <c r="J3495" i="1" s="1"/>
  <c r="H3496" i="1"/>
  <c r="J3496" i="1" s="1"/>
  <c r="H3497" i="1"/>
  <c r="J3497" i="1" s="1"/>
  <c r="H3498" i="1"/>
  <c r="J3498" i="1" s="1"/>
  <c r="H3499" i="1"/>
  <c r="J3499" i="1" s="1"/>
  <c r="H3500" i="1"/>
  <c r="J3500" i="1" s="1"/>
  <c r="H3501" i="1"/>
  <c r="J3501" i="1" s="1"/>
  <c r="H3502" i="1"/>
  <c r="J3502" i="1" s="1"/>
  <c r="H3503" i="1"/>
  <c r="J3503" i="1" s="1"/>
  <c r="H3504" i="1"/>
  <c r="J3504" i="1" s="1"/>
  <c r="H3505" i="1"/>
  <c r="J3505" i="1" s="1"/>
  <c r="H3506" i="1"/>
  <c r="H3507" i="1"/>
  <c r="H3508" i="1"/>
  <c r="H3509" i="1"/>
  <c r="H3510" i="1"/>
  <c r="J3510" i="1" s="1"/>
  <c r="H3511" i="1"/>
  <c r="J3511" i="1" s="1"/>
  <c r="H3512" i="1"/>
  <c r="J3512" i="1" s="1"/>
  <c r="H3513" i="1"/>
  <c r="J3513" i="1" s="1"/>
  <c r="H3514" i="1"/>
  <c r="J3514" i="1" s="1"/>
  <c r="H3515" i="1"/>
  <c r="J3515" i="1" s="1"/>
  <c r="H3516" i="1"/>
  <c r="J3516" i="1" s="1"/>
  <c r="H3517" i="1"/>
  <c r="J3517" i="1" s="1"/>
  <c r="H3518" i="1"/>
  <c r="J3518" i="1" s="1"/>
  <c r="H3519" i="1"/>
  <c r="J3519" i="1" s="1"/>
  <c r="H3520" i="1"/>
  <c r="J3520" i="1" s="1"/>
  <c r="H3521" i="1"/>
  <c r="J3521" i="1" s="1"/>
  <c r="H3522" i="1"/>
  <c r="H3523" i="1"/>
  <c r="H3524" i="1"/>
  <c r="H3525" i="1"/>
  <c r="H3526" i="1"/>
  <c r="J3526" i="1" s="1"/>
  <c r="H3527" i="1"/>
  <c r="J3527" i="1" s="1"/>
  <c r="H3528" i="1"/>
  <c r="J3528" i="1" s="1"/>
  <c r="H3529" i="1"/>
  <c r="J3529" i="1" s="1"/>
  <c r="H3530" i="1"/>
  <c r="H3531" i="1"/>
  <c r="H3532" i="1"/>
  <c r="H3533" i="1"/>
  <c r="H3534" i="1"/>
  <c r="J3534" i="1" s="1"/>
  <c r="H3535" i="1"/>
  <c r="J3535" i="1" s="1"/>
  <c r="H3536" i="1"/>
  <c r="J3536" i="1" s="1"/>
  <c r="H3537" i="1"/>
  <c r="J3537" i="1" s="1"/>
  <c r="H3538" i="1"/>
  <c r="J3538" i="1" s="1"/>
  <c r="H3539" i="1"/>
  <c r="J3539" i="1" s="1"/>
  <c r="H3540" i="1"/>
  <c r="J3540" i="1" s="1"/>
  <c r="H3541" i="1"/>
  <c r="J3541" i="1" s="1"/>
  <c r="H3542" i="1"/>
  <c r="J3542" i="1" s="1"/>
  <c r="H3543" i="1"/>
  <c r="J3543" i="1" s="1"/>
  <c r="H3544" i="1"/>
  <c r="J3544" i="1" s="1"/>
  <c r="H3545" i="1"/>
  <c r="J3545" i="1" s="1"/>
  <c r="H3546" i="1"/>
  <c r="J3546" i="1" s="1"/>
  <c r="H3547" i="1"/>
  <c r="J3547" i="1" s="1"/>
  <c r="H3548" i="1"/>
  <c r="J3548" i="1" s="1"/>
  <c r="H3549" i="1"/>
  <c r="J3549" i="1" s="1"/>
  <c r="H3550" i="1"/>
  <c r="J3550" i="1" s="1"/>
  <c r="H3551" i="1"/>
  <c r="J3551" i="1" s="1"/>
  <c r="H3552" i="1"/>
  <c r="J3552" i="1" s="1"/>
  <c r="H3553" i="1"/>
  <c r="J3553" i="1" s="1"/>
  <c r="H3554" i="1"/>
  <c r="J3554" i="1" s="1"/>
  <c r="H3555" i="1"/>
  <c r="J3555" i="1" s="1"/>
  <c r="H3556" i="1"/>
  <c r="J3556" i="1" s="1"/>
  <c r="H3557" i="1"/>
  <c r="J3557" i="1" s="1"/>
  <c r="H3558" i="1"/>
  <c r="J3558" i="1" s="1"/>
  <c r="H3559" i="1"/>
  <c r="J3559" i="1" s="1"/>
  <c r="H3560" i="1"/>
  <c r="J3560" i="1" s="1"/>
  <c r="H3561" i="1"/>
  <c r="J3561" i="1" s="1"/>
  <c r="H3562" i="1"/>
  <c r="J3562" i="1" s="1"/>
  <c r="H3563" i="1"/>
  <c r="H3564" i="1"/>
  <c r="H3565" i="1"/>
  <c r="J3565" i="1" s="1"/>
  <c r="H3566" i="1"/>
  <c r="J3566" i="1" s="1"/>
  <c r="H3567" i="1"/>
  <c r="J3567" i="1" s="1"/>
  <c r="H3568" i="1"/>
  <c r="J3568" i="1" s="1"/>
  <c r="H3569" i="1"/>
  <c r="J3569" i="1" s="1"/>
  <c r="H3570" i="1"/>
  <c r="J3570" i="1" s="1"/>
  <c r="H3571" i="1"/>
  <c r="J3571" i="1" s="1"/>
  <c r="H3572" i="1"/>
  <c r="J3572" i="1" s="1"/>
  <c r="H3573" i="1"/>
  <c r="J3573" i="1" s="1"/>
  <c r="H3574" i="1"/>
  <c r="J3574" i="1" s="1"/>
  <c r="H3575" i="1"/>
  <c r="J3575" i="1" s="1"/>
  <c r="H3576" i="1"/>
  <c r="J3576" i="1" s="1"/>
  <c r="H3577" i="1"/>
  <c r="J3577" i="1" s="1"/>
  <c r="H3578" i="1"/>
  <c r="J3578" i="1" s="1"/>
  <c r="H3579" i="1"/>
  <c r="J3579" i="1" s="1"/>
  <c r="H3580" i="1"/>
  <c r="J3580" i="1" s="1"/>
  <c r="H3581" i="1"/>
  <c r="J3581" i="1" s="1"/>
  <c r="H3582" i="1"/>
  <c r="J3582" i="1" s="1"/>
  <c r="H3583" i="1"/>
  <c r="J3583" i="1" s="1"/>
  <c r="H3584" i="1"/>
  <c r="J3584" i="1" s="1"/>
  <c r="H3585" i="1"/>
  <c r="J3585" i="1" s="1"/>
  <c r="H3586" i="1"/>
  <c r="H3587" i="1"/>
  <c r="H3588" i="1"/>
  <c r="H3589" i="1"/>
  <c r="H3590" i="1"/>
  <c r="J3590" i="1" s="1"/>
  <c r="H3591" i="1"/>
  <c r="J3591" i="1" s="1"/>
  <c r="H3592" i="1"/>
  <c r="J3592" i="1" s="1"/>
  <c r="H3593" i="1"/>
  <c r="J3593" i="1" s="1"/>
  <c r="H3594" i="1"/>
  <c r="J3594" i="1" s="1"/>
  <c r="H3595" i="1"/>
  <c r="J3595" i="1" s="1"/>
  <c r="H3596" i="1"/>
  <c r="J3596" i="1" s="1"/>
  <c r="H3597" i="1"/>
  <c r="J3597" i="1" s="1"/>
  <c r="H3598" i="1"/>
  <c r="J3598" i="1" s="1"/>
  <c r="H3599" i="1"/>
  <c r="J3599" i="1" s="1"/>
  <c r="H3600" i="1"/>
  <c r="J3600" i="1" s="1"/>
  <c r="H3601" i="1"/>
  <c r="J3601" i="1" s="1"/>
  <c r="H3602" i="1"/>
  <c r="J3602" i="1" s="1"/>
  <c r="H3603" i="1"/>
  <c r="J3603" i="1" s="1"/>
  <c r="H3604" i="1"/>
  <c r="J3604" i="1" s="1"/>
  <c r="H3605" i="1"/>
  <c r="J3605" i="1" s="1"/>
  <c r="H3606" i="1"/>
  <c r="J3606" i="1" s="1"/>
  <c r="H3607" i="1"/>
  <c r="J3607" i="1" s="1"/>
  <c r="H3608" i="1"/>
  <c r="J3608" i="1" s="1"/>
  <c r="H3609" i="1"/>
  <c r="J3609" i="1" s="1"/>
  <c r="H3610" i="1"/>
  <c r="J3610" i="1" s="1"/>
  <c r="H3611" i="1"/>
  <c r="H3612" i="1"/>
  <c r="H3613" i="1"/>
  <c r="H3614" i="1"/>
  <c r="J3614" i="1" s="1"/>
  <c r="H3615" i="1"/>
  <c r="J3615" i="1" s="1"/>
  <c r="H3616" i="1"/>
  <c r="J3616" i="1" s="1"/>
  <c r="H3617" i="1"/>
  <c r="J3617" i="1" s="1"/>
  <c r="H3618" i="1"/>
  <c r="J3618" i="1" s="1"/>
  <c r="H3619" i="1"/>
  <c r="J3619" i="1" s="1"/>
  <c r="H3620" i="1"/>
  <c r="J3620" i="1" s="1"/>
  <c r="H3621" i="1"/>
  <c r="J3621" i="1" s="1"/>
  <c r="H3622" i="1"/>
  <c r="J3622" i="1" s="1"/>
  <c r="H3623" i="1"/>
  <c r="J3623" i="1" s="1"/>
  <c r="H3624" i="1"/>
  <c r="J3624" i="1" s="1"/>
  <c r="H3625" i="1"/>
  <c r="J3625" i="1" s="1"/>
  <c r="H3626" i="1"/>
  <c r="H3627" i="1"/>
  <c r="H3628" i="1"/>
  <c r="H3629" i="1"/>
  <c r="H3630" i="1"/>
  <c r="J3630" i="1" s="1"/>
  <c r="H3631" i="1"/>
  <c r="J3631" i="1" s="1"/>
  <c r="H3632" i="1"/>
  <c r="J3632" i="1" s="1"/>
  <c r="H3633" i="1"/>
  <c r="J3633" i="1" s="1"/>
  <c r="H3634" i="1"/>
  <c r="H3635" i="1"/>
  <c r="H3636" i="1"/>
  <c r="H3637" i="1"/>
  <c r="H3638" i="1"/>
  <c r="J3638" i="1" s="1"/>
  <c r="H3639" i="1"/>
  <c r="J3639" i="1" s="1"/>
  <c r="H3640" i="1"/>
  <c r="J3640" i="1" s="1"/>
  <c r="H3641" i="1"/>
  <c r="J3641" i="1" s="1"/>
  <c r="H3642" i="1"/>
  <c r="J3642" i="1" s="1"/>
  <c r="H3643" i="1"/>
  <c r="J3643" i="1" s="1"/>
  <c r="H3644" i="1"/>
  <c r="J3644" i="1" s="1"/>
  <c r="H3645" i="1"/>
  <c r="J3645" i="1" s="1"/>
  <c r="H3646" i="1"/>
  <c r="J3646" i="1" s="1"/>
  <c r="H3647" i="1"/>
  <c r="J3647" i="1" s="1"/>
  <c r="H3648" i="1"/>
  <c r="J3648" i="1" s="1"/>
  <c r="H3649" i="1"/>
  <c r="J3649" i="1" s="1"/>
  <c r="H3650" i="1"/>
  <c r="J3650" i="1" s="1"/>
  <c r="H3651" i="1"/>
  <c r="J3651" i="1" s="1"/>
  <c r="H3652" i="1"/>
  <c r="J3652" i="1" s="1"/>
  <c r="H3653" i="1"/>
  <c r="J3653" i="1" s="1"/>
  <c r="H3654" i="1"/>
  <c r="J3654" i="1" s="1"/>
  <c r="H3655" i="1"/>
  <c r="J3655" i="1" s="1"/>
  <c r="H3656" i="1"/>
  <c r="J3656" i="1" s="1"/>
  <c r="H3657" i="1"/>
  <c r="J3657" i="1" s="1"/>
  <c r="H3658" i="1"/>
  <c r="J3658" i="1" s="1"/>
  <c r="H3659" i="1"/>
  <c r="J3659" i="1" s="1"/>
  <c r="H3660" i="1"/>
  <c r="J3660" i="1" s="1"/>
  <c r="H3661" i="1"/>
  <c r="J3661" i="1" s="1"/>
  <c r="H3662" i="1"/>
  <c r="J3662" i="1" s="1"/>
  <c r="H3663" i="1"/>
  <c r="J3663" i="1" s="1"/>
  <c r="H3664" i="1"/>
  <c r="J3664" i="1" s="1"/>
  <c r="H3665" i="1"/>
  <c r="J3665" i="1" s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J3678" i="1" s="1"/>
  <c r="H3679" i="1"/>
  <c r="J3679" i="1" s="1"/>
  <c r="H3680" i="1"/>
  <c r="J3680" i="1" s="1"/>
  <c r="H3681" i="1"/>
  <c r="J3681" i="1" s="1"/>
  <c r="H3682" i="1"/>
  <c r="J3682" i="1" s="1"/>
  <c r="H3683" i="1"/>
  <c r="J3683" i="1" s="1"/>
  <c r="H3684" i="1"/>
  <c r="J3684" i="1" s="1"/>
  <c r="H3685" i="1"/>
  <c r="J3685" i="1" s="1"/>
  <c r="H3686" i="1"/>
  <c r="J3686" i="1" s="1"/>
  <c r="H3687" i="1"/>
  <c r="J3687" i="1" s="1"/>
  <c r="H3688" i="1"/>
  <c r="J3688" i="1" s="1"/>
  <c r="H3689" i="1"/>
  <c r="J3689" i="1" s="1"/>
  <c r="H3690" i="1"/>
  <c r="J3690" i="1" s="1"/>
  <c r="H3691" i="1"/>
  <c r="J3691" i="1" s="1"/>
  <c r="H3692" i="1"/>
  <c r="J3692" i="1" s="1"/>
  <c r="H3693" i="1"/>
  <c r="J3693" i="1" s="1"/>
  <c r="H3694" i="1"/>
  <c r="J3694" i="1" s="1"/>
  <c r="H3695" i="1"/>
  <c r="J3695" i="1" s="1"/>
  <c r="H3696" i="1"/>
  <c r="J3696" i="1" s="1"/>
  <c r="H3697" i="1"/>
  <c r="J3697" i="1" s="1"/>
  <c r="H3698" i="1"/>
  <c r="H3699" i="1"/>
  <c r="H3700" i="1"/>
  <c r="H3701" i="1"/>
  <c r="H3702" i="1"/>
  <c r="J3702" i="1" s="1"/>
  <c r="H3703" i="1"/>
  <c r="J3703" i="1" s="1"/>
  <c r="H3704" i="1"/>
  <c r="J3704" i="1" s="1"/>
  <c r="H3705" i="1"/>
  <c r="J3705" i="1" s="1"/>
  <c r="H3706" i="1"/>
  <c r="J3706" i="1" s="1"/>
  <c r="H3707" i="1"/>
  <c r="J3707" i="1" s="1"/>
  <c r="H3708" i="1"/>
  <c r="J3708" i="1" s="1"/>
  <c r="H3709" i="1"/>
  <c r="J3709" i="1" s="1"/>
  <c r="H3710" i="1"/>
  <c r="J3710" i="1" s="1"/>
  <c r="H3711" i="1"/>
  <c r="J3711" i="1" s="1"/>
  <c r="H3712" i="1"/>
  <c r="J3712" i="1" s="1"/>
  <c r="H3713" i="1"/>
  <c r="J3713" i="1" s="1"/>
  <c r="H3714" i="1"/>
  <c r="J3714" i="1" s="1"/>
  <c r="H3715" i="1"/>
  <c r="J3715" i="1" s="1"/>
  <c r="H3716" i="1"/>
  <c r="J3716" i="1" s="1"/>
  <c r="H3717" i="1"/>
  <c r="J3717" i="1" s="1"/>
  <c r="H3718" i="1"/>
  <c r="H3719" i="1"/>
  <c r="H3720" i="1"/>
  <c r="H3721" i="1"/>
  <c r="H3722" i="1"/>
  <c r="J3722" i="1" s="1"/>
  <c r="H3723" i="1"/>
  <c r="J3723" i="1" s="1"/>
  <c r="H3724" i="1"/>
  <c r="J3724" i="1" s="1"/>
  <c r="H3725" i="1"/>
  <c r="J3725" i="1" s="1"/>
  <c r="H3726" i="1"/>
  <c r="J3726" i="1" s="1"/>
  <c r="H3727" i="1"/>
  <c r="J3727" i="1" s="1"/>
  <c r="H3728" i="1"/>
  <c r="J3728" i="1" s="1"/>
  <c r="H3729" i="1"/>
  <c r="J3729" i="1" s="1"/>
  <c r="H3730" i="1"/>
  <c r="J3730" i="1" s="1"/>
  <c r="H3731" i="1"/>
  <c r="J3731" i="1" s="1"/>
  <c r="H3732" i="1"/>
  <c r="J3732" i="1" s="1"/>
  <c r="H3733" i="1"/>
  <c r="J3733" i="1" s="1"/>
  <c r="H3734" i="1"/>
  <c r="J3734" i="1" s="1"/>
  <c r="H3735" i="1"/>
  <c r="H3736" i="1"/>
  <c r="H3737" i="1"/>
  <c r="H3738" i="1"/>
  <c r="J3738" i="1" s="1"/>
  <c r="H3739" i="1"/>
  <c r="J3739" i="1" s="1"/>
  <c r="H3740" i="1"/>
  <c r="J3740" i="1" s="1"/>
  <c r="H3741" i="1"/>
  <c r="J3741" i="1" s="1"/>
  <c r="H3742" i="1"/>
  <c r="J3742" i="1" s="1"/>
  <c r="H3743" i="1"/>
  <c r="J3743" i="1" s="1"/>
  <c r="H3744" i="1"/>
  <c r="J3744" i="1" s="1"/>
  <c r="H3745" i="1"/>
  <c r="J3745" i="1" s="1"/>
  <c r="H3746" i="1"/>
  <c r="J3746" i="1" s="1"/>
  <c r="H3747" i="1"/>
  <c r="J3747" i="1" s="1"/>
  <c r="H3748" i="1"/>
  <c r="J3748" i="1" s="1"/>
  <c r="H3749" i="1"/>
  <c r="J3749" i="1" s="1"/>
  <c r="H3750" i="1"/>
  <c r="H3751" i="1"/>
  <c r="J3751" i="1" s="1"/>
  <c r="H3752" i="1"/>
  <c r="J3752" i="1" s="1"/>
  <c r="H3753" i="1"/>
  <c r="J3753" i="1" s="1"/>
  <c r="H3754" i="1"/>
  <c r="J3754" i="1" s="1"/>
  <c r="H3755" i="1"/>
  <c r="J3755" i="1" s="1"/>
  <c r="H3756" i="1"/>
  <c r="J3756" i="1" s="1"/>
  <c r="H3757" i="1"/>
  <c r="J3757" i="1" s="1"/>
  <c r="H3758" i="1"/>
  <c r="J3758" i="1" s="1"/>
  <c r="H3759" i="1"/>
  <c r="J3759" i="1" s="1"/>
  <c r="H3760" i="1"/>
  <c r="J3760" i="1" s="1"/>
  <c r="H3761" i="1"/>
  <c r="J3761" i="1" s="1"/>
  <c r="H3762" i="1"/>
  <c r="J3762" i="1" s="1"/>
  <c r="H3763" i="1"/>
  <c r="J3763" i="1" s="1"/>
  <c r="H3764" i="1"/>
  <c r="J3764" i="1" s="1"/>
  <c r="H3765" i="1"/>
  <c r="J3765" i="1" s="1"/>
  <c r="H3766" i="1"/>
  <c r="J3766" i="1" s="1"/>
  <c r="H3767" i="1"/>
  <c r="J3767" i="1" s="1"/>
  <c r="H3768" i="1"/>
  <c r="J3768" i="1" s="1"/>
  <c r="H3769" i="1"/>
  <c r="J3769" i="1" s="1"/>
  <c r="H3770" i="1"/>
  <c r="J3770" i="1" s="1"/>
  <c r="H3771" i="1"/>
  <c r="J3771" i="1" s="1"/>
  <c r="H3772" i="1"/>
  <c r="J3772" i="1" s="1"/>
  <c r="H3773" i="1"/>
  <c r="J3773" i="1" s="1"/>
  <c r="H3774" i="1"/>
  <c r="J3774" i="1" s="1"/>
  <c r="H3775" i="1"/>
  <c r="J3775" i="1" s="1"/>
  <c r="H3776" i="1"/>
  <c r="J3776" i="1" s="1"/>
  <c r="H3777" i="1"/>
  <c r="J3777" i="1" s="1"/>
  <c r="H3778" i="1"/>
  <c r="H3779" i="1"/>
  <c r="H3780" i="1"/>
  <c r="H3781" i="1"/>
  <c r="H3782" i="1"/>
  <c r="H3783" i="1"/>
  <c r="H3784" i="1"/>
  <c r="H3785" i="1"/>
  <c r="H3786" i="1"/>
  <c r="J3786" i="1" s="1"/>
  <c r="H3787" i="1"/>
  <c r="J3787" i="1" s="1"/>
  <c r="H3788" i="1"/>
  <c r="J3788" i="1" s="1"/>
  <c r="H3789" i="1"/>
  <c r="J3789" i="1" s="1"/>
  <c r="H3790" i="1"/>
  <c r="J3790" i="1" s="1"/>
  <c r="H3791" i="1"/>
  <c r="J3791" i="1" s="1"/>
  <c r="H3792" i="1"/>
  <c r="J3792" i="1" s="1"/>
  <c r="H3793" i="1"/>
  <c r="J3793" i="1" s="1"/>
  <c r="H3794" i="1"/>
  <c r="H3795" i="1"/>
  <c r="H3796" i="1"/>
  <c r="H3797" i="1"/>
  <c r="H3798" i="1"/>
  <c r="J3798" i="1" s="1"/>
  <c r="H3799" i="1"/>
  <c r="J3799" i="1" s="1"/>
  <c r="H3800" i="1"/>
  <c r="J3800" i="1" s="1"/>
  <c r="H3801" i="1"/>
  <c r="J3801" i="1" s="1"/>
  <c r="H3802" i="1"/>
  <c r="J3802" i="1" s="1"/>
  <c r="H3803" i="1"/>
  <c r="J3803" i="1" s="1"/>
  <c r="H3804" i="1"/>
  <c r="J3804" i="1" s="1"/>
  <c r="H3805" i="1"/>
  <c r="J3805" i="1" s="1"/>
  <c r="H3806" i="1"/>
  <c r="J3806" i="1" s="1"/>
  <c r="H3807" i="1"/>
  <c r="J3807" i="1" s="1"/>
  <c r="H3808" i="1"/>
  <c r="J3808" i="1" s="1"/>
  <c r="H3809" i="1"/>
  <c r="J3809" i="1" s="1"/>
  <c r="H3810" i="1"/>
  <c r="J3810" i="1" s="1"/>
  <c r="H3811" i="1"/>
  <c r="J3811" i="1" s="1"/>
  <c r="H3812" i="1"/>
  <c r="J3812" i="1" s="1"/>
  <c r="H3813" i="1"/>
  <c r="J3813" i="1" s="1"/>
  <c r="H3814" i="1"/>
  <c r="J3814" i="1" s="1"/>
  <c r="H3815" i="1"/>
  <c r="J3815" i="1" s="1"/>
  <c r="H3816" i="1"/>
  <c r="H3817" i="1"/>
  <c r="H3818" i="1"/>
  <c r="H3819" i="1"/>
  <c r="H3820" i="1"/>
  <c r="H3821" i="1"/>
  <c r="H3822" i="1"/>
  <c r="J3822" i="1" s="1"/>
  <c r="H3823" i="1"/>
  <c r="J3823" i="1" s="1"/>
  <c r="H3824" i="1"/>
  <c r="J3824" i="1" s="1"/>
  <c r="H3825" i="1"/>
  <c r="J3825" i="1" s="1"/>
  <c r="H3826" i="1"/>
  <c r="J3826" i="1" s="1"/>
  <c r="H3827" i="1"/>
  <c r="J3827" i="1" s="1"/>
  <c r="H3828" i="1"/>
  <c r="J3828" i="1" s="1"/>
  <c r="H3829" i="1"/>
  <c r="J3829" i="1" s="1"/>
  <c r="H3830" i="1"/>
  <c r="J3830" i="1" s="1"/>
  <c r="H3831" i="1"/>
  <c r="J3831" i="1" s="1"/>
  <c r="H3832" i="1"/>
  <c r="J3832" i="1" s="1"/>
  <c r="H3833" i="1"/>
  <c r="J3833" i="1" s="1"/>
  <c r="H3834" i="1"/>
  <c r="H3835" i="1"/>
  <c r="H3836" i="1"/>
  <c r="H3837" i="1"/>
  <c r="H3838" i="1"/>
  <c r="J3838" i="1" s="1"/>
  <c r="H3839" i="1"/>
  <c r="J3839" i="1" s="1"/>
  <c r="H3840" i="1"/>
  <c r="J3840" i="1" s="1"/>
  <c r="H3841" i="1"/>
  <c r="J3841" i="1" s="1"/>
  <c r="H3842" i="1"/>
  <c r="J3842" i="1" s="1"/>
  <c r="H3843" i="1"/>
  <c r="J3843" i="1" s="1"/>
  <c r="H3844" i="1"/>
  <c r="J3844" i="1" s="1"/>
  <c r="H3845" i="1"/>
  <c r="J3845" i="1" s="1"/>
  <c r="H3846" i="1"/>
  <c r="J3846" i="1" s="1"/>
  <c r="H3847" i="1"/>
  <c r="H3848" i="1"/>
  <c r="H3849" i="1"/>
  <c r="J3849" i="1" s="1"/>
  <c r="H3850" i="1"/>
  <c r="J3850" i="1" s="1"/>
  <c r="H3851" i="1"/>
  <c r="J3851" i="1" s="1"/>
  <c r="H3852" i="1"/>
  <c r="J3852" i="1" s="1"/>
  <c r="H3853" i="1"/>
  <c r="J3853" i="1" s="1"/>
  <c r="H3854" i="1"/>
  <c r="J3854" i="1" s="1"/>
  <c r="H3855" i="1"/>
  <c r="J3855" i="1" s="1"/>
  <c r="H3856" i="1"/>
  <c r="J3856" i="1" s="1"/>
  <c r="H3857" i="1"/>
  <c r="J3857" i="1" s="1"/>
  <c r="H3858" i="1"/>
  <c r="J3858" i="1" s="1"/>
  <c r="H3859" i="1"/>
  <c r="J3859" i="1" s="1"/>
  <c r="H3860" i="1"/>
  <c r="J3860" i="1" s="1"/>
  <c r="H3861" i="1"/>
  <c r="J3861" i="1" s="1"/>
  <c r="H3862" i="1"/>
  <c r="J3862" i="1" s="1"/>
  <c r="H3863" i="1"/>
  <c r="J3863" i="1" s="1"/>
  <c r="H3864" i="1"/>
  <c r="J3864" i="1" s="1"/>
  <c r="H3865" i="1"/>
  <c r="H3866" i="1"/>
  <c r="H3867" i="1"/>
  <c r="H3868" i="1"/>
  <c r="H3869" i="1"/>
  <c r="H3870" i="1"/>
  <c r="J3870" i="1" s="1"/>
  <c r="H3871" i="1"/>
  <c r="J3871" i="1" s="1"/>
  <c r="H3872" i="1"/>
  <c r="J3872" i="1" s="1"/>
  <c r="H3873" i="1"/>
  <c r="J3873" i="1" s="1"/>
  <c r="H3874" i="1"/>
  <c r="J3874" i="1" s="1"/>
  <c r="H3875" i="1"/>
  <c r="J3875" i="1" s="1"/>
  <c r="H3876" i="1"/>
  <c r="J3876" i="1" s="1"/>
  <c r="H3877" i="1"/>
  <c r="J3877" i="1" s="1"/>
  <c r="H3878" i="1"/>
  <c r="J3878" i="1" s="1"/>
  <c r="H3879" i="1"/>
  <c r="J3879" i="1" s="1"/>
  <c r="H3880" i="1"/>
  <c r="J3880" i="1" s="1"/>
  <c r="H3881" i="1"/>
  <c r="J3881" i="1" s="1"/>
  <c r="H3882" i="1"/>
  <c r="J3882" i="1" s="1"/>
  <c r="H3883" i="1"/>
  <c r="J3883" i="1" s="1"/>
  <c r="H3884" i="1"/>
  <c r="J3884" i="1" s="1"/>
  <c r="H3885" i="1"/>
  <c r="J3885" i="1" s="1"/>
  <c r="H3886" i="1"/>
  <c r="J3886" i="1" s="1"/>
  <c r="H3887" i="1"/>
  <c r="J3887" i="1" s="1"/>
  <c r="H3888" i="1"/>
  <c r="J3888" i="1" s="1"/>
  <c r="H3889" i="1"/>
  <c r="J3889" i="1" s="1"/>
  <c r="H3890" i="1"/>
  <c r="H3891" i="1"/>
  <c r="H3892" i="1"/>
  <c r="H3893" i="1"/>
  <c r="H3894" i="1"/>
  <c r="J3894" i="1" s="1"/>
  <c r="H3895" i="1"/>
  <c r="J3895" i="1" s="1"/>
  <c r="H3896" i="1"/>
  <c r="J3896" i="1" s="1"/>
  <c r="H3897" i="1"/>
  <c r="J3897" i="1" s="1"/>
  <c r="H3898" i="1"/>
  <c r="H3899" i="1"/>
  <c r="H3900" i="1"/>
  <c r="H3901" i="1"/>
  <c r="J3901" i="1" s="1"/>
  <c r="H3902" i="1"/>
  <c r="J3902" i="1" s="1"/>
  <c r="H3903" i="1"/>
  <c r="J3903" i="1" s="1"/>
  <c r="H3904" i="1"/>
  <c r="J3904" i="1" s="1"/>
  <c r="H3905" i="1"/>
  <c r="J3905" i="1" s="1"/>
  <c r="H3906" i="1"/>
  <c r="H3907" i="1"/>
  <c r="H3908" i="1"/>
  <c r="H3909" i="1"/>
  <c r="H3910" i="1"/>
  <c r="J3910" i="1" s="1"/>
  <c r="H3911" i="1"/>
  <c r="J3911" i="1" s="1"/>
  <c r="H3912" i="1"/>
  <c r="J3912" i="1" s="1"/>
  <c r="H3913" i="1"/>
  <c r="J3913" i="1" s="1"/>
  <c r="H3914" i="1"/>
  <c r="J3914" i="1" s="1"/>
  <c r="H3915" i="1"/>
  <c r="J3915" i="1" s="1"/>
  <c r="H3916" i="1"/>
  <c r="J3916" i="1" s="1"/>
  <c r="H3917" i="1"/>
  <c r="J3917" i="1" s="1"/>
  <c r="H3918" i="1"/>
  <c r="J3918" i="1" s="1"/>
  <c r="H3919" i="1"/>
  <c r="J3919" i="1" s="1"/>
  <c r="H3920" i="1"/>
  <c r="J3920" i="1" s="1"/>
  <c r="H3921" i="1"/>
  <c r="J3921" i="1" s="1"/>
  <c r="H3922" i="1"/>
  <c r="J3922" i="1" s="1"/>
  <c r="H3923" i="1"/>
  <c r="J3923" i="1" s="1"/>
  <c r="H3924" i="1"/>
  <c r="J3924" i="1" s="1"/>
  <c r="H3925" i="1"/>
  <c r="J3925" i="1" s="1"/>
  <c r="H3926" i="1"/>
  <c r="J3926" i="1" s="1"/>
  <c r="H3927" i="1"/>
  <c r="H3928" i="1"/>
  <c r="H3929" i="1"/>
  <c r="H3930" i="1"/>
  <c r="H3931" i="1"/>
  <c r="H3932" i="1"/>
  <c r="H3933" i="1"/>
  <c r="H3934" i="1"/>
  <c r="J3934" i="1" s="1"/>
  <c r="H3935" i="1"/>
  <c r="J3935" i="1" s="1"/>
  <c r="H3936" i="1"/>
  <c r="J3936" i="1" s="1"/>
  <c r="H3937" i="1"/>
  <c r="J3937" i="1" s="1"/>
  <c r="H3938" i="1"/>
  <c r="J3938" i="1" s="1"/>
  <c r="H3939" i="1"/>
  <c r="J3939" i="1" s="1"/>
  <c r="H3940" i="1"/>
  <c r="J3940" i="1" s="1"/>
  <c r="H3941" i="1"/>
  <c r="J3941" i="1" s="1"/>
  <c r="H3942" i="1"/>
  <c r="J3942" i="1" s="1"/>
  <c r="H3943" i="1"/>
  <c r="J3943" i="1" s="1"/>
  <c r="H3944" i="1"/>
  <c r="J3944" i="1" s="1"/>
  <c r="H3945" i="1"/>
  <c r="J3945" i="1" s="1"/>
  <c r="H3946" i="1"/>
  <c r="H3947" i="1"/>
  <c r="H3948" i="1"/>
  <c r="H3949" i="1"/>
  <c r="H3950" i="1"/>
  <c r="J3950" i="1" s="1"/>
  <c r="H3951" i="1"/>
  <c r="J3951" i="1" s="1"/>
  <c r="H3952" i="1"/>
  <c r="J3952" i="1" s="1"/>
  <c r="H3953" i="1"/>
  <c r="J3953" i="1" s="1"/>
  <c r="H3954" i="1"/>
  <c r="J3954" i="1" s="1"/>
  <c r="H3955" i="1"/>
  <c r="J3955" i="1" s="1"/>
  <c r="H3956" i="1"/>
  <c r="J3956" i="1" s="1"/>
  <c r="H3957" i="1"/>
  <c r="J3957" i="1" s="1"/>
  <c r="H3958" i="1"/>
  <c r="J3958" i="1" s="1"/>
  <c r="H3959" i="1"/>
  <c r="J3959" i="1" s="1"/>
  <c r="H3960" i="1"/>
  <c r="J3960" i="1" s="1"/>
  <c r="H3961" i="1"/>
  <c r="J3961" i="1" s="1"/>
  <c r="H3962" i="1"/>
  <c r="J3962" i="1" s="1"/>
  <c r="H3963" i="1"/>
  <c r="J3963" i="1" s="1"/>
  <c r="H3964" i="1"/>
  <c r="J3964" i="1" s="1"/>
  <c r="H3965" i="1"/>
  <c r="J3965" i="1" s="1"/>
  <c r="H3966" i="1"/>
  <c r="J3966" i="1" s="1"/>
  <c r="H3967" i="1"/>
  <c r="J3967" i="1" s="1"/>
  <c r="H3968" i="1"/>
  <c r="J3968" i="1" s="1"/>
  <c r="H3969" i="1"/>
  <c r="J3969" i="1" s="1"/>
  <c r="H3970" i="1"/>
  <c r="J3970" i="1" s="1"/>
  <c r="H3971" i="1"/>
  <c r="J3971" i="1" s="1"/>
  <c r="H3972" i="1"/>
  <c r="J3972" i="1" s="1"/>
  <c r="H3973" i="1"/>
  <c r="J3973" i="1" s="1"/>
  <c r="H3974" i="1"/>
  <c r="J3974" i="1" s="1"/>
  <c r="H3975" i="1"/>
  <c r="H3976" i="1"/>
  <c r="H3977" i="1"/>
  <c r="H3978" i="1"/>
  <c r="J3978" i="1" s="1"/>
  <c r="H3979" i="1"/>
  <c r="J3979" i="1" s="1"/>
  <c r="H3980" i="1"/>
  <c r="J3980" i="1" s="1"/>
  <c r="H3981" i="1"/>
  <c r="J3981" i="1" s="1"/>
  <c r="H3982" i="1"/>
  <c r="J3982" i="1" s="1"/>
  <c r="H3983" i="1"/>
  <c r="J3983" i="1" s="1"/>
  <c r="H3984" i="1"/>
  <c r="J3984" i="1" s="1"/>
  <c r="H3985" i="1"/>
  <c r="J3985" i="1" s="1"/>
  <c r="H3986" i="1"/>
  <c r="H3987" i="1"/>
  <c r="H3988" i="1"/>
  <c r="H3989" i="1"/>
  <c r="H3990" i="1"/>
  <c r="J3990" i="1" s="1"/>
  <c r="H3991" i="1"/>
  <c r="J3991" i="1" s="1"/>
  <c r="H3992" i="1"/>
  <c r="J3992" i="1" s="1"/>
  <c r="H3993" i="1"/>
  <c r="J3993" i="1" s="1"/>
  <c r="H3994" i="1"/>
  <c r="J3994" i="1" s="1"/>
  <c r="H3995" i="1"/>
  <c r="J3995" i="1" s="1"/>
  <c r="H3996" i="1"/>
  <c r="J3996" i="1" s="1"/>
  <c r="H3997" i="1"/>
  <c r="J3997" i="1" s="1"/>
  <c r="H3998" i="1"/>
  <c r="J3998" i="1" s="1"/>
  <c r="H3999" i="1"/>
  <c r="J3999" i="1" s="1"/>
  <c r="H4000" i="1"/>
  <c r="J4000" i="1" s="1"/>
  <c r="H4001" i="1"/>
  <c r="J4001" i="1" s="1"/>
  <c r="H4002" i="1"/>
  <c r="J4002" i="1" s="1"/>
  <c r="H4003" i="1"/>
  <c r="J4003" i="1" s="1"/>
  <c r="H4004" i="1"/>
  <c r="J4004" i="1" s="1"/>
  <c r="H4005" i="1"/>
  <c r="J4005" i="1" s="1"/>
  <c r="H4006" i="1"/>
  <c r="J4006" i="1" s="1"/>
  <c r="H4007" i="1"/>
  <c r="H4008" i="1"/>
  <c r="H4009" i="1"/>
  <c r="H4010" i="1"/>
  <c r="H4011" i="1"/>
  <c r="H4012" i="1"/>
  <c r="J4012" i="1" s="1"/>
  <c r="H4013" i="1"/>
  <c r="J4013" i="1" s="1"/>
  <c r="H4014" i="1"/>
  <c r="J4014" i="1" s="1"/>
  <c r="H4015" i="1"/>
  <c r="J4015" i="1" s="1"/>
  <c r="H4016" i="1"/>
  <c r="J4016" i="1" s="1"/>
  <c r="H4017" i="1"/>
  <c r="J4017" i="1" s="1"/>
  <c r="H4018" i="1"/>
  <c r="H4019" i="1"/>
  <c r="H4020" i="1"/>
  <c r="H4021" i="1"/>
  <c r="H4022" i="1"/>
  <c r="J4022" i="1" s="1"/>
  <c r="H4023" i="1"/>
  <c r="J4023" i="1" s="1"/>
  <c r="H4024" i="1"/>
  <c r="J4024" i="1" s="1"/>
  <c r="H4025" i="1"/>
  <c r="J4025" i="1" s="1"/>
  <c r="H4026" i="1"/>
  <c r="J4026" i="1" s="1"/>
  <c r="H4027" i="1"/>
  <c r="J4027" i="1" s="1"/>
  <c r="H4028" i="1"/>
  <c r="J4028" i="1" s="1"/>
  <c r="H4029" i="1"/>
  <c r="J4029" i="1" s="1"/>
  <c r="H4030" i="1"/>
  <c r="J4030" i="1" s="1"/>
  <c r="H4031" i="1"/>
  <c r="J4031" i="1" s="1"/>
  <c r="H4032" i="1"/>
  <c r="J4032" i="1" s="1"/>
  <c r="H4033" i="1"/>
  <c r="J4033" i="1" s="1"/>
  <c r="H4034" i="1"/>
  <c r="J4034" i="1" s="1"/>
  <c r="H4035" i="1"/>
  <c r="J4035" i="1" s="1"/>
  <c r="H4036" i="1"/>
  <c r="J4036" i="1" s="1"/>
  <c r="H4037" i="1"/>
  <c r="J4037" i="1" s="1"/>
  <c r="H4038" i="1"/>
  <c r="J4038" i="1" s="1"/>
  <c r="H4039" i="1"/>
  <c r="H4040" i="1"/>
  <c r="H4041" i="1"/>
  <c r="H4042" i="1"/>
  <c r="J4042" i="1" s="1"/>
  <c r="H4043" i="1"/>
  <c r="J4043" i="1" s="1"/>
  <c r="H4044" i="1"/>
  <c r="J4044" i="1" s="1"/>
  <c r="H4045" i="1"/>
  <c r="J4045" i="1" s="1"/>
  <c r="H4046" i="1"/>
  <c r="J4046" i="1" s="1"/>
  <c r="H4047" i="1"/>
  <c r="J4047" i="1" s="1"/>
  <c r="H4048" i="1"/>
  <c r="J4048" i="1" s="1"/>
  <c r="H4049" i="1"/>
  <c r="J4049" i="1" s="1"/>
  <c r="H4050" i="1"/>
  <c r="H4051" i="1"/>
  <c r="H4052" i="1"/>
  <c r="H4053" i="1"/>
  <c r="H4054" i="1"/>
  <c r="J4054" i="1" s="1"/>
  <c r="H4055" i="1"/>
  <c r="J4055" i="1" s="1"/>
  <c r="H4056" i="1"/>
  <c r="J4056" i="1" s="1"/>
  <c r="H4057" i="1"/>
  <c r="J4057" i="1" s="1"/>
  <c r="H4058" i="1"/>
  <c r="H4059" i="1"/>
  <c r="H4060" i="1"/>
  <c r="H4061" i="1"/>
  <c r="J4061" i="1" s="1"/>
  <c r="H4062" i="1"/>
  <c r="J4062" i="1" s="1"/>
  <c r="H4063" i="1"/>
  <c r="J4063" i="1" s="1"/>
  <c r="H4064" i="1"/>
  <c r="J4064" i="1" s="1"/>
  <c r="H4065" i="1"/>
  <c r="J4065" i="1" s="1"/>
  <c r="H4066" i="1"/>
  <c r="J4066" i="1" s="1"/>
  <c r="H4067" i="1"/>
  <c r="J4067" i="1" s="1"/>
  <c r="H4068" i="1"/>
  <c r="J4068" i="1" s="1"/>
  <c r="H4069" i="1"/>
  <c r="J4069" i="1" s="1"/>
  <c r="H4070" i="1"/>
  <c r="J4070" i="1" s="1"/>
  <c r="H4071" i="1"/>
  <c r="J4071" i="1" s="1"/>
  <c r="H4072" i="1"/>
  <c r="J4072" i="1" s="1"/>
  <c r="H4073" i="1"/>
  <c r="J4073" i="1" s="1"/>
  <c r="H4074" i="1"/>
  <c r="J4074" i="1" s="1"/>
  <c r="H4075" i="1"/>
  <c r="J4075" i="1" s="1"/>
  <c r="H4076" i="1"/>
  <c r="J4076" i="1" s="1"/>
  <c r="H4077" i="1"/>
  <c r="J4077" i="1" s="1"/>
  <c r="H4078" i="1"/>
  <c r="J4078" i="1" s="1"/>
  <c r="H4079" i="1"/>
  <c r="J4079" i="1" s="1"/>
  <c r="H4080" i="1"/>
  <c r="J4080" i="1" s="1"/>
  <c r="H4081" i="1"/>
  <c r="J4081" i="1" s="1"/>
  <c r="H4082" i="1"/>
  <c r="J4082" i="1" s="1"/>
  <c r="H4083" i="1"/>
  <c r="J4083" i="1" s="1"/>
  <c r="H4084" i="1"/>
  <c r="J4084" i="1" s="1"/>
  <c r="H4085" i="1"/>
  <c r="J4085" i="1" s="1"/>
  <c r="H4086" i="1"/>
  <c r="J4086" i="1" s="1"/>
  <c r="H4087" i="1"/>
  <c r="J4087" i="1" s="1"/>
  <c r="H4088" i="1"/>
  <c r="J4088" i="1" s="1"/>
  <c r="H4089" i="1"/>
  <c r="J4089" i="1" s="1"/>
  <c r="H4090" i="1"/>
  <c r="J4090" i="1" s="1"/>
  <c r="H4091" i="1"/>
  <c r="J4091" i="1" s="1"/>
  <c r="H4092" i="1"/>
  <c r="J4092" i="1" s="1"/>
  <c r="H4093" i="1"/>
  <c r="J4093" i="1" s="1"/>
  <c r="H4094" i="1"/>
  <c r="J4094" i="1" s="1"/>
  <c r="H4095" i="1"/>
  <c r="J4095" i="1" s="1"/>
  <c r="H4096" i="1"/>
  <c r="J4096" i="1" s="1"/>
  <c r="H4097" i="1"/>
  <c r="J4097" i="1" s="1"/>
  <c r="H4098" i="1"/>
  <c r="H4099" i="1"/>
  <c r="H4100" i="1"/>
  <c r="H4101" i="1"/>
  <c r="H4102" i="1"/>
  <c r="J4102" i="1" s="1"/>
  <c r="H4103" i="1"/>
  <c r="J4103" i="1" s="1"/>
  <c r="H4104" i="1"/>
  <c r="J4104" i="1" s="1"/>
  <c r="H4105" i="1"/>
  <c r="J4105" i="1" s="1"/>
  <c r="H4106" i="1"/>
  <c r="J4106" i="1" s="1"/>
  <c r="H4107" i="1"/>
  <c r="J4107" i="1" s="1"/>
  <c r="H4108" i="1"/>
  <c r="J4108" i="1" s="1"/>
  <c r="H4109" i="1"/>
  <c r="J4109" i="1" s="1"/>
  <c r="H4110" i="1"/>
  <c r="J4110" i="1" s="1"/>
  <c r="H4111" i="1"/>
  <c r="J4111" i="1" s="1"/>
  <c r="H4112" i="1"/>
  <c r="J4112" i="1" s="1"/>
  <c r="H4113" i="1"/>
  <c r="J4113" i="1" s="1"/>
  <c r="H4114" i="1"/>
  <c r="J4114" i="1" s="1"/>
  <c r="H4115" i="1"/>
  <c r="J4115" i="1" s="1"/>
  <c r="H4116" i="1"/>
  <c r="J4116" i="1" s="1"/>
  <c r="H4117" i="1"/>
  <c r="J4117" i="1" s="1"/>
  <c r="H4118" i="1"/>
  <c r="J4118" i="1" s="1"/>
  <c r="H4119" i="1"/>
  <c r="H4120" i="1"/>
  <c r="H4121" i="1"/>
  <c r="H4122" i="1"/>
  <c r="H4123" i="1"/>
  <c r="J4123" i="1" s="1"/>
  <c r="H4124" i="1"/>
  <c r="J4124" i="1" s="1"/>
  <c r="H4125" i="1"/>
  <c r="J4125" i="1" s="1"/>
  <c r="H4126" i="1"/>
  <c r="J4126" i="1" s="1"/>
  <c r="H4127" i="1"/>
  <c r="J4127" i="1" s="1"/>
  <c r="H4128" i="1"/>
  <c r="J4128" i="1" s="1"/>
  <c r="H4129" i="1"/>
  <c r="J4129" i="1" s="1"/>
  <c r="H4130" i="1"/>
  <c r="J4130" i="1" s="1"/>
  <c r="H4131" i="1"/>
  <c r="J4131" i="1" s="1"/>
  <c r="H4132" i="1"/>
  <c r="J4132" i="1" s="1"/>
  <c r="H4133" i="1"/>
  <c r="J4133" i="1" s="1"/>
  <c r="H4134" i="1"/>
  <c r="J4134" i="1" s="1"/>
  <c r="H4135" i="1"/>
  <c r="H4136" i="1"/>
  <c r="H4137" i="1"/>
  <c r="H4138" i="1"/>
  <c r="J4138" i="1" s="1"/>
  <c r="H4139" i="1"/>
  <c r="J4139" i="1" s="1"/>
  <c r="H4140" i="1"/>
  <c r="J4140" i="1" s="1"/>
  <c r="H4141" i="1"/>
  <c r="J4141" i="1" s="1"/>
  <c r="H4142" i="1"/>
  <c r="J4142" i="1" s="1"/>
  <c r="H4143" i="1"/>
  <c r="J4143" i="1" s="1"/>
  <c r="H4144" i="1"/>
  <c r="J4144" i="1" s="1"/>
  <c r="H4145" i="1"/>
  <c r="J4145" i="1" s="1"/>
  <c r="H4146" i="1"/>
  <c r="J4146" i="1" s="1"/>
  <c r="H4147" i="1"/>
  <c r="J4147" i="1" s="1"/>
  <c r="H4148" i="1"/>
  <c r="J4148" i="1" s="1"/>
  <c r="H4149" i="1"/>
  <c r="J4149" i="1" s="1"/>
  <c r="H4150" i="1"/>
  <c r="J4150" i="1" s="1"/>
  <c r="H4151" i="1"/>
  <c r="J4151" i="1" s="1"/>
  <c r="H4152" i="1"/>
  <c r="J4152" i="1" s="1"/>
  <c r="H4153" i="1"/>
  <c r="J4153" i="1" s="1"/>
  <c r="H4154" i="1"/>
  <c r="J4154" i="1" s="1"/>
  <c r="H4155" i="1"/>
  <c r="H4156" i="1"/>
  <c r="H4157" i="1"/>
  <c r="H4158" i="1"/>
  <c r="J4158" i="1" s="1"/>
  <c r="H4159" i="1"/>
  <c r="J4159" i="1" s="1"/>
  <c r="H4160" i="1"/>
  <c r="J4160" i="1" s="1"/>
  <c r="H4161" i="1"/>
  <c r="J4161" i="1" s="1"/>
  <c r="H4162" i="1"/>
  <c r="H4163" i="1"/>
  <c r="H4164" i="1"/>
  <c r="H4165" i="1"/>
  <c r="H4166" i="1"/>
  <c r="J4166" i="1" s="1"/>
  <c r="H4167" i="1"/>
  <c r="J4167" i="1" s="1"/>
  <c r="H4168" i="1"/>
  <c r="J4168" i="1" s="1"/>
  <c r="H4169" i="1"/>
  <c r="J4169" i="1" s="1"/>
  <c r="H4170" i="1"/>
  <c r="J4170" i="1" s="1"/>
  <c r="H4171" i="1"/>
  <c r="J4171" i="1" s="1"/>
  <c r="H4172" i="1"/>
  <c r="J4172" i="1" s="1"/>
  <c r="H4173" i="1"/>
  <c r="J4173" i="1" s="1"/>
  <c r="H4174" i="1"/>
  <c r="J4174" i="1" s="1"/>
  <c r="H4175" i="1"/>
  <c r="J4175" i="1" s="1"/>
  <c r="H4176" i="1"/>
  <c r="J4176" i="1" s="1"/>
  <c r="H4177" i="1"/>
  <c r="J4177" i="1" s="1"/>
  <c r="H4178" i="1"/>
  <c r="H4179" i="1"/>
  <c r="H4180" i="1"/>
  <c r="H4181" i="1"/>
  <c r="H4182" i="1"/>
  <c r="J4182" i="1" s="1"/>
  <c r="H4183" i="1"/>
  <c r="J4183" i="1" s="1"/>
  <c r="H4184" i="1"/>
  <c r="J4184" i="1" s="1"/>
  <c r="H4185" i="1"/>
  <c r="J4185" i="1" s="1"/>
  <c r="H4186" i="1"/>
  <c r="J4186" i="1" s="1"/>
  <c r="H4187" i="1"/>
  <c r="J4187" i="1" s="1"/>
  <c r="H4188" i="1"/>
  <c r="J4188" i="1" s="1"/>
  <c r="H4189" i="1"/>
  <c r="J4189" i="1" s="1"/>
  <c r="H4190" i="1"/>
  <c r="J4190" i="1" s="1"/>
  <c r="H4191" i="1"/>
  <c r="J4191" i="1" s="1"/>
  <c r="H4192" i="1"/>
  <c r="J4192" i="1" s="1"/>
  <c r="H4193" i="1"/>
  <c r="J4193" i="1" s="1"/>
  <c r="H4194" i="1"/>
  <c r="J4194" i="1" s="1"/>
  <c r="H4195" i="1"/>
  <c r="J4195" i="1" s="1"/>
  <c r="H4196" i="1"/>
  <c r="J4196" i="1" s="1"/>
  <c r="H4197" i="1"/>
  <c r="J4197" i="1" s="1"/>
  <c r="H4198" i="1"/>
  <c r="J4198" i="1" s="1"/>
  <c r="H4199" i="1"/>
  <c r="J4199" i="1" s="1"/>
  <c r="H4200" i="1"/>
  <c r="J4200" i="1" s="1"/>
  <c r="H4201" i="1"/>
  <c r="J4201" i="1" s="1"/>
  <c r="H4202" i="1"/>
  <c r="H4203" i="1"/>
  <c r="H4204" i="1"/>
  <c r="H4205" i="1"/>
  <c r="H4206" i="1"/>
  <c r="J4206" i="1" s="1"/>
  <c r="H4207" i="1"/>
  <c r="J4207" i="1" s="1"/>
  <c r="H4208" i="1"/>
  <c r="J4208" i="1" s="1"/>
  <c r="H4209" i="1"/>
  <c r="J4209" i="1" s="1"/>
  <c r="H4210" i="1"/>
  <c r="H4211" i="1"/>
  <c r="H4212" i="1"/>
  <c r="H4213" i="1"/>
  <c r="H4214" i="1"/>
  <c r="J4214" i="1" s="1"/>
  <c r="H4215" i="1"/>
  <c r="J4215" i="1" s="1"/>
  <c r="H4216" i="1"/>
  <c r="J4216" i="1" s="1"/>
  <c r="H4217" i="1"/>
  <c r="J4217" i="1" s="1"/>
  <c r="H4218" i="1"/>
  <c r="J4218" i="1" s="1"/>
  <c r="H4219" i="1"/>
  <c r="J4219" i="1" s="1"/>
  <c r="H4220" i="1"/>
  <c r="J4220" i="1" s="1"/>
  <c r="H4221" i="1"/>
  <c r="J4221" i="1" s="1"/>
  <c r="H4222" i="1"/>
  <c r="J4222" i="1" s="1"/>
  <c r="H4223" i="1"/>
  <c r="J4223" i="1" s="1"/>
  <c r="H4224" i="1"/>
  <c r="J4224" i="1" s="1"/>
  <c r="H4225" i="1"/>
  <c r="J4225" i="1" s="1"/>
  <c r="H4226" i="1"/>
  <c r="J4226" i="1" s="1"/>
  <c r="H4227" i="1"/>
  <c r="J4227" i="1" s="1"/>
  <c r="H4228" i="1"/>
  <c r="J4228" i="1" s="1"/>
  <c r="H4229" i="1"/>
  <c r="J4229" i="1" s="1"/>
  <c r="H4230" i="1"/>
  <c r="J4230" i="1" s="1"/>
  <c r="H4231" i="1"/>
  <c r="H4232" i="1"/>
  <c r="H4233" i="1"/>
  <c r="H4234" i="1"/>
  <c r="J4234" i="1" s="1"/>
  <c r="H4235" i="1"/>
  <c r="J4235" i="1" s="1"/>
  <c r="H4236" i="1"/>
  <c r="J4236" i="1" s="1"/>
  <c r="H4237" i="1"/>
  <c r="J4237" i="1" s="1"/>
  <c r="H4238" i="1"/>
  <c r="J4238" i="1" s="1"/>
  <c r="H4239" i="1"/>
  <c r="J4239" i="1" s="1"/>
  <c r="H4240" i="1"/>
  <c r="J4240" i="1" s="1"/>
  <c r="H4241" i="1"/>
  <c r="J4241" i="1" s="1"/>
  <c r="H4242" i="1"/>
  <c r="H4243" i="1"/>
  <c r="H4244" i="1"/>
  <c r="H4245" i="1"/>
  <c r="H4246" i="1"/>
  <c r="H4247" i="1"/>
  <c r="H4248" i="1"/>
  <c r="H4249" i="1"/>
  <c r="H4250" i="1"/>
  <c r="J4250" i="1" s="1"/>
  <c r="H4251" i="1"/>
  <c r="J4251" i="1" s="1"/>
  <c r="H4252" i="1"/>
  <c r="J4252" i="1" s="1"/>
  <c r="H4253" i="1"/>
  <c r="J4253" i="1" s="1"/>
  <c r="H4254" i="1"/>
  <c r="J4254" i="1" s="1"/>
  <c r="H4255" i="1"/>
  <c r="J4255" i="1" s="1"/>
  <c r="H4256" i="1"/>
  <c r="J4256" i="1" s="1"/>
  <c r="H4257" i="1"/>
  <c r="J4257" i="1" s="1"/>
  <c r="H4258" i="1"/>
  <c r="J4258" i="1" s="1"/>
  <c r="H4259" i="1"/>
  <c r="J4259" i="1" s="1"/>
  <c r="H4260" i="1"/>
  <c r="J4260" i="1" s="1"/>
  <c r="H4261" i="1"/>
  <c r="J4261" i="1" s="1"/>
  <c r="H4262" i="1"/>
  <c r="J4262" i="1" s="1"/>
  <c r="H4263" i="1"/>
  <c r="J4263" i="1" s="1"/>
  <c r="H4264" i="1"/>
  <c r="J4264" i="1" s="1"/>
  <c r="H4265" i="1"/>
  <c r="J4265" i="1" s="1"/>
  <c r="H4266" i="1"/>
  <c r="J4266" i="1" s="1"/>
  <c r="H4267" i="1"/>
  <c r="H4268" i="1"/>
  <c r="H4269" i="1"/>
  <c r="H4270" i="1"/>
  <c r="J4270" i="1" s="1"/>
  <c r="H4271" i="1"/>
  <c r="J4271" i="1" s="1"/>
  <c r="H4272" i="1"/>
  <c r="J4272" i="1" s="1"/>
  <c r="H4273" i="1"/>
  <c r="J4273" i="1" s="1"/>
  <c r="H4274" i="1"/>
  <c r="H4275" i="1"/>
  <c r="H4276" i="1"/>
  <c r="H4277" i="1"/>
  <c r="H4278" i="1"/>
  <c r="J4278" i="1" s="1"/>
  <c r="H4279" i="1"/>
  <c r="J4279" i="1" s="1"/>
  <c r="H4280" i="1"/>
  <c r="J4280" i="1" s="1"/>
  <c r="H4281" i="1"/>
  <c r="J4281" i="1" s="1"/>
  <c r="H4282" i="1"/>
  <c r="J4282" i="1" s="1"/>
  <c r="H4283" i="1"/>
  <c r="J4283" i="1" s="1"/>
  <c r="H4284" i="1"/>
  <c r="J4284" i="1" s="1"/>
  <c r="H4285" i="1"/>
  <c r="J4285" i="1" s="1"/>
  <c r="H4286" i="1"/>
  <c r="J4286" i="1" s="1"/>
  <c r="H4287" i="1"/>
  <c r="J4287" i="1" s="1"/>
  <c r="H4288" i="1"/>
  <c r="J4288" i="1" s="1"/>
  <c r="H4289" i="1"/>
  <c r="J4289" i="1" s="1"/>
  <c r="H4290" i="1"/>
  <c r="H4291" i="1"/>
  <c r="H4292" i="1"/>
  <c r="H4293" i="1"/>
  <c r="H4294" i="1"/>
  <c r="J4294" i="1" s="1"/>
  <c r="H4295" i="1"/>
  <c r="J4295" i="1" s="1"/>
  <c r="H4296" i="1"/>
  <c r="J4296" i="1" s="1"/>
  <c r="H4297" i="1"/>
  <c r="J4297" i="1" s="1"/>
  <c r="H4298" i="1"/>
  <c r="J4298" i="1" s="1"/>
  <c r="H4299" i="1"/>
  <c r="J4299" i="1" s="1"/>
  <c r="H4300" i="1"/>
  <c r="J4300" i="1" s="1"/>
  <c r="H4301" i="1"/>
  <c r="J4301" i="1" s="1"/>
  <c r="H4302" i="1"/>
  <c r="J4302" i="1" s="1"/>
  <c r="H4303" i="1"/>
  <c r="J4303" i="1" s="1"/>
  <c r="H4304" i="1"/>
  <c r="J4304" i="1" s="1"/>
  <c r="H4305" i="1"/>
  <c r="J4305" i="1" s="1"/>
  <c r="H4306" i="1"/>
  <c r="H4307" i="1"/>
  <c r="H4308" i="1"/>
  <c r="H4309" i="1"/>
  <c r="H4310" i="1"/>
  <c r="J4310" i="1" s="1"/>
  <c r="H4311" i="1"/>
  <c r="J4311" i="1" s="1"/>
  <c r="H4312" i="1"/>
  <c r="J4312" i="1" s="1"/>
  <c r="H4313" i="1"/>
  <c r="J4313" i="1" s="1"/>
  <c r="H4314" i="1"/>
  <c r="H4315" i="1"/>
  <c r="H4316" i="1"/>
  <c r="H4317" i="1"/>
  <c r="H4318" i="1"/>
  <c r="J4318" i="1" s="1"/>
  <c r="H4319" i="1"/>
  <c r="J4319" i="1" s="1"/>
  <c r="H4320" i="1"/>
  <c r="J4320" i="1" s="1"/>
  <c r="H4321" i="1"/>
  <c r="J4321" i="1" s="1"/>
  <c r="H4322" i="1"/>
  <c r="J4322" i="1" s="1"/>
  <c r="H4323" i="1"/>
  <c r="J4323" i="1" s="1"/>
  <c r="H4324" i="1"/>
  <c r="J4324" i="1" s="1"/>
  <c r="H4325" i="1"/>
  <c r="J4325" i="1" s="1"/>
  <c r="H4326" i="1"/>
  <c r="H4327" i="1"/>
  <c r="H4328" i="1"/>
  <c r="H4329" i="1"/>
  <c r="H4330" i="1"/>
  <c r="J4330" i="1" s="1"/>
  <c r="H4331" i="1"/>
  <c r="J4331" i="1" s="1"/>
  <c r="H4332" i="1"/>
  <c r="J4332" i="1" s="1"/>
  <c r="H4333" i="1"/>
  <c r="J4333" i="1" s="1"/>
  <c r="H4334" i="1"/>
  <c r="J4334" i="1" s="1"/>
  <c r="H4335" i="1"/>
  <c r="J4335" i="1" s="1"/>
  <c r="H4336" i="1"/>
  <c r="J4336" i="1" s="1"/>
  <c r="H4337" i="1"/>
  <c r="J4337" i="1" s="1"/>
  <c r="H4338" i="1"/>
  <c r="J4338" i="1" s="1"/>
  <c r="H4339" i="1"/>
  <c r="J4339" i="1" s="1"/>
  <c r="H4340" i="1"/>
  <c r="J4340" i="1" s="1"/>
  <c r="H4341" i="1"/>
  <c r="J4341" i="1" s="1"/>
  <c r="H4342" i="1"/>
  <c r="J4342" i="1" s="1"/>
  <c r="H4343" i="1"/>
  <c r="J4343" i="1" s="1"/>
  <c r="H4344" i="1"/>
  <c r="J4344" i="1" s="1"/>
  <c r="H4345" i="1"/>
  <c r="J4345" i="1" s="1"/>
  <c r="H4346" i="1"/>
  <c r="J4346" i="1" s="1"/>
  <c r="H4347" i="1"/>
  <c r="H4348" i="1"/>
  <c r="J4348" i="1" s="1"/>
  <c r="H4349" i="1"/>
  <c r="J4349" i="1" s="1"/>
  <c r="H4350" i="1"/>
  <c r="J4350" i="1" s="1"/>
  <c r="H4351" i="1"/>
  <c r="J4351" i="1" s="1"/>
  <c r="H4352" i="1"/>
  <c r="J4352" i="1" s="1"/>
  <c r="H4353" i="1"/>
  <c r="J4353" i="1" s="1"/>
  <c r="H4354" i="1"/>
  <c r="H4355" i="1"/>
  <c r="H4356" i="1"/>
  <c r="H4357" i="1"/>
  <c r="H4358" i="1"/>
  <c r="J4358" i="1" s="1"/>
  <c r="H4359" i="1"/>
  <c r="J4359" i="1" s="1"/>
  <c r="H4360" i="1"/>
  <c r="J4360" i="1" s="1"/>
  <c r="H4361" i="1"/>
  <c r="J4361" i="1" s="1"/>
  <c r="H4362" i="1"/>
  <c r="J4362" i="1" s="1"/>
  <c r="H4363" i="1"/>
  <c r="J4363" i="1" s="1"/>
  <c r="H4364" i="1"/>
  <c r="J4364" i="1" s="1"/>
  <c r="H4365" i="1"/>
  <c r="J4365" i="1" s="1"/>
  <c r="H4366" i="1"/>
  <c r="J4366" i="1" s="1"/>
  <c r="H4367" i="1"/>
  <c r="J4367" i="1" s="1"/>
  <c r="H4368" i="1"/>
  <c r="J4368" i="1" s="1"/>
  <c r="H4369" i="1"/>
  <c r="J4369" i="1" s="1"/>
  <c r="H4370" i="1"/>
  <c r="H4371" i="1"/>
  <c r="H4372" i="1"/>
  <c r="H4373" i="1"/>
  <c r="H4374" i="1"/>
  <c r="J4374" i="1" s="1"/>
  <c r="H4375" i="1"/>
  <c r="J4375" i="1" s="1"/>
  <c r="H4376" i="1"/>
  <c r="J4376" i="1" s="1"/>
  <c r="H4377" i="1"/>
  <c r="J4377" i="1" s="1"/>
  <c r="H4378" i="1"/>
  <c r="H4379" i="1"/>
  <c r="H4380" i="1"/>
  <c r="J4380" i="1" s="1"/>
  <c r="H4381" i="1"/>
  <c r="J4381" i="1" s="1"/>
  <c r="H4382" i="1"/>
  <c r="J4382" i="1" s="1"/>
  <c r="H4383" i="1"/>
  <c r="J4383" i="1" s="1"/>
  <c r="H4384" i="1"/>
  <c r="J4384" i="1" s="1"/>
  <c r="H4385" i="1"/>
  <c r="J4385" i="1" s="1"/>
  <c r="H4386" i="1"/>
  <c r="H4387" i="1"/>
  <c r="H4388" i="1"/>
  <c r="H4389" i="1"/>
  <c r="H4390" i="1"/>
  <c r="J4390" i="1" s="1"/>
  <c r="H4391" i="1"/>
  <c r="J4391" i="1" s="1"/>
  <c r="H4392" i="1"/>
  <c r="J4392" i="1" s="1"/>
  <c r="H4393" i="1"/>
  <c r="J4393" i="1" s="1"/>
  <c r="H4394" i="1"/>
  <c r="J4394" i="1" s="1"/>
  <c r="H4395" i="1"/>
  <c r="J4395" i="1" s="1"/>
  <c r="H4396" i="1"/>
  <c r="J4396" i="1" s="1"/>
  <c r="H4397" i="1"/>
  <c r="J4397" i="1" s="1"/>
  <c r="H4398" i="1"/>
  <c r="J4398" i="1" s="1"/>
  <c r="H4399" i="1"/>
  <c r="J4399" i="1" s="1"/>
  <c r="H4400" i="1"/>
  <c r="J4400" i="1" s="1"/>
  <c r="H4401" i="1"/>
  <c r="J4401" i="1" s="1"/>
  <c r="H4402" i="1"/>
  <c r="J4402" i="1" s="1"/>
  <c r="H4403" i="1"/>
  <c r="J4403" i="1" s="1"/>
  <c r="H4404" i="1"/>
  <c r="J4404" i="1" s="1"/>
  <c r="H4405" i="1"/>
  <c r="J4405" i="1" s="1"/>
  <c r="H4406" i="1"/>
  <c r="J4406" i="1" s="1"/>
  <c r="H4407" i="1"/>
  <c r="J4407" i="1" s="1"/>
  <c r="H4408" i="1"/>
  <c r="J4408" i="1" s="1"/>
  <c r="H4409" i="1"/>
  <c r="J4409" i="1" s="1"/>
  <c r="H4410" i="1"/>
  <c r="H4411" i="1"/>
  <c r="H4412" i="1"/>
  <c r="H4413" i="1"/>
  <c r="H4414" i="1"/>
  <c r="H4415" i="1"/>
  <c r="H4416" i="1"/>
  <c r="H4417" i="1"/>
  <c r="J4417" i="1" s="1"/>
  <c r="H4418" i="1"/>
  <c r="J4418" i="1" s="1"/>
  <c r="H4419" i="1"/>
  <c r="J4419" i="1" s="1"/>
  <c r="H4420" i="1"/>
  <c r="J4420" i="1" s="1"/>
  <c r="H4421" i="1"/>
  <c r="J4421" i="1" s="1"/>
  <c r="H4422" i="1"/>
  <c r="J4422" i="1" s="1"/>
  <c r="H4423" i="1"/>
  <c r="J4423" i="1" s="1"/>
  <c r="H4424" i="1"/>
  <c r="J4424" i="1" s="1"/>
  <c r="H4425" i="1"/>
  <c r="J4425" i="1" s="1"/>
  <c r="H4426" i="1"/>
  <c r="J4426" i="1" s="1"/>
  <c r="H4427" i="1"/>
  <c r="J4427" i="1" s="1"/>
  <c r="H4428" i="1"/>
  <c r="J4428" i="1" s="1"/>
  <c r="H4429" i="1"/>
  <c r="J4429" i="1" s="1"/>
  <c r="H4430" i="1"/>
  <c r="J4430" i="1" s="1"/>
  <c r="H4431" i="1"/>
  <c r="J4431" i="1" s="1"/>
  <c r="H4432" i="1"/>
  <c r="J4432" i="1" s="1"/>
  <c r="H4433" i="1"/>
  <c r="J4433" i="1" s="1"/>
  <c r="H4434" i="1"/>
  <c r="H4435" i="1"/>
  <c r="H4436" i="1"/>
  <c r="H4437" i="1"/>
  <c r="H4438" i="1"/>
  <c r="J4438" i="1" s="1"/>
  <c r="H4439" i="1"/>
  <c r="J4439" i="1" s="1"/>
  <c r="H4440" i="1"/>
  <c r="J4440" i="1" s="1"/>
  <c r="H4441" i="1"/>
  <c r="J4441" i="1" s="1"/>
  <c r="H4442" i="1"/>
  <c r="H4443" i="1"/>
  <c r="H4444" i="1"/>
  <c r="H4445" i="1"/>
  <c r="H4446" i="1"/>
  <c r="J4446" i="1" s="1"/>
  <c r="H4447" i="1"/>
  <c r="J4447" i="1" s="1"/>
  <c r="H4448" i="1"/>
  <c r="J4448" i="1" s="1"/>
  <c r="H4449" i="1"/>
  <c r="J4449" i="1" s="1"/>
  <c r="H4450" i="1"/>
  <c r="J4450" i="1" s="1"/>
  <c r="H4451" i="1"/>
  <c r="J4451" i="1" s="1"/>
  <c r="H4452" i="1"/>
  <c r="J4452" i="1" s="1"/>
  <c r="H4453" i="1"/>
  <c r="J4453" i="1" s="1"/>
  <c r="H4454" i="1"/>
  <c r="J4454" i="1" s="1"/>
  <c r="H4455" i="1"/>
  <c r="J4455" i="1" s="1"/>
  <c r="H4456" i="1"/>
  <c r="J4456" i="1" s="1"/>
  <c r="H4457" i="1"/>
  <c r="J4457" i="1" s="1"/>
  <c r="H4458" i="1"/>
  <c r="J4458" i="1" s="1"/>
  <c r="H4459" i="1"/>
  <c r="H4460" i="1"/>
  <c r="H4461" i="1"/>
  <c r="H4462" i="1"/>
  <c r="H4463" i="1"/>
  <c r="J4463" i="1" s="1"/>
  <c r="H4464" i="1"/>
  <c r="J4464" i="1" s="1"/>
  <c r="H4465" i="1"/>
  <c r="J4465" i="1" s="1"/>
  <c r="H4466" i="1"/>
  <c r="J4466" i="1" s="1"/>
  <c r="H4467" i="1"/>
  <c r="J4467" i="1" s="1"/>
  <c r="H4468" i="1"/>
  <c r="J4468" i="1" s="1"/>
  <c r="H4469" i="1"/>
  <c r="J4469" i="1" s="1"/>
  <c r="H4470" i="1"/>
  <c r="J4470" i="1" s="1"/>
  <c r="H4471" i="1"/>
  <c r="J4471" i="1" s="1"/>
  <c r="H4472" i="1"/>
  <c r="J4472" i="1" s="1"/>
  <c r="H4473" i="1"/>
  <c r="J4473" i="1" s="1"/>
  <c r="H4474" i="1"/>
  <c r="J4474" i="1" s="1"/>
  <c r="H4475" i="1"/>
  <c r="J4475" i="1" s="1"/>
  <c r="H4476" i="1"/>
  <c r="J4476" i="1" s="1"/>
  <c r="H4477" i="1"/>
  <c r="J4477" i="1" s="1"/>
  <c r="H4478" i="1"/>
  <c r="J4478" i="1" s="1"/>
  <c r="H4479" i="1"/>
  <c r="J4479" i="1" s="1"/>
  <c r="H4480" i="1"/>
  <c r="J4480" i="1" s="1"/>
  <c r="H4481" i="1"/>
  <c r="J4481" i="1" s="1"/>
  <c r="H4482" i="1"/>
  <c r="H4483" i="1"/>
  <c r="H4484" i="1"/>
  <c r="H4485" i="1"/>
  <c r="H4486" i="1"/>
  <c r="J4486" i="1" s="1"/>
  <c r="H4487" i="1"/>
  <c r="J4487" i="1" s="1"/>
  <c r="H4488" i="1"/>
  <c r="J4488" i="1" s="1"/>
  <c r="H4489" i="1"/>
  <c r="J4489" i="1" s="1"/>
  <c r="H4490" i="1"/>
  <c r="J4490" i="1" s="1"/>
  <c r="H4491" i="1"/>
  <c r="J4491" i="1" s="1"/>
  <c r="H4492" i="1"/>
  <c r="J4492" i="1" s="1"/>
  <c r="H4493" i="1"/>
  <c r="J4493" i="1" s="1"/>
  <c r="H4494" i="1"/>
  <c r="H4495" i="1"/>
  <c r="H4496" i="1"/>
  <c r="H4497" i="1"/>
  <c r="H4498" i="1"/>
  <c r="H4499" i="1"/>
  <c r="H4500" i="1"/>
  <c r="H4501" i="1"/>
  <c r="H4502" i="1"/>
  <c r="J4502" i="1" s="1"/>
  <c r="H4503" i="1"/>
  <c r="J4503" i="1" s="1"/>
  <c r="H4504" i="1"/>
  <c r="J4504" i="1" s="1"/>
  <c r="H4505" i="1"/>
  <c r="J4505" i="1" s="1"/>
  <c r="H4506" i="1"/>
  <c r="J4506" i="1" s="1"/>
  <c r="H4507" i="1"/>
  <c r="J4507" i="1" s="1"/>
  <c r="H4508" i="1"/>
  <c r="J4508" i="1" s="1"/>
  <c r="H4509" i="1"/>
  <c r="J4509" i="1" s="1"/>
  <c r="H4510" i="1"/>
  <c r="J4510" i="1" s="1"/>
  <c r="H4511" i="1"/>
  <c r="J4511" i="1" s="1"/>
  <c r="H4512" i="1"/>
  <c r="J4512" i="1" s="1"/>
  <c r="H4513" i="1"/>
  <c r="J4513" i="1" s="1"/>
  <c r="H4514" i="1"/>
  <c r="H4515" i="1"/>
  <c r="H4516" i="1"/>
  <c r="H4517" i="1"/>
  <c r="H4518" i="1"/>
  <c r="J4518" i="1" s="1"/>
  <c r="H4519" i="1"/>
  <c r="J4519" i="1" s="1"/>
  <c r="H4520" i="1"/>
  <c r="J4520" i="1" s="1"/>
  <c r="H4521" i="1"/>
  <c r="J4521" i="1" s="1"/>
  <c r="H4522" i="1"/>
  <c r="H4523" i="1"/>
  <c r="H4524" i="1"/>
  <c r="H4525" i="1"/>
  <c r="H4526" i="1"/>
  <c r="H4527" i="1"/>
  <c r="H4528" i="1"/>
  <c r="H4529" i="1"/>
  <c r="H4530" i="1"/>
  <c r="J4530" i="1" s="1"/>
  <c r="H4531" i="1"/>
  <c r="J4531" i="1" s="1"/>
  <c r="H4532" i="1"/>
  <c r="J4532" i="1" s="1"/>
  <c r="H4533" i="1"/>
  <c r="J4533" i="1" s="1"/>
  <c r="H4534" i="1"/>
  <c r="J4534" i="1" s="1"/>
  <c r="H4535" i="1"/>
  <c r="J4535" i="1" s="1"/>
  <c r="H4536" i="1"/>
  <c r="J4536" i="1" s="1"/>
  <c r="H4537" i="1"/>
  <c r="J4537" i="1" s="1"/>
  <c r="H4538" i="1"/>
  <c r="J4538" i="1" s="1"/>
  <c r="H4539" i="1"/>
  <c r="J4539" i="1" s="1"/>
  <c r="H4540" i="1"/>
  <c r="J4540" i="1" s="1"/>
  <c r="H4541" i="1"/>
  <c r="J4541" i="1" s="1"/>
  <c r="H4542" i="1"/>
  <c r="J4542" i="1" s="1"/>
  <c r="H4543" i="1"/>
  <c r="H4544" i="1"/>
  <c r="J4544" i="1" s="1"/>
  <c r="H4545" i="1"/>
  <c r="J4545" i="1" s="1"/>
  <c r="H4546" i="1"/>
  <c r="H4547" i="1"/>
  <c r="H4548" i="1"/>
  <c r="H4549" i="1"/>
  <c r="H4550" i="1"/>
  <c r="J4550" i="1" s="1"/>
  <c r="H4551" i="1"/>
  <c r="J4551" i="1" s="1"/>
  <c r="H4552" i="1"/>
  <c r="J4552" i="1" s="1"/>
  <c r="H4553" i="1"/>
  <c r="J4553" i="1" s="1"/>
  <c r="H4554" i="1"/>
  <c r="J4554" i="1" s="1"/>
  <c r="H4555" i="1"/>
  <c r="J4555" i="1" s="1"/>
  <c r="H4556" i="1"/>
  <c r="J4556" i="1" s="1"/>
  <c r="H4557" i="1"/>
  <c r="J4557" i="1" s="1"/>
  <c r="H4558" i="1"/>
  <c r="J4558" i="1" s="1"/>
  <c r="H4559" i="1"/>
  <c r="J4559" i="1" s="1"/>
  <c r="H4560" i="1"/>
  <c r="J4560" i="1" s="1"/>
  <c r="H4561" i="1"/>
  <c r="J4561" i="1" s="1"/>
  <c r="H4562" i="1"/>
  <c r="J4562" i="1" s="1"/>
  <c r="H4563" i="1"/>
  <c r="J4563" i="1" s="1"/>
  <c r="H4564" i="1"/>
  <c r="J4564" i="1" s="1"/>
  <c r="H4565" i="1"/>
  <c r="J4565" i="1" s="1"/>
  <c r="H4566" i="1"/>
  <c r="J4566" i="1" s="1"/>
  <c r="H4567" i="1"/>
  <c r="J4567" i="1" s="1"/>
  <c r="H4568" i="1"/>
  <c r="J4568" i="1" s="1"/>
  <c r="H4569" i="1"/>
  <c r="J4569" i="1" s="1"/>
  <c r="H4570" i="1"/>
  <c r="J4570" i="1" s="1"/>
  <c r="H4571" i="1"/>
  <c r="H4572" i="1"/>
  <c r="H4573" i="1"/>
  <c r="H4574" i="1"/>
  <c r="J4574" i="1" s="1"/>
  <c r="H4575" i="1"/>
  <c r="J4575" i="1" s="1"/>
  <c r="H4576" i="1"/>
  <c r="J4576" i="1" s="1"/>
  <c r="H4577" i="1"/>
  <c r="J4577" i="1" s="1"/>
  <c r="H4578" i="1"/>
  <c r="H4579" i="1"/>
  <c r="H4580" i="1"/>
  <c r="H4581" i="1"/>
  <c r="H4582" i="1"/>
  <c r="J4582" i="1" s="1"/>
  <c r="H4583" i="1"/>
  <c r="J4583" i="1" s="1"/>
  <c r="H4584" i="1"/>
  <c r="J4584" i="1" s="1"/>
  <c r="H4585" i="1"/>
  <c r="J4585" i="1" s="1"/>
  <c r="H4586" i="1"/>
  <c r="J4586" i="1" s="1"/>
  <c r="H4587" i="1"/>
  <c r="J4587" i="1" s="1"/>
  <c r="H4588" i="1"/>
  <c r="J4588" i="1" s="1"/>
  <c r="H4589" i="1"/>
  <c r="J4589" i="1" s="1"/>
  <c r="H4590" i="1"/>
  <c r="J4590" i="1" s="1"/>
  <c r="H4591" i="1"/>
  <c r="J4591" i="1" s="1"/>
  <c r="H4592" i="1"/>
  <c r="J4592" i="1" s="1"/>
  <c r="H4593" i="1"/>
  <c r="J4593" i="1" s="1"/>
  <c r="H4594" i="1"/>
  <c r="J4594" i="1" s="1"/>
  <c r="H4595" i="1"/>
  <c r="J4595" i="1" s="1"/>
  <c r="H4596" i="1"/>
  <c r="J4596" i="1" s="1"/>
  <c r="H4597" i="1"/>
  <c r="J4597" i="1" s="1"/>
  <c r="H4598" i="1"/>
  <c r="J4598" i="1" s="1"/>
  <c r="H4599" i="1"/>
  <c r="J4599" i="1" s="1"/>
  <c r="H4600" i="1"/>
  <c r="J4600" i="1" s="1"/>
  <c r="H4601" i="1"/>
  <c r="J4601" i="1" s="1"/>
  <c r="H4602" i="1"/>
  <c r="J4602" i="1" s="1"/>
  <c r="H4603" i="1"/>
  <c r="J4603" i="1" s="1"/>
  <c r="H4604" i="1"/>
  <c r="J4604" i="1" s="1"/>
  <c r="H4605" i="1"/>
  <c r="J4605" i="1" s="1"/>
  <c r="H4606" i="1"/>
  <c r="J4606" i="1" s="1"/>
  <c r="H4607" i="1"/>
  <c r="J4607" i="1" s="1"/>
  <c r="H4608" i="1"/>
  <c r="J4608" i="1" s="1"/>
  <c r="H4609" i="1"/>
  <c r="J4609" i="1" s="1"/>
  <c r="H4610" i="1"/>
  <c r="H4611" i="1"/>
  <c r="H4612" i="1"/>
  <c r="H4613" i="1"/>
  <c r="H4614" i="1"/>
  <c r="J4614" i="1" s="1"/>
  <c r="H4615" i="1"/>
  <c r="J4615" i="1" s="1"/>
  <c r="H4616" i="1"/>
  <c r="J4616" i="1" s="1"/>
  <c r="H4617" i="1"/>
  <c r="J4617" i="1" s="1"/>
  <c r="H4618" i="1"/>
  <c r="J4618" i="1" s="1"/>
  <c r="H4619" i="1"/>
  <c r="J4619" i="1" s="1"/>
  <c r="H4620" i="1"/>
  <c r="J4620" i="1" s="1"/>
  <c r="H4621" i="1"/>
  <c r="J4621" i="1" s="1"/>
  <c r="H4622" i="1"/>
  <c r="J4622" i="1" s="1"/>
  <c r="H4623" i="1"/>
  <c r="J4623" i="1" s="1"/>
  <c r="H4624" i="1"/>
  <c r="J4624" i="1" s="1"/>
  <c r="H4625" i="1"/>
  <c r="J4625" i="1" s="1"/>
  <c r="H4626" i="1"/>
  <c r="H4627" i="1"/>
  <c r="H4628" i="1"/>
  <c r="H4629" i="1"/>
  <c r="H4630" i="1"/>
  <c r="J4630" i="1" s="1"/>
  <c r="H4631" i="1"/>
  <c r="J4631" i="1" s="1"/>
  <c r="H4632" i="1"/>
  <c r="J4632" i="1" s="1"/>
  <c r="H4633" i="1"/>
  <c r="J4633" i="1" s="1"/>
  <c r="H4634" i="1"/>
  <c r="J4634" i="1" s="1"/>
  <c r="H4635" i="1"/>
  <c r="J4635" i="1" s="1"/>
  <c r="H4636" i="1"/>
  <c r="J4636" i="1" s="1"/>
  <c r="H4637" i="1"/>
  <c r="J4637" i="1" s="1"/>
  <c r="H4638" i="1"/>
  <c r="J4638" i="1" s="1"/>
  <c r="H4639" i="1"/>
  <c r="J4639" i="1" s="1"/>
  <c r="H4640" i="1"/>
  <c r="J4640" i="1" s="1"/>
  <c r="H4641" i="1"/>
  <c r="J4641" i="1" s="1"/>
  <c r="H4642" i="1"/>
  <c r="H4643" i="1"/>
  <c r="H4644" i="1"/>
  <c r="H4645" i="1"/>
  <c r="H4646" i="1"/>
  <c r="J4646" i="1" s="1"/>
  <c r="H4647" i="1"/>
  <c r="J4647" i="1" s="1"/>
  <c r="H4648" i="1"/>
  <c r="J4648" i="1" s="1"/>
  <c r="H4649" i="1"/>
  <c r="J4649" i="1" s="1"/>
  <c r="H4650" i="1"/>
  <c r="J4650" i="1" s="1"/>
  <c r="H4651" i="1"/>
  <c r="J4651" i="1" s="1"/>
  <c r="H4652" i="1"/>
  <c r="J4652" i="1" s="1"/>
  <c r="H4653" i="1"/>
  <c r="J4653" i="1" s="1"/>
  <c r="H4654" i="1"/>
  <c r="J4654" i="1" s="1"/>
  <c r="H4655" i="1"/>
  <c r="H4656" i="1"/>
  <c r="H4657" i="1"/>
  <c r="H4658" i="1"/>
  <c r="J4658" i="1" s="1"/>
  <c r="H4659" i="1"/>
  <c r="J4659" i="1" s="1"/>
  <c r="H4660" i="1"/>
  <c r="J4660" i="1" s="1"/>
  <c r="H4661" i="1"/>
  <c r="J4661" i="1" s="1"/>
  <c r="H4662" i="1"/>
  <c r="J4662" i="1" s="1"/>
  <c r="H4663" i="1"/>
  <c r="J4663" i="1" s="1"/>
  <c r="H4664" i="1"/>
  <c r="J4664" i="1" s="1"/>
  <c r="H4665" i="1"/>
  <c r="J4665" i="1" s="1"/>
  <c r="H4666" i="1"/>
  <c r="H4667" i="1"/>
  <c r="J4667" i="1" s="1"/>
  <c r="H4668" i="1"/>
  <c r="J4668" i="1" s="1"/>
  <c r="H4669" i="1"/>
  <c r="J4669" i="1" s="1"/>
  <c r="H4670" i="1"/>
  <c r="J4670" i="1" s="1"/>
  <c r="H4671" i="1"/>
  <c r="J4671" i="1" s="1"/>
  <c r="H4672" i="1"/>
  <c r="J4672" i="1" s="1"/>
  <c r="H4673" i="1"/>
  <c r="J4673" i="1" s="1"/>
  <c r="H4674" i="1"/>
  <c r="J4674" i="1" s="1"/>
  <c r="H4675" i="1"/>
  <c r="J4675" i="1" s="1"/>
  <c r="H4676" i="1"/>
  <c r="J4676" i="1" s="1"/>
  <c r="H4677" i="1"/>
  <c r="J4677" i="1" s="1"/>
  <c r="H4678" i="1"/>
  <c r="J4678" i="1" s="1"/>
  <c r="H4679" i="1"/>
  <c r="J4679" i="1" s="1"/>
  <c r="H4680" i="1"/>
  <c r="J4680" i="1" s="1"/>
  <c r="H4681" i="1"/>
  <c r="J4681" i="1" s="1"/>
  <c r="H4682" i="1"/>
  <c r="J4682" i="1" s="1"/>
  <c r="H4683" i="1"/>
  <c r="J4683" i="1" s="1"/>
  <c r="H4684" i="1"/>
  <c r="J4684" i="1" s="1"/>
  <c r="H4685" i="1"/>
  <c r="J4685" i="1" s="1"/>
  <c r="H4686" i="1"/>
  <c r="J4686" i="1" s="1"/>
  <c r="H4687" i="1"/>
  <c r="J4687" i="1" s="1"/>
  <c r="H4688" i="1"/>
  <c r="J4688" i="1" s="1"/>
  <c r="H4689" i="1"/>
  <c r="J4689" i="1" s="1"/>
  <c r="H4690" i="1"/>
  <c r="H4691" i="1"/>
  <c r="H4692" i="1"/>
  <c r="H4693" i="1"/>
  <c r="H4694" i="1"/>
  <c r="J4694" i="1" s="1"/>
  <c r="H4695" i="1"/>
  <c r="J4695" i="1" s="1"/>
  <c r="H4696" i="1"/>
  <c r="J4696" i="1" s="1"/>
  <c r="H4697" i="1"/>
  <c r="J4697" i="1" s="1"/>
  <c r="H4698" i="1"/>
  <c r="H4699" i="1"/>
  <c r="H4700" i="1"/>
  <c r="J4700" i="1" s="1"/>
  <c r="H4701" i="1"/>
  <c r="J4701" i="1" s="1"/>
  <c r="H4702" i="1"/>
  <c r="J4702" i="1" s="1"/>
  <c r="H4703" i="1"/>
  <c r="J4703" i="1" s="1"/>
  <c r="H4704" i="1"/>
  <c r="J4704" i="1" s="1"/>
  <c r="H4705" i="1"/>
  <c r="J4705" i="1" s="1"/>
  <c r="H4706" i="1"/>
  <c r="J4706" i="1" s="1"/>
  <c r="H4707" i="1"/>
  <c r="J4707" i="1" s="1"/>
  <c r="H4708" i="1"/>
  <c r="J4708" i="1" s="1"/>
  <c r="H4709" i="1"/>
  <c r="J4709" i="1" s="1"/>
  <c r="H4710" i="1"/>
  <c r="J4710" i="1" s="1"/>
  <c r="H4711" i="1"/>
  <c r="J4711" i="1" s="1"/>
  <c r="H4712" i="1"/>
  <c r="J4712" i="1" s="1"/>
  <c r="H4713" i="1"/>
  <c r="J4713" i="1" s="1"/>
  <c r="H4714" i="1"/>
  <c r="J4714" i="1" s="1"/>
  <c r="H4715" i="1"/>
  <c r="J4715" i="1" s="1"/>
  <c r="H4716" i="1"/>
  <c r="J4716" i="1" s="1"/>
  <c r="H4717" i="1"/>
  <c r="J4717" i="1" s="1"/>
  <c r="H4718" i="1"/>
  <c r="J4718" i="1" s="1"/>
  <c r="H4719" i="1"/>
  <c r="J4719" i="1" s="1"/>
  <c r="H4720" i="1"/>
  <c r="J4720" i="1" s="1"/>
  <c r="H4721" i="1"/>
  <c r="J4721" i="1" s="1"/>
  <c r="H4722" i="1"/>
  <c r="J4722" i="1" s="1"/>
  <c r="H4723" i="1"/>
  <c r="J4723" i="1" s="1"/>
  <c r="H4724" i="1"/>
  <c r="J4724" i="1" s="1"/>
  <c r="H4725" i="1"/>
  <c r="J4725" i="1" s="1"/>
  <c r="H4726" i="1"/>
  <c r="J4726" i="1" s="1"/>
  <c r="H4727" i="1"/>
  <c r="J4727" i="1" s="1"/>
  <c r="H4728" i="1"/>
  <c r="J4728" i="1" s="1"/>
  <c r="H4729" i="1"/>
  <c r="J4729" i="1" s="1"/>
  <c r="H4730" i="1"/>
  <c r="H4731" i="1"/>
  <c r="H4732" i="1"/>
  <c r="H4733" i="1"/>
  <c r="H4734" i="1"/>
  <c r="J4734" i="1" s="1"/>
  <c r="H4735" i="1"/>
  <c r="J4735" i="1" s="1"/>
  <c r="H4736" i="1"/>
  <c r="J4736" i="1" s="1"/>
  <c r="H4737" i="1"/>
  <c r="J4737" i="1" s="1"/>
  <c r="H4738" i="1"/>
  <c r="H4739" i="1"/>
  <c r="H4740" i="1"/>
  <c r="H4741" i="1"/>
  <c r="H4742" i="1"/>
  <c r="J4742" i="1" s="1"/>
  <c r="H4743" i="1"/>
  <c r="J4743" i="1" s="1"/>
  <c r="H4744" i="1"/>
  <c r="J4744" i="1" s="1"/>
  <c r="H4745" i="1"/>
  <c r="J4745" i="1" s="1"/>
  <c r="H4746" i="1"/>
  <c r="J4746" i="1" s="1"/>
  <c r="H4747" i="1"/>
  <c r="J4747" i="1" s="1"/>
  <c r="H4748" i="1"/>
  <c r="J4748" i="1" s="1"/>
  <c r="H4749" i="1"/>
  <c r="J4749" i="1" s="1"/>
  <c r="H4750" i="1"/>
  <c r="J4750" i="1" s="1"/>
  <c r="H4751" i="1"/>
  <c r="J4751" i="1" s="1"/>
  <c r="H4752" i="1"/>
  <c r="J4752" i="1" s="1"/>
  <c r="H4753" i="1"/>
  <c r="J4753" i="1" s="1"/>
  <c r="H4754" i="1"/>
  <c r="H4755" i="1"/>
  <c r="H4756" i="1"/>
  <c r="H4757" i="1"/>
  <c r="H4758" i="1"/>
  <c r="J4758" i="1" s="1"/>
  <c r="H4759" i="1"/>
  <c r="J4759" i="1" s="1"/>
  <c r="H4760" i="1"/>
  <c r="J4760" i="1" s="1"/>
  <c r="H4761" i="1"/>
  <c r="J4761" i="1" s="1"/>
  <c r="H4762" i="1"/>
  <c r="J4762" i="1" s="1"/>
  <c r="H4763" i="1"/>
  <c r="J4763" i="1" s="1"/>
  <c r="H4764" i="1"/>
  <c r="J4764" i="1" s="1"/>
  <c r="H4765" i="1"/>
  <c r="J4765" i="1" s="1"/>
  <c r="H4766" i="1"/>
  <c r="J4766" i="1" s="1"/>
  <c r="H4767" i="1"/>
  <c r="J4767" i="1" s="1"/>
  <c r="H4768" i="1"/>
  <c r="J4768" i="1" s="1"/>
  <c r="H4769" i="1"/>
  <c r="J4769" i="1" s="1"/>
  <c r="H4770" i="1"/>
  <c r="H4771" i="1"/>
  <c r="H4772" i="1"/>
  <c r="H4773" i="1"/>
  <c r="H4774" i="1"/>
  <c r="J4774" i="1" s="1"/>
  <c r="H4775" i="1"/>
  <c r="J4775" i="1" s="1"/>
  <c r="H4776" i="1"/>
  <c r="J4776" i="1" s="1"/>
  <c r="H4777" i="1"/>
  <c r="J4777" i="1" s="1"/>
  <c r="H4778" i="1"/>
  <c r="H4779" i="1"/>
  <c r="H4780" i="1"/>
  <c r="H4781" i="1"/>
  <c r="J4781" i="1" s="1"/>
  <c r="H4782" i="1"/>
  <c r="J4782" i="1" s="1"/>
  <c r="H4783" i="1"/>
  <c r="J4783" i="1" s="1"/>
  <c r="H4784" i="1"/>
  <c r="J4784" i="1" s="1"/>
  <c r="H4785" i="1"/>
  <c r="J4785" i="1" s="1"/>
  <c r="H4786" i="1"/>
  <c r="J4786" i="1" s="1"/>
  <c r="H4787" i="1"/>
  <c r="J4787" i="1" s="1"/>
  <c r="H4788" i="1"/>
  <c r="J4788" i="1" s="1"/>
  <c r="H4789" i="1"/>
  <c r="J4789" i="1" s="1"/>
  <c r="H4790" i="1"/>
  <c r="J4790" i="1" s="1"/>
  <c r="H4791" i="1"/>
  <c r="J4791" i="1" s="1"/>
  <c r="H4792" i="1"/>
  <c r="J4792" i="1" s="1"/>
  <c r="H4793" i="1"/>
  <c r="J4793" i="1" s="1"/>
  <c r="H4794" i="1"/>
  <c r="J4794" i="1" s="1"/>
  <c r="H4795" i="1"/>
  <c r="J4795" i="1" s="1"/>
  <c r="H4796" i="1"/>
  <c r="J4796" i="1" s="1"/>
  <c r="H4797" i="1"/>
  <c r="J4797" i="1" s="1"/>
  <c r="H4798" i="1"/>
  <c r="J4798" i="1" s="1"/>
  <c r="H4799" i="1"/>
  <c r="J4799" i="1" s="1"/>
  <c r="H4800" i="1"/>
  <c r="J4800" i="1" s="1"/>
  <c r="H4801" i="1"/>
  <c r="J4801" i="1" s="1"/>
  <c r="H4802" i="1"/>
  <c r="H4803" i="1"/>
  <c r="H4804" i="1"/>
  <c r="H4805" i="1"/>
  <c r="H4806" i="1"/>
  <c r="J4806" i="1" s="1"/>
  <c r="H4807" i="1"/>
  <c r="J4807" i="1" s="1"/>
  <c r="H4808" i="1"/>
  <c r="J4808" i="1" s="1"/>
  <c r="H4809" i="1"/>
  <c r="J4809" i="1" s="1"/>
  <c r="H4810" i="1"/>
  <c r="J4810" i="1" s="1"/>
  <c r="H4811" i="1"/>
  <c r="J4811" i="1" s="1"/>
  <c r="H4812" i="1"/>
  <c r="J4812" i="1" s="1"/>
  <c r="H4813" i="1"/>
  <c r="J4813" i="1" s="1"/>
  <c r="H4814" i="1"/>
  <c r="H4815" i="1"/>
  <c r="H4816" i="1"/>
  <c r="H4817" i="1"/>
  <c r="H4818" i="1"/>
  <c r="J4818" i="1" s="1"/>
  <c r="H4819" i="1"/>
  <c r="J4819" i="1" s="1"/>
  <c r="H4820" i="1"/>
  <c r="J4820" i="1" s="1"/>
  <c r="H4821" i="1"/>
  <c r="J4821" i="1" s="1"/>
  <c r="H4822" i="1"/>
  <c r="J4822" i="1" s="1"/>
  <c r="H4823" i="1"/>
  <c r="J4823" i="1" s="1"/>
  <c r="H4824" i="1"/>
  <c r="J4824" i="1" s="1"/>
  <c r="H4825" i="1"/>
  <c r="J4825" i="1" s="1"/>
  <c r="H4826" i="1"/>
  <c r="J4826" i="1" s="1"/>
  <c r="H4827" i="1"/>
  <c r="J4827" i="1" s="1"/>
  <c r="H4828" i="1"/>
  <c r="J4828" i="1" s="1"/>
  <c r="H4829" i="1"/>
  <c r="J4829" i="1" s="1"/>
  <c r="H4830" i="1"/>
  <c r="J4830" i="1" s="1"/>
  <c r="H4831" i="1"/>
  <c r="J4831" i="1" s="1"/>
  <c r="H4832" i="1"/>
  <c r="J4832" i="1" s="1"/>
  <c r="H4833" i="1"/>
  <c r="J4833" i="1" s="1"/>
  <c r="H4834" i="1"/>
  <c r="H4835" i="1"/>
  <c r="H4836" i="1"/>
  <c r="H4837" i="1"/>
  <c r="H4838" i="1"/>
  <c r="J4838" i="1" s="1"/>
  <c r="H4839" i="1"/>
  <c r="J4839" i="1" s="1"/>
  <c r="H4840" i="1"/>
  <c r="J4840" i="1" s="1"/>
  <c r="H4841" i="1"/>
  <c r="J4841" i="1" s="1"/>
  <c r="H4842" i="1"/>
  <c r="H4843" i="1"/>
  <c r="H4844" i="1"/>
  <c r="H4845" i="1"/>
  <c r="H4846" i="1"/>
  <c r="J4846" i="1" s="1"/>
  <c r="H4847" i="1"/>
  <c r="J4847" i="1" s="1"/>
  <c r="H4848" i="1"/>
  <c r="J4848" i="1" s="1"/>
  <c r="H4849" i="1"/>
  <c r="J4849" i="1" s="1"/>
  <c r="H4850" i="1"/>
  <c r="J4850" i="1" s="1"/>
  <c r="H4851" i="1"/>
  <c r="J4851" i="1" s="1"/>
  <c r="H4852" i="1"/>
  <c r="J4852" i="1" s="1"/>
  <c r="H4853" i="1"/>
  <c r="J4853" i="1" s="1"/>
  <c r="H4854" i="1"/>
  <c r="J4854" i="1" s="1"/>
  <c r="H4855" i="1"/>
  <c r="J4855" i="1" s="1"/>
  <c r="H4856" i="1"/>
  <c r="J4856" i="1" s="1"/>
  <c r="H4857" i="1"/>
  <c r="J4857" i="1" s="1"/>
  <c r="H4858" i="1"/>
  <c r="J4858" i="1" s="1"/>
  <c r="H4859" i="1"/>
  <c r="H4860" i="1"/>
  <c r="H4861" i="1"/>
  <c r="H4862" i="1"/>
  <c r="H4863" i="1"/>
  <c r="H4864" i="1"/>
  <c r="J4864" i="1" s="1"/>
  <c r="H4865" i="1"/>
  <c r="J4865" i="1" s="1"/>
  <c r="H4866" i="1"/>
  <c r="H4867" i="1"/>
  <c r="H4868" i="1"/>
  <c r="H4869" i="1"/>
  <c r="H4870" i="1"/>
  <c r="J4870" i="1" s="1"/>
  <c r="H4871" i="1"/>
  <c r="J4871" i="1" s="1"/>
  <c r="H4872" i="1"/>
  <c r="J4872" i="1" s="1"/>
  <c r="H4873" i="1"/>
  <c r="J4873" i="1" s="1"/>
  <c r="H4874" i="1"/>
  <c r="J4874" i="1" s="1"/>
  <c r="H4875" i="1"/>
  <c r="J4875" i="1" s="1"/>
  <c r="H4876" i="1"/>
  <c r="J4876" i="1" s="1"/>
  <c r="H4877" i="1"/>
  <c r="J4877" i="1" s="1"/>
  <c r="H4878" i="1"/>
  <c r="J4878" i="1" s="1"/>
  <c r="H4879" i="1"/>
  <c r="J4879" i="1" s="1"/>
  <c r="H4880" i="1"/>
  <c r="J4880" i="1" s="1"/>
  <c r="H4881" i="1"/>
  <c r="J4881" i="1" s="1"/>
  <c r="H4882" i="1"/>
  <c r="H4883" i="1"/>
  <c r="H4884" i="1"/>
  <c r="H4885" i="1"/>
  <c r="H4886" i="1"/>
  <c r="J4886" i="1" s="1"/>
  <c r="H4887" i="1"/>
  <c r="J4887" i="1" s="1"/>
  <c r="H4888" i="1"/>
  <c r="J4888" i="1" s="1"/>
  <c r="H4889" i="1"/>
  <c r="J4889" i="1" s="1"/>
  <c r="H4890" i="1"/>
  <c r="H4891" i="1"/>
  <c r="H4892" i="1"/>
  <c r="H4893" i="1"/>
  <c r="H4894" i="1"/>
  <c r="J4894" i="1" s="1"/>
  <c r="H4895" i="1"/>
  <c r="J4895" i="1" s="1"/>
  <c r="H4896" i="1"/>
  <c r="J4896" i="1" s="1"/>
  <c r="H4897" i="1"/>
  <c r="J4897" i="1" s="1"/>
  <c r="H4898" i="1"/>
  <c r="H4899" i="1"/>
  <c r="H4900" i="1"/>
  <c r="H4901" i="1"/>
  <c r="H4902" i="1"/>
  <c r="J4902" i="1" s="1"/>
  <c r="H4903" i="1"/>
  <c r="J4903" i="1" s="1"/>
  <c r="H4904" i="1"/>
  <c r="J4904" i="1" s="1"/>
  <c r="H4905" i="1"/>
  <c r="J4905" i="1" s="1"/>
  <c r="H4906" i="1"/>
  <c r="J4906" i="1" s="1"/>
  <c r="H4907" i="1"/>
  <c r="J4907" i="1" s="1"/>
  <c r="H4908" i="1"/>
  <c r="J4908" i="1" s="1"/>
  <c r="H4909" i="1"/>
  <c r="J4909" i="1" s="1"/>
  <c r="H4910" i="1"/>
  <c r="J4910" i="1" s="1"/>
  <c r="H4911" i="1"/>
  <c r="J4911" i="1" s="1"/>
  <c r="H4912" i="1"/>
  <c r="J4912" i="1" s="1"/>
  <c r="H4913" i="1"/>
  <c r="J4913" i="1" s="1"/>
  <c r="H4914" i="1"/>
  <c r="J4914" i="1" s="1"/>
  <c r="H4915" i="1"/>
  <c r="J4915" i="1" s="1"/>
  <c r="H4916" i="1"/>
  <c r="J4916" i="1" s="1"/>
  <c r="H4917" i="1"/>
  <c r="J4917" i="1" s="1"/>
  <c r="H4918" i="1"/>
  <c r="J4918" i="1" s="1"/>
  <c r="H4919" i="1"/>
  <c r="J4919" i="1" s="1"/>
  <c r="H4920" i="1"/>
  <c r="J4920" i="1" s="1"/>
  <c r="H4921" i="1"/>
  <c r="J4921" i="1" s="1"/>
  <c r="H4922" i="1"/>
  <c r="H4923" i="1"/>
  <c r="H4924" i="1"/>
  <c r="H4925" i="1"/>
  <c r="H4926" i="1"/>
  <c r="H4927" i="1"/>
  <c r="H4928" i="1"/>
  <c r="H4929" i="1"/>
  <c r="H4930" i="1"/>
  <c r="J4930" i="1" s="1"/>
  <c r="H4931" i="1"/>
  <c r="J4931" i="1" s="1"/>
  <c r="H4932" i="1"/>
  <c r="J4932" i="1" s="1"/>
  <c r="H4933" i="1"/>
  <c r="J4933" i="1" s="1"/>
  <c r="H4934" i="1"/>
  <c r="J4934" i="1" s="1"/>
  <c r="H4935" i="1"/>
  <c r="J4935" i="1" s="1"/>
  <c r="H4936" i="1"/>
  <c r="J4936" i="1" s="1"/>
  <c r="H4937" i="1"/>
  <c r="J4937" i="1" s="1"/>
  <c r="H4938" i="1"/>
  <c r="J4938" i="1" s="1"/>
  <c r="H4939" i="1"/>
  <c r="J4939" i="1" s="1"/>
  <c r="H4940" i="1"/>
  <c r="J4940" i="1" s="1"/>
  <c r="H4941" i="1"/>
  <c r="J4941" i="1" s="1"/>
  <c r="H4942" i="1"/>
  <c r="J4942" i="1" s="1"/>
  <c r="H4943" i="1"/>
  <c r="H4944" i="1"/>
  <c r="H4945" i="1"/>
  <c r="H4946" i="1"/>
  <c r="H4947" i="1"/>
  <c r="H4948" i="1"/>
  <c r="H4949" i="1"/>
  <c r="H4950" i="1"/>
  <c r="J4950" i="1" s="1"/>
  <c r="H4951" i="1"/>
  <c r="J4951" i="1" s="1"/>
  <c r="H4952" i="1"/>
  <c r="J4952" i="1" s="1"/>
  <c r="H4953" i="1"/>
  <c r="J4953" i="1" s="1"/>
  <c r="H4954" i="1"/>
  <c r="J4954" i="1" s="1"/>
  <c r="H4955" i="1"/>
  <c r="J4955" i="1" s="1"/>
  <c r="H4956" i="1"/>
  <c r="J4956" i="1" s="1"/>
  <c r="H4957" i="1"/>
  <c r="J4957" i="1" s="1"/>
  <c r="H4958" i="1"/>
  <c r="J4958" i="1" s="1"/>
  <c r="H4959" i="1"/>
  <c r="J4959" i="1" s="1"/>
  <c r="H4960" i="1"/>
  <c r="J4960" i="1" s="1"/>
  <c r="H4961" i="1"/>
  <c r="J4961" i="1" s="1"/>
  <c r="H4962" i="1"/>
  <c r="J4962" i="1" s="1"/>
  <c r="H4963" i="1"/>
  <c r="J4963" i="1" s="1"/>
  <c r="H4964" i="1"/>
  <c r="J4964" i="1" s="1"/>
  <c r="H4965" i="1"/>
  <c r="J4965" i="1" s="1"/>
  <c r="H4966" i="1"/>
  <c r="J4966" i="1" s="1"/>
  <c r="H4967" i="1"/>
  <c r="J4967" i="1" s="1"/>
  <c r="H4968" i="1"/>
  <c r="J4968" i="1" s="1"/>
  <c r="H4969" i="1"/>
  <c r="J4969" i="1" s="1"/>
  <c r="H4970" i="1"/>
  <c r="J4970" i="1" s="1"/>
  <c r="H4971" i="1"/>
  <c r="H4972" i="1"/>
  <c r="H4973" i="1"/>
  <c r="H4974" i="1"/>
  <c r="H4975" i="1"/>
  <c r="H4976" i="1"/>
  <c r="H4977" i="1"/>
  <c r="H4978" i="1"/>
  <c r="J4978" i="1" s="1"/>
  <c r="H4979" i="1"/>
  <c r="J4979" i="1" s="1"/>
  <c r="H4980" i="1"/>
  <c r="J4980" i="1" s="1"/>
  <c r="H4981" i="1"/>
  <c r="J4981" i="1" s="1"/>
  <c r="H4982" i="1"/>
  <c r="J4982" i="1" s="1"/>
  <c r="H4983" i="1"/>
  <c r="J4983" i="1" s="1"/>
  <c r="H4984" i="1"/>
  <c r="J4984" i="1" s="1"/>
  <c r="H4985" i="1"/>
  <c r="J4985" i="1" s="1"/>
  <c r="H4986" i="1"/>
  <c r="H4987" i="1"/>
  <c r="J4987" i="1" s="1"/>
  <c r="H4988" i="1"/>
  <c r="J4988" i="1" s="1"/>
  <c r="H4989" i="1"/>
  <c r="J4989" i="1" s="1"/>
  <c r="H4990" i="1"/>
  <c r="J4990" i="1" s="1"/>
  <c r="H4991" i="1"/>
  <c r="J4991" i="1" s="1"/>
  <c r="H4992" i="1"/>
  <c r="J4992" i="1" s="1"/>
  <c r="H4993" i="1"/>
  <c r="J4993" i="1" s="1"/>
  <c r="H4994" i="1"/>
  <c r="H4995" i="1"/>
  <c r="H4996" i="1"/>
  <c r="H4997" i="1"/>
  <c r="H4998" i="1"/>
  <c r="J4998" i="1" s="1"/>
  <c r="H4999" i="1"/>
  <c r="J4999" i="1" s="1"/>
  <c r="H5000" i="1"/>
  <c r="J5000" i="1" s="1"/>
  <c r="H5001" i="1"/>
  <c r="J5001" i="1" s="1"/>
  <c r="H5002" i="1"/>
  <c r="J5002" i="1" s="1"/>
  <c r="H5003" i="1"/>
  <c r="J5003" i="1" s="1"/>
  <c r="H5004" i="1"/>
  <c r="J5004" i="1" s="1"/>
  <c r="H5005" i="1"/>
  <c r="J5005" i="1" s="1"/>
  <c r="H5006" i="1"/>
  <c r="J5006" i="1" s="1"/>
  <c r="H5007" i="1"/>
  <c r="J5007" i="1" s="1"/>
  <c r="H5008" i="1"/>
  <c r="J5008" i="1" s="1"/>
  <c r="H5009" i="1"/>
  <c r="J5009" i="1" s="1"/>
  <c r="H5010" i="1"/>
  <c r="H5011" i="1"/>
  <c r="H5012" i="1"/>
  <c r="H5013" i="1"/>
  <c r="H5014" i="1"/>
  <c r="J5014" i="1" s="1"/>
  <c r="H5015" i="1"/>
  <c r="J5015" i="1" s="1"/>
  <c r="H5016" i="1"/>
  <c r="J5016" i="1" s="1"/>
  <c r="H5017" i="1"/>
  <c r="J5017" i="1" s="1"/>
  <c r="H5018" i="1"/>
  <c r="J5018" i="1" s="1"/>
  <c r="H5019" i="1"/>
  <c r="J5019" i="1" s="1"/>
  <c r="H5020" i="1"/>
  <c r="J5020" i="1" s="1"/>
  <c r="H5021" i="1"/>
  <c r="J5021" i="1" s="1"/>
  <c r="H5022" i="1"/>
  <c r="J5022" i="1" s="1"/>
  <c r="H5023" i="1"/>
  <c r="J5023" i="1" s="1"/>
  <c r="H5024" i="1"/>
  <c r="J5024" i="1" s="1"/>
  <c r="H5025" i="1"/>
  <c r="J5025" i="1" s="1"/>
  <c r="H5026" i="1"/>
  <c r="H5027" i="1"/>
  <c r="H5028" i="1"/>
  <c r="H5029" i="1"/>
  <c r="H5030" i="1"/>
  <c r="J5030" i="1" s="1"/>
  <c r="H5031" i="1"/>
  <c r="H5032" i="1"/>
  <c r="H5033" i="1"/>
  <c r="H5034" i="1"/>
  <c r="H5035" i="1"/>
  <c r="H5036" i="1"/>
  <c r="H5037" i="1"/>
  <c r="H5038" i="1"/>
  <c r="J5038" i="1" s="1"/>
  <c r="H5039" i="1"/>
  <c r="J5039" i="1" s="1"/>
  <c r="H5040" i="1"/>
  <c r="J5040" i="1" s="1"/>
  <c r="H5041" i="1"/>
  <c r="J5041" i="1" s="1"/>
  <c r="H5042" i="1"/>
  <c r="J5042" i="1" s="1"/>
  <c r="H5043" i="1"/>
  <c r="J5043" i="1" s="1"/>
  <c r="H5044" i="1"/>
  <c r="J5044" i="1" s="1"/>
  <c r="H5045" i="1"/>
  <c r="J5045" i="1" s="1"/>
  <c r="H5046" i="1"/>
  <c r="J5046" i="1" s="1"/>
  <c r="H5047" i="1"/>
  <c r="H5048" i="1"/>
  <c r="H5049" i="1"/>
  <c r="H5050" i="1"/>
  <c r="H5051" i="1"/>
  <c r="H5052" i="1"/>
  <c r="J5052" i="1" s="1"/>
  <c r="H5053" i="1"/>
  <c r="J5053" i="1" s="1"/>
  <c r="H5054" i="1"/>
  <c r="J5054" i="1" s="1"/>
  <c r="H5055" i="1"/>
  <c r="J5055" i="1" s="1"/>
  <c r="H5056" i="1"/>
  <c r="J5056" i="1" s="1"/>
  <c r="H5057" i="1"/>
  <c r="J5057" i="1" s="1"/>
  <c r="H5058" i="1"/>
  <c r="H5059" i="1"/>
  <c r="H5060" i="1"/>
  <c r="H5061" i="1"/>
  <c r="H5062" i="1"/>
  <c r="J5062" i="1" s="1"/>
  <c r="H5063" i="1"/>
  <c r="J5063" i="1" s="1"/>
  <c r="H5064" i="1"/>
  <c r="J5064" i="1" s="1"/>
  <c r="H5065" i="1"/>
  <c r="J5065" i="1" s="1"/>
  <c r="H5066" i="1"/>
  <c r="J5066" i="1" s="1"/>
  <c r="H5067" i="1"/>
  <c r="H5068" i="1"/>
  <c r="H5069" i="1"/>
  <c r="H5070" i="1"/>
  <c r="J5070" i="1" s="1"/>
  <c r="H5071" i="1"/>
  <c r="J5071" i="1" s="1"/>
  <c r="H5072" i="1"/>
  <c r="J5072" i="1" s="1"/>
  <c r="H5073" i="1"/>
  <c r="J5073" i="1" s="1"/>
  <c r="H5074" i="1"/>
  <c r="H5075" i="1"/>
  <c r="H5076" i="1"/>
  <c r="H5077" i="1"/>
  <c r="H5078" i="1"/>
  <c r="H5079" i="1"/>
  <c r="H5080" i="1"/>
  <c r="H5081" i="1"/>
  <c r="J5081" i="1" s="1"/>
  <c r="H5082" i="1"/>
  <c r="J5082" i="1" s="1"/>
  <c r="H5083" i="1"/>
  <c r="J5083" i="1" s="1"/>
  <c r="H5084" i="1"/>
  <c r="J5084" i="1" s="1"/>
  <c r="H5085" i="1"/>
  <c r="J5085" i="1" s="1"/>
  <c r="H5086" i="1"/>
  <c r="J5086" i="1" s="1"/>
  <c r="H5087" i="1"/>
  <c r="J5087" i="1" s="1"/>
  <c r="H5088" i="1"/>
  <c r="J5088" i="1" s="1"/>
  <c r="H5089" i="1"/>
  <c r="J5089" i="1" s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J5102" i="1" s="1"/>
  <c r="H5103" i="1"/>
  <c r="J5103" i="1" s="1"/>
  <c r="H5104" i="1"/>
  <c r="J5104" i="1" s="1"/>
  <c r="H5105" i="1"/>
  <c r="J5105" i="1" s="1"/>
  <c r="H5106" i="1"/>
  <c r="J5106" i="1" s="1"/>
  <c r="H5107" i="1"/>
  <c r="J5107" i="1" s="1"/>
  <c r="H5108" i="1"/>
  <c r="J5108" i="1" s="1"/>
  <c r="H5109" i="1"/>
  <c r="J5109" i="1" s="1"/>
  <c r="H5110" i="1"/>
  <c r="J5110" i="1" s="1"/>
  <c r="H5111" i="1"/>
  <c r="H5112" i="1"/>
  <c r="H5113" i="1"/>
  <c r="H5114" i="1"/>
  <c r="J5114" i="1" s="1"/>
  <c r="H5115" i="1"/>
  <c r="J5115" i="1" s="1"/>
  <c r="H5116" i="1"/>
  <c r="J5116" i="1" s="1"/>
  <c r="H5117" i="1"/>
  <c r="J5117" i="1" s="1"/>
  <c r="H5118" i="1"/>
  <c r="J5118" i="1" s="1"/>
  <c r="H5119" i="1"/>
  <c r="J5119" i="1" s="1"/>
  <c r="H5120" i="1"/>
  <c r="J5120" i="1" s="1"/>
  <c r="H5121" i="1"/>
  <c r="J5121" i="1" s="1"/>
  <c r="H5122" i="1"/>
  <c r="H5123" i="1"/>
  <c r="H5124" i="1"/>
  <c r="H5125" i="1"/>
  <c r="H5126" i="1"/>
  <c r="J5126" i="1" s="1"/>
  <c r="H5127" i="1"/>
  <c r="J5127" i="1" s="1"/>
  <c r="H5128" i="1"/>
  <c r="J5128" i="1" s="1"/>
  <c r="H5129" i="1"/>
  <c r="J5129" i="1" s="1"/>
  <c r="H5130" i="1"/>
  <c r="J5130" i="1" s="1"/>
  <c r="H5131" i="1"/>
  <c r="H5132" i="1"/>
  <c r="H5133" i="1"/>
  <c r="H5134" i="1"/>
  <c r="J5134" i="1" s="1"/>
  <c r="H5135" i="1"/>
  <c r="J5135" i="1" s="1"/>
  <c r="H5136" i="1"/>
  <c r="J5136" i="1" s="1"/>
  <c r="H5137" i="1"/>
  <c r="J5137" i="1" s="1"/>
  <c r="H5138" i="1"/>
  <c r="H5139" i="1"/>
  <c r="H5140" i="1"/>
  <c r="H5141" i="1"/>
  <c r="H5142" i="1"/>
  <c r="H5143" i="1"/>
  <c r="J5143" i="1" s="1"/>
  <c r="H5144" i="1"/>
  <c r="J5144" i="1" s="1"/>
  <c r="H5145" i="1"/>
  <c r="J5145" i="1" s="1"/>
  <c r="H5146" i="1"/>
  <c r="J5146" i="1" s="1"/>
  <c r="H5147" i="1"/>
  <c r="J5147" i="1" s="1"/>
  <c r="H5148" i="1"/>
  <c r="J5148" i="1" s="1"/>
  <c r="H5149" i="1"/>
  <c r="J5149" i="1" s="1"/>
  <c r="H5150" i="1"/>
  <c r="J5150" i="1" s="1"/>
  <c r="H5151" i="1"/>
  <c r="J5151" i="1" s="1"/>
  <c r="H5152" i="1"/>
  <c r="J5152" i="1" s="1"/>
  <c r="H5153" i="1"/>
  <c r="J5153" i="1" s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J5166" i="1" s="1"/>
  <c r="H5167" i="1"/>
  <c r="J5167" i="1" s="1"/>
  <c r="H5168" i="1"/>
  <c r="J5168" i="1" s="1"/>
  <c r="H5169" i="1"/>
  <c r="J5169" i="1" s="1"/>
  <c r="H5170" i="1"/>
  <c r="J5170" i="1" s="1"/>
  <c r="H5171" i="1"/>
  <c r="J5171" i="1" s="1"/>
  <c r="H5172" i="1"/>
  <c r="J5172" i="1" s="1"/>
  <c r="H5173" i="1"/>
  <c r="J5173" i="1" s="1"/>
  <c r="H5174" i="1"/>
  <c r="J5174" i="1" s="1"/>
  <c r="H5175" i="1"/>
  <c r="H5176" i="1"/>
  <c r="J5176" i="1" s="1"/>
  <c r="H5177" i="1"/>
  <c r="J5177" i="1" s="1"/>
  <c r="H5178" i="1"/>
  <c r="J5178" i="1" s="1"/>
  <c r="H5179" i="1"/>
  <c r="J5179" i="1" s="1"/>
  <c r="H5180" i="1"/>
  <c r="J5180" i="1" s="1"/>
  <c r="H5181" i="1"/>
  <c r="J5181" i="1" s="1"/>
  <c r="H5182" i="1"/>
  <c r="J5182" i="1" s="1"/>
  <c r="H5183" i="1"/>
  <c r="J5183" i="1" s="1"/>
  <c r="H5184" i="1"/>
  <c r="J5184" i="1" s="1"/>
  <c r="H5185" i="1"/>
  <c r="J5185" i="1" s="1"/>
  <c r="H5186" i="1"/>
  <c r="H5187" i="1"/>
  <c r="H5188" i="1"/>
  <c r="H5189" i="1"/>
  <c r="H5190" i="1"/>
  <c r="J5190" i="1" s="1"/>
  <c r="H5191" i="1"/>
  <c r="J5191" i="1" s="1"/>
  <c r="H5192" i="1"/>
  <c r="J5192" i="1" s="1"/>
  <c r="H5193" i="1"/>
  <c r="J5193" i="1" s="1"/>
  <c r="H5194" i="1"/>
  <c r="J5194" i="1" s="1"/>
  <c r="H5195" i="1"/>
  <c r="H5196" i="1"/>
  <c r="H5197" i="1"/>
  <c r="H5198" i="1"/>
  <c r="J5198" i="1" s="1"/>
  <c r="H5199" i="1"/>
  <c r="J5199" i="1" s="1"/>
  <c r="H5200" i="1"/>
  <c r="J5200" i="1" s="1"/>
  <c r="H5201" i="1"/>
  <c r="J5201" i="1" s="1"/>
  <c r="H5202" i="1"/>
  <c r="H5203" i="1"/>
  <c r="H5204" i="1"/>
  <c r="H5205" i="1"/>
  <c r="H5206" i="1"/>
  <c r="J5206" i="1" s="1"/>
  <c r="H5207" i="1"/>
  <c r="J5207" i="1" s="1"/>
  <c r="H5208" i="1"/>
  <c r="J5208" i="1" s="1"/>
  <c r="H5209" i="1"/>
  <c r="H5210" i="1"/>
  <c r="J5210" i="1" s="1"/>
  <c r="H5211" i="1"/>
  <c r="J5211" i="1" s="1"/>
  <c r="H5212" i="1"/>
  <c r="J5212" i="1" s="1"/>
  <c r="H5213" i="1"/>
  <c r="J5213" i="1" s="1"/>
  <c r="H5214" i="1"/>
  <c r="J5214" i="1" s="1"/>
  <c r="H5215" i="1"/>
  <c r="J5215" i="1" s="1"/>
  <c r="H5216" i="1"/>
  <c r="J5216" i="1" s="1"/>
  <c r="H5217" i="1"/>
  <c r="J5217" i="1" s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J5229" i="1" s="1"/>
  <c r="H5230" i="1"/>
  <c r="J5230" i="1" s="1"/>
  <c r="H5231" i="1"/>
  <c r="J5231" i="1" s="1"/>
  <c r="H5232" i="1"/>
  <c r="J5232" i="1" s="1"/>
  <c r="H5233" i="1"/>
  <c r="J5233" i="1" s="1"/>
  <c r="H5234" i="1"/>
  <c r="J5234" i="1" s="1"/>
  <c r="H5235" i="1"/>
  <c r="J5235" i="1" s="1"/>
  <c r="H5236" i="1"/>
  <c r="J5236" i="1" s="1"/>
  <c r="H5237" i="1"/>
  <c r="J5237" i="1" s="1"/>
  <c r="H5238" i="1"/>
  <c r="J5238" i="1" s="1"/>
  <c r="H5239" i="1"/>
  <c r="J5239" i="1" s="1"/>
  <c r="H5240" i="1"/>
  <c r="J5240" i="1" s="1"/>
  <c r="H5241" i="1"/>
  <c r="J5241" i="1" s="1"/>
  <c r="H5242" i="1"/>
  <c r="J5242" i="1" s="1"/>
  <c r="H5243" i="1"/>
  <c r="J5243" i="1" s="1"/>
  <c r="H5244" i="1"/>
  <c r="J5244" i="1" s="1"/>
  <c r="H5245" i="1"/>
  <c r="J5245" i="1" s="1"/>
  <c r="H5246" i="1"/>
  <c r="J5246" i="1" s="1"/>
  <c r="H5247" i="1"/>
  <c r="J5247" i="1" s="1"/>
  <c r="H5248" i="1"/>
  <c r="J5248" i="1" s="1"/>
  <c r="H5249" i="1"/>
  <c r="J5249" i="1" s="1"/>
  <c r="H5250" i="1"/>
  <c r="H5251" i="1"/>
  <c r="H5252" i="1"/>
  <c r="H5253" i="1"/>
  <c r="H5254" i="1"/>
  <c r="J5254" i="1" s="1"/>
  <c r="H5255" i="1"/>
  <c r="J5255" i="1" s="1"/>
  <c r="H5256" i="1"/>
  <c r="J5256" i="1" s="1"/>
  <c r="H5257" i="1"/>
  <c r="J5257" i="1" s="1"/>
  <c r="H5258" i="1"/>
  <c r="J5258" i="1" s="1"/>
  <c r="H5259" i="1"/>
  <c r="H5260" i="1"/>
  <c r="H5261" i="1"/>
  <c r="H5262" i="1"/>
  <c r="J5262" i="1" s="1"/>
  <c r="H5263" i="1"/>
  <c r="J5263" i="1" s="1"/>
  <c r="H5264" i="1"/>
  <c r="J5264" i="1" s="1"/>
  <c r="H5265" i="1"/>
  <c r="J5265" i="1" s="1"/>
  <c r="H5266" i="1"/>
  <c r="H5267" i="1"/>
  <c r="H5268" i="1"/>
  <c r="H5269" i="1"/>
  <c r="H5270" i="1"/>
  <c r="J5270" i="1" s="1"/>
  <c r="H5271" i="1"/>
  <c r="H5272" i="1"/>
  <c r="H5273" i="1"/>
  <c r="H5274" i="1"/>
  <c r="J5274" i="1" s="1"/>
  <c r="H5275" i="1"/>
  <c r="J5275" i="1" s="1"/>
  <c r="H5276" i="1"/>
  <c r="J5276" i="1" s="1"/>
  <c r="H5277" i="1"/>
  <c r="J5277" i="1" s="1"/>
  <c r="H5278" i="1"/>
  <c r="J5278" i="1" s="1"/>
  <c r="H5279" i="1"/>
  <c r="J5279" i="1" s="1"/>
  <c r="H5280" i="1"/>
  <c r="J5280" i="1" s="1"/>
  <c r="H5281" i="1"/>
  <c r="J5281" i="1" s="1"/>
  <c r="H5282" i="1"/>
  <c r="H5283" i="1"/>
  <c r="H5284" i="1"/>
  <c r="H5285" i="1"/>
  <c r="H5286" i="1"/>
  <c r="H5287" i="1"/>
  <c r="H5288" i="1"/>
  <c r="H5289" i="1"/>
  <c r="H5290" i="1"/>
  <c r="H5291" i="1"/>
  <c r="J5291" i="1" s="1"/>
  <c r="H5292" i="1"/>
  <c r="J5292" i="1" s="1"/>
  <c r="H5293" i="1"/>
  <c r="J5293" i="1" s="1"/>
  <c r="H5294" i="1"/>
  <c r="J5294" i="1" s="1"/>
  <c r="H5295" i="1"/>
  <c r="J5295" i="1" s="1"/>
  <c r="H5296" i="1"/>
  <c r="J5296" i="1" s="1"/>
  <c r="H5297" i="1"/>
  <c r="J5297" i="1" s="1"/>
  <c r="H5298" i="1"/>
  <c r="J5298" i="1" s="1"/>
  <c r="H5299" i="1"/>
  <c r="J5299" i="1" s="1"/>
  <c r="H5300" i="1"/>
  <c r="J5300" i="1" s="1"/>
  <c r="H5301" i="1"/>
  <c r="J5301" i="1" s="1"/>
  <c r="H5302" i="1"/>
  <c r="J5302" i="1" s="1"/>
  <c r="H5303" i="1"/>
  <c r="J5303" i="1" s="1"/>
  <c r="H5304" i="1"/>
  <c r="H5305" i="1"/>
  <c r="H5306" i="1"/>
  <c r="H5307" i="1"/>
  <c r="H5308" i="1"/>
  <c r="H5309" i="1"/>
  <c r="H5310" i="1"/>
  <c r="J5310" i="1" s="1"/>
  <c r="H5311" i="1"/>
  <c r="J5311" i="1" s="1"/>
  <c r="H5312" i="1"/>
  <c r="J5312" i="1" s="1"/>
  <c r="H5313" i="1"/>
  <c r="J5313" i="1" s="1"/>
  <c r="H5314" i="1"/>
  <c r="H5315" i="1"/>
  <c r="H5316" i="1"/>
  <c r="H5317" i="1"/>
  <c r="H5318" i="1"/>
  <c r="J5318" i="1" s="1"/>
  <c r="H5319" i="1"/>
  <c r="J5319" i="1" s="1"/>
  <c r="H5320" i="1"/>
  <c r="J5320" i="1" s="1"/>
  <c r="H5321" i="1"/>
  <c r="J5321" i="1" s="1"/>
  <c r="H5322" i="1"/>
  <c r="J5322" i="1" s="1"/>
  <c r="H5323" i="1"/>
  <c r="H5324" i="1"/>
  <c r="H5325" i="1"/>
  <c r="J5325" i="1" s="1"/>
  <c r="H5326" i="1"/>
  <c r="J5326" i="1" s="1"/>
  <c r="H5327" i="1"/>
  <c r="J5327" i="1" s="1"/>
  <c r="H5328" i="1"/>
  <c r="J5328" i="1" s="1"/>
  <c r="H5329" i="1"/>
  <c r="J5329" i="1" s="1"/>
  <c r="H5330" i="1"/>
  <c r="H5331" i="1"/>
  <c r="H5332" i="1"/>
  <c r="H5333" i="1"/>
  <c r="H5334" i="1"/>
  <c r="H5335" i="1"/>
  <c r="H5336" i="1"/>
  <c r="H5337" i="1"/>
  <c r="H5338" i="1"/>
  <c r="J5338" i="1" s="1"/>
  <c r="H5339" i="1"/>
  <c r="J5339" i="1" s="1"/>
  <c r="H5340" i="1"/>
  <c r="J5340" i="1" s="1"/>
  <c r="H5341" i="1"/>
  <c r="J5341" i="1" s="1"/>
  <c r="H5342" i="1"/>
  <c r="J5342" i="1" s="1"/>
  <c r="H5343" i="1"/>
  <c r="J5343" i="1" s="1"/>
  <c r="H5344" i="1"/>
  <c r="J5344" i="1" s="1"/>
  <c r="H5345" i="1"/>
  <c r="J5345" i="1" s="1"/>
  <c r="H5346" i="1"/>
  <c r="H5347" i="1"/>
  <c r="H5348" i="1"/>
  <c r="H5349" i="1"/>
  <c r="H5350" i="1"/>
  <c r="H5351" i="1"/>
  <c r="H5352" i="1"/>
  <c r="H5353" i="1"/>
  <c r="J5353" i="1" s="1"/>
  <c r="H5354" i="1"/>
  <c r="J5354" i="1" s="1"/>
  <c r="H5355" i="1"/>
  <c r="J5355" i="1" s="1"/>
  <c r="H5356" i="1"/>
  <c r="J5356" i="1" s="1"/>
  <c r="H5357" i="1"/>
  <c r="J5357" i="1" s="1"/>
  <c r="H5358" i="1"/>
  <c r="J5358" i="1" s="1"/>
  <c r="H5359" i="1"/>
  <c r="J5359" i="1" s="1"/>
  <c r="H5360" i="1"/>
  <c r="J5360" i="1" s="1"/>
  <c r="H5361" i="1"/>
  <c r="J5361" i="1" s="1"/>
  <c r="H5362" i="1"/>
  <c r="J5362" i="1" s="1"/>
  <c r="H5363" i="1"/>
  <c r="J5363" i="1" s="1"/>
  <c r="H5364" i="1"/>
  <c r="J5364" i="1" s="1"/>
  <c r="H5365" i="1"/>
  <c r="J5365" i="1" s="1"/>
  <c r="H5366" i="1"/>
  <c r="J5366" i="1" s="1"/>
  <c r="H5367" i="1"/>
  <c r="H5368" i="1"/>
  <c r="H5369" i="1"/>
  <c r="H5370" i="1"/>
  <c r="H5371" i="1"/>
  <c r="H5372" i="1"/>
  <c r="H5373" i="1"/>
  <c r="H5374" i="1"/>
  <c r="J5374" i="1" s="1"/>
  <c r="H5375" i="1"/>
  <c r="J5375" i="1" s="1"/>
  <c r="H5376" i="1"/>
  <c r="J5376" i="1" s="1"/>
  <c r="H5377" i="1"/>
  <c r="J5377" i="1" s="1"/>
  <c r="H5378" i="1"/>
  <c r="H5379" i="1"/>
  <c r="H5380" i="1"/>
  <c r="H5381" i="1"/>
  <c r="H5382" i="1"/>
  <c r="J5382" i="1" s="1"/>
  <c r="H5383" i="1"/>
  <c r="J5383" i="1" s="1"/>
  <c r="H5384" i="1"/>
  <c r="J5384" i="1" s="1"/>
  <c r="H5385" i="1"/>
  <c r="J5385" i="1" s="1"/>
  <c r="H5386" i="1"/>
  <c r="J5386" i="1" s="1"/>
  <c r="H5387" i="1"/>
  <c r="J5387" i="1" s="1"/>
  <c r="H5388" i="1"/>
  <c r="J5388" i="1" s="1"/>
  <c r="H5389" i="1"/>
  <c r="J5389" i="1" s="1"/>
  <c r="H5390" i="1"/>
  <c r="J5390" i="1" s="1"/>
  <c r="H5391" i="1"/>
  <c r="J5391" i="1" s="1"/>
  <c r="H5392" i="1"/>
  <c r="J5392" i="1" s="1"/>
  <c r="H5393" i="1"/>
  <c r="J5393" i="1" s="1"/>
  <c r="H5394" i="1"/>
  <c r="H5395" i="1"/>
  <c r="H5396" i="1"/>
  <c r="H5397" i="1"/>
  <c r="H5398" i="1"/>
  <c r="H5399" i="1"/>
  <c r="H5400" i="1"/>
  <c r="H5401" i="1"/>
  <c r="H5402" i="1"/>
  <c r="J5402" i="1" s="1"/>
  <c r="H5403" i="1"/>
  <c r="J5403" i="1" s="1"/>
  <c r="H5404" i="1"/>
  <c r="J5404" i="1" s="1"/>
  <c r="H5405" i="1"/>
  <c r="J5405" i="1" s="1"/>
  <c r="H5406" i="1"/>
  <c r="J5406" i="1" s="1"/>
  <c r="H5407" i="1"/>
  <c r="J5407" i="1" s="1"/>
  <c r="H5408" i="1"/>
  <c r="J5408" i="1" s="1"/>
  <c r="H5409" i="1"/>
  <c r="J5409" i="1" s="1"/>
  <c r="H5410" i="1"/>
  <c r="H5411" i="1"/>
  <c r="H5412" i="1"/>
  <c r="H5413" i="1"/>
  <c r="H5414" i="1"/>
  <c r="H5415" i="1"/>
  <c r="J5415" i="1" s="1"/>
  <c r="H5416" i="1"/>
  <c r="J5416" i="1" s="1"/>
  <c r="H5417" i="1"/>
  <c r="J5417" i="1" s="1"/>
  <c r="H5418" i="1"/>
  <c r="J5418" i="1" s="1"/>
  <c r="H5419" i="1"/>
  <c r="J5419" i="1" s="1"/>
  <c r="H5420" i="1"/>
  <c r="J5420" i="1" s="1"/>
  <c r="H5421" i="1"/>
  <c r="J5421" i="1" s="1"/>
  <c r="H5422" i="1"/>
  <c r="J5422" i="1" s="1"/>
  <c r="H5423" i="1"/>
  <c r="J5423" i="1" s="1"/>
  <c r="H5424" i="1"/>
  <c r="J5424" i="1" s="1"/>
  <c r="H5425" i="1"/>
  <c r="J5425" i="1" s="1"/>
  <c r="H5426" i="1"/>
  <c r="J5426" i="1" s="1"/>
  <c r="H5427" i="1"/>
  <c r="J5427" i="1" s="1"/>
  <c r="H5428" i="1"/>
  <c r="J5428" i="1" s="1"/>
  <c r="H5429" i="1"/>
  <c r="J5429" i="1" s="1"/>
  <c r="H5430" i="1"/>
  <c r="J5430" i="1" s="1"/>
  <c r="H5431" i="1"/>
  <c r="H5432" i="1"/>
  <c r="H5433" i="1"/>
  <c r="H5434" i="1"/>
  <c r="H5435" i="1"/>
  <c r="H5436" i="1"/>
  <c r="H5437" i="1"/>
  <c r="H5438" i="1"/>
  <c r="J5438" i="1" s="1"/>
  <c r="H5439" i="1"/>
  <c r="J5439" i="1" s="1"/>
  <c r="H5440" i="1"/>
  <c r="J5440" i="1" s="1"/>
  <c r="H5441" i="1"/>
  <c r="J5441" i="1" s="1"/>
  <c r="H5442" i="1"/>
  <c r="H5443" i="1"/>
  <c r="H5444" i="1"/>
  <c r="H5445" i="1"/>
  <c r="H5446" i="1"/>
  <c r="J5446" i="1" s="1"/>
  <c r="H5447" i="1"/>
  <c r="J5447" i="1" s="1"/>
  <c r="H5448" i="1"/>
  <c r="J5448" i="1" s="1"/>
  <c r="H5449" i="1"/>
  <c r="J5449" i="1" s="1"/>
  <c r="H5450" i="1"/>
  <c r="J5450" i="1" s="1"/>
  <c r="H5451" i="1"/>
  <c r="J5451" i="1" s="1"/>
  <c r="H5452" i="1"/>
  <c r="J5452" i="1" s="1"/>
  <c r="H5453" i="1"/>
  <c r="J5453" i="1" s="1"/>
  <c r="H5454" i="1"/>
  <c r="J5454" i="1" s="1"/>
  <c r="H5455" i="1"/>
  <c r="J5455" i="1" s="1"/>
  <c r="H5456" i="1"/>
  <c r="J5456" i="1" s="1"/>
  <c r="H5457" i="1"/>
  <c r="J5457" i="1" s="1"/>
  <c r="H5458" i="1"/>
  <c r="H5459" i="1"/>
  <c r="H5460" i="1"/>
  <c r="H5461" i="1"/>
  <c r="H5462" i="1"/>
  <c r="H5463" i="1"/>
  <c r="H5464" i="1"/>
  <c r="H5465" i="1"/>
  <c r="H5466" i="1"/>
  <c r="J5466" i="1" s="1"/>
  <c r="H5467" i="1"/>
  <c r="J5467" i="1" s="1"/>
  <c r="H5468" i="1"/>
  <c r="J5468" i="1" s="1"/>
  <c r="H5469" i="1"/>
  <c r="J5469" i="1" s="1"/>
  <c r="H5470" i="1"/>
  <c r="J5470" i="1" s="1"/>
  <c r="H5471" i="1"/>
  <c r="J5471" i="1" s="1"/>
  <c r="H5472" i="1"/>
  <c r="J5472" i="1" s="1"/>
  <c r="H5473" i="1"/>
  <c r="J5473" i="1" s="1"/>
  <c r="H5474" i="1"/>
  <c r="H5475" i="1"/>
  <c r="H5476" i="1"/>
  <c r="H5477" i="1"/>
  <c r="H5478" i="1"/>
  <c r="J5478" i="1" s="1"/>
  <c r="H5479" i="1"/>
  <c r="J5479" i="1" s="1"/>
  <c r="H5480" i="1"/>
  <c r="J5480" i="1" s="1"/>
  <c r="H5481" i="1"/>
  <c r="H5482" i="1"/>
  <c r="H5483" i="1"/>
  <c r="H5484" i="1"/>
  <c r="H5485" i="1"/>
  <c r="H5486" i="1"/>
  <c r="J5486" i="1" s="1"/>
  <c r="H5487" i="1"/>
  <c r="J5487" i="1" s="1"/>
  <c r="H5488" i="1"/>
  <c r="J5488" i="1" s="1"/>
  <c r="H5489" i="1"/>
  <c r="J5489" i="1" s="1"/>
  <c r="H5490" i="1"/>
  <c r="J5490" i="1" s="1"/>
  <c r="H5491" i="1"/>
  <c r="J5491" i="1" s="1"/>
  <c r="H5492" i="1"/>
  <c r="J5492" i="1" s="1"/>
  <c r="H5493" i="1"/>
  <c r="J5493" i="1" s="1"/>
  <c r="H5494" i="1"/>
  <c r="J5494" i="1" s="1"/>
  <c r="H5495" i="1"/>
  <c r="H5496" i="1"/>
  <c r="H5497" i="1"/>
  <c r="H5498" i="1"/>
  <c r="H5499" i="1"/>
  <c r="H5500" i="1"/>
  <c r="H5501" i="1"/>
  <c r="H5502" i="1"/>
  <c r="J5502" i="1" s="1"/>
  <c r="H5503" i="1"/>
  <c r="J5503" i="1" s="1"/>
  <c r="H5504" i="1"/>
  <c r="J5504" i="1" s="1"/>
  <c r="H5505" i="1"/>
  <c r="J5505" i="1" s="1"/>
  <c r="H5506" i="1"/>
  <c r="H5507" i="1"/>
  <c r="H5508" i="1"/>
  <c r="H5509" i="1"/>
  <c r="H5510" i="1"/>
  <c r="J5510" i="1" s="1"/>
  <c r="H5511" i="1"/>
  <c r="J5511" i="1" s="1"/>
  <c r="H5512" i="1"/>
  <c r="J5512" i="1" s="1"/>
  <c r="H5513" i="1"/>
  <c r="J5513" i="1" s="1"/>
  <c r="H5514" i="1"/>
  <c r="J5514" i="1" s="1"/>
  <c r="H5515" i="1"/>
  <c r="J5515" i="1" s="1"/>
  <c r="H5516" i="1"/>
  <c r="J5516" i="1" s="1"/>
  <c r="H5517" i="1"/>
  <c r="J5517" i="1" s="1"/>
  <c r="H5518" i="1"/>
  <c r="J5518" i="1" s="1"/>
  <c r="H5519" i="1"/>
  <c r="J5519" i="1" s="1"/>
  <c r="H5520" i="1"/>
  <c r="J5520" i="1" s="1"/>
  <c r="H5521" i="1"/>
  <c r="J5521" i="1" s="1"/>
  <c r="H5522" i="1"/>
  <c r="H5523" i="1"/>
  <c r="H5524" i="1"/>
  <c r="H5525" i="1"/>
  <c r="H5526" i="1"/>
  <c r="H5527" i="1"/>
  <c r="H5528" i="1"/>
  <c r="H5529" i="1"/>
  <c r="H5530" i="1"/>
  <c r="J5530" i="1" s="1"/>
  <c r="H5531" i="1"/>
  <c r="J5531" i="1" s="1"/>
  <c r="H5532" i="1"/>
  <c r="J5532" i="1" s="1"/>
  <c r="H5533" i="1"/>
  <c r="J5533" i="1" s="1"/>
  <c r="H5534" i="1"/>
  <c r="J5534" i="1" s="1"/>
  <c r="H5535" i="1"/>
  <c r="J5535" i="1" s="1"/>
  <c r="H5536" i="1"/>
  <c r="J5536" i="1" s="1"/>
  <c r="H5537" i="1"/>
  <c r="J5537" i="1" s="1"/>
  <c r="H5538" i="1"/>
  <c r="H5539" i="1"/>
  <c r="H5540" i="1"/>
  <c r="H5541" i="1"/>
  <c r="H5542" i="1"/>
  <c r="J5542" i="1" s="1"/>
  <c r="H5543" i="1"/>
  <c r="H5544" i="1"/>
  <c r="H5545" i="1"/>
  <c r="H5546" i="1"/>
  <c r="H5547" i="1"/>
  <c r="H5548" i="1"/>
  <c r="H5549" i="1"/>
  <c r="H5550" i="1"/>
  <c r="J5550" i="1" s="1"/>
  <c r="H5551" i="1"/>
  <c r="J5551" i="1" s="1"/>
  <c r="H5552" i="1"/>
  <c r="J5552" i="1" s="1"/>
  <c r="H5553" i="1"/>
  <c r="J5553" i="1" s="1"/>
  <c r="H5554" i="1"/>
  <c r="J5554" i="1" s="1"/>
  <c r="H5555" i="1"/>
  <c r="J5555" i="1" s="1"/>
  <c r="H5556" i="1"/>
  <c r="J5556" i="1" s="1"/>
  <c r="H5557" i="1"/>
  <c r="J5557" i="1" s="1"/>
  <c r="H5558" i="1"/>
  <c r="J5558" i="1" s="1"/>
  <c r="H5559" i="1"/>
  <c r="H5560" i="1"/>
  <c r="H5561" i="1"/>
  <c r="H5562" i="1"/>
  <c r="H5563" i="1"/>
  <c r="H5564" i="1"/>
  <c r="J5564" i="1" s="1"/>
  <c r="H5565" i="1"/>
  <c r="J5565" i="1" s="1"/>
  <c r="H5566" i="1"/>
  <c r="J5566" i="1" s="1"/>
  <c r="H5567" i="1"/>
  <c r="J5567" i="1" s="1"/>
  <c r="H5568" i="1"/>
  <c r="J5568" i="1" s="1"/>
  <c r="H5569" i="1"/>
  <c r="J5569" i="1" s="1"/>
  <c r="H5570" i="1"/>
  <c r="H5571" i="1"/>
  <c r="H5572" i="1"/>
  <c r="H5573" i="1"/>
  <c r="H5574" i="1"/>
  <c r="J5574" i="1" s="1"/>
  <c r="H5575" i="1"/>
  <c r="J5575" i="1" s="1"/>
  <c r="H5576" i="1"/>
  <c r="J5576" i="1" s="1"/>
  <c r="H5577" i="1"/>
  <c r="J5577" i="1" s="1"/>
  <c r="H5578" i="1"/>
  <c r="J5578" i="1" s="1"/>
  <c r="H5579" i="1"/>
  <c r="H5580" i="1"/>
  <c r="H5581" i="1"/>
  <c r="H5582" i="1"/>
  <c r="J5582" i="1" s="1"/>
  <c r="H5583" i="1"/>
  <c r="J5583" i="1" s="1"/>
  <c r="H5584" i="1"/>
  <c r="J5584" i="1" s="1"/>
  <c r="H5585" i="1"/>
  <c r="J5585" i="1" s="1"/>
  <c r="H5586" i="1"/>
  <c r="H5587" i="1"/>
  <c r="H5588" i="1"/>
  <c r="H5589" i="1"/>
  <c r="H5590" i="1"/>
  <c r="H5591" i="1"/>
  <c r="H5592" i="1"/>
  <c r="H5593" i="1"/>
  <c r="J5593" i="1" s="1"/>
  <c r="H5594" i="1"/>
  <c r="J5594" i="1" s="1"/>
  <c r="H5595" i="1"/>
  <c r="J5595" i="1" s="1"/>
  <c r="H5596" i="1"/>
  <c r="J5596" i="1" s="1"/>
  <c r="H5597" i="1"/>
  <c r="J5597" i="1" s="1"/>
  <c r="H5598" i="1"/>
  <c r="J5598" i="1" s="1"/>
  <c r="H5599" i="1"/>
  <c r="J5599" i="1" s="1"/>
  <c r="H5600" i="1"/>
  <c r="J5600" i="1" s="1"/>
  <c r="H5601" i="1"/>
  <c r="J5601" i="1" s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J5614" i="1" s="1"/>
  <c r="H5615" i="1"/>
  <c r="J5615" i="1" s="1"/>
  <c r="H5616" i="1"/>
  <c r="J5616" i="1" s="1"/>
  <c r="H5617" i="1"/>
  <c r="J5617" i="1" s="1"/>
  <c r="H5618" i="1"/>
  <c r="J5618" i="1" s="1"/>
  <c r="H5619" i="1"/>
  <c r="J5619" i="1" s="1"/>
  <c r="H5620" i="1"/>
  <c r="J5620" i="1" s="1"/>
  <c r="H5621" i="1"/>
  <c r="J5621" i="1" s="1"/>
  <c r="H5622" i="1"/>
  <c r="J5622" i="1" s="1"/>
  <c r="H5623" i="1"/>
  <c r="H5624" i="1"/>
  <c r="H5625" i="1"/>
  <c r="H5626" i="1"/>
  <c r="J5626" i="1" s="1"/>
  <c r="H5627" i="1"/>
  <c r="J5627" i="1" s="1"/>
  <c r="H5628" i="1"/>
  <c r="J5628" i="1" s="1"/>
  <c r="H5629" i="1"/>
  <c r="J5629" i="1" s="1"/>
  <c r="H5630" i="1"/>
  <c r="J5630" i="1" s="1"/>
  <c r="H5631" i="1"/>
  <c r="J5631" i="1" s="1"/>
  <c r="H5632" i="1"/>
  <c r="J5632" i="1" s="1"/>
  <c r="H5633" i="1"/>
  <c r="J5633" i="1" s="1"/>
  <c r="H5634" i="1"/>
  <c r="H5635" i="1"/>
  <c r="H5636" i="1"/>
  <c r="H5637" i="1"/>
  <c r="H5638" i="1"/>
  <c r="J5638" i="1" s="1"/>
  <c r="H5639" i="1"/>
  <c r="J5639" i="1" s="1"/>
  <c r="H5640" i="1"/>
  <c r="J5640" i="1" s="1"/>
  <c r="H5641" i="1"/>
  <c r="J5641" i="1" s="1"/>
  <c r="H5642" i="1"/>
  <c r="J5642" i="1" s="1"/>
  <c r="H5643" i="1"/>
  <c r="H5644" i="1"/>
  <c r="H5645" i="1"/>
  <c r="H5646" i="1"/>
  <c r="J5646" i="1" s="1"/>
  <c r="H5647" i="1"/>
  <c r="J5647" i="1" s="1"/>
  <c r="H5648" i="1"/>
  <c r="J5648" i="1" s="1"/>
  <c r="H5649" i="1"/>
  <c r="J5649" i="1" s="1"/>
  <c r="H5650" i="1"/>
  <c r="H5651" i="1"/>
  <c r="H5652" i="1"/>
  <c r="H5653" i="1"/>
  <c r="H5654" i="1"/>
  <c r="H5655" i="1"/>
  <c r="J5655" i="1" s="1"/>
  <c r="H5656" i="1"/>
  <c r="J5656" i="1" s="1"/>
  <c r="H5657" i="1"/>
  <c r="J5657" i="1" s="1"/>
  <c r="H5658" i="1"/>
  <c r="J5658" i="1" s="1"/>
  <c r="H5659" i="1"/>
  <c r="J5659" i="1" s="1"/>
  <c r="H5660" i="1"/>
  <c r="J5660" i="1" s="1"/>
  <c r="H5661" i="1"/>
  <c r="J5661" i="1" s="1"/>
  <c r="H5662" i="1"/>
  <c r="J5662" i="1" s="1"/>
  <c r="H5663" i="1"/>
  <c r="J5663" i="1" s="1"/>
  <c r="H5664" i="1"/>
  <c r="J5664" i="1" s="1"/>
  <c r="H5665" i="1"/>
  <c r="J5665" i="1" s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J5678" i="1" s="1"/>
  <c r="H5679" i="1"/>
  <c r="J5679" i="1" s="1"/>
  <c r="H5680" i="1"/>
  <c r="J5680" i="1" s="1"/>
  <c r="H5681" i="1"/>
  <c r="J5681" i="1" s="1"/>
  <c r="H5682" i="1"/>
  <c r="J5682" i="1" s="1"/>
  <c r="H5683" i="1"/>
  <c r="J5683" i="1" s="1"/>
  <c r="H5684" i="1"/>
  <c r="J5684" i="1" s="1"/>
  <c r="H5685" i="1"/>
  <c r="J5685" i="1" s="1"/>
  <c r="H5686" i="1"/>
  <c r="J5686" i="1" s="1"/>
  <c r="H5687" i="1"/>
  <c r="H5688" i="1"/>
  <c r="J5688" i="1" s="1"/>
  <c r="H5689" i="1"/>
  <c r="J5689" i="1" s="1"/>
  <c r="H5690" i="1"/>
  <c r="J5690" i="1" s="1"/>
  <c r="H5691" i="1"/>
  <c r="J5691" i="1" s="1"/>
  <c r="H5692" i="1"/>
  <c r="J5692" i="1" s="1"/>
  <c r="H5693" i="1"/>
  <c r="J5693" i="1" s="1"/>
  <c r="H5694" i="1"/>
  <c r="J5694" i="1" s="1"/>
  <c r="H5695" i="1"/>
  <c r="J5695" i="1" s="1"/>
  <c r="H5696" i="1"/>
  <c r="J5696" i="1" s="1"/>
  <c r="H5697" i="1"/>
  <c r="J5697" i="1" s="1"/>
  <c r="H5698" i="1"/>
  <c r="H5699" i="1"/>
  <c r="H5700" i="1"/>
  <c r="H5701" i="1"/>
  <c r="H5702" i="1"/>
  <c r="J5702" i="1" s="1"/>
  <c r="H5703" i="1"/>
  <c r="J5703" i="1" s="1"/>
  <c r="H5704" i="1"/>
  <c r="J5704" i="1" s="1"/>
  <c r="H5705" i="1"/>
  <c r="J5705" i="1" s="1"/>
  <c r="H5706" i="1"/>
  <c r="J5706" i="1" s="1"/>
  <c r="H5707" i="1"/>
  <c r="H5708" i="1"/>
  <c r="H5709" i="1"/>
  <c r="H5710" i="1"/>
  <c r="J5710" i="1" s="1"/>
  <c r="H5711" i="1"/>
  <c r="J5711" i="1" s="1"/>
  <c r="H5712" i="1"/>
  <c r="J5712" i="1" s="1"/>
  <c r="H5713" i="1"/>
  <c r="J5713" i="1" s="1"/>
  <c r="H5714" i="1"/>
  <c r="H5715" i="1"/>
  <c r="H5716" i="1"/>
  <c r="H5717" i="1"/>
  <c r="H5718" i="1"/>
  <c r="J5718" i="1" s="1"/>
  <c r="H5719" i="1"/>
  <c r="J5719" i="1" s="1"/>
  <c r="H5720" i="1"/>
  <c r="J5720" i="1" s="1"/>
  <c r="H5721" i="1"/>
  <c r="H5722" i="1"/>
  <c r="J5722" i="1" s="1"/>
  <c r="H5723" i="1"/>
  <c r="J5723" i="1" s="1"/>
  <c r="H5724" i="1"/>
  <c r="J5724" i="1" s="1"/>
  <c r="H5725" i="1"/>
  <c r="J5725" i="1" s="1"/>
  <c r="H5726" i="1"/>
  <c r="J5726" i="1" s="1"/>
  <c r="H5727" i="1"/>
  <c r="J5727" i="1" s="1"/>
  <c r="H5728" i="1"/>
  <c r="J5728" i="1" s="1"/>
  <c r="H5729" i="1"/>
  <c r="J5729" i="1" s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J5741" i="1" s="1"/>
  <c r="H5742" i="1"/>
  <c r="J5742" i="1" s="1"/>
  <c r="H5743" i="1"/>
  <c r="J5743" i="1" s="1"/>
  <c r="H5744" i="1"/>
  <c r="J5744" i="1" s="1"/>
  <c r="H5745" i="1"/>
  <c r="J5745" i="1" s="1"/>
  <c r="H5746" i="1"/>
  <c r="J5746" i="1" s="1"/>
  <c r="H5747" i="1"/>
  <c r="J5747" i="1" s="1"/>
  <c r="H5748" i="1"/>
  <c r="J5748" i="1" s="1"/>
  <c r="H5749" i="1"/>
  <c r="J5749" i="1" s="1"/>
  <c r="H5750" i="1"/>
  <c r="J5750" i="1" s="1"/>
  <c r="H5751" i="1"/>
  <c r="J5751" i="1" s="1"/>
  <c r="H5752" i="1"/>
  <c r="J5752" i="1" s="1"/>
  <c r="H5753" i="1"/>
  <c r="J5753" i="1" s="1"/>
  <c r="H5754" i="1"/>
  <c r="J5754" i="1" s="1"/>
  <c r="H5755" i="1"/>
  <c r="J5755" i="1" s="1"/>
  <c r="H5756" i="1"/>
  <c r="J5756" i="1" s="1"/>
  <c r="H5757" i="1"/>
  <c r="J5757" i="1" s="1"/>
  <c r="H5758" i="1"/>
  <c r="J5758" i="1" s="1"/>
  <c r="H5759" i="1"/>
  <c r="J5759" i="1" s="1"/>
  <c r="H5760" i="1"/>
  <c r="J5760" i="1" s="1"/>
  <c r="H5761" i="1"/>
  <c r="J5761" i="1" s="1"/>
  <c r="H5762" i="1"/>
  <c r="H5763" i="1"/>
  <c r="H5764" i="1"/>
  <c r="H5765" i="1"/>
  <c r="H5766" i="1"/>
  <c r="J5766" i="1" s="1"/>
  <c r="H5767" i="1"/>
  <c r="J5767" i="1" s="1"/>
  <c r="H5768" i="1"/>
  <c r="J5768" i="1" s="1"/>
  <c r="H5769" i="1"/>
  <c r="J5769" i="1" s="1"/>
  <c r="H5770" i="1"/>
  <c r="J5770" i="1" s="1"/>
  <c r="H5771" i="1"/>
  <c r="H5772" i="1"/>
  <c r="H5773" i="1"/>
  <c r="H5774" i="1"/>
  <c r="J5774" i="1" s="1"/>
  <c r="H5775" i="1"/>
  <c r="J5775" i="1" s="1"/>
  <c r="H5776" i="1"/>
  <c r="J5776" i="1" s="1"/>
  <c r="H5777" i="1"/>
  <c r="J5777" i="1" s="1"/>
  <c r="H5778" i="1"/>
  <c r="H5779" i="1"/>
  <c r="H5780" i="1"/>
  <c r="H5781" i="1"/>
  <c r="H5782" i="1"/>
  <c r="J5782" i="1" s="1"/>
  <c r="H5783" i="1"/>
  <c r="H5784" i="1"/>
  <c r="H5785" i="1"/>
  <c r="H5786" i="1"/>
  <c r="J5786" i="1" s="1"/>
  <c r="H5787" i="1"/>
  <c r="J5787" i="1" s="1"/>
  <c r="H5788" i="1"/>
  <c r="J5788" i="1" s="1"/>
  <c r="H5789" i="1"/>
  <c r="J5789" i="1" s="1"/>
  <c r="H5790" i="1"/>
  <c r="J5790" i="1" s="1"/>
  <c r="H5791" i="1"/>
  <c r="J5791" i="1" s="1"/>
  <c r="H5792" i="1"/>
  <c r="J5792" i="1" s="1"/>
  <c r="H5793" i="1"/>
  <c r="J5793" i="1" s="1"/>
  <c r="H5794" i="1"/>
  <c r="H5795" i="1"/>
  <c r="H5796" i="1"/>
  <c r="H5797" i="1"/>
  <c r="H5798" i="1"/>
  <c r="H5799" i="1"/>
  <c r="H5800" i="1"/>
  <c r="H5801" i="1"/>
  <c r="H5802" i="1"/>
  <c r="H5803" i="1"/>
  <c r="J5803" i="1" s="1"/>
  <c r="H5804" i="1"/>
  <c r="J5804" i="1" s="1"/>
  <c r="H5805" i="1"/>
  <c r="J5805" i="1" s="1"/>
  <c r="H5806" i="1"/>
  <c r="J5806" i="1" s="1"/>
  <c r="H5807" i="1"/>
  <c r="J5807" i="1" s="1"/>
  <c r="H5808" i="1"/>
  <c r="J5808" i="1" s="1"/>
  <c r="H5809" i="1"/>
  <c r="J5809" i="1" s="1"/>
  <c r="H5810" i="1"/>
  <c r="J5810" i="1" s="1"/>
  <c r="H5811" i="1"/>
  <c r="J5811" i="1" s="1"/>
  <c r="H5812" i="1"/>
  <c r="J5812" i="1" s="1"/>
  <c r="H5813" i="1"/>
  <c r="J5813" i="1" s="1"/>
  <c r="H5814" i="1"/>
  <c r="J5814" i="1" s="1"/>
  <c r="H5815" i="1"/>
  <c r="J5815" i="1" s="1"/>
  <c r="H5816" i="1"/>
  <c r="H5817" i="1"/>
  <c r="H5818" i="1"/>
  <c r="H5819" i="1"/>
  <c r="H5820" i="1"/>
  <c r="H5821" i="1"/>
  <c r="H5822" i="1"/>
  <c r="J5822" i="1" s="1"/>
  <c r="H5823" i="1"/>
  <c r="J5823" i="1" s="1"/>
  <c r="H5824" i="1"/>
  <c r="J5824" i="1" s="1"/>
  <c r="H5825" i="1"/>
  <c r="J5825" i="1" s="1"/>
  <c r="H5826" i="1"/>
  <c r="H5827" i="1"/>
  <c r="H5828" i="1"/>
  <c r="H5829" i="1"/>
  <c r="H5830" i="1"/>
  <c r="J5830" i="1" s="1"/>
  <c r="H5831" i="1"/>
  <c r="J5831" i="1" s="1"/>
  <c r="H5832" i="1"/>
  <c r="J5832" i="1" s="1"/>
  <c r="H5833" i="1"/>
  <c r="J5833" i="1" s="1"/>
  <c r="H5834" i="1"/>
  <c r="J5834" i="1" s="1"/>
  <c r="H5835" i="1"/>
  <c r="H5836" i="1"/>
  <c r="H5837" i="1"/>
  <c r="J5837" i="1" s="1"/>
  <c r="H5838" i="1"/>
  <c r="J5838" i="1" s="1"/>
  <c r="H5839" i="1"/>
  <c r="J5839" i="1" s="1"/>
  <c r="H5840" i="1"/>
  <c r="J5840" i="1" s="1"/>
  <c r="H5841" i="1"/>
  <c r="J5841" i="1" s="1"/>
  <c r="H5842" i="1"/>
  <c r="H5843" i="1"/>
  <c r="H5844" i="1"/>
  <c r="H5845" i="1"/>
  <c r="H5846" i="1"/>
  <c r="H5847" i="1"/>
  <c r="H5848" i="1"/>
  <c r="H5849" i="1"/>
  <c r="H5850" i="1"/>
  <c r="J5850" i="1" s="1"/>
  <c r="H5851" i="1"/>
  <c r="J5851" i="1" s="1"/>
  <c r="H5852" i="1"/>
  <c r="J5852" i="1" s="1"/>
  <c r="H5853" i="1"/>
  <c r="J5853" i="1" s="1"/>
  <c r="H5854" i="1"/>
  <c r="J5854" i="1" s="1"/>
  <c r="H5855" i="1"/>
  <c r="J5855" i="1" s="1"/>
  <c r="H5856" i="1"/>
  <c r="J5856" i="1" s="1"/>
  <c r="H5857" i="1"/>
  <c r="J5857" i="1" s="1"/>
  <c r="H5858" i="1"/>
  <c r="H5859" i="1"/>
  <c r="H5860" i="1"/>
  <c r="H5861" i="1"/>
  <c r="H5862" i="1"/>
  <c r="H5863" i="1"/>
  <c r="H5864" i="1"/>
  <c r="H5865" i="1"/>
  <c r="J5865" i="1" s="1"/>
  <c r="H5866" i="1"/>
  <c r="J5866" i="1" s="1"/>
  <c r="H5867" i="1"/>
  <c r="J5867" i="1" s="1"/>
  <c r="H5868" i="1"/>
  <c r="J5868" i="1" s="1"/>
  <c r="H5869" i="1"/>
  <c r="J5869" i="1" s="1"/>
  <c r="H5870" i="1"/>
  <c r="J5870" i="1" s="1"/>
  <c r="H5871" i="1"/>
  <c r="J5871" i="1" s="1"/>
  <c r="H5872" i="1"/>
  <c r="J5872" i="1" s="1"/>
  <c r="H5873" i="1"/>
  <c r="J5873" i="1" s="1"/>
  <c r="H5874" i="1"/>
  <c r="J5874" i="1" s="1"/>
  <c r="H5875" i="1"/>
  <c r="J5875" i="1" s="1"/>
  <c r="H5876" i="1"/>
  <c r="J5876" i="1" s="1"/>
  <c r="H5877" i="1"/>
  <c r="J5877" i="1" s="1"/>
  <c r="H5878" i="1"/>
  <c r="J5878" i="1" s="1"/>
  <c r="H5879" i="1"/>
  <c r="H5880" i="1"/>
  <c r="H5881" i="1"/>
  <c r="H5882" i="1"/>
  <c r="H5883" i="1"/>
  <c r="H5884" i="1"/>
  <c r="H5885" i="1"/>
  <c r="H5886" i="1"/>
  <c r="J5886" i="1" s="1"/>
  <c r="H5887" i="1"/>
  <c r="J5887" i="1" s="1"/>
  <c r="H5888" i="1"/>
  <c r="J5888" i="1" s="1"/>
  <c r="H5889" i="1"/>
  <c r="J5889" i="1" s="1"/>
  <c r="H5890" i="1"/>
  <c r="H5891" i="1"/>
  <c r="H5892" i="1"/>
  <c r="H5893" i="1"/>
  <c r="H5894" i="1"/>
  <c r="J5894" i="1" s="1"/>
  <c r="H5895" i="1"/>
  <c r="J5895" i="1" s="1"/>
  <c r="H5896" i="1"/>
  <c r="J5896" i="1" s="1"/>
  <c r="H5897" i="1"/>
  <c r="J5897" i="1" s="1"/>
  <c r="H5898" i="1"/>
  <c r="J5898" i="1" s="1"/>
  <c r="H5899" i="1"/>
  <c r="J5899" i="1" s="1"/>
  <c r="H5900" i="1"/>
  <c r="J5900" i="1" s="1"/>
  <c r="H5901" i="1"/>
  <c r="J5901" i="1" s="1"/>
  <c r="H5902" i="1"/>
  <c r="J5902" i="1" s="1"/>
  <c r="H5903" i="1"/>
  <c r="J5903" i="1" s="1"/>
  <c r="H5904" i="1"/>
  <c r="J5904" i="1" s="1"/>
  <c r="H5905" i="1"/>
  <c r="J5905" i="1" s="1"/>
  <c r="H5906" i="1"/>
  <c r="H5907" i="1"/>
  <c r="H5908" i="1"/>
  <c r="H5909" i="1"/>
  <c r="H5910" i="1"/>
  <c r="H5911" i="1"/>
  <c r="H5912" i="1"/>
  <c r="H5913" i="1"/>
  <c r="H5914" i="1"/>
  <c r="J5914" i="1" s="1"/>
  <c r="H5915" i="1"/>
  <c r="J5915" i="1" s="1"/>
  <c r="H5916" i="1"/>
  <c r="J5916" i="1" s="1"/>
  <c r="H5917" i="1"/>
  <c r="J5917" i="1" s="1"/>
  <c r="H5918" i="1"/>
  <c r="J5918" i="1" s="1"/>
  <c r="H5919" i="1"/>
  <c r="J5919" i="1" s="1"/>
  <c r="H5920" i="1"/>
  <c r="J5920" i="1" s="1"/>
  <c r="H5921" i="1"/>
  <c r="J5921" i="1" s="1"/>
  <c r="H5922" i="1"/>
  <c r="H5923" i="1"/>
  <c r="H5924" i="1"/>
  <c r="H5925" i="1"/>
  <c r="H5926" i="1"/>
  <c r="H5927" i="1"/>
  <c r="J5927" i="1" s="1"/>
  <c r="H5928" i="1"/>
  <c r="J5928" i="1" s="1"/>
  <c r="H5929" i="1"/>
  <c r="J5929" i="1" s="1"/>
  <c r="H5930" i="1"/>
  <c r="J5930" i="1" s="1"/>
  <c r="H5931" i="1"/>
  <c r="J5931" i="1" s="1"/>
  <c r="H5932" i="1"/>
  <c r="J5932" i="1" s="1"/>
  <c r="H5933" i="1"/>
  <c r="J5933" i="1" s="1"/>
  <c r="H5934" i="1"/>
  <c r="J5934" i="1" s="1"/>
  <c r="H5935" i="1"/>
  <c r="J5935" i="1" s="1"/>
  <c r="H5936" i="1"/>
  <c r="J5936" i="1" s="1"/>
  <c r="H5937" i="1"/>
  <c r="J5937" i="1" s="1"/>
  <c r="H5938" i="1"/>
  <c r="J5938" i="1" s="1"/>
  <c r="H5939" i="1"/>
  <c r="J5939" i="1" s="1"/>
  <c r="H5940" i="1"/>
  <c r="J5940" i="1" s="1"/>
  <c r="H5941" i="1"/>
  <c r="J5941" i="1" s="1"/>
  <c r="H5942" i="1"/>
  <c r="J5942" i="1" s="1"/>
  <c r="H5943" i="1"/>
  <c r="H5944" i="1"/>
  <c r="H5945" i="1"/>
  <c r="H5946" i="1"/>
  <c r="H5947" i="1"/>
  <c r="H5948" i="1"/>
  <c r="H5949" i="1"/>
  <c r="H5950" i="1"/>
  <c r="J5950" i="1" s="1"/>
  <c r="H5951" i="1"/>
  <c r="J5951" i="1" s="1"/>
  <c r="H5952" i="1"/>
  <c r="J5952" i="1" s="1"/>
  <c r="H5953" i="1"/>
  <c r="J5953" i="1" s="1"/>
  <c r="H5954" i="1"/>
  <c r="H5955" i="1"/>
  <c r="H5956" i="1"/>
  <c r="H5957" i="1"/>
  <c r="H5958" i="1"/>
  <c r="J5958" i="1" s="1"/>
  <c r="H5959" i="1"/>
  <c r="J5959" i="1" s="1"/>
  <c r="H5960" i="1"/>
  <c r="J5960" i="1" s="1"/>
  <c r="H5961" i="1"/>
  <c r="J5961" i="1" s="1"/>
  <c r="H5962" i="1"/>
  <c r="J5962" i="1" s="1"/>
  <c r="H5963" i="1"/>
  <c r="J5963" i="1" s="1"/>
  <c r="H5964" i="1"/>
  <c r="J5964" i="1" s="1"/>
  <c r="H5965" i="1"/>
  <c r="J5965" i="1" s="1"/>
  <c r="H5966" i="1"/>
  <c r="J5966" i="1" s="1"/>
  <c r="H5967" i="1"/>
  <c r="J5967" i="1" s="1"/>
  <c r="H5968" i="1"/>
  <c r="J5968" i="1" s="1"/>
  <c r="H5969" i="1"/>
  <c r="J5969" i="1" s="1"/>
  <c r="H5970" i="1"/>
  <c r="H5971" i="1"/>
  <c r="H5972" i="1"/>
  <c r="H5973" i="1"/>
  <c r="H5974" i="1"/>
  <c r="H5975" i="1"/>
  <c r="H5976" i="1"/>
  <c r="H5977" i="1"/>
  <c r="H5978" i="1"/>
  <c r="J5978" i="1" s="1"/>
  <c r="H5979" i="1"/>
  <c r="J5979" i="1" s="1"/>
  <c r="H5980" i="1"/>
  <c r="J5980" i="1" s="1"/>
  <c r="H5981" i="1"/>
  <c r="J5981" i="1" s="1"/>
  <c r="H5982" i="1"/>
  <c r="J5982" i="1" s="1"/>
  <c r="H5983" i="1"/>
  <c r="J5983" i="1" s="1"/>
  <c r="H5984" i="1"/>
  <c r="J5984" i="1" s="1"/>
  <c r="H5985" i="1"/>
  <c r="J5985" i="1" s="1"/>
  <c r="H5986" i="1"/>
  <c r="H5987" i="1"/>
  <c r="H5988" i="1"/>
  <c r="H5989" i="1"/>
  <c r="H5990" i="1"/>
  <c r="J5990" i="1" s="1"/>
  <c r="H5991" i="1"/>
  <c r="J5991" i="1" s="1"/>
  <c r="H5992" i="1"/>
  <c r="J5992" i="1" s="1"/>
  <c r="H5993" i="1"/>
  <c r="H5994" i="1"/>
  <c r="H5995" i="1"/>
  <c r="H5996" i="1"/>
  <c r="H5997" i="1"/>
  <c r="H5998" i="1"/>
  <c r="J5998" i="1" s="1"/>
  <c r="H5999" i="1"/>
  <c r="J5999" i="1" s="1"/>
  <c r="H6000" i="1"/>
  <c r="J6000" i="1" s="1"/>
  <c r="H6001" i="1"/>
  <c r="J6001" i="1" s="1"/>
  <c r="H6002" i="1"/>
  <c r="J6002" i="1" s="1"/>
  <c r="H6003" i="1"/>
  <c r="J6003" i="1" s="1"/>
  <c r="H6004" i="1"/>
  <c r="J6004" i="1" s="1"/>
  <c r="H6005" i="1"/>
  <c r="J6005" i="1" s="1"/>
  <c r="H6006" i="1"/>
  <c r="J6006" i="1" s="1"/>
  <c r="H6007" i="1"/>
  <c r="H6008" i="1"/>
  <c r="H6009" i="1"/>
  <c r="H6010" i="1"/>
  <c r="H6011" i="1"/>
  <c r="H6012" i="1"/>
  <c r="H6013" i="1"/>
  <c r="H6014" i="1"/>
  <c r="J6014" i="1" s="1"/>
  <c r="H6015" i="1"/>
  <c r="J6015" i="1" s="1"/>
  <c r="H6016" i="1"/>
  <c r="J6016" i="1" s="1"/>
  <c r="H6017" i="1"/>
  <c r="J6017" i="1" s="1"/>
  <c r="H6018" i="1"/>
  <c r="H6019" i="1"/>
  <c r="H6020" i="1"/>
  <c r="H6021" i="1"/>
  <c r="H6022" i="1"/>
  <c r="J6022" i="1" s="1"/>
  <c r="H6023" i="1"/>
  <c r="J6023" i="1" s="1"/>
  <c r="H6024" i="1"/>
  <c r="J6024" i="1" s="1"/>
  <c r="H6025" i="1"/>
  <c r="J6025" i="1" s="1"/>
  <c r="H6026" i="1"/>
  <c r="J6026" i="1" s="1"/>
  <c r="H6027" i="1"/>
  <c r="J6027" i="1" s="1"/>
  <c r="H6028" i="1"/>
  <c r="J6028" i="1" s="1"/>
  <c r="H6029" i="1"/>
  <c r="J6029" i="1" s="1"/>
  <c r="H6030" i="1"/>
  <c r="J6030" i="1" s="1"/>
  <c r="H6031" i="1"/>
  <c r="J6031" i="1" s="1"/>
  <c r="H6032" i="1"/>
  <c r="J6032" i="1" s="1"/>
  <c r="H6033" i="1"/>
  <c r="J6033" i="1" s="1"/>
  <c r="H6034" i="1"/>
  <c r="H6035" i="1"/>
  <c r="H6036" i="1"/>
  <c r="H6037" i="1"/>
  <c r="H6038" i="1"/>
  <c r="H6039" i="1"/>
  <c r="H6040" i="1"/>
  <c r="H6041" i="1"/>
  <c r="H6042" i="1"/>
  <c r="J6042" i="1" s="1"/>
  <c r="H6043" i="1"/>
  <c r="J6043" i="1" s="1"/>
  <c r="H6044" i="1"/>
  <c r="J6044" i="1" s="1"/>
  <c r="H6045" i="1"/>
  <c r="J6045" i="1" s="1"/>
  <c r="H6046" i="1"/>
  <c r="J6046" i="1" s="1"/>
  <c r="H6047" i="1"/>
  <c r="J6047" i="1" s="1"/>
  <c r="H6048" i="1"/>
  <c r="J6048" i="1" s="1"/>
  <c r="H6049" i="1"/>
  <c r="J6049" i="1" s="1"/>
  <c r="H6050" i="1"/>
  <c r="H6051" i="1"/>
  <c r="H6052" i="1"/>
  <c r="H6053" i="1"/>
  <c r="H6054" i="1"/>
  <c r="J6054" i="1" s="1"/>
  <c r="H6055" i="1"/>
  <c r="H6056" i="1"/>
  <c r="H6057" i="1"/>
  <c r="H6058" i="1"/>
  <c r="H6059" i="1"/>
  <c r="H6060" i="1"/>
  <c r="H6061" i="1"/>
  <c r="H6062" i="1"/>
  <c r="J6062" i="1" s="1"/>
  <c r="H6063" i="1"/>
  <c r="J6063" i="1" s="1"/>
  <c r="H6064" i="1"/>
  <c r="J6064" i="1" s="1"/>
  <c r="H6065" i="1"/>
  <c r="J6065" i="1" s="1"/>
  <c r="H6066" i="1"/>
  <c r="J6066" i="1" s="1"/>
  <c r="H6067" i="1"/>
  <c r="J6067" i="1" s="1"/>
  <c r="H6068" i="1"/>
  <c r="J6068" i="1" s="1"/>
  <c r="H6069" i="1"/>
  <c r="J6069" i="1" s="1"/>
  <c r="H6070" i="1"/>
  <c r="J6070" i="1" s="1"/>
  <c r="H6071" i="1"/>
  <c r="H6072" i="1"/>
  <c r="H6073" i="1"/>
  <c r="H6074" i="1"/>
  <c r="H6075" i="1"/>
  <c r="H6076" i="1"/>
  <c r="J6076" i="1" s="1"/>
  <c r="H6077" i="1"/>
  <c r="J6077" i="1" s="1"/>
  <c r="H6078" i="1"/>
  <c r="J6078" i="1" s="1"/>
  <c r="H6079" i="1"/>
  <c r="J6079" i="1" s="1"/>
  <c r="H6080" i="1"/>
  <c r="J6080" i="1" s="1"/>
  <c r="H6081" i="1"/>
  <c r="J6081" i="1" s="1"/>
  <c r="H6082" i="1"/>
  <c r="H6083" i="1"/>
  <c r="H6084" i="1"/>
  <c r="H6085" i="1"/>
  <c r="H6086" i="1"/>
  <c r="J6086" i="1" s="1"/>
  <c r="H6087" i="1"/>
  <c r="J6087" i="1" s="1"/>
  <c r="H6088" i="1"/>
  <c r="J6088" i="1" s="1"/>
  <c r="H6089" i="1"/>
  <c r="J6089" i="1" s="1"/>
  <c r="H6090" i="1"/>
  <c r="J6090" i="1" s="1"/>
  <c r="H6091" i="1"/>
  <c r="H6092" i="1"/>
  <c r="H6093" i="1"/>
  <c r="H6094" i="1"/>
  <c r="J6094" i="1" s="1"/>
  <c r="H6095" i="1"/>
  <c r="J6095" i="1" s="1"/>
  <c r="H6096" i="1"/>
  <c r="J6096" i="1" s="1"/>
  <c r="H6097" i="1"/>
  <c r="J6097" i="1" s="1"/>
  <c r="H6098" i="1"/>
  <c r="H6099" i="1"/>
  <c r="H6100" i="1"/>
  <c r="H6101" i="1"/>
  <c r="H6102" i="1"/>
  <c r="H6103" i="1"/>
  <c r="H6104" i="1"/>
  <c r="H6105" i="1"/>
  <c r="J6105" i="1" s="1"/>
  <c r="H6106" i="1"/>
  <c r="J6106" i="1" s="1"/>
  <c r="H6107" i="1"/>
  <c r="J6107" i="1" s="1"/>
  <c r="H6108" i="1"/>
  <c r="J6108" i="1" s="1"/>
  <c r="H6109" i="1"/>
  <c r="J6109" i="1" s="1"/>
  <c r="H6110" i="1"/>
  <c r="J6110" i="1" s="1"/>
  <c r="H6111" i="1"/>
  <c r="J6111" i="1" s="1"/>
  <c r="H6112" i="1"/>
  <c r="J6112" i="1" s="1"/>
  <c r="H6113" i="1"/>
  <c r="J6113" i="1" s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J6126" i="1" s="1"/>
  <c r="H6127" i="1"/>
  <c r="J6127" i="1" s="1"/>
  <c r="H6128" i="1"/>
  <c r="J6128" i="1" s="1"/>
  <c r="H6129" i="1"/>
  <c r="J6129" i="1" s="1"/>
  <c r="H6130" i="1"/>
  <c r="J6130" i="1" s="1"/>
  <c r="H6131" i="1"/>
  <c r="J6131" i="1" s="1"/>
  <c r="H6132" i="1"/>
  <c r="J6132" i="1" s="1"/>
  <c r="H6133" i="1"/>
  <c r="J6133" i="1" s="1"/>
  <c r="H6134" i="1"/>
  <c r="J6134" i="1" s="1"/>
  <c r="H6135" i="1"/>
  <c r="H6136" i="1"/>
  <c r="H6137" i="1"/>
  <c r="H6138" i="1"/>
  <c r="J6138" i="1" s="1"/>
  <c r="H6139" i="1"/>
  <c r="J6139" i="1" s="1"/>
  <c r="H6140" i="1"/>
  <c r="J6140" i="1" s="1"/>
  <c r="H6141" i="1"/>
  <c r="J6141" i="1" s="1"/>
  <c r="H6142" i="1"/>
  <c r="J6142" i="1" s="1"/>
  <c r="H6143" i="1"/>
  <c r="J6143" i="1" s="1"/>
  <c r="H6144" i="1"/>
  <c r="J6144" i="1" s="1"/>
  <c r="H6145" i="1"/>
  <c r="J6145" i="1" s="1"/>
  <c r="H6146" i="1"/>
  <c r="H6147" i="1"/>
  <c r="H6148" i="1"/>
  <c r="H6149" i="1"/>
  <c r="H6150" i="1"/>
  <c r="J6150" i="1" s="1"/>
  <c r="H6151" i="1"/>
  <c r="J6151" i="1" s="1"/>
  <c r="H6152" i="1"/>
  <c r="J6152" i="1" s="1"/>
  <c r="H6153" i="1"/>
  <c r="J6153" i="1" s="1"/>
  <c r="H6154" i="1"/>
  <c r="J6154" i="1" s="1"/>
  <c r="H6155" i="1"/>
  <c r="H6156" i="1"/>
  <c r="H6157" i="1"/>
  <c r="H6158" i="1"/>
  <c r="J6158" i="1" s="1"/>
  <c r="H6159" i="1"/>
  <c r="J6159" i="1" s="1"/>
  <c r="H6160" i="1"/>
  <c r="J6160" i="1" s="1"/>
  <c r="H6161" i="1"/>
  <c r="J6161" i="1" s="1"/>
  <c r="H6162" i="1"/>
  <c r="H6163" i="1"/>
  <c r="H6164" i="1"/>
  <c r="H6165" i="1"/>
  <c r="H6166" i="1"/>
  <c r="H6167" i="1"/>
  <c r="J6167" i="1" s="1"/>
  <c r="H6168" i="1"/>
  <c r="J6168" i="1" s="1"/>
  <c r="H6169" i="1"/>
  <c r="J6169" i="1" s="1"/>
  <c r="H6170" i="1"/>
  <c r="J6170" i="1" s="1"/>
  <c r="H6171" i="1"/>
  <c r="J6171" i="1" s="1"/>
  <c r="H6172" i="1"/>
  <c r="J6172" i="1" s="1"/>
  <c r="H6173" i="1"/>
  <c r="J6173" i="1" s="1"/>
  <c r="H6174" i="1"/>
  <c r="J6174" i="1" s="1"/>
  <c r="H6175" i="1"/>
  <c r="J6175" i="1" s="1"/>
  <c r="H6176" i="1"/>
  <c r="J6176" i="1" s="1"/>
  <c r="H6177" i="1"/>
  <c r="J6177" i="1" s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J6190" i="1" s="1"/>
  <c r="H6191" i="1"/>
  <c r="J6191" i="1" s="1"/>
  <c r="H6192" i="1"/>
  <c r="J6192" i="1" s="1"/>
  <c r="H6193" i="1"/>
  <c r="J6193" i="1" s="1"/>
  <c r="H6194" i="1"/>
  <c r="J6194" i="1" s="1"/>
  <c r="H6195" i="1"/>
  <c r="J6195" i="1" s="1"/>
  <c r="H6196" i="1"/>
  <c r="J6196" i="1" s="1"/>
  <c r="H6197" i="1"/>
  <c r="J6197" i="1" s="1"/>
  <c r="H6198" i="1"/>
  <c r="J6198" i="1" s="1"/>
  <c r="H6199" i="1"/>
  <c r="H6200" i="1"/>
  <c r="J6200" i="1" s="1"/>
  <c r="H6201" i="1"/>
  <c r="J6201" i="1" s="1"/>
  <c r="H6202" i="1"/>
  <c r="J6202" i="1" s="1"/>
  <c r="H6203" i="1"/>
  <c r="J6203" i="1" s="1"/>
  <c r="H6204" i="1"/>
  <c r="J6204" i="1" s="1"/>
  <c r="H6205" i="1"/>
  <c r="J6205" i="1" s="1"/>
  <c r="H6206" i="1"/>
  <c r="J6206" i="1" s="1"/>
  <c r="H6207" i="1"/>
  <c r="J6207" i="1" s="1"/>
  <c r="H6208" i="1"/>
  <c r="J6208" i="1" s="1"/>
  <c r="H6209" i="1"/>
  <c r="J6209" i="1" s="1"/>
  <c r="H6210" i="1"/>
  <c r="H6211" i="1"/>
  <c r="H6212" i="1"/>
  <c r="H6213" i="1"/>
  <c r="H6214" i="1"/>
  <c r="J6214" i="1" s="1"/>
  <c r="H6215" i="1"/>
  <c r="J6215" i="1" s="1"/>
  <c r="H6216" i="1"/>
  <c r="J6216" i="1" s="1"/>
  <c r="H6217" i="1"/>
  <c r="J6217" i="1" s="1"/>
  <c r="H6218" i="1"/>
  <c r="J6218" i="1" s="1"/>
  <c r="H6219" i="1"/>
  <c r="H6220" i="1"/>
  <c r="H6221" i="1"/>
  <c r="H6222" i="1"/>
  <c r="J6222" i="1" s="1"/>
  <c r="H6223" i="1"/>
  <c r="J6223" i="1" s="1"/>
  <c r="H6224" i="1"/>
  <c r="J6224" i="1" s="1"/>
  <c r="H6225" i="1"/>
  <c r="J6225" i="1" s="1"/>
  <c r="H6226" i="1"/>
  <c r="H6227" i="1"/>
  <c r="H6228" i="1"/>
  <c r="H6229" i="1"/>
  <c r="H6230" i="1"/>
  <c r="J6230" i="1" s="1"/>
  <c r="H6231" i="1"/>
  <c r="J6231" i="1" s="1"/>
  <c r="H6232" i="1"/>
  <c r="J6232" i="1" s="1"/>
  <c r="H6233" i="1"/>
  <c r="H6234" i="1"/>
  <c r="J6234" i="1" s="1"/>
  <c r="H6235" i="1"/>
  <c r="J6235" i="1" s="1"/>
  <c r="H6236" i="1"/>
  <c r="J6236" i="1" s="1"/>
  <c r="H6237" i="1"/>
  <c r="J6237" i="1" s="1"/>
  <c r="H6238" i="1"/>
  <c r="J6238" i="1" s="1"/>
  <c r="H6239" i="1"/>
  <c r="J6239" i="1" s="1"/>
  <c r="H6240" i="1"/>
  <c r="J6240" i="1" s="1"/>
  <c r="H6241" i="1"/>
  <c r="J6241" i="1" s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J6253" i="1" s="1"/>
  <c r="H6254" i="1"/>
  <c r="J6254" i="1" s="1"/>
  <c r="H6255" i="1"/>
  <c r="J6255" i="1" s="1"/>
  <c r="H6256" i="1"/>
  <c r="J6256" i="1" s="1"/>
  <c r="H6257" i="1"/>
  <c r="J6257" i="1" s="1"/>
  <c r="H6258" i="1"/>
  <c r="J6258" i="1" s="1"/>
  <c r="H6259" i="1"/>
  <c r="J6259" i="1" s="1"/>
  <c r="H6260" i="1"/>
  <c r="J6260" i="1" s="1"/>
  <c r="H6261" i="1"/>
  <c r="J6261" i="1" s="1"/>
  <c r="H6262" i="1"/>
  <c r="J6262" i="1" s="1"/>
  <c r="H6263" i="1"/>
  <c r="J6263" i="1" s="1"/>
  <c r="H6264" i="1"/>
  <c r="J6264" i="1" s="1"/>
  <c r="H6265" i="1"/>
  <c r="J6265" i="1" s="1"/>
  <c r="H6266" i="1"/>
  <c r="J6266" i="1" s="1"/>
  <c r="H6267" i="1"/>
  <c r="J6267" i="1" s="1"/>
  <c r="H6268" i="1"/>
  <c r="J6268" i="1" s="1"/>
  <c r="H6269" i="1"/>
  <c r="J6269" i="1" s="1"/>
  <c r="H6270" i="1"/>
  <c r="J6270" i="1" s="1"/>
  <c r="H6271" i="1"/>
  <c r="J6271" i="1" s="1"/>
  <c r="H6272" i="1"/>
  <c r="J6272" i="1" s="1"/>
  <c r="H6273" i="1"/>
  <c r="J6273" i="1" s="1"/>
  <c r="H6274" i="1"/>
  <c r="H6275" i="1"/>
  <c r="H6276" i="1"/>
  <c r="H6277" i="1"/>
  <c r="H6278" i="1"/>
  <c r="J6278" i="1" s="1"/>
  <c r="H6279" i="1"/>
  <c r="J6279" i="1" s="1"/>
  <c r="H6280" i="1"/>
  <c r="J6280" i="1" s="1"/>
  <c r="H6281" i="1"/>
  <c r="J6281" i="1" s="1"/>
  <c r="H6282" i="1"/>
  <c r="J6282" i="1" s="1"/>
  <c r="H6283" i="1"/>
  <c r="H6284" i="1"/>
  <c r="H6285" i="1"/>
  <c r="H6286" i="1"/>
  <c r="J6286" i="1" s="1"/>
  <c r="H6287" i="1"/>
  <c r="J6287" i="1" s="1"/>
  <c r="H6288" i="1"/>
  <c r="J6288" i="1" s="1"/>
  <c r="H6289" i="1"/>
  <c r="J6289" i="1" s="1"/>
  <c r="H6290" i="1"/>
  <c r="H6291" i="1"/>
  <c r="H6292" i="1"/>
  <c r="H6293" i="1"/>
  <c r="H6294" i="1"/>
  <c r="J6294" i="1" s="1"/>
  <c r="H6295" i="1"/>
  <c r="H6296" i="1"/>
  <c r="H6297" i="1"/>
  <c r="H6298" i="1"/>
  <c r="J6298" i="1" s="1"/>
  <c r="H6299" i="1"/>
  <c r="J6299" i="1" s="1"/>
  <c r="H6300" i="1"/>
  <c r="J6300" i="1" s="1"/>
  <c r="H6301" i="1"/>
  <c r="J6301" i="1" s="1"/>
  <c r="H6302" i="1"/>
  <c r="J6302" i="1" s="1"/>
  <c r="H6303" i="1"/>
  <c r="J6303" i="1" s="1"/>
  <c r="H6304" i="1"/>
  <c r="J6304" i="1" s="1"/>
  <c r="H6305" i="1"/>
  <c r="J6305" i="1" s="1"/>
  <c r="H6306" i="1"/>
  <c r="H6307" i="1"/>
  <c r="H6308" i="1"/>
  <c r="H6309" i="1"/>
  <c r="H6310" i="1"/>
  <c r="H6311" i="1"/>
  <c r="H6312" i="1"/>
  <c r="H6313" i="1"/>
  <c r="H6314" i="1"/>
  <c r="H6315" i="1"/>
  <c r="J6315" i="1" s="1"/>
  <c r="H6316" i="1"/>
  <c r="J6316" i="1" s="1"/>
  <c r="H6317" i="1"/>
  <c r="J6317" i="1" s="1"/>
  <c r="H6318" i="1"/>
  <c r="J6318" i="1" s="1"/>
  <c r="H6319" i="1"/>
  <c r="J6319" i="1" s="1"/>
  <c r="H6320" i="1"/>
  <c r="J6320" i="1" s="1"/>
  <c r="H6321" i="1"/>
  <c r="J6321" i="1" s="1"/>
  <c r="H6322" i="1"/>
  <c r="J6322" i="1" s="1"/>
  <c r="H6323" i="1"/>
  <c r="J6323" i="1" s="1"/>
  <c r="H6324" i="1"/>
  <c r="J6324" i="1" s="1"/>
  <c r="H6325" i="1"/>
  <c r="J6325" i="1" s="1"/>
  <c r="H6326" i="1"/>
  <c r="J6326" i="1" s="1"/>
  <c r="H6327" i="1"/>
  <c r="J6327" i="1" s="1"/>
  <c r="H6328" i="1"/>
  <c r="H6329" i="1"/>
  <c r="H6330" i="1"/>
  <c r="H6331" i="1"/>
  <c r="H6332" i="1"/>
  <c r="H6333" i="1"/>
  <c r="H6334" i="1"/>
  <c r="J6334" i="1" s="1"/>
  <c r="H6335" i="1"/>
  <c r="J6335" i="1" s="1"/>
  <c r="H6336" i="1"/>
  <c r="J6336" i="1" s="1"/>
  <c r="H6337" i="1"/>
  <c r="J6337" i="1" s="1"/>
  <c r="H6338" i="1"/>
  <c r="H6339" i="1"/>
  <c r="H6340" i="1"/>
  <c r="H6341" i="1"/>
  <c r="H6342" i="1"/>
  <c r="J6342" i="1" s="1"/>
  <c r="H6343" i="1"/>
  <c r="J6343" i="1" s="1"/>
  <c r="H6344" i="1"/>
  <c r="J6344" i="1" s="1"/>
  <c r="H6345" i="1"/>
  <c r="J6345" i="1" s="1"/>
  <c r="H6346" i="1"/>
  <c r="J6346" i="1" s="1"/>
  <c r="H6347" i="1"/>
  <c r="H6348" i="1"/>
  <c r="H6349" i="1"/>
  <c r="J6349" i="1" s="1"/>
  <c r="H6350" i="1"/>
  <c r="J6350" i="1" s="1"/>
  <c r="H6351" i="1"/>
  <c r="J6351" i="1" s="1"/>
  <c r="H6352" i="1"/>
  <c r="J6352" i="1" s="1"/>
  <c r="H6353" i="1"/>
  <c r="J6353" i="1" s="1"/>
  <c r="H6354" i="1"/>
  <c r="H6355" i="1"/>
  <c r="H6356" i="1"/>
  <c r="H6357" i="1"/>
  <c r="H6358" i="1"/>
  <c r="H6359" i="1"/>
  <c r="H6360" i="1"/>
  <c r="H6361" i="1"/>
  <c r="H6362" i="1"/>
  <c r="J6362" i="1" s="1"/>
  <c r="H6363" i="1"/>
  <c r="J6363" i="1" s="1"/>
  <c r="H6364" i="1"/>
  <c r="J6364" i="1" s="1"/>
  <c r="H6365" i="1"/>
  <c r="J6365" i="1" s="1"/>
  <c r="H6366" i="1"/>
  <c r="J6366" i="1" s="1"/>
  <c r="H6367" i="1"/>
  <c r="J6367" i="1" s="1"/>
  <c r="H6368" i="1"/>
  <c r="J6368" i="1" s="1"/>
  <c r="H6369" i="1"/>
  <c r="J6369" i="1" s="1"/>
  <c r="H6370" i="1"/>
  <c r="H6371" i="1"/>
  <c r="H6372" i="1"/>
  <c r="H6373" i="1"/>
  <c r="H6374" i="1"/>
  <c r="H6375" i="1"/>
  <c r="H6376" i="1"/>
  <c r="H6377" i="1"/>
  <c r="J6377" i="1" s="1"/>
  <c r="H6378" i="1"/>
  <c r="J6378" i="1" s="1"/>
  <c r="H6379" i="1"/>
  <c r="J6379" i="1" s="1"/>
  <c r="H6380" i="1"/>
  <c r="J6380" i="1" s="1"/>
  <c r="H6381" i="1"/>
  <c r="J6381" i="1" s="1"/>
  <c r="H6382" i="1"/>
  <c r="J6382" i="1" s="1"/>
  <c r="H6383" i="1"/>
  <c r="J6383" i="1" s="1"/>
  <c r="H6384" i="1"/>
  <c r="J6384" i="1" s="1"/>
  <c r="H6385" i="1"/>
  <c r="J6385" i="1" s="1"/>
  <c r="H6386" i="1"/>
  <c r="J6386" i="1" s="1"/>
  <c r="H6387" i="1"/>
  <c r="J6387" i="1" s="1"/>
  <c r="H6388" i="1"/>
  <c r="J6388" i="1" s="1"/>
  <c r="H6389" i="1"/>
  <c r="J6389" i="1" s="1"/>
  <c r="H6390" i="1"/>
  <c r="J6390" i="1" s="1"/>
  <c r="H6391" i="1"/>
  <c r="H6392" i="1"/>
  <c r="H6393" i="1"/>
  <c r="H6394" i="1"/>
  <c r="H6395" i="1"/>
  <c r="H6396" i="1"/>
  <c r="H6397" i="1"/>
  <c r="H6398" i="1"/>
  <c r="J6398" i="1" s="1"/>
  <c r="H6399" i="1"/>
  <c r="J6399" i="1" s="1"/>
  <c r="H6400" i="1"/>
  <c r="J6400" i="1" s="1"/>
  <c r="H6401" i="1"/>
  <c r="J6401" i="1" s="1"/>
  <c r="H6402" i="1"/>
  <c r="H6403" i="1"/>
  <c r="H6404" i="1"/>
  <c r="H6405" i="1"/>
  <c r="H6406" i="1"/>
  <c r="J6406" i="1" s="1"/>
  <c r="H6407" i="1"/>
  <c r="J6407" i="1" s="1"/>
  <c r="H6408" i="1"/>
  <c r="J6408" i="1" s="1"/>
  <c r="H6409" i="1"/>
  <c r="J6409" i="1" s="1"/>
  <c r="H6410" i="1"/>
  <c r="J6410" i="1" s="1"/>
  <c r="H6411" i="1"/>
  <c r="J6411" i="1" s="1"/>
  <c r="H6412" i="1"/>
  <c r="J6412" i="1" s="1"/>
  <c r="H6413" i="1"/>
  <c r="J6413" i="1" s="1"/>
  <c r="H6414" i="1"/>
  <c r="J6414" i="1" s="1"/>
  <c r="H6415" i="1"/>
  <c r="J6415" i="1" s="1"/>
  <c r="H6416" i="1"/>
  <c r="J6416" i="1" s="1"/>
  <c r="H6417" i="1"/>
  <c r="J6417" i="1" s="1"/>
  <c r="H6418" i="1"/>
  <c r="H6419" i="1"/>
  <c r="H6420" i="1"/>
  <c r="H6421" i="1"/>
  <c r="H6422" i="1"/>
  <c r="H6423" i="1"/>
  <c r="H6424" i="1"/>
  <c r="H6425" i="1"/>
  <c r="H6426" i="1"/>
  <c r="J6426" i="1" s="1"/>
  <c r="H6427" i="1"/>
  <c r="J6427" i="1" s="1"/>
  <c r="H6428" i="1"/>
  <c r="J6428" i="1" s="1"/>
  <c r="H6429" i="1"/>
  <c r="J6429" i="1" s="1"/>
  <c r="H6430" i="1"/>
  <c r="J6430" i="1" s="1"/>
  <c r="H6431" i="1"/>
  <c r="J6431" i="1" s="1"/>
  <c r="H6432" i="1"/>
  <c r="J6432" i="1" s="1"/>
  <c r="H6433" i="1"/>
  <c r="J6433" i="1" s="1"/>
  <c r="H6434" i="1"/>
  <c r="H6435" i="1"/>
  <c r="H6436" i="1"/>
  <c r="H6437" i="1"/>
  <c r="H6438" i="1"/>
  <c r="H6439" i="1"/>
  <c r="J6439" i="1" s="1"/>
  <c r="H6440" i="1"/>
  <c r="J6440" i="1" s="1"/>
  <c r="H6441" i="1"/>
  <c r="J6441" i="1" s="1"/>
  <c r="H6442" i="1"/>
  <c r="J6442" i="1" s="1"/>
  <c r="H6443" i="1"/>
  <c r="J6443" i="1" s="1"/>
  <c r="H6444" i="1"/>
  <c r="J6444" i="1" s="1"/>
  <c r="H6445" i="1"/>
  <c r="J6445" i="1" s="1"/>
  <c r="H6446" i="1"/>
  <c r="J6446" i="1" s="1"/>
  <c r="H6447" i="1"/>
  <c r="J6447" i="1" s="1"/>
  <c r="H6448" i="1"/>
  <c r="J6448" i="1" s="1"/>
  <c r="H6449" i="1"/>
  <c r="J6449" i="1" s="1"/>
  <c r="H6450" i="1"/>
  <c r="J6450" i="1" s="1"/>
  <c r="H6451" i="1"/>
  <c r="J6451" i="1" s="1"/>
  <c r="H6452" i="1"/>
  <c r="J6452" i="1" s="1"/>
  <c r="H6453" i="1"/>
  <c r="J6453" i="1" s="1"/>
  <c r="H6454" i="1"/>
  <c r="J6454" i="1" s="1"/>
  <c r="H6455" i="1"/>
  <c r="H6456" i="1"/>
  <c r="H6457" i="1"/>
  <c r="H6458" i="1"/>
  <c r="H6459" i="1"/>
  <c r="H6460" i="1"/>
  <c r="H6461" i="1"/>
  <c r="H6462" i="1"/>
  <c r="J6462" i="1" s="1"/>
  <c r="H6463" i="1"/>
  <c r="J6463" i="1" s="1"/>
  <c r="H6464" i="1"/>
  <c r="J6464" i="1" s="1"/>
  <c r="H6465" i="1"/>
  <c r="J6465" i="1" s="1"/>
  <c r="H6466" i="1"/>
  <c r="H6467" i="1"/>
  <c r="H6468" i="1"/>
  <c r="H6469" i="1"/>
  <c r="H6470" i="1"/>
  <c r="J6470" i="1" s="1"/>
  <c r="H6471" i="1"/>
  <c r="J6471" i="1" s="1"/>
  <c r="H6472" i="1"/>
  <c r="J6472" i="1" s="1"/>
  <c r="H6473" i="1"/>
  <c r="J6473" i="1" s="1"/>
  <c r="H6474" i="1"/>
  <c r="J6474" i="1" s="1"/>
  <c r="H6475" i="1"/>
  <c r="J6475" i="1" s="1"/>
  <c r="H6476" i="1"/>
  <c r="J6476" i="1" s="1"/>
  <c r="H6477" i="1"/>
  <c r="J6477" i="1" s="1"/>
  <c r="H6478" i="1"/>
  <c r="J6478" i="1" s="1"/>
  <c r="H6479" i="1"/>
  <c r="J6479" i="1" s="1"/>
  <c r="H6480" i="1"/>
  <c r="J6480" i="1" s="1"/>
  <c r="H6481" i="1"/>
  <c r="J6481" i="1" s="1"/>
  <c r="H6482" i="1"/>
  <c r="H6483" i="1"/>
  <c r="H6484" i="1"/>
  <c r="H6485" i="1"/>
  <c r="H6486" i="1"/>
  <c r="H6487" i="1"/>
  <c r="H6488" i="1"/>
  <c r="H6489" i="1"/>
  <c r="H6490" i="1"/>
  <c r="J6490" i="1" s="1"/>
  <c r="H6491" i="1"/>
  <c r="J6491" i="1" s="1"/>
  <c r="H6492" i="1"/>
  <c r="J6492" i="1" s="1"/>
  <c r="H6493" i="1"/>
  <c r="J6493" i="1" s="1"/>
  <c r="H6494" i="1"/>
  <c r="J6494" i="1" s="1"/>
  <c r="H6495" i="1"/>
  <c r="J6495" i="1" s="1"/>
  <c r="H6496" i="1"/>
  <c r="J6496" i="1" s="1"/>
  <c r="H6497" i="1"/>
  <c r="J6497" i="1" s="1"/>
  <c r="H6498" i="1"/>
  <c r="H6499" i="1"/>
  <c r="H6500" i="1"/>
  <c r="H6501" i="1"/>
  <c r="H6502" i="1"/>
  <c r="J6502" i="1" s="1"/>
  <c r="H6503" i="1"/>
  <c r="J6503" i="1" s="1"/>
  <c r="H6504" i="1"/>
  <c r="J6504" i="1" s="1"/>
  <c r="H6505" i="1"/>
  <c r="H6506" i="1"/>
  <c r="H6507" i="1"/>
  <c r="H6508" i="1"/>
  <c r="H6509" i="1"/>
  <c r="H6510" i="1"/>
  <c r="J6510" i="1" s="1"/>
  <c r="H6511" i="1"/>
  <c r="J6511" i="1" s="1"/>
  <c r="H6512" i="1"/>
  <c r="J6512" i="1" s="1"/>
  <c r="H6513" i="1"/>
  <c r="J6513" i="1" s="1"/>
  <c r="H6514" i="1"/>
  <c r="J6514" i="1" s="1"/>
  <c r="H6515" i="1"/>
  <c r="J6515" i="1" s="1"/>
  <c r="H6516" i="1"/>
  <c r="J6516" i="1" s="1"/>
  <c r="H6517" i="1"/>
  <c r="J6517" i="1" s="1"/>
  <c r="H6518" i="1"/>
  <c r="J6518" i="1" s="1"/>
  <c r="H6519" i="1"/>
  <c r="H6520" i="1"/>
  <c r="H6521" i="1"/>
  <c r="H6522" i="1"/>
  <c r="H6523" i="1"/>
  <c r="H6524" i="1"/>
  <c r="H6525" i="1"/>
  <c r="H6526" i="1"/>
  <c r="J6526" i="1" s="1"/>
  <c r="H6527" i="1"/>
  <c r="J6527" i="1" s="1"/>
  <c r="H6528" i="1"/>
  <c r="J6528" i="1" s="1"/>
  <c r="H6529" i="1"/>
  <c r="J6529" i="1" s="1"/>
  <c r="H6530" i="1"/>
  <c r="H6531" i="1"/>
  <c r="H6532" i="1"/>
  <c r="H6533" i="1"/>
  <c r="H6534" i="1"/>
  <c r="J6534" i="1" s="1"/>
  <c r="H6535" i="1"/>
  <c r="J6535" i="1" s="1"/>
  <c r="H6536" i="1"/>
  <c r="J6536" i="1" s="1"/>
  <c r="H6537" i="1"/>
  <c r="J6537" i="1" s="1"/>
  <c r="H6538" i="1"/>
  <c r="J6538" i="1" s="1"/>
  <c r="H6539" i="1"/>
  <c r="J6539" i="1" s="1"/>
  <c r="H6540" i="1"/>
  <c r="J6540" i="1" s="1"/>
  <c r="H6541" i="1"/>
  <c r="J6541" i="1" s="1"/>
  <c r="H6542" i="1"/>
  <c r="J6542" i="1" s="1"/>
  <c r="H6543" i="1"/>
  <c r="J6543" i="1" s="1"/>
  <c r="H6544" i="1"/>
  <c r="J6544" i="1" s="1"/>
  <c r="H6545" i="1"/>
  <c r="J6545" i="1" s="1"/>
  <c r="H6546" i="1"/>
  <c r="H6547" i="1"/>
  <c r="H6548" i="1"/>
  <c r="H6549" i="1"/>
  <c r="H6550" i="1"/>
  <c r="H6551" i="1"/>
  <c r="H6552" i="1"/>
  <c r="H6553" i="1"/>
  <c r="H6554" i="1"/>
  <c r="J6554" i="1" s="1"/>
  <c r="H6555" i="1"/>
  <c r="J6555" i="1" s="1"/>
  <c r="H6556" i="1"/>
  <c r="J6556" i="1" s="1"/>
  <c r="H6557" i="1"/>
  <c r="J6557" i="1" s="1"/>
  <c r="H6558" i="1"/>
  <c r="J6558" i="1" s="1"/>
  <c r="H6559" i="1"/>
  <c r="J6559" i="1" s="1"/>
  <c r="H6560" i="1"/>
  <c r="J6560" i="1" s="1"/>
  <c r="H6561" i="1"/>
  <c r="J6561" i="1" s="1"/>
  <c r="H6562" i="1"/>
  <c r="H6563" i="1"/>
  <c r="H6564" i="1"/>
  <c r="H6565" i="1"/>
  <c r="H6566" i="1"/>
  <c r="J6566" i="1" s="1"/>
  <c r="H6567" i="1"/>
  <c r="H6568" i="1"/>
  <c r="H6569" i="1"/>
  <c r="H6570" i="1"/>
  <c r="H6571" i="1"/>
  <c r="H6572" i="1"/>
  <c r="H6573" i="1"/>
  <c r="H6574" i="1"/>
  <c r="J6574" i="1" s="1"/>
  <c r="H6575" i="1"/>
  <c r="J6575" i="1" s="1"/>
  <c r="H6576" i="1"/>
  <c r="J6576" i="1" s="1"/>
  <c r="H6577" i="1"/>
  <c r="J6577" i="1" s="1"/>
  <c r="H6578" i="1"/>
  <c r="J6578" i="1" s="1"/>
  <c r="H6579" i="1"/>
  <c r="J6579" i="1" s="1"/>
  <c r="H6580" i="1"/>
  <c r="J6580" i="1" s="1"/>
  <c r="H6581" i="1"/>
  <c r="J6581" i="1" s="1"/>
  <c r="H6582" i="1"/>
  <c r="J6582" i="1" s="1"/>
  <c r="H6583" i="1"/>
  <c r="H6584" i="1"/>
  <c r="H6585" i="1"/>
  <c r="H6586" i="1"/>
  <c r="H6587" i="1"/>
  <c r="H6588" i="1"/>
  <c r="J6588" i="1" s="1"/>
  <c r="H6589" i="1"/>
  <c r="J6589" i="1" s="1"/>
  <c r="H6590" i="1"/>
  <c r="J6590" i="1" s="1"/>
  <c r="H6591" i="1"/>
  <c r="J6591" i="1" s="1"/>
  <c r="H6592" i="1"/>
  <c r="J6592" i="1" s="1"/>
  <c r="H6593" i="1"/>
  <c r="J6593" i="1" s="1"/>
  <c r="H6594" i="1"/>
  <c r="H6595" i="1"/>
  <c r="H6596" i="1"/>
  <c r="H6597" i="1"/>
  <c r="H6598" i="1"/>
  <c r="J6598" i="1" s="1"/>
  <c r="H6599" i="1"/>
  <c r="J6599" i="1" s="1"/>
  <c r="H6600" i="1"/>
  <c r="J6600" i="1" s="1"/>
  <c r="H6601" i="1"/>
  <c r="J6601" i="1" s="1"/>
  <c r="H6602" i="1"/>
  <c r="J6602" i="1" s="1"/>
  <c r="H6603" i="1"/>
  <c r="H6604" i="1"/>
  <c r="H6605" i="1"/>
  <c r="H6606" i="1"/>
  <c r="J6606" i="1" s="1"/>
  <c r="H6607" i="1"/>
  <c r="J6607" i="1" s="1"/>
  <c r="H6608" i="1"/>
  <c r="J6608" i="1" s="1"/>
  <c r="H6609" i="1"/>
  <c r="J6609" i="1" s="1"/>
  <c r="H6610" i="1"/>
  <c r="H6611" i="1"/>
  <c r="H6612" i="1"/>
  <c r="H6613" i="1"/>
  <c r="H6614" i="1"/>
  <c r="H6615" i="1"/>
  <c r="H6616" i="1"/>
  <c r="H6617" i="1"/>
  <c r="J6617" i="1" s="1"/>
  <c r="H6618" i="1"/>
  <c r="J6618" i="1" s="1"/>
  <c r="H6619" i="1"/>
  <c r="J6619" i="1" s="1"/>
  <c r="H6620" i="1"/>
  <c r="J6620" i="1" s="1"/>
  <c r="H6621" i="1"/>
  <c r="J6621" i="1" s="1"/>
  <c r="H6622" i="1"/>
  <c r="J6622" i="1" s="1"/>
  <c r="H6623" i="1"/>
  <c r="J6623" i="1" s="1"/>
  <c r="H6624" i="1"/>
  <c r="J6624" i="1" s="1"/>
  <c r="H6625" i="1"/>
  <c r="J6625" i="1" s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J6638" i="1" s="1"/>
  <c r="H6639" i="1"/>
  <c r="J6639" i="1" s="1"/>
  <c r="H6640" i="1"/>
  <c r="J6640" i="1" s="1"/>
  <c r="H6641" i="1"/>
  <c r="J6641" i="1" s="1"/>
  <c r="H6642" i="1"/>
  <c r="J6642" i="1" s="1"/>
  <c r="H6643" i="1"/>
  <c r="J6643" i="1" s="1"/>
  <c r="H6644" i="1"/>
  <c r="J6644" i="1" s="1"/>
  <c r="H6645" i="1"/>
  <c r="J6645" i="1" s="1"/>
  <c r="H6646" i="1"/>
  <c r="J6646" i="1" s="1"/>
  <c r="H6647" i="1"/>
  <c r="H6648" i="1"/>
  <c r="H6649" i="1"/>
  <c r="H6650" i="1"/>
  <c r="J6650" i="1" s="1"/>
  <c r="H6651" i="1"/>
  <c r="J6651" i="1" s="1"/>
  <c r="H6652" i="1"/>
  <c r="J6652" i="1" s="1"/>
  <c r="H6653" i="1"/>
  <c r="J6653" i="1" s="1"/>
  <c r="H6654" i="1"/>
  <c r="J6654" i="1" s="1"/>
  <c r="H6655" i="1"/>
  <c r="J6655" i="1" s="1"/>
  <c r="H6656" i="1"/>
  <c r="J6656" i="1" s="1"/>
  <c r="H6657" i="1"/>
  <c r="J6657" i="1" s="1"/>
  <c r="H6658" i="1"/>
  <c r="H6659" i="1"/>
  <c r="H6660" i="1"/>
  <c r="H6661" i="1"/>
  <c r="H6662" i="1"/>
  <c r="J6662" i="1" s="1"/>
  <c r="H6663" i="1"/>
  <c r="J6663" i="1" s="1"/>
  <c r="H6664" i="1"/>
  <c r="J6664" i="1" s="1"/>
  <c r="H6665" i="1"/>
  <c r="J6665" i="1" s="1"/>
  <c r="H6666" i="1"/>
  <c r="J6666" i="1" s="1"/>
  <c r="H6667" i="1"/>
  <c r="H6668" i="1"/>
  <c r="H6669" i="1"/>
  <c r="H6670" i="1"/>
  <c r="J6670" i="1" s="1"/>
  <c r="H6671" i="1"/>
  <c r="J6671" i="1" s="1"/>
  <c r="H6672" i="1"/>
  <c r="J6672" i="1" s="1"/>
  <c r="H6673" i="1"/>
  <c r="J6673" i="1" s="1"/>
  <c r="H6674" i="1"/>
  <c r="H6675" i="1"/>
  <c r="H6676" i="1"/>
  <c r="H6677" i="1"/>
  <c r="H6678" i="1"/>
  <c r="H6679" i="1"/>
  <c r="J6679" i="1" s="1"/>
  <c r="H6680" i="1"/>
  <c r="J6680" i="1" s="1"/>
  <c r="H6681" i="1"/>
  <c r="J6681" i="1" s="1"/>
  <c r="H6682" i="1"/>
  <c r="J6682" i="1" s="1"/>
  <c r="H6683" i="1"/>
  <c r="J6683" i="1" s="1"/>
  <c r="H6684" i="1"/>
  <c r="J6684" i="1" s="1"/>
  <c r="H6685" i="1"/>
  <c r="J6685" i="1" s="1"/>
  <c r="H6686" i="1"/>
  <c r="J6686" i="1" s="1"/>
  <c r="H6687" i="1"/>
  <c r="J6687" i="1" s="1"/>
  <c r="H6688" i="1"/>
  <c r="J6688" i="1" s="1"/>
  <c r="H6689" i="1"/>
  <c r="J6689" i="1" s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J6702" i="1" s="1"/>
  <c r="H6703" i="1"/>
  <c r="J6703" i="1" s="1"/>
  <c r="H6704" i="1"/>
  <c r="J6704" i="1" s="1"/>
  <c r="H6705" i="1"/>
  <c r="J6705" i="1" s="1"/>
  <c r="H6706" i="1"/>
  <c r="J6706" i="1" s="1"/>
  <c r="H6707" i="1"/>
  <c r="J6707" i="1" s="1"/>
  <c r="H6708" i="1"/>
  <c r="J6708" i="1" s="1"/>
  <c r="H6709" i="1"/>
  <c r="J6709" i="1" s="1"/>
  <c r="H6710" i="1"/>
  <c r="J6710" i="1" s="1"/>
  <c r="H6711" i="1"/>
  <c r="H6712" i="1"/>
  <c r="J6712" i="1" s="1"/>
  <c r="H6713" i="1"/>
  <c r="J6713" i="1" s="1"/>
  <c r="H6714" i="1"/>
  <c r="J6714" i="1" s="1"/>
  <c r="H6715" i="1"/>
  <c r="J6715" i="1" s="1"/>
  <c r="H6716" i="1"/>
  <c r="J6716" i="1" s="1"/>
  <c r="H6717" i="1"/>
  <c r="J6717" i="1" s="1"/>
  <c r="H6718" i="1"/>
  <c r="J6718" i="1" s="1"/>
  <c r="H6719" i="1"/>
  <c r="J6719" i="1" s="1"/>
  <c r="H6720" i="1"/>
  <c r="J6720" i="1" s="1"/>
  <c r="H6721" i="1"/>
  <c r="J6721" i="1" s="1"/>
  <c r="H6722" i="1"/>
  <c r="H6723" i="1"/>
  <c r="H6724" i="1"/>
  <c r="H6725" i="1"/>
  <c r="H6726" i="1"/>
  <c r="J6726" i="1" s="1"/>
  <c r="H6727" i="1"/>
  <c r="J6727" i="1" s="1"/>
  <c r="H6728" i="1"/>
  <c r="J6728" i="1" s="1"/>
  <c r="H6729" i="1"/>
  <c r="J6729" i="1" s="1"/>
  <c r="H6730" i="1"/>
  <c r="J6730" i="1" s="1"/>
  <c r="H6731" i="1"/>
  <c r="H6732" i="1"/>
  <c r="H6733" i="1"/>
  <c r="H6734" i="1"/>
  <c r="J6734" i="1" s="1"/>
  <c r="H6735" i="1"/>
  <c r="J6735" i="1" s="1"/>
  <c r="H6736" i="1"/>
  <c r="J6736" i="1" s="1"/>
  <c r="H6737" i="1"/>
  <c r="J6737" i="1" s="1"/>
  <c r="H6738" i="1"/>
  <c r="H6739" i="1"/>
  <c r="H6740" i="1"/>
  <c r="H6741" i="1"/>
  <c r="H6742" i="1"/>
  <c r="J6742" i="1" s="1"/>
  <c r="H6743" i="1"/>
  <c r="J6743" i="1" s="1"/>
  <c r="H6744" i="1"/>
  <c r="J6744" i="1" s="1"/>
  <c r="H6745" i="1"/>
  <c r="H6746" i="1"/>
  <c r="J6746" i="1" s="1"/>
  <c r="H6747" i="1"/>
  <c r="J6747" i="1" s="1"/>
  <c r="H6748" i="1"/>
  <c r="J6748" i="1" s="1"/>
  <c r="H6749" i="1"/>
  <c r="J6749" i="1" s="1"/>
  <c r="H6750" i="1"/>
  <c r="J6750" i="1" s="1"/>
  <c r="H6751" i="1"/>
  <c r="J6751" i="1" s="1"/>
  <c r="H6752" i="1"/>
  <c r="J6752" i="1" s="1"/>
  <c r="H6753" i="1"/>
  <c r="J6753" i="1" s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J6765" i="1" s="1"/>
  <c r="H6766" i="1"/>
  <c r="J6766" i="1" s="1"/>
  <c r="H6767" i="1"/>
  <c r="J6767" i="1" s="1"/>
  <c r="H6768" i="1"/>
  <c r="J6768" i="1" s="1"/>
  <c r="H6769" i="1"/>
  <c r="J6769" i="1" s="1"/>
  <c r="H6770" i="1"/>
  <c r="J6770" i="1" s="1"/>
  <c r="H6771" i="1"/>
  <c r="J6771" i="1" s="1"/>
  <c r="H6772" i="1"/>
  <c r="J6772" i="1" s="1"/>
  <c r="H6773" i="1"/>
  <c r="J6773" i="1" s="1"/>
  <c r="H6774" i="1"/>
  <c r="J6774" i="1" s="1"/>
  <c r="H6775" i="1"/>
  <c r="J6775" i="1" s="1"/>
  <c r="H6776" i="1"/>
  <c r="J6776" i="1" s="1"/>
  <c r="H6777" i="1"/>
  <c r="J6777" i="1" s="1"/>
  <c r="H6778" i="1"/>
  <c r="J6778" i="1" s="1"/>
  <c r="H6779" i="1"/>
  <c r="J6779" i="1" s="1"/>
  <c r="H6780" i="1"/>
  <c r="J6780" i="1" s="1"/>
  <c r="H6781" i="1"/>
  <c r="J6781" i="1" s="1"/>
  <c r="H6782" i="1"/>
  <c r="J6782" i="1" s="1"/>
  <c r="H6783" i="1"/>
  <c r="J6783" i="1" s="1"/>
  <c r="H6784" i="1"/>
  <c r="J6784" i="1" s="1"/>
  <c r="H6785" i="1"/>
  <c r="J6785" i="1" s="1"/>
  <c r="H6786" i="1"/>
  <c r="H6787" i="1"/>
  <c r="H6788" i="1"/>
  <c r="H6789" i="1"/>
  <c r="H6790" i="1"/>
  <c r="J6790" i="1" s="1"/>
  <c r="H6791" i="1"/>
  <c r="J6791" i="1" s="1"/>
  <c r="H6792" i="1"/>
  <c r="J6792" i="1" s="1"/>
  <c r="H6793" i="1"/>
  <c r="J6793" i="1" s="1"/>
  <c r="H6794" i="1"/>
  <c r="J6794" i="1" s="1"/>
  <c r="H6795" i="1"/>
  <c r="H6796" i="1"/>
  <c r="H6797" i="1"/>
  <c r="H6798" i="1"/>
  <c r="J6798" i="1" s="1"/>
  <c r="H6799" i="1"/>
  <c r="J6799" i="1" s="1"/>
  <c r="H6800" i="1"/>
  <c r="J6800" i="1" s="1"/>
  <c r="H6801" i="1"/>
  <c r="J6801" i="1" s="1"/>
  <c r="H6802" i="1"/>
  <c r="H6803" i="1"/>
  <c r="H6804" i="1"/>
  <c r="H6805" i="1"/>
  <c r="H6806" i="1"/>
  <c r="J6806" i="1" s="1"/>
  <c r="H6807" i="1"/>
  <c r="H6808" i="1"/>
  <c r="H6809" i="1"/>
  <c r="H6810" i="1"/>
  <c r="J6810" i="1" s="1"/>
  <c r="H6811" i="1"/>
  <c r="J6811" i="1" s="1"/>
  <c r="H6812" i="1"/>
  <c r="J6812" i="1" s="1"/>
  <c r="H6813" i="1"/>
  <c r="J6813" i="1" s="1"/>
  <c r="H6814" i="1"/>
  <c r="J6814" i="1" s="1"/>
  <c r="H6815" i="1"/>
  <c r="J6815" i="1" s="1"/>
  <c r="H6816" i="1"/>
  <c r="J6816" i="1" s="1"/>
  <c r="H6817" i="1"/>
  <c r="J6817" i="1" s="1"/>
  <c r="H6818" i="1"/>
  <c r="H6819" i="1"/>
  <c r="H6820" i="1"/>
  <c r="H6821" i="1"/>
  <c r="H6822" i="1"/>
  <c r="H6823" i="1"/>
  <c r="H6824" i="1"/>
  <c r="H6825" i="1"/>
  <c r="H6826" i="1"/>
  <c r="H6827" i="1"/>
  <c r="J6827" i="1" s="1"/>
  <c r="H6828" i="1"/>
  <c r="J6828" i="1" s="1"/>
  <c r="H6829" i="1"/>
  <c r="J6829" i="1" s="1"/>
  <c r="H6830" i="1"/>
  <c r="J6830" i="1" s="1"/>
  <c r="H6831" i="1"/>
  <c r="J6831" i="1" s="1"/>
  <c r="H6832" i="1"/>
  <c r="J6832" i="1" s="1"/>
  <c r="H6833" i="1"/>
  <c r="J6833" i="1" s="1"/>
  <c r="H6834" i="1"/>
  <c r="J6834" i="1" s="1"/>
  <c r="H6835" i="1"/>
  <c r="J6835" i="1" s="1"/>
  <c r="H6836" i="1"/>
  <c r="J6836" i="1" s="1"/>
  <c r="H6837" i="1"/>
  <c r="J6837" i="1" s="1"/>
  <c r="H6838" i="1"/>
  <c r="J6838" i="1" s="1"/>
  <c r="H6839" i="1"/>
  <c r="J6839" i="1" s="1"/>
  <c r="H6840" i="1"/>
  <c r="H6841" i="1"/>
  <c r="H6842" i="1"/>
  <c r="H6843" i="1"/>
  <c r="H6844" i="1"/>
  <c r="H6845" i="1"/>
  <c r="H6846" i="1"/>
  <c r="J6846" i="1" s="1"/>
  <c r="H6847" i="1"/>
  <c r="J6847" i="1" s="1"/>
  <c r="H6848" i="1"/>
  <c r="J6848" i="1" s="1"/>
  <c r="H6849" i="1"/>
  <c r="J6849" i="1" s="1"/>
  <c r="H6850" i="1"/>
  <c r="H6851" i="1"/>
  <c r="H6852" i="1"/>
  <c r="H6853" i="1"/>
  <c r="H6854" i="1"/>
  <c r="J6854" i="1" s="1"/>
  <c r="H6855" i="1"/>
  <c r="J6855" i="1" s="1"/>
  <c r="H6856" i="1"/>
  <c r="J6856" i="1" s="1"/>
  <c r="H6857" i="1"/>
  <c r="J6857" i="1" s="1"/>
  <c r="H6858" i="1"/>
  <c r="J6858" i="1" s="1"/>
  <c r="H6859" i="1"/>
  <c r="H6860" i="1"/>
  <c r="H6861" i="1"/>
  <c r="J6861" i="1" s="1"/>
  <c r="H6862" i="1"/>
  <c r="J6862" i="1" s="1"/>
  <c r="H6863" i="1"/>
  <c r="J6863" i="1" s="1"/>
  <c r="H6864" i="1"/>
  <c r="J6864" i="1" s="1"/>
  <c r="H6865" i="1"/>
  <c r="J6865" i="1" s="1"/>
  <c r="H6866" i="1"/>
  <c r="H6867" i="1"/>
  <c r="H6868" i="1"/>
  <c r="H6869" i="1"/>
  <c r="H6870" i="1"/>
  <c r="H6871" i="1"/>
  <c r="H6872" i="1"/>
  <c r="H6873" i="1"/>
  <c r="H6874" i="1"/>
  <c r="J6874" i="1" s="1"/>
  <c r="H6875" i="1"/>
  <c r="J6875" i="1" s="1"/>
  <c r="H6876" i="1"/>
  <c r="J6876" i="1" s="1"/>
  <c r="H6877" i="1"/>
  <c r="J6877" i="1" s="1"/>
  <c r="H6878" i="1"/>
  <c r="J6878" i="1" s="1"/>
  <c r="H6879" i="1"/>
  <c r="J6879" i="1" s="1"/>
  <c r="H6880" i="1"/>
  <c r="J6880" i="1" s="1"/>
  <c r="H6881" i="1"/>
  <c r="J6881" i="1" s="1"/>
  <c r="H6882" i="1"/>
  <c r="H6883" i="1"/>
  <c r="H6884" i="1"/>
  <c r="H6885" i="1"/>
  <c r="H6886" i="1"/>
  <c r="H6887" i="1"/>
  <c r="H6888" i="1"/>
  <c r="H6889" i="1"/>
  <c r="J6889" i="1" s="1"/>
  <c r="H6890" i="1"/>
  <c r="J6890" i="1" s="1"/>
  <c r="H6891" i="1"/>
  <c r="J6891" i="1" s="1"/>
  <c r="H6892" i="1"/>
  <c r="J6892" i="1" s="1"/>
  <c r="H6893" i="1"/>
  <c r="J6893" i="1" s="1"/>
  <c r="H6894" i="1"/>
  <c r="J6894" i="1" s="1"/>
  <c r="H6895" i="1"/>
  <c r="J6895" i="1" s="1"/>
  <c r="H6896" i="1"/>
  <c r="J6896" i="1" s="1"/>
  <c r="H6897" i="1"/>
  <c r="J6897" i="1" s="1"/>
  <c r="H6898" i="1"/>
  <c r="J6898" i="1" s="1"/>
  <c r="H6899" i="1"/>
  <c r="J6899" i="1" s="1"/>
  <c r="H6900" i="1"/>
  <c r="J6900" i="1" s="1"/>
  <c r="H6901" i="1"/>
  <c r="J6901" i="1" s="1"/>
  <c r="H6902" i="1"/>
  <c r="J6902" i="1" s="1"/>
  <c r="H6903" i="1"/>
  <c r="H6904" i="1"/>
  <c r="H6905" i="1"/>
  <c r="H6906" i="1"/>
  <c r="H6907" i="1"/>
  <c r="H6908" i="1"/>
  <c r="H6909" i="1"/>
  <c r="H6910" i="1"/>
  <c r="J6910" i="1" s="1"/>
  <c r="H6911" i="1"/>
  <c r="J6911" i="1" s="1"/>
  <c r="H6912" i="1"/>
  <c r="J6912" i="1" s="1"/>
  <c r="H6913" i="1"/>
  <c r="J6913" i="1" s="1"/>
  <c r="H6914" i="1"/>
  <c r="H6915" i="1"/>
  <c r="H6916" i="1"/>
  <c r="H6917" i="1"/>
  <c r="H6918" i="1"/>
  <c r="J6918" i="1" s="1"/>
  <c r="H6919" i="1"/>
  <c r="J6919" i="1" s="1"/>
  <c r="H6920" i="1"/>
  <c r="J6920" i="1" s="1"/>
  <c r="H6921" i="1"/>
  <c r="J6921" i="1" s="1"/>
  <c r="H6922" i="1"/>
  <c r="J6922" i="1" s="1"/>
  <c r="H6923" i="1"/>
  <c r="J6923" i="1" s="1"/>
  <c r="H6924" i="1"/>
  <c r="J6924" i="1" s="1"/>
  <c r="H6925" i="1"/>
  <c r="J6925" i="1" s="1"/>
  <c r="H6926" i="1"/>
  <c r="J6926" i="1" s="1"/>
  <c r="H6927" i="1"/>
  <c r="J6927" i="1" s="1"/>
  <c r="H6928" i="1"/>
  <c r="J6928" i="1" s="1"/>
  <c r="H6929" i="1"/>
  <c r="J6929" i="1" s="1"/>
  <c r="H6930" i="1"/>
  <c r="H6931" i="1"/>
  <c r="H6932" i="1"/>
  <c r="H6933" i="1"/>
  <c r="H6934" i="1"/>
  <c r="H6935" i="1"/>
  <c r="H6936" i="1"/>
  <c r="H6937" i="1"/>
  <c r="H6938" i="1"/>
  <c r="J6938" i="1" s="1"/>
  <c r="H6939" i="1"/>
  <c r="J6939" i="1" s="1"/>
  <c r="H6940" i="1"/>
  <c r="J6940" i="1" s="1"/>
  <c r="H6941" i="1"/>
  <c r="J6941" i="1" s="1"/>
  <c r="H6942" i="1"/>
  <c r="J6942" i="1" s="1"/>
  <c r="H6943" i="1"/>
  <c r="J6943" i="1" s="1"/>
  <c r="H6944" i="1"/>
  <c r="J6944" i="1" s="1"/>
  <c r="H6945" i="1"/>
  <c r="J6945" i="1" s="1"/>
  <c r="H6946" i="1"/>
  <c r="H6947" i="1"/>
  <c r="H6948" i="1"/>
  <c r="H6949" i="1"/>
  <c r="H6950" i="1"/>
  <c r="H6951" i="1"/>
  <c r="J6951" i="1" s="1"/>
  <c r="H6952" i="1"/>
  <c r="J6952" i="1" s="1"/>
  <c r="H6953" i="1"/>
  <c r="J6953" i="1" s="1"/>
  <c r="H6954" i="1"/>
  <c r="J6954" i="1" s="1"/>
  <c r="H6955" i="1"/>
  <c r="J6955" i="1" s="1"/>
  <c r="H6956" i="1"/>
  <c r="J6956" i="1" s="1"/>
  <c r="H6957" i="1"/>
  <c r="J6957" i="1" s="1"/>
  <c r="H6958" i="1"/>
  <c r="J6958" i="1" s="1"/>
  <c r="H6959" i="1"/>
  <c r="J6959" i="1" s="1"/>
  <c r="H6960" i="1"/>
  <c r="J6960" i="1" s="1"/>
  <c r="H6961" i="1"/>
  <c r="J6961" i="1" s="1"/>
  <c r="H6962" i="1"/>
  <c r="J6962" i="1" s="1"/>
  <c r="H6963" i="1"/>
  <c r="J6963" i="1" s="1"/>
  <c r="H6964" i="1"/>
  <c r="J6964" i="1" s="1"/>
  <c r="H6965" i="1"/>
  <c r="J6965" i="1" s="1"/>
  <c r="H6966" i="1"/>
  <c r="J6966" i="1" s="1"/>
  <c r="H6967" i="1"/>
  <c r="H6968" i="1"/>
  <c r="H6969" i="1"/>
  <c r="H6970" i="1"/>
  <c r="H6971" i="1"/>
  <c r="H6972" i="1"/>
  <c r="H6973" i="1"/>
  <c r="H6974" i="1"/>
  <c r="J6974" i="1" s="1"/>
  <c r="H6975" i="1"/>
  <c r="J6975" i="1" s="1"/>
  <c r="H6976" i="1"/>
  <c r="J6976" i="1" s="1"/>
  <c r="H6977" i="1"/>
  <c r="J6977" i="1" s="1"/>
  <c r="H6978" i="1"/>
  <c r="H6979" i="1"/>
  <c r="H6980" i="1"/>
  <c r="H6981" i="1"/>
  <c r="H6982" i="1"/>
  <c r="J6982" i="1" s="1"/>
  <c r="H6983" i="1"/>
  <c r="J6983" i="1" s="1"/>
  <c r="H6984" i="1"/>
  <c r="J6984" i="1" s="1"/>
  <c r="H6985" i="1"/>
  <c r="J6985" i="1" s="1"/>
  <c r="H6986" i="1"/>
  <c r="J6986" i="1" s="1"/>
  <c r="H6987" i="1"/>
  <c r="J6987" i="1" s="1"/>
  <c r="H6988" i="1"/>
  <c r="J6988" i="1" s="1"/>
  <c r="H6989" i="1"/>
  <c r="J6989" i="1" s="1"/>
  <c r="H6990" i="1"/>
  <c r="J6990" i="1" s="1"/>
  <c r="H6991" i="1"/>
  <c r="J6991" i="1" s="1"/>
  <c r="H6992" i="1"/>
  <c r="J6992" i="1" s="1"/>
  <c r="H6993" i="1"/>
  <c r="J6993" i="1" s="1"/>
  <c r="H6994" i="1"/>
  <c r="H6995" i="1"/>
  <c r="H6996" i="1"/>
  <c r="H6997" i="1"/>
  <c r="H6998" i="1"/>
  <c r="H6999" i="1"/>
  <c r="H7000" i="1"/>
  <c r="H7001" i="1"/>
  <c r="H7002" i="1"/>
  <c r="J7002" i="1" s="1"/>
  <c r="H7003" i="1"/>
  <c r="J7003" i="1" s="1"/>
  <c r="H7004" i="1"/>
  <c r="J7004" i="1" s="1"/>
  <c r="H7005" i="1"/>
  <c r="J7005" i="1" s="1"/>
  <c r="H7006" i="1"/>
  <c r="J7006" i="1" s="1"/>
  <c r="H7007" i="1"/>
  <c r="J7007" i="1" s="1"/>
  <c r="H7008" i="1"/>
  <c r="J7008" i="1" s="1"/>
  <c r="H7009" i="1"/>
  <c r="J7009" i="1" s="1"/>
  <c r="H7010" i="1"/>
  <c r="H7011" i="1"/>
  <c r="H7012" i="1"/>
  <c r="H7013" i="1"/>
  <c r="H7014" i="1"/>
  <c r="J7014" i="1" s="1"/>
  <c r="H7015" i="1"/>
  <c r="J7015" i="1" s="1"/>
  <c r="H7016" i="1"/>
  <c r="J7016" i="1" s="1"/>
  <c r="H7017" i="1"/>
  <c r="H7018" i="1"/>
  <c r="H7019" i="1"/>
  <c r="H7020" i="1"/>
  <c r="H7021" i="1"/>
  <c r="H7022" i="1"/>
  <c r="J7022" i="1" s="1"/>
  <c r="H7023" i="1"/>
  <c r="J7023" i="1" s="1"/>
  <c r="H7024" i="1"/>
  <c r="J7024" i="1" s="1"/>
  <c r="H7025" i="1"/>
  <c r="J7025" i="1" s="1"/>
  <c r="H7026" i="1"/>
  <c r="J7026" i="1" s="1"/>
  <c r="H7027" i="1"/>
  <c r="J7027" i="1" s="1"/>
  <c r="H7028" i="1"/>
  <c r="J7028" i="1" s="1"/>
  <c r="H7029" i="1"/>
  <c r="J7029" i="1" s="1"/>
  <c r="H7030" i="1"/>
  <c r="J7030" i="1" s="1"/>
  <c r="H7031" i="1"/>
  <c r="H7032" i="1"/>
  <c r="H7033" i="1"/>
  <c r="H7034" i="1"/>
  <c r="H7035" i="1"/>
  <c r="H7036" i="1"/>
  <c r="H7037" i="1"/>
  <c r="H7038" i="1"/>
  <c r="J7038" i="1" s="1"/>
  <c r="H7039" i="1"/>
  <c r="J7039" i="1" s="1"/>
  <c r="H7040" i="1"/>
  <c r="J7040" i="1" s="1"/>
  <c r="H7041" i="1"/>
  <c r="J7041" i="1" s="1"/>
  <c r="H7042" i="1"/>
  <c r="H7043" i="1"/>
  <c r="H7044" i="1"/>
  <c r="H7045" i="1"/>
  <c r="H7046" i="1"/>
  <c r="J7046" i="1" s="1"/>
  <c r="H7047" i="1"/>
  <c r="J7047" i="1" s="1"/>
  <c r="H7048" i="1"/>
  <c r="J7048" i="1" s="1"/>
  <c r="H7049" i="1"/>
  <c r="J7049" i="1" s="1"/>
  <c r="H7050" i="1"/>
  <c r="J7050" i="1" s="1"/>
  <c r="H7051" i="1"/>
  <c r="J7051" i="1" s="1"/>
  <c r="H7052" i="1"/>
  <c r="J7052" i="1" s="1"/>
  <c r="H7053" i="1"/>
  <c r="J7053" i="1" s="1"/>
  <c r="H7054" i="1"/>
  <c r="J7054" i="1" s="1"/>
  <c r="H7055" i="1"/>
  <c r="J7055" i="1" s="1"/>
  <c r="H7056" i="1"/>
  <c r="J7056" i="1" s="1"/>
  <c r="H7057" i="1"/>
  <c r="J7057" i="1" s="1"/>
  <c r="H7058" i="1"/>
  <c r="H7059" i="1"/>
  <c r="H7060" i="1"/>
  <c r="H7061" i="1"/>
  <c r="H7062" i="1"/>
  <c r="H7063" i="1"/>
  <c r="H7064" i="1"/>
  <c r="H7065" i="1"/>
  <c r="H7066" i="1"/>
  <c r="J7066" i="1" s="1"/>
  <c r="H7067" i="1"/>
  <c r="J7067" i="1" s="1"/>
  <c r="H7068" i="1"/>
  <c r="J7068" i="1" s="1"/>
  <c r="H7069" i="1"/>
  <c r="J7069" i="1" s="1"/>
  <c r="H7070" i="1"/>
  <c r="J7070" i="1" s="1"/>
  <c r="H7071" i="1"/>
  <c r="J7071" i="1" s="1"/>
  <c r="H7072" i="1"/>
  <c r="J7072" i="1" s="1"/>
  <c r="H7073" i="1"/>
  <c r="J7073" i="1" s="1"/>
  <c r="H7074" i="1"/>
  <c r="H7075" i="1"/>
  <c r="H7076" i="1"/>
  <c r="H7077" i="1"/>
  <c r="H7078" i="1"/>
  <c r="J7078" i="1" s="1"/>
  <c r="H7079" i="1"/>
  <c r="H7080" i="1"/>
  <c r="H7081" i="1"/>
  <c r="H7082" i="1"/>
  <c r="H7083" i="1"/>
  <c r="H7084" i="1"/>
  <c r="H7085" i="1"/>
  <c r="H7086" i="1"/>
  <c r="J7086" i="1" s="1"/>
  <c r="H7087" i="1"/>
  <c r="J7087" i="1" s="1"/>
  <c r="H7088" i="1"/>
  <c r="J7088" i="1" s="1"/>
  <c r="H7089" i="1"/>
  <c r="J7089" i="1" s="1"/>
  <c r="H7090" i="1"/>
  <c r="J7090" i="1" s="1"/>
  <c r="H7091" i="1"/>
  <c r="J7091" i="1" s="1"/>
  <c r="H7092" i="1"/>
  <c r="J7092" i="1" s="1"/>
  <c r="H7093" i="1"/>
  <c r="J7093" i="1" s="1"/>
  <c r="H7094" i="1"/>
  <c r="J7094" i="1" s="1"/>
  <c r="H7095" i="1"/>
  <c r="H7096" i="1"/>
  <c r="H7097" i="1"/>
  <c r="H7098" i="1"/>
  <c r="H7099" i="1"/>
  <c r="H7100" i="1"/>
  <c r="J7100" i="1" s="1"/>
  <c r="H7101" i="1"/>
  <c r="J7101" i="1" s="1"/>
  <c r="H7102" i="1"/>
  <c r="J7102" i="1" s="1"/>
  <c r="H7103" i="1"/>
  <c r="J7103" i="1" s="1"/>
  <c r="H7104" i="1"/>
  <c r="J7104" i="1" s="1"/>
  <c r="H7105" i="1"/>
  <c r="J7105" i="1" s="1"/>
  <c r="H7106" i="1"/>
  <c r="H7107" i="1"/>
  <c r="H7108" i="1"/>
  <c r="H7109" i="1"/>
  <c r="H7110" i="1"/>
  <c r="J7110" i="1" s="1"/>
  <c r="H7111" i="1"/>
  <c r="J7111" i="1" s="1"/>
  <c r="H7112" i="1"/>
  <c r="J7112" i="1" s="1"/>
  <c r="H7113" i="1"/>
  <c r="J7113" i="1" s="1"/>
  <c r="H7114" i="1"/>
  <c r="J7114" i="1" s="1"/>
  <c r="H7115" i="1"/>
  <c r="H7116" i="1"/>
  <c r="H7117" i="1"/>
  <c r="H7118" i="1"/>
  <c r="J7118" i="1" s="1"/>
  <c r="H7119" i="1"/>
  <c r="J7119" i="1" s="1"/>
  <c r="H7120" i="1"/>
  <c r="J7120" i="1" s="1"/>
  <c r="H7121" i="1"/>
  <c r="J7121" i="1" s="1"/>
  <c r="H7122" i="1"/>
  <c r="H7123" i="1"/>
  <c r="H7124" i="1"/>
  <c r="H7125" i="1"/>
  <c r="H7126" i="1"/>
  <c r="H7127" i="1"/>
  <c r="H7128" i="1"/>
  <c r="H7129" i="1"/>
  <c r="J7129" i="1" s="1"/>
  <c r="H7130" i="1"/>
  <c r="J7130" i="1" s="1"/>
  <c r="H7131" i="1"/>
  <c r="J7131" i="1" s="1"/>
  <c r="H7132" i="1"/>
  <c r="J7132" i="1" s="1"/>
  <c r="H7133" i="1"/>
  <c r="J7133" i="1" s="1"/>
  <c r="H7134" i="1"/>
  <c r="J7134" i="1" s="1"/>
  <c r="H7135" i="1"/>
  <c r="J7135" i="1" s="1"/>
  <c r="H7136" i="1"/>
  <c r="J7136" i="1" s="1"/>
  <c r="H7137" i="1"/>
  <c r="J7137" i="1" s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J7150" i="1" s="1"/>
  <c r="H7151" i="1"/>
  <c r="J7151" i="1" s="1"/>
  <c r="H7152" i="1"/>
  <c r="J7152" i="1" s="1"/>
  <c r="H7153" i="1"/>
  <c r="J7153" i="1" s="1"/>
  <c r="H7154" i="1"/>
  <c r="J7154" i="1" s="1"/>
  <c r="H7155" i="1"/>
  <c r="J7155" i="1" s="1"/>
  <c r="H7156" i="1"/>
  <c r="J7156" i="1" s="1"/>
  <c r="H7157" i="1"/>
  <c r="J7157" i="1" s="1"/>
  <c r="H7158" i="1"/>
  <c r="J7158" i="1" s="1"/>
  <c r="H7159" i="1"/>
  <c r="H7160" i="1"/>
  <c r="H7161" i="1"/>
  <c r="H7162" i="1"/>
  <c r="J7162" i="1" s="1"/>
  <c r="H7163" i="1"/>
  <c r="J7163" i="1" s="1"/>
  <c r="H7164" i="1"/>
  <c r="J7164" i="1" s="1"/>
  <c r="H7165" i="1"/>
  <c r="J7165" i="1" s="1"/>
  <c r="H7166" i="1"/>
  <c r="J7166" i="1" s="1"/>
  <c r="H7167" i="1"/>
  <c r="J7167" i="1" s="1"/>
  <c r="H7168" i="1"/>
  <c r="J7168" i="1" s="1"/>
  <c r="H7169" i="1"/>
  <c r="J7169" i="1" s="1"/>
  <c r="H7170" i="1"/>
  <c r="H7171" i="1"/>
  <c r="H7172" i="1"/>
  <c r="H7173" i="1"/>
  <c r="H7174" i="1"/>
  <c r="J7174" i="1" s="1"/>
  <c r="H7175" i="1"/>
  <c r="J7175" i="1" s="1"/>
  <c r="H7176" i="1"/>
  <c r="J7176" i="1" s="1"/>
  <c r="H7177" i="1"/>
  <c r="J7177" i="1" s="1"/>
  <c r="H7178" i="1"/>
  <c r="J7178" i="1" s="1"/>
  <c r="H7179" i="1"/>
  <c r="H7180" i="1"/>
  <c r="H7181" i="1"/>
  <c r="H7182" i="1"/>
  <c r="J7182" i="1" s="1"/>
  <c r="H7183" i="1"/>
  <c r="J7183" i="1" s="1"/>
  <c r="H7184" i="1"/>
  <c r="J7184" i="1" s="1"/>
  <c r="H7185" i="1"/>
  <c r="J7185" i="1" s="1"/>
  <c r="H7186" i="1"/>
  <c r="H7187" i="1"/>
  <c r="H7188" i="1"/>
  <c r="H7189" i="1"/>
  <c r="H7190" i="1"/>
  <c r="H7191" i="1"/>
  <c r="J7191" i="1" s="1"/>
  <c r="H7192" i="1"/>
  <c r="J7192" i="1" s="1"/>
  <c r="H7193" i="1"/>
  <c r="J7193" i="1" s="1"/>
  <c r="H7194" i="1"/>
  <c r="J7194" i="1" s="1"/>
  <c r="H7195" i="1"/>
  <c r="J7195" i="1" s="1"/>
  <c r="H7196" i="1"/>
  <c r="J7196" i="1" s="1"/>
  <c r="H7197" i="1"/>
  <c r="J7197" i="1" s="1"/>
  <c r="H7198" i="1"/>
  <c r="J7198" i="1" s="1"/>
  <c r="H7199" i="1"/>
  <c r="J7199" i="1" s="1"/>
  <c r="H7200" i="1"/>
  <c r="J7200" i="1" s="1"/>
  <c r="H7201" i="1"/>
  <c r="J7201" i="1" s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J7214" i="1" s="1"/>
  <c r="H7215" i="1"/>
  <c r="J7215" i="1" s="1"/>
  <c r="H7216" i="1"/>
  <c r="J7216" i="1" s="1"/>
  <c r="H7217" i="1"/>
  <c r="J7217" i="1" s="1"/>
  <c r="H7218" i="1"/>
  <c r="J7218" i="1" s="1"/>
  <c r="H7219" i="1"/>
  <c r="J7219" i="1" s="1"/>
  <c r="H7220" i="1"/>
  <c r="J7220" i="1" s="1"/>
  <c r="H7221" i="1"/>
  <c r="J7221" i="1" s="1"/>
  <c r="H7222" i="1"/>
  <c r="J7222" i="1" s="1"/>
  <c r="H7223" i="1"/>
  <c r="H7224" i="1"/>
  <c r="J7224" i="1" s="1"/>
  <c r="H7225" i="1"/>
  <c r="J7225" i="1" s="1"/>
  <c r="H7226" i="1"/>
  <c r="J7226" i="1" s="1"/>
  <c r="H7227" i="1"/>
  <c r="J7227" i="1" s="1"/>
  <c r="H7228" i="1"/>
  <c r="J7228" i="1" s="1"/>
  <c r="H7229" i="1"/>
  <c r="J7229" i="1" s="1"/>
  <c r="H7230" i="1"/>
  <c r="J7230" i="1" s="1"/>
  <c r="H7231" i="1"/>
  <c r="J7231" i="1" s="1"/>
  <c r="H7232" i="1"/>
  <c r="J7232" i="1" s="1"/>
  <c r="H7233" i="1"/>
  <c r="J7233" i="1" s="1"/>
  <c r="H7234" i="1"/>
  <c r="H7235" i="1"/>
  <c r="H7236" i="1"/>
  <c r="H7237" i="1"/>
  <c r="H7238" i="1"/>
  <c r="J7238" i="1" s="1"/>
  <c r="H7239" i="1"/>
  <c r="J7239" i="1" s="1"/>
  <c r="H7240" i="1"/>
  <c r="J7240" i="1" s="1"/>
  <c r="H7241" i="1"/>
  <c r="J7241" i="1" s="1"/>
  <c r="H7242" i="1"/>
  <c r="J7242" i="1" s="1"/>
  <c r="H7243" i="1"/>
  <c r="H7244" i="1"/>
  <c r="H7245" i="1"/>
  <c r="H7246" i="1"/>
  <c r="J7246" i="1" s="1"/>
  <c r="H7247" i="1"/>
  <c r="J7247" i="1" s="1"/>
  <c r="H7248" i="1"/>
  <c r="J7248" i="1" s="1"/>
  <c r="H7249" i="1"/>
  <c r="J7249" i="1" s="1"/>
  <c r="H7250" i="1"/>
  <c r="H7251" i="1"/>
  <c r="H7252" i="1"/>
  <c r="H7253" i="1"/>
  <c r="H7254" i="1"/>
  <c r="J7254" i="1" s="1"/>
  <c r="H7255" i="1"/>
  <c r="J7255" i="1" s="1"/>
  <c r="H7256" i="1"/>
  <c r="J7256" i="1" s="1"/>
  <c r="H7257" i="1"/>
  <c r="H7258" i="1"/>
  <c r="J7258" i="1" s="1"/>
  <c r="H7259" i="1"/>
  <c r="J7259" i="1" s="1"/>
  <c r="H7260" i="1"/>
  <c r="J7260" i="1" s="1"/>
  <c r="H7261" i="1"/>
  <c r="J7261" i="1" s="1"/>
  <c r="H7262" i="1"/>
  <c r="J7262" i="1" s="1"/>
  <c r="H7263" i="1"/>
  <c r="J7263" i="1" s="1"/>
  <c r="H7264" i="1"/>
  <c r="J7264" i="1" s="1"/>
  <c r="H7265" i="1"/>
  <c r="J7265" i="1" s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J7277" i="1" s="1"/>
  <c r="H7278" i="1"/>
  <c r="J7278" i="1" s="1"/>
  <c r="H7279" i="1"/>
  <c r="J7279" i="1" s="1"/>
  <c r="H7280" i="1"/>
  <c r="J7280" i="1" s="1"/>
  <c r="H7281" i="1"/>
  <c r="J7281" i="1" s="1"/>
  <c r="H7282" i="1"/>
  <c r="J7282" i="1" s="1"/>
  <c r="H7283" i="1"/>
  <c r="J7283" i="1" s="1"/>
  <c r="H7284" i="1"/>
  <c r="J7284" i="1" s="1"/>
  <c r="H7285" i="1"/>
  <c r="J7285" i="1" s="1"/>
  <c r="H7286" i="1"/>
  <c r="J7286" i="1" s="1"/>
  <c r="H7287" i="1"/>
  <c r="J7287" i="1" s="1"/>
  <c r="H7288" i="1"/>
  <c r="J7288" i="1" s="1"/>
  <c r="H7289" i="1"/>
  <c r="J7289" i="1" s="1"/>
  <c r="H7290" i="1"/>
  <c r="J7290" i="1" s="1"/>
  <c r="H7291" i="1"/>
  <c r="J7291" i="1" s="1"/>
  <c r="H7292" i="1"/>
  <c r="J7292" i="1" s="1"/>
  <c r="H7293" i="1"/>
  <c r="J7293" i="1" s="1"/>
  <c r="H7294" i="1"/>
  <c r="J7294" i="1" s="1"/>
  <c r="H7295" i="1"/>
  <c r="J7295" i="1" s="1"/>
  <c r="H7296" i="1"/>
  <c r="J7296" i="1" s="1"/>
  <c r="H7297" i="1"/>
  <c r="J7297" i="1" s="1"/>
  <c r="H7298" i="1"/>
  <c r="H7299" i="1"/>
  <c r="H7300" i="1"/>
  <c r="H7301" i="1"/>
  <c r="H7302" i="1"/>
  <c r="J7302" i="1" s="1"/>
  <c r="H7303" i="1"/>
  <c r="J7303" i="1" s="1"/>
  <c r="H7304" i="1"/>
  <c r="J7304" i="1" s="1"/>
  <c r="H7305" i="1"/>
  <c r="J7305" i="1" s="1"/>
  <c r="H7306" i="1"/>
  <c r="J7306" i="1" s="1"/>
  <c r="H7307" i="1"/>
  <c r="H7308" i="1"/>
  <c r="H7309" i="1"/>
  <c r="H7310" i="1"/>
  <c r="J7310" i="1" s="1"/>
  <c r="H7311" i="1"/>
  <c r="J7311" i="1" s="1"/>
  <c r="H7312" i="1"/>
  <c r="J7312" i="1" s="1"/>
  <c r="H7313" i="1"/>
  <c r="J7313" i="1" s="1"/>
  <c r="H7314" i="1"/>
  <c r="H7315" i="1"/>
  <c r="H7316" i="1"/>
  <c r="H7317" i="1"/>
  <c r="H7318" i="1"/>
  <c r="J7318" i="1" s="1"/>
  <c r="H7319" i="1"/>
  <c r="H7320" i="1"/>
  <c r="H7321" i="1"/>
  <c r="H7322" i="1"/>
  <c r="J7322" i="1" s="1"/>
  <c r="H7323" i="1"/>
  <c r="J7323" i="1" s="1"/>
  <c r="H7324" i="1"/>
  <c r="J7324" i="1" s="1"/>
  <c r="H7325" i="1"/>
  <c r="J7325" i="1" s="1"/>
  <c r="H7326" i="1"/>
  <c r="J7326" i="1" s="1"/>
  <c r="H7327" i="1"/>
  <c r="J7327" i="1" s="1"/>
  <c r="H7328" i="1"/>
  <c r="J7328" i="1" s="1"/>
  <c r="H7329" i="1"/>
  <c r="J7329" i="1" s="1"/>
  <c r="H7330" i="1"/>
  <c r="H7331" i="1"/>
  <c r="H7332" i="1"/>
  <c r="H7333" i="1"/>
  <c r="H7334" i="1"/>
  <c r="H7335" i="1"/>
  <c r="H7336" i="1"/>
  <c r="H7337" i="1"/>
  <c r="H7338" i="1"/>
  <c r="H7339" i="1"/>
  <c r="J7339" i="1" s="1"/>
  <c r="H7340" i="1"/>
  <c r="J7340" i="1" s="1"/>
  <c r="H7341" i="1"/>
  <c r="J7341" i="1" s="1"/>
  <c r="H7342" i="1"/>
  <c r="J7342" i="1" s="1"/>
  <c r="H7343" i="1"/>
  <c r="J7343" i="1" s="1"/>
  <c r="H7344" i="1"/>
  <c r="J7344" i="1" s="1"/>
  <c r="H7345" i="1"/>
  <c r="J7345" i="1" s="1"/>
  <c r="H7346" i="1"/>
  <c r="J7346" i="1" s="1"/>
  <c r="H7347" i="1"/>
  <c r="J7347" i="1" s="1"/>
  <c r="H7348" i="1"/>
  <c r="J7348" i="1" s="1"/>
  <c r="H7349" i="1"/>
  <c r="J7349" i="1" s="1"/>
  <c r="H7350" i="1"/>
  <c r="J7350" i="1" s="1"/>
  <c r="H7351" i="1"/>
  <c r="J7351" i="1" s="1"/>
  <c r="H7352" i="1"/>
  <c r="H7353" i="1"/>
  <c r="H7354" i="1"/>
  <c r="H7355" i="1"/>
  <c r="H7356" i="1"/>
  <c r="H7357" i="1"/>
  <c r="H7358" i="1"/>
  <c r="J7358" i="1" s="1"/>
  <c r="H7359" i="1"/>
  <c r="J7359" i="1" s="1"/>
  <c r="H7360" i="1"/>
  <c r="J7360" i="1" s="1"/>
  <c r="H7361" i="1"/>
  <c r="J7361" i="1" s="1"/>
  <c r="H7362" i="1"/>
  <c r="H7363" i="1"/>
  <c r="H7364" i="1"/>
  <c r="H7365" i="1"/>
  <c r="H7366" i="1"/>
  <c r="J7366" i="1" s="1"/>
  <c r="H7367" i="1"/>
  <c r="J7367" i="1" s="1"/>
  <c r="H7368" i="1"/>
  <c r="J7368" i="1" s="1"/>
  <c r="H7369" i="1"/>
  <c r="J7369" i="1" s="1"/>
  <c r="H7370" i="1"/>
  <c r="J7370" i="1" s="1"/>
  <c r="H7371" i="1"/>
  <c r="H7372" i="1"/>
  <c r="H7373" i="1"/>
  <c r="J7373" i="1" s="1"/>
  <c r="H7374" i="1"/>
  <c r="J7374" i="1" s="1"/>
  <c r="H7375" i="1"/>
  <c r="J7375" i="1" s="1"/>
  <c r="H7376" i="1"/>
  <c r="J7376" i="1" s="1"/>
  <c r="H7377" i="1"/>
  <c r="J7377" i="1" s="1"/>
  <c r="H7378" i="1"/>
  <c r="H7379" i="1"/>
  <c r="H7380" i="1"/>
  <c r="H7381" i="1"/>
  <c r="H7382" i="1"/>
  <c r="H7383" i="1"/>
  <c r="H7384" i="1"/>
  <c r="H7385" i="1"/>
  <c r="H7386" i="1"/>
  <c r="J7386" i="1" s="1"/>
  <c r="H7387" i="1"/>
  <c r="J7387" i="1" s="1"/>
  <c r="H7388" i="1"/>
  <c r="J7388" i="1" s="1"/>
  <c r="H7389" i="1"/>
  <c r="J7389" i="1" s="1"/>
  <c r="H7390" i="1"/>
  <c r="J7390" i="1" s="1"/>
  <c r="H7391" i="1"/>
  <c r="J7391" i="1" s="1"/>
  <c r="H7392" i="1"/>
  <c r="J7392" i="1" s="1"/>
  <c r="H7393" i="1"/>
  <c r="J7393" i="1" s="1"/>
  <c r="H7394" i="1"/>
  <c r="H7395" i="1"/>
  <c r="H7396" i="1"/>
  <c r="H7397" i="1"/>
  <c r="H7398" i="1"/>
  <c r="H7399" i="1"/>
  <c r="H7400" i="1"/>
  <c r="H7401" i="1"/>
  <c r="J7401" i="1" s="1"/>
  <c r="H7402" i="1"/>
  <c r="J7402" i="1" s="1"/>
  <c r="H7403" i="1"/>
  <c r="J7403" i="1" s="1"/>
  <c r="H7404" i="1"/>
  <c r="J7404" i="1" s="1"/>
  <c r="H7405" i="1"/>
  <c r="J7405" i="1" s="1"/>
  <c r="H7406" i="1"/>
  <c r="J7406" i="1" s="1"/>
  <c r="H7407" i="1"/>
  <c r="J7407" i="1" s="1"/>
  <c r="H7408" i="1"/>
  <c r="J7408" i="1" s="1"/>
  <c r="H7409" i="1"/>
  <c r="J7409" i="1" s="1"/>
  <c r="H7410" i="1"/>
  <c r="J7410" i="1" s="1"/>
  <c r="H7411" i="1"/>
  <c r="J7411" i="1" s="1"/>
  <c r="H7412" i="1"/>
  <c r="J7412" i="1" s="1"/>
  <c r="H7413" i="1"/>
  <c r="J7413" i="1" s="1"/>
  <c r="H7414" i="1"/>
  <c r="J7414" i="1" s="1"/>
  <c r="H7415" i="1"/>
  <c r="H7416" i="1"/>
  <c r="H7417" i="1"/>
  <c r="H7418" i="1"/>
  <c r="H7419" i="1"/>
  <c r="H7420" i="1"/>
  <c r="H7421" i="1"/>
  <c r="H7422" i="1"/>
  <c r="J7422" i="1" s="1"/>
  <c r="H7423" i="1"/>
  <c r="J7423" i="1" s="1"/>
  <c r="H7424" i="1"/>
  <c r="J7424" i="1" s="1"/>
  <c r="H7425" i="1"/>
  <c r="J7425" i="1" s="1"/>
  <c r="H7426" i="1"/>
  <c r="H7427" i="1"/>
  <c r="H7428" i="1"/>
  <c r="H7429" i="1"/>
  <c r="H7430" i="1"/>
  <c r="J7430" i="1" s="1"/>
  <c r="H7431" i="1"/>
  <c r="J7431" i="1" s="1"/>
  <c r="H7432" i="1"/>
  <c r="J7432" i="1" s="1"/>
  <c r="H7433" i="1"/>
  <c r="J7433" i="1" s="1"/>
  <c r="H7434" i="1"/>
  <c r="J7434" i="1" s="1"/>
  <c r="H7435" i="1"/>
  <c r="J7435" i="1" s="1"/>
  <c r="H7436" i="1"/>
  <c r="J7436" i="1" s="1"/>
  <c r="H7437" i="1"/>
  <c r="J7437" i="1" s="1"/>
  <c r="H7438" i="1"/>
  <c r="J7438" i="1" s="1"/>
  <c r="H7439" i="1"/>
  <c r="J7439" i="1" s="1"/>
  <c r="H7440" i="1"/>
  <c r="J7440" i="1" s="1"/>
  <c r="H7441" i="1"/>
  <c r="J7441" i="1" s="1"/>
  <c r="H7442" i="1"/>
  <c r="H7443" i="1"/>
  <c r="H7444" i="1"/>
  <c r="H7445" i="1"/>
  <c r="H7446" i="1"/>
  <c r="H7447" i="1"/>
  <c r="H7448" i="1"/>
  <c r="H7449" i="1"/>
  <c r="H7450" i="1"/>
  <c r="J7450" i="1" s="1"/>
  <c r="H7451" i="1"/>
  <c r="J7451" i="1" s="1"/>
  <c r="H7452" i="1"/>
  <c r="J7452" i="1" s="1"/>
  <c r="H7453" i="1"/>
  <c r="J7453" i="1" s="1"/>
  <c r="H7454" i="1"/>
  <c r="J7454" i="1" s="1"/>
  <c r="H7455" i="1"/>
  <c r="J7455" i="1" s="1"/>
  <c r="H7456" i="1"/>
  <c r="J7456" i="1" s="1"/>
  <c r="H7457" i="1"/>
  <c r="J7457" i="1" s="1"/>
  <c r="H7458" i="1"/>
  <c r="H7459" i="1"/>
  <c r="H7460" i="1"/>
  <c r="H7461" i="1"/>
  <c r="H7462" i="1"/>
  <c r="H7463" i="1"/>
  <c r="J7463" i="1" s="1"/>
  <c r="H7464" i="1"/>
  <c r="J7464" i="1" s="1"/>
  <c r="H7465" i="1"/>
  <c r="J7465" i="1" s="1"/>
  <c r="H7466" i="1"/>
  <c r="J7466" i="1" s="1"/>
  <c r="H7467" i="1"/>
  <c r="J7467" i="1" s="1"/>
  <c r="H7468" i="1"/>
  <c r="J7468" i="1" s="1"/>
  <c r="H7469" i="1"/>
  <c r="J7469" i="1" s="1"/>
  <c r="H7470" i="1"/>
  <c r="J7470" i="1" s="1"/>
  <c r="H7471" i="1"/>
  <c r="J7471" i="1" s="1"/>
  <c r="H7472" i="1"/>
  <c r="J7472" i="1" s="1"/>
  <c r="H7473" i="1"/>
  <c r="J7473" i="1" s="1"/>
  <c r="H7474" i="1"/>
  <c r="J7474" i="1" s="1"/>
  <c r="H7475" i="1"/>
  <c r="J7475" i="1" s="1"/>
  <c r="H7476" i="1"/>
  <c r="J7476" i="1" s="1"/>
  <c r="H7477" i="1"/>
  <c r="J7477" i="1" s="1"/>
  <c r="H7478" i="1"/>
  <c r="J7478" i="1" s="1"/>
  <c r="H7479" i="1"/>
  <c r="H7480" i="1"/>
  <c r="H7481" i="1"/>
  <c r="H7482" i="1"/>
  <c r="H7483" i="1"/>
  <c r="H7484" i="1"/>
  <c r="H7485" i="1"/>
  <c r="H7486" i="1"/>
  <c r="J7486" i="1" s="1"/>
  <c r="H7487" i="1"/>
  <c r="J7487" i="1" s="1"/>
  <c r="H7488" i="1"/>
  <c r="J7488" i="1" s="1"/>
  <c r="H7489" i="1"/>
  <c r="J7489" i="1" s="1"/>
  <c r="H7490" i="1"/>
  <c r="H7491" i="1"/>
  <c r="H7492" i="1"/>
  <c r="H7493" i="1"/>
  <c r="H7494" i="1"/>
  <c r="J7494" i="1" s="1"/>
  <c r="H7495" i="1"/>
  <c r="J7495" i="1" s="1"/>
  <c r="H7496" i="1"/>
  <c r="J7496" i="1" s="1"/>
  <c r="H7497" i="1"/>
  <c r="J7497" i="1" s="1"/>
  <c r="H7498" i="1"/>
  <c r="J7498" i="1" s="1"/>
  <c r="H7499" i="1"/>
  <c r="J7499" i="1" s="1"/>
  <c r="H7500" i="1"/>
  <c r="J7500" i="1" s="1"/>
  <c r="H7501" i="1"/>
  <c r="J7501" i="1" s="1"/>
  <c r="H7502" i="1"/>
  <c r="J7502" i="1" s="1"/>
  <c r="H7503" i="1"/>
  <c r="J7503" i="1" s="1"/>
  <c r="H7504" i="1"/>
  <c r="J7504" i="1" s="1"/>
  <c r="H7505" i="1"/>
  <c r="J7505" i="1" s="1"/>
  <c r="H7506" i="1"/>
  <c r="H7507" i="1"/>
  <c r="H7508" i="1"/>
  <c r="H7509" i="1"/>
  <c r="H7510" i="1"/>
  <c r="H7511" i="1"/>
  <c r="H7512" i="1"/>
  <c r="H7513" i="1"/>
  <c r="H7514" i="1"/>
  <c r="J7514" i="1" s="1"/>
  <c r="H7515" i="1"/>
  <c r="J7515" i="1" s="1"/>
  <c r="H7516" i="1"/>
  <c r="J7516" i="1" s="1"/>
  <c r="H7517" i="1"/>
  <c r="J7517" i="1" s="1"/>
  <c r="H7518" i="1"/>
  <c r="J7518" i="1" s="1"/>
  <c r="H7519" i="1"/>
  <c r="J7519" i="1" s="1"/>
  <c r="H7520" i="1"/>
  <c r="J7520" i="1" s="1"/>
  <c r="H7521" i="1"/>
  <c r="J7521" i="1" s="1"/>
  <c r="H7522" i="1"/>
  <c r="H7523" i="1"/>
  <c r="H7524" i="1"/>
  <c r="H7525" i="1"/>
  <c r="H7526" i="1"/>
  <c r="J7526" i="1" s="1"/>
  <c r="H7527" i="1"/>
  <c r="J7527" i="1" s="1"/>
  <c r="H7528" i="1"/>
  <c r="J7528" i="1" s="1"/>
  <c r="H7529" i="1"/>
  <c r="H7530" i="1"/>
  <c r="H7531" i="1"/>
  <c r="H7532" i="1"/>
  <c r="H7533" i="1"/>
  <c r="H7534" i="1"/>
  <c r="J7534" i="1" s="1"/>
  <c r="H7535" i="1"/>
  <c r="J7535" i="1" s="1"/>
  <c r="H7536" i="1"/>
  <c r="J7536" i="1" s="1"/>
  <c r="H7537" i="1"/>
  <c r="J7537" i="1" s="1"/>
  <c r="H7538" i="1"/>
  <c r="J7538" i="1" s="1"/>
  <c r="H7539" i="1"/>
  <c r="J7539" i="1" s="1"/>
  <c r="H7540" i="1"/>
  <c r="J7540" i="1" s="1"/>
  <c r="H7541" i="1"/>
  <c r="J7541" i="1" s="1"/>
  <c r="H7542" i="1"/>
  <c r="J7542" i="1" s="1"/>
  <c r="H7543" i="1"/>
  <c r="H7544" i="1"/>
  <c r="H7545" i="1"/>
  <c r="H7546" i="1"/>
  <c r="H7547" i="1"/>
  <c r="H7548" i="1"/>
  <c r="H7549" i="1"/>
  <c r="H7550" i="1"/>
  <c r="J7550" i="1" s="1"/>
  <c r="H7551" i="1"/>
  <c r="J7551" i="1" s="1"/>
  <c r="H7552" i="1"/>
  <c r="J7552" i="1" s="1"/>
  <c r="H7553" i="1"/>
  <c r="J7553" i="1" s="1"/>
  <c r="H7554" i="1"/>
  <c r="H7555" i="1"/>
  <c r="H7556" i="1"/>
  <c r="H7557" i="1"/>
  <c r="H7558" i="1"/>
  <c r="J7558" i="1" s="1"/>
  <c r="H7559" i="1"/>
  <c r="J7559" i="1" s="1"/>
  <c r="H7560" i="1"/>
  <c r="J7560" i="1" s="1"/>
  <c r="H7561" i="1"/>
  <c r="J7561" i="1" s="1"/>
  <c r="H7562" i="1"/>
  <c r="J7562" i="1" s="1"/>
  <c r="H7563" i="1"/>
  <c r="J7563" i="1" s="1"/>
  <c r="H7564" i="1"/>
  <c r="J7564" i="1" s="1"/>
  <c r="H7565" i="1"/>
  <c r="J7565" i="1" s="1"/>
  <c r="H7566" i="1"/>
  <c r="J7566" i="1" s="1"/>
  <c r="H7567" i="1"/>
  <c r="J7567" i="1" s="1"/>
  <c r="H7568" i="1"/>
  <c r="J7568" i="1" s="1"/>
  <c r="H7569" i="1"/>
  <c r="J7569" i="1" s="1"/>
  <c r="H7570" i="1"/>
  <c r="H7571" i="1"/>
  <c r="H7572" i="1"/>
  <c r="H7573" i="1"/>
  <c r="H7574" i="1"/>
  <c r="H7575" i="1"/>
  <c r="H7576" i="1"/>
  <c r="H7577" i="1"/>
  <c r="H7578" i="1"/>
  <c r="J7578" i="1" s="1"/>
  <c r="H7579" i="1"/>
  <c r="J7579" i="1" s="1"/>
  <c r="H7580" i="1"/>
  <c r="J7580" i="1" s="1"/>
  <c r="H7581" i="1"/>
  <c r="J7581" i="1" s="1"/>
  <c r="H7582" i="1"/>
  <c r="J7582" i="1" s="1"/>
  <c r="H7583" i="1"/>
  <c r="J7583" i="1" s="1"/>
  <c r="H7584" i="1"/>
  <c r="J7584" i="1" s="1"/>
  <c r="H7585" i="1"/>
  <c r="J7585" i="1" s="1"/>
  <c r="H7586" i="1"/>
  <c r="H7587" i="1"/>
  <c r="H7588" i="1"/>
  <c r="H7589" i="1"/>
  <c r="H7590" i="1"/>
  <c r="J7590" i="1" s="1"/>
  <c r="H7591" i="1"/>
  <c r="H7592" i="1"/>
  <c r="H7593" i="1"/>
  <c r="H7594" i="1"/>
  <c r="H7595" i="1"/>
  <c r="H7596" i="1"/>
  <c r="H7597" i="1"/>
  <c r="H7598" i="1"/>
  <c r="J7598" i="1" s="1"/>
  <c r="H7599" i="1"/>
  <c r="J7599" i="1" s="1"/>
  <c r="H7600" i="1"/>
  <c r="J7600" i="1" s="1"/>
  <c r="H7601" i="1"/>
  <c r="J7601" i="1" s="1"/>
  <c r="H7602" i="1"/>
  <c r="J7602" i="1" s="1"/>
  <c r="H7603" i="1"/>
  <c r="J7603" i="1" s="1"/>
  <c r="H7604" i="1"/>
  <c r="J7604" i="1" s="1"/>
  <c r="H7605" i="1"/>
  <c r="J7605" i="1" s="1"/>
  <c r="H7606" i="1"/>
  <c r="J7606" i="1" s="1"/>
  <c r="H7607" i="1"/>
  <c r="H7608" i="1"/>
  <c r="H7609" i="1"/>
  <c r="H7610" i="1"/>
  <c r="H7611" i="1"/>
  <c r="H7612" i="1"/>
  <c r="J7612" i="1" s="1"/>
  <c r="H7613" i="1"/>
  <c r="J7613" i="1" s="1"/>
  <c r="H7614" i="1"/>
  <c r="J7614" i="1" s="1"/>
  <c r="H7615" i="1"/>
  <c r="J7615" i="1" s="1"/>
  <c r="H7616" i="1"/>
  <c r="J7616" i="1" s="1"/>
  <c r="H7617" i="1"/>
  <c r="J7617" i="1" s="1"/>
  <c r="H7618" i="1"/>
  <c r="H7619" i="1"/>
  <c r="H7620" i="1"/>
  <c r="H7621" i="1"/>
  <c r="H7622" i="1"/>
  <c r="J7622" i="1" s="1"/>
  <c r="H7623" i="1"/>
  <c r="J7623" i="1" s="1"/>
  <c r="H7624" i="1"/>
  <c r="J7624" i="1" s="1"/>
  <c r="H7625" i="1"/>
  <c r="J7625" i="1" s="1"/>
  <c r="H7626" i="1"/>
  <c r="J7626" i="1" s="1"/>
  <c r="H7627" i="1"/>
  <c r="H7628" i="1"/>
  <c r="H7629" i="1"/>
  <c r="H7630" i="1"/>
  <c r="J7630" i="1" s="1"/>
  <c r="H7631" i="1"/>
  <c r="J7631" i="1" s="1"/>
  <c r="H7632" i="1"/>
  <c r="J7632" i="1" s="1"/>
  <c r="H7633" i="1"/>
  <c r="J7633" i="1" s="1"/>
  <c r="H7634" i="1"/>
  <c r="H7635" i="1"/>
  <c r="H7636" i="1"/>
  <c r="H7637" i="1"/>
  <c r="H7638" i="1"/>
  <c r="H7639" i="1"/>
  <c r="H7640" i="1"/>
  <c r="H7641" i="1"/>
  <c r="J7641" i="1" s="1"/>
  <c r="H7642" i="1"/>
  <c r="J7642" i="1" s="1"/>
  <c r="H7643" i="1"/>
  <c r="J7643" i="1" s="1"/>
  <c r="H7644" i="1"/>
  <c r="J7644" i="1" s="1"/>
  <c r="H7645" i="1"/>
  <c r="J7645" i="1" s="1"/>
  <c r="H7646" i="1"/>
  <c r="J7646" i="1" s="1"/>
  <c r="H7647" i="1"/>
  <c r="J7647" i="1" s="1"/>
  <c r="H7648" i="1"/>
  <c r="J7648" i="1" s="1"/>
  <c r="H7649" i="1"/>
  <c r="J7649" i="1" s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J7662" i="1" s="1"/>
  <c r="H7663" i="1"/>
  <c r="J7663" i="1" s="1"/>
  <c r="H7664" i="1"/>
  <c r="J7664" i="1" s="1"/>
  <c r="H7665" i="1"/>
  <c r="J7665" i="1" s="1"/>
  <c r="H7666" i="1"/>
  <c r="J7666" i="1" s="1"/>
  <c r="H7667" i="1"/>
  <c r="J7667" i="1" s="1"/>
  <c r="H7668" i="1"/>
  <c r="J7668" i="1" s="1"/>
  <c r="H7669" i="1"/>
  <c r="J7669" i="1" s="1"/>
  <c r="H7670" i="1"/>
  <c r="J7670" i="1" s="1"/>
  <c r="H7671" i="1"/>
  <c r="H7672" i="1"/>
  <c r="H7673" i="1"/>
  <c r="H7674" i="1"/>
  <c r="J7674" i="1" s="1"/>
  <c r="H7675" i="1"/>
  <c r="J7675" i="1" s="1"/>
  <c r="H7676" i="1"/>
  <c r="J7676" i="1" s="1"/>
  <c r="H7677" i="1"/>
  <c r="J7677" i="1" s="1"/>
  <c r="H7678" i="1"/>
  <c r="J7678" i="1" s="1"/>
  <c r="H7679" i="1"/>
  <c r="J7679" i="1" s="1"/>
  <c r="H7680" i="1"/>
  <c r="J7680" i="1" s="1"/>
  <c r="H7681" i="1"/>
  <c r="J7681" i="1" s="1"/>
  <c r="H7682" i="1"/>
  <c r="H7683" i="1"/>
  <c r="H7684" i="1"/>
  <c r="H7685" i="1"/>
  <c r="H7686" i="1"/>
  <c r="J7686" i="1" s="1"/>
  <c r="H7687" i="1"/>
  <c r="J7687" i="1" s="1"/>
  <c r="H7688" i="1"/>
  <c r="J7688" i="1" s="1"/>
  <c r="H7689" i="1"/>
  <c r="J7689" i="1" s="1"/>
  <c r="H7690" i="1"/>
  <c r="J7690" i="1" s="1"/>
  <c r="H7691" i="1"/>
  <c r="H7692" i="1"/>
  <c r="H7693" i="1"/>
  <c r="H7694" i="1"/>
  <c r="J7694" i="1" s="1"/>
  <c r="H7695" i="1"/>
  <c r="J7695" i="1" s="1"/>
  <c r="H7696" i="1"/>
  <c r="J7696" i="1" s="1"/>
  <c r="H7697" i="1"/>
  <c r="J7697" i="1" s="1"/>
  <c r="H7698" i="1"/>
  <c r="H7699" i="1"/>
  <c r="H7700" i="1"/>
  <c r="H7701" i="1"/>
  <c r="H7702" i="1"/>
  <c r="H7703" i="1"/>
  <c r="J7703" i="1" s="1"/>
  <c r="H7704" i="1"/>
  <c r="J7704" i="1" s="1"/>
  <c r="H7705" i="1"/>
  <c r="J7705" i="1" s="1"/>
  <c r="H7706" i="1"/>
  <c r="J7706" i="1" s="1"/>
  <c r="H7707" i="1"/>
  <c r="J7707" i="1" s="1"/>
  <c r="H7708" i="1"/>
  <c r="J7708" i="1" s="1"/>
  <c r="H7709" i="1"/>
  <c r="J7709" i="1" s="1"/>
  <c r="H7710" i="1"/>
  <c r="J7710" i="1" s="1"/>
  <c r="H7711" i="1"/>
  <c r="J7711" i="1" s="1"/>
  <c r="H7712" i="1"/>
  <c r="J7712" i="1" s="1"/>
  <c r="H7713" i="1"/>
  <c r="J7713" i="1" s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J7726" i="1" s="1"/>
  <c r="H7727" i="1"/>
  <c r="J7727" i="1" s="1"/>
  <c r="H7728" i="1"/>
  <c r="J7728" i="1" s="1"/>
  <c r="H7729" i="1"/>
  <c r="J7729" i="1" s="1"/>
  <c r="H7730" i="1"/>
  <c r="J7730" i="1" s="1"/>
  <c r="H7731" i="1"/>
  <c r="J7731" i="1" s="1"/>
  <c r="H7732" i="1"/>
  <c r="J7732" i="1" s="1"/>
  <c r="H7733" i="1"/>
  <c r="J7733" i="1" s="1"/>
  <c r="H7734" i="1"/>
  <c r="J7734" i="1" s="1"/>
  <c r="H7735" i="1"/>
  <c r="H7736" i="1"/>
  <c r="J7736" i="1" s="1"/>
  <c r="H7737" i="1"/>
  <c r="J7737" i="1" s="1"/>
  <c r="H7738" i="1"/>
  <c r="J7738" i="1" s="1"/>
  <c r="H7739" i="1"/>
  <c r="J7739" i="1" s="1"/>
  <c r="H7740" i="1"/>
  <c r="J7740" i="1" s="1"/>
  <c r="H7741" i="1"/>
  <c r="J7741" i="1" s="1"/>
  <c r="H7742" i="1"/>
  <c r="J7742" i="1" s="1"/>
  <c r="H7743" i="1"/>
  <c r="J7743" i="1" s="1"/>
  <c r="H7744" i="1"/>
  <c r="J7744" i="1" s="1"/>
  <c r="H7745" i="1"/>
  <c r="J7745" i="1" s="1"/>
  <c r="H7746" i="1"/>
  <c r="H7747" i="1"/>
  <c r="H7748" i="1"/>
  <c r="H7749" i="1"/>
  <c r="H7750" i="1"/>
  <c r="J7750" i="1" s="1"/>
  <c r="H7751" i="1"/>
  <c r="J7751" i="1" s="1"/>
  <c r="H7752" i="1"/>
  <c r="J7752" i="1" s="1"/>
  <c r="H7753" i="1"/>
  <c r="J7753" i="1" s="1"/>
  <c r="H7754" i="1"/>
  <c r="J7754" i="1" s="1"/>
  <c r="H7755" i="1"/>
  <c r="H7756" i="1"/>
  <c r="H7757" i="1"/>
  <c r="H7758" i="1"/>
  <c r="J7758" i="1" s="1"/>
  <c r="H7759" i="1"/>
  <c r="J7759" i="1" s="1"/>
  <c r="H7760" i="1"/>
  <c r="J7760" i="1" s="1"/>
  <c r="H7761" i="1"/>
  <c r="J7761" i="1" s="1"/>
  <c r="H7762" i="1"/>
  <c r="H7763" i="1"/>
  <c r="H7764" i="1"/>
  <c r="H7765" i="1"/>
  <c r="H7766" i="1"/>
  <c r="J7766" i="1" s="1"/>
  <c r="H7767" i="1"/>
  <c r="J7767" i="1" s="1"/>
  <c r="H7768" i="1"/>
  <c r="J7768" i="1" s="1"/>
  <c r="H7769" i="1"/>
  <c r="H7770" i="1"/>
  <c r="J7770" i="1" s="1"/>
  <c r="H7771" i="1"/>
  <c r="J7771" i="1" s="1"/>
  <c r="H7772" i="1"/>
  <c r="J7772" i="1" s="1"/>
  <c r="H7773" i="1"/>
  <c r="J7773" i="1" s="1"/>
  <c r="H7774" i="1"/>
  <c r="J7774" i="1" s="1"/>
  <c r="H7775" i="1"/>
  <c r="J7775" i="1" s="1"/>
  <c r="H7776" i="1"/>
  <c r="J7776" i="1" s="1"/>
  <c r="H7777" i="1"/>
  <c r="J7777" i="1" s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J7789" i="1" s="1"/>
  <c r="H7790" i="1"/>
  <c r="J7790" i="1" s="1"/>
  <c r="H7791" i="1"/>
  <c r="J7791" i="1" s="1"/>
  <c r="H7792" i="1"/>
  <c r="J7792" i="1" s="1"/>
  <c r="H7793" i="1"/>
  <c r="J7793" i="1" s="1"/>
  <c r="H7794" i="1"/>
  <c r="J7794" i="1" s="1"/>
  <c r="H7795" i="1"/>
  <c r="J7795" i="1" s="1"/>
  <c r="H7796" i="1"/>
  <c r="J7796" i="1" s="1"/>
  <c r="H7797" i="1"/>
  <c r="J7797" i="1" s="1"/>
  <c r="H7798" i="1"/>
  <c r="J7798" i="1" s="1"/>
  <c r="H7799" i="1"/>
  <c r="J7799" i="1" s="1"/>
  <c r="H7800" i="1"/>
  <c r="J7800" i="1" s="1"/>
  <c r="H7801" i="1"/>
  <c r="J7801" i="1" s="1"/>
  <c r="H7802" i="1"/>
  <c r="J7802" i="1" s="1"/>
  <c r="H7803" i="1"/>
  <c r="J7803" i="1" s="1"/>
  <c r="H7804" i="1"/>
  <c r="J7804" i="1" s="1"/>
  <c r="H7805" i="1"/>
  <c r="J7805" i="1" s="1"/>
  <c r="H7806" i="1"/>
  <c r="J7806" i="1" s="1"/>
  <c r="H7807" i="1"/>
  <c r="J7807" i="1" s="1"/>
  <c r="H7808" i="1"/>
  <c r="J7808" i="1" s="1"/>
  <c r="H7809" i="1"/>
  <c r="J7809" i="1" s="1"/>
  <c r="H7810" i="1"/>
  <c r="H7811" i="1"/>
  <c r="H7812" i="1"/>
  <c r="H7813" i="1"/>
  <c r="H7814" i="1"/>
  <c r="J7814" i="1" s="1"/>
  <c r="H7815" i="1"/>
  <c r="J7815" i="1" s="1"/>
  <c r="H7816" i="1"/>
  <c r="J7816" i="1" s="1"/>
  <c r="H7817" i="1"/>
  <c r="J7817" i="1" s="1"/>
  <c r="H7818" i="1"/>
  <c r="J7818" i="1" s="1"/>
  <c r="H7819" i="1"/>
  <c r="H7820" i="1"/>
  <c r="H7821" i="1"/>
  <c r="H7822" i="1"/>
  <c r="J7822" i="1" s="1"/>
  <c r="H7823" i="1"/>
  <c r="J7823" i="1" s="1"/>
  <c r="H7824" i="1"/>
  <c r="J7824" i="1" s="1"/>
  <c r="H7825" i="1"/>
  <c r="J7825" i="1" s="1"/>
  <c r="H7826" i="1"/>
  <c r="H7827" i="1"/>
  <c r="H7828" i="1"/>
  <c r="H7829" i="1"/>
  <c r="H7830" i="1"/>
  <c r="J7830" i="1" s="1"/>
  <c r="H7831" i="1"/>
  <c r="H7832" i="1"/>
  <c r="H7833" i="1"/>
  <c r="H7834" i="1"/>
  <c r="J7834" i="1" s="1"/>
  <c r="H7835" i="1"/>
  <c r="J7835" i="1" s="1"/>
  <c r="H7836" i="1"/>
  <c r="J7836" i="1" s="1"/>
  <c r="H7837" i="1"/>
  <c r="J7837" i="1" s="1"/>
  <c r="H7838" i="1"/>
  <c r="J7838" i="1" s="1"/>
  <c r="H7839" i="1"/>
  <c r="J7839" i="1" s="1"/>
  <c r="H7840" i="1"/>
  <c r="J7840" i="1" s="1"/>
  <c r="H7841" i="1"/>
  <c r="J7841" i="1" s="1"/>
  <c r="H7842" i="1"/>
  <c r="H7843" i="1"/>
  <c r="H7844" i="1"/>
  <c r="H7845" i="1"/>
  <c r="H7846" i="1"/>
  <c r="H7847" i="1"/>
  <c r="H7848" i="1"/>
  <c r="H7849" i="1"/>
  <c r="H7850" i="1"/>
  <c r="H7851" i="1"/>
  <c r="J7851" i="1" s="1"/>
  <c r="H7852" i="1"/>
  <c r="J7852" i="1" s="1"/>
  <c r="H7853" i="1"/>
  <c r="J7853" i="1" s="1"/>
  <c r="H7854" i="1"/>
  <c r="J7854" i="1" s="1"/>
  <c r="H7855" i="1"/>
  <c r="J7855" i="1" s="1"/>
  <c r="H7856" i="1"/>
  <c r="J7856" i="1" s="1"/>
  <c r="H7857" i="1"/>
  <c r="J7857" i="1" s="1"/>
  <c r="H7858" i="1"/>
  <c r="J7858" i="1" s="1"/>
  <c r="H7859" i="1"/>
  <c r="J7859" i="1" s="1"/>
  <c r="H7860" i="1"/>
  <c r="J7860" i="1" s="1"/>
  <c r="H7861" i="1"/>
  <c r="J7861" i="1" s="1"/>
  <c r="H7862" i="1"/>
  <c r="J7862" i="1" s="1"/>
  <c r="H7863" i="1"/>
  <c r="J7863" i="1" s="1"/>
  <c r="H7864" i="1"/>
  <c r="H7865" i="1"/>
  <c r="H7866" i="1"/>
  <c r="H7867" i="1"/>
  <c r="H7868" i="1"/>
  <c r="H7869" i="1"/>
  <c r="H7870" i="1"/>
  <c r="J7870" i="1" s="1"/>
  <c r="H7871" i="1"/>
  <c r="J7871" i="1" s="1"/>
  <c r="H7872" i="1"/>
  <c r="J7872" i="1" s="1"/>
  <c r="H7873" i="1"/>
  <c r="J7873" i="1" s="1"/>
  <c r="H7874" i="1"/>
  <c r="H7875" i="1"/>
  <c r="H7876" i="1"/>
  <c r="H7877" i="1"/>
  <c r="H7878" i="1"/>
  <c r="J7878" i="1" s="1"/>
  <c r="H7879" i="1"/>
  <c r="J7879" i="1" s="1"/>
  <c r="H7880" i="1"/>
  <c r="J7880" i="1" s="1"/>
  <c r="H7881" i="1"/>
  <c r="J7881" i="1" s="1"/>
  <c r="H7882" i="1"/>
  <c r="J7882" i="1" s="1"/>
  <c r="H7883" i="1"/>
  <c r="H7884" i="1"/>
  <c r="H7885" i="1"/>
  <c r="J7885" i="1" s="1"/>
  <c r="H7886" i="1"/>
  <c r="J7886" i="1" s="1"/>
  <c r="H7887" i="1"/>
  <c r="J7887" i="1" s="1"/>
  <c r="H7888" i="1"/>
  <c r="J7888" i="1" s="1"/>
  <c r="H7889" i="1"/>
  <c r="J7889" i="1" s="1"/>
  <c r="H7890" i="1"/>
  <c r="H7891" i="1"/>
  <c r="H7892" i="1"/>
  <c r="H7893" i="1"/>
  <c r="H7894" i="1"/>
  <c r="H7895" i="1"/>
  <c r="H7896" i="1"/>
  <c r="H7897" i="1"/>
  <c r="H7898" i="1"/>
  <c r="J7898" i="1" s="1"/>
  <c r="H7899" i="1"/>
  <c r="J7899" i="1" s="1"/>
  <c r="H7900" i="1"/>
  <c r="J7900" i="1" s="1"/>
  <c r="H7901" i="1"/>
  <c r="J7901" i="1" s="1"/>
  <c r="H7902" i="1"/>
  <c r="J7902" i="1" s="1"/>
  <c r="H7903" i="1"/>
  <c r="J7903" i="1" s="1"/>
  <c r="H7904" i="1"/>
  <c r="J7904" i="1" s="1"/>
  <c r="H7905" i="1"/>
  <c r="J7905" i="1" s="1"/>
  <c r="H7906" i="1"/>
  <c r="H7907" i="1"/>
  <c r="H7908" i="1"/>
  <c r="H7909" i="1"/>
  <c r="H7910" i="1"/>
  <c r="H7911" i="1"/>
  <c r="H7912" i="1"/>
  <c r="H7913" i="1"/>
  <c r="J7913" i="1" s="1"/>
  <c r="H7914" i="1"/>
  <c r="J7914" i="1" s="1"/>
  <c r="H7915" i="1"/>
  <c r="J7915" i="1" s="1"/>
  <c r="H7916" i="1"/>
  <c r="J7916" i="1" s="1"/>
  <c r="H7917" i="1"/>
  <c r="J7917" i="1" s="1"/>
  <c r="H7918" i="1"/>
  <c r="J7918" i="1" s="1"/>
  <c r="H7919" i="1"/>
  <c r="J7919" i="1" s="1"/>
  <c r="H7920" i="1"/>
  <c r="J7920" i="1" s="1"/>
  <c r="H7921" i="1"/>
  <c r="J7921" i="1" s="1"/>
  <c r="H7922" i="1"/>
  <c r="J7922" i="1" s="1"/>
  <c r="H7923" i="1"/>
  <c r="J7923" i="1" s="1"/>
  <c r="H7924" i="1"/>
  <c r="J7924" i="1" s="1"/>
  <c r="H7925" i="1"/>
  <c r="J7925" i="1" s="1"/>
  <c r="H7926" i="1"/>
  <c r="J7926" i="1" s="1"/>
  <c r="H7927" i="1"/>
  <c r="H7928" i="1"/>
  <c r="H7929" i="1"/>
  <c r="H7930" i="1"/>
  <c r="H7931" i="1"/>
  <c r="H7932" i="1"/>
  <c r="H7933" i="1"/>
  <c r="H7934" i="1"/>
  <c r="J7934" i="1" s="1"/>
  <c r="H7935" i="1"/>
  <c r="J7935" i="1" s="1"/>
  <c r="H7936" i="1"/>
  <c r="J7936" i="1" s="1"/>
  <c r="H7937" i="1"/>
  <c r="J7937" i="1" s="1"/>
  <c r="H7938" i="1"/>
  <c r="H7939" i="1"/>
  <c r="H7940" i="1"/>
  <c r="H7941" i="1"/>
  <c r="H7942" i="1"/>
  <c r="J7942" i="1" s="1"/>
  <c r="H7943" i="1"/>
  <c r="J7943" i="1" s="1"/>
  <c r="H7944" i="1"/>
  <c r="J7944" i="1" s="1"/>
  <c r="H7945" i="1"/>
  <c r="J7945" i="1" s="1"/>
  <c r="H7946" i="1"/>
  <c r="J7946" i="1" s="1"/>
  <c r="H7947" i="1"/>
  <c r="J7947" i="1" s="1"/>
  <c r="H7948" i="1"/>
  <c r="J7948" i="1" s="1"/>
  <c r="H7949" i="1"/>
  <c r="J7949" i="1" s="1"/>
  <c r="H7950" i="1"/>
  <c r="J7950" i="1" s="1"/>
  <c r="H7951" i="1"/>
  <c r="J7951" i="1" s="1"/>
  <c r="H7952" i="1"/>
  <c r="J7952" i="1" s="1"/>
  <c r="H7953" i="1"/>
  <c r="J7953" i="1" s="1"/>
  <c r="H7954" i="1"/>
  <c r="H7955" i="1"/>
  <c r="H7956" i="1"/>
  <c r="H7957" i="1"/>
  <c r="H7958" i="1"/>
  <c r="H7959" i="1"/>
  <c r="H7960" i="1"/>
  <c r="H7961" i="1"/>
  <c r="H7962" i="1"/>
  <c r="J7962" i="1" s="1"/>
  <c r="H7963" i="1"/>
  <c r="J7963" i="1" s="1"/>
  <c r="H7964" i="1"/>
  <c r="J7964" i="1" s="1"/>
  <c r="H7965" i="1"/>
  <c r="J7965" i="1" s="1"/>
  <c r="H7966" i="1"/>
  <c r="J7966" i="1" s="1"/>
  <c r="H7967" i="1"/>
  <c r="J7967" i="1" s="1"/>
  <c r="H7968" i="1"/>
  <c r="J7968" i="1" s="1"/>
  <c r="H7969" i="1"/>
  <c r="J7969" i="1" s="1"/>
  <c r="H7970" i="1"/>
  <c r="H7971" i="1"/>
  <c r="H7972" i="1"/>
  <c r="H7973" i="1"/>
  <c r="H7974" i="1"/>
  <c r="H7975" i="1"/>
  <c r="J7975" i="1" s="1"/>
  <c r="H7976" i="1"/>
  <c r="J7976" i="1" s="1"/>
  <c r="H7977" i="1"/>
  <c r="J7977" i="1" s="1"/>
  <c r="H7978" i="1"/>
  <c r="J7978" i="1" s="1"/>
  <c r="H7979" i="1"/>
  <c r="J7979" i="1" s="1"/>
  <c r="H7980" i="1"/>
  <c r="J7980" i="1" s="1"/>
  <c r="H7981" i="1"/>
  <c r="J7981" i="1" s="1"/>
  <c r="H7982" i="1"/>
  <c r="J7982" i="1" s="1"/>
  <c r="H7983" i="1"/>
  <c r="J7983" i="1" s="1"/>
  <c r="H7984" i="1"/>
  <c r="J7984" i="1" s="1"/>
  <c r="H7985" i="1"/>
  <c r="J7985" i="1" s="1"/>
  <c r="H7986" i="1"/>
  <c r="J7986" i="1" s="1"/>
  <c r="H7987" i="1"/>
  <c r="J7987" i="1" s="1"/>
  <c r="H7988" i="1"/>
  <c r="J7988" i="1" s="1"/>
  <c r="H7989" i="1"/>
  <c r="J7989" i="1" s="1"/>
  <c r="H7990" i="1"/>
  <c r="J7990" i="1" s="1"/>
  <c r="H7991" i="1"/>
  <c r="H7992" i="1"/>
  <c r="H7993" i="1"/>
  <c r="H7994" i="1"/>
  <c r="H7995" i="1"/>
  <c r="H7996" i="1"/>
  <c r="H7997" i="1"/>
  <c r="H7998" i="1"/>
  <c r="J7998" i="1" s="1"/>
  <c r="H7999" i="1"/>
  <c r="J7999" i="1" s="1"/>
  <c r="H8000" i="1"/>
  <c r="J8000" i="1" s="1"/>
  <c r="H8001" i="1"/>
  <c r="J8001" i="1" s="1"/>
  <c r="H8002" i="1"/>
  <c r="H8003" i="1"/>
  <c r="H8004" i="1"/>
  <c r="H8005" i="1"/>
  <c r="H8006" i="1"/>
  <c r="J8006" i="1" s="1"/>
  <c r="H8007" i="1"/>
  <c r="J8007" i="1" s="1"/>
  <c r="H8008" i="1"/>
  <c r="J8008" i="1" s="1"/>
  <c r="H8009" i="1"/>
  <c r="J8009" i="1" s="1"/>
  <c r="H8010" i="1"/>
  <c r="J8010" i="1" s="1"/>
  <c r="H8011" i="1"/>
  <c r="J8011" i="1" s="1"/>
  <c r="H8012" i="1"/>
  <c r="J8012" i="1" s="1"/>
  <c r="H8013" i="1"/>
  <c r="J8013" i="1" s="1"/>
  <c r="H8014" i="1"/>
  <c r="J8014" i="1" s="1"/>
  <c r="H8015" i="1"/>
  <c r="J8015" i="1" s="1"/>
  <c r="H8016" i="1"/>
  <c r="J8016" i="1" s="1"/>
  <c r="H8017" i="1"/>
  <c r="J8017" i="1" s="1"/>
  <c r="H8018" i="1"/>
  <c r="H8019" i="1"/>
  <c r="H8020" i="1"/>
  <c r="H8021" i="1"/>
  <c r="H8022" i="1"/>
  <c r="H8023" i="1"/>
  <c r="H8024" i="1"/>
  <c r="H8025" i="1"/>
  <c r="H8026" i="1"/>
  <c r="J8026" i="1" s="1"/>
  <c r="H8027" i="1"/>
  <c r="J8027" i="1" s="1"/>
  <c r="H8028" i="1"/>
  <c r="J8028" i="1" s="1"/>
  <c r="H8029" i="1"/>
  <c r="J8029" i="1" s="1"/>
  <c r="H8030" i="1"/>
  <c r="J8030" i="1" s="1"/>
  <c r="H8031" i="1"/>
  <c r="J8031" i="1" s="1"/>
  <c r="H8032" i="1"/>
  <c r="J8032" i="1" s="1"/>
  <c r="H8033" i="1"/>
  <c r="J8033" i="1" s="1"/>
  <c r="H8034" i="1"/>
  <c r="H8035" i="1"/>
  <c r="H8036" i="1"/>
  <c r="H8037" i="1"/>
  <c r="H8038" i="1"/>
  <c r="J8038" i="1" s="1"/>
  <c r="H8039" i="1"/>
  <c r="J8039" i="1" s="1"/>
  <c r="H8040" i="1"/>
  <c r="J8040" i="1" s="1"/>
  <c r="H8041" i="1"/>
  <c r="H8042" i="1"/>
  <c r="H8043" i="1"/>
  <c r="H8044" i="1"/>
  <c r="H8045" i="1"/>
  <c r="H8046" i="1"/>
  <c r="J8046" i="1" s="1"/>
  <c r="H8047" i="1"/>
  <c r="J8047" i="1" s="1"/>
  <c r="H8048" i="1"/>
  <c r="J8048" i="1" s="1"/>
  <c r="H8049" i="1"/>
  <c r="J8049" i="1" s="1"/>
  <c r="H8050" i="1"/>
  <c r="J8050" i="1" s="1"/>
  <c r="H8051" i="1"/>
  <c r="J8051" i="1" s="1"/>
  <c r="H8052" i="1"/>
  <c r="J8052" i="1" s="1"/>
  <c r="H8053" i="1"/>
  <c r="J8053" i="1" s="1"/>
  <c r="H8054" i="1"/>
  <c r="J8054" i="1" s="1"/>
  <c r="H8055" i="1"/>
  <c r="H8056" i="1"/>
  <c r="H8057" i="1"/>
  <c r="H8058" i="1"/>
  <c r="H8059" i="1"/>
  <c r="H8060" i="1"/>
  <c r="H8061" i="1"/>
  <c r="H8062" i="1"/>
  <c r="J8062" i="1" s="1"/>
  <c r="H8063" i="1"/>
  <c r="J8063" i="1" s="1"/>
  <c r="H8064" i="1"/>
  <c r="J8064" i="1" s="1"/>
  <c r="H8065" i="1"/>
  <c r="J8065" i="1" s="1"/>
  <c r="H8066" i="1"/>
  <c r="H8067" i="1"/>
  <c r="H8068" i="1"/>
  <c r="H8069" i="1"/>
  <c r="H8070" i="1"/>
  <c r="J8070" i="1" s="1"/>
  <c r="H8071" i="1"/>
  <c r="J8071" i="1" s="1"/>
  <c r="H8072" i="1"/>
  <c r="J8072" i="1" s="1"/>
  <c r="H8073" i="1"/>
  <c r="J8073" i="1" s="1"/>
  <c r="H8074" i="1"/>
  <c r="J8074" i="1" s="1"/>
  <c r="H8075" i="1"/>
  <c r="J8075" i="1" s="1"/>
  <c r="H8076" i="1"/>
  <c r="J8076" i="1" s="1"/>
  <c r="H8077" i="1"/>
  <c r="J8077" i="1" s="1"/>
  <c r="H8078" i="1"/>
  <c r="J8078" i="1" s="1"/>
  <c r="H8079" i="1"/>
  <c r="J8079" i="1" s="1"/>
  <c r="H8080" i="1"/>
  <c r="J8080" i="1" s="1"/>
  <c r="H8081" i="1"/>
  <c r="J8081" i="1" s="1"/>
  <c r="H8082" i="1"/>
  <c r="H8083" i="1"/>
  <c r="H8084" i="1"/>
  <c r="H8085" i="1"/>
  <c r="H8086" i="1"/>
  <c r="H8087" i="1"/>
  <c r="H8088" i="1"/>
  <c r="H8089" i="1"/>
  <c r="H8090" i="1"/>
  <c r="J8090" i="1" s="1"/>
  <c r="H8091" i="1"/>
  <c r="J8091" i="1" s="1"/>
  <c r="H8092" i="1"/>
  <c r="J8092" i="1" s="1"/>
  <c r="H8093" i="1"/>
  <c r="J8093" i="1" s="1"/>
  <c r="H8094" i="1"/>
  <c r="J8094" i="1" s="1"/>
  <c r="H8095" i="1"/>
  <c r="J8095" i="1" s="1"/>
  <c r="H8096" i="1"/>
  <c r="J8096" i="1" s="1"/>
  <c r="H8097" i="1"/>
  <c r="J8097" i="1" s="1"/>
  <c r="H8098" i="1"/>
  <c r="H8099" i="1"/>
  <c r="H8100" i="1"/>
  <c r="H8101" i="1"/>
  <c r="H8102" i="1"/>
  <c r="J8102" i="1" s="1"/>
  <c r="H8103" i="1"/>
  <c r="H8104" i="1"/>
  <c r="H8105" i="1"/>
  <c r="H8106" i="1"/>
  <c r="H8107" i="1"/>
  <c r="H8108" i="1"/>
  <c r="H8109" i="1"/>
  <c r="H8110" i="1"/>
  <c r="J8110" i="1" s="1"/>
  <c r="H8111" i="1"/>
  <c r="J8111" i="1" s="1"/>
  <c r="H8112" i="1"/>
  <c r="J8112" i="1" s="1"/>
  <c r="H8113" i="1"/>
  <c r="J8113" i="1" s="1"/>
  <c r="H8114" i="1"/>
  <c r="J8114" i="1" s="1"/>
  <c r="H8115" i="1"/>
  <c r="J8115" i="1" s="1"/>
  <c r="H8116" i="1"/>
  <c r="J8116" i="1" s="1"/>
  <c r="H8117" i="1"/>
  <c r="J8117" i="1" s="1"/>
  <c r="H8118" i="1"/>
  <c r="J8118" i="1" s="1"/>
  <c r="H8119" i="1"/>
  <c r="H8120" i="1"/>
  <c r="H8121" i="1"/>
  <c r="H8122" i="1"/>
  <c r="H8123" i="1"/>
  <c r="H8124" i="1"/>
  <c r="J8124" i="1" s="1"/>
  <c r="H8125" i="1"/>
  <c r="J8125" i="1" s="1"/>
  <c r="H8126" i="1"/>
  <c r="J8126" i="1" s="1"/>
  <c r="H8127" i="1"/>
  <c r="J8127" i="1" s="1"/>
  <c r="H8128" i="1"/>
  <c r="J8128" i="1" s="1"/>
  <c r="H8129" i="1"/>
  <c r="J8129" i="1" s="1"/>
  <c r="H8130" i="1"/>
  <c r="H8131" i="1"/>
  <c r="H8132" i="1"/>
  <c r="H8133" i="1"/>
  <c r="H8134" i="1"/>
  <c r="J8134" i="1" s="1"/>
  <c r="H8135" i="1"/>
  <c r="J8135" i="1" s="1"/>
  <c r="H8136" i="1"/>
  <c r="J8136" i="1" s="1"/>
  <c r="H8137" i="1"/>
  <c r="J8137" i="1" s="1"/>
  <c r="H8138" i="1"/>
  <c r="J8138" i="1" s="1"/>
  <c r="H8139" i="1"/>
  <c r="H8140" i="1"/>
  <c r="H8141" i="1"/>
  <c r="H8142" i="1"/>
  <c r="J8142" i="1" s="1"/>
  <c r="H8143" i="1"/>
  <c r="J8143" i="1" s="1"/>
  <c r="H8144" i="1"/>
  <c r="J8144" i="1" s="1"/>
  <c r="H8145" i="1"/>
  <c r="J8145" i="1" s="1"/>
  <c r="H8146" i="1"/>
  <c r="H8147" i="1"/>
  <c r="H8148" i="1"/>
  <c r="H8149" i="1"/>
  <c r="H8150" i="1"/>
  <c r="H8151" i="1"/>
  <c r="H8152" i="1"/>
  <c r="H8153" i="1"/>
  <c r="J8153" i="1" s="1"/>
  <c r="H8154" i="1"/>
  <c r="J8154" i="1" s="1"/>
  <c r="H8155" i="1"/>
  <c r="J8155" i="1" s="1"/>
  <c r="H8156" i="1"/>
  <c r="J8156" i="1" s="1"/>
  <c r="H8157" i="1"/>
  <c r="J8157" i="1" s="1"/>
  <c r="H8158" i="1"/>
  <c r="J8158" i="1" s="1"/>
  <c r="H8159" i="1"/>
  <c r="J8159" i="1" s="1"/>
  <c r="H8160" i="1"/>
  <c r="J8160" i="1" s="1"/>
  <c r="H8161" i="1"/>
  <c r="J8161" i="1" s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J8174" i="1" s="1"/>
  <c r="H8175" i="1"/>
  <c r="J8175" i="1" s="1"/>
  <c r="H8176" i="1"/>
  <c r="J8176" i="1" s="1"/>
  <c r="H8177" i="1"/>
  <c r="J8177" i="1" s="1"/>
  <c r="H8178" i="1"/>
  <c r="J8178" i="1" s="1"/>
  <c r="H8179" i="1"/>
  <c r="J8179" i="1" s="1"/>
  <c r="H8180" i="1"/>
  <c r="J8180" i="1" s="1"/>
  <c r="H8181" i="1"/>
  <c r="J8181" i="1" s="1"/>
  <c r="H8182" i="1"/>
  <c r="J8182" i="1" s="1"/>
  <c r="H8183" i="1"/>
  <c r="H8184" i="1"/>
  <c r="H8185" i="1"/>
  <c r="H8186" i="1"/>
  <c r="J8186" i="1" s="1"/>
  <c r="H8187" i="1"/>
  <c r="J8187" i="1" s="1"/>
  <c r="H8188" i="1"/>
  <c r="J8188" i="1" s="1"/>
  <c r="H8189" i="1"/>
  <c r="J8189" i="1" s="1"/>
  <c r="H8190" i="1"/>
  <c r="J8190" i="1" s="1"/>
  <c r="H8191" i="1"/>
  <c r="J8191" i="1" s="1"/>
  <c r="H8192" i="1"/>
  <c r="J8192" i="1" s="1"/>
  <c r="H8193" i="1"/>
  <c r="J8193" i="1" s="1"/>
  <c r="H8194" i="1"/>
  <c r="H8195" i="1"/>
  <c r="H8196" i="1"/>
  <c r="H8197" i="1"/>
  <c r="H8198" i="1"/>
  <c r="J8198" i="1" s="1"/>
  <c r="H8199" i="1"/>
  <c r="J8199" i="1" s="1"/>
  <c r="H8200" i="1"/>
  <c r="J8200" i="1" s="1"/>
  <c r="H8201" i="1"/>
  <c r="J8201" i="1" s="1"/>
  <c r="H8202" i="1"/>
  <c r="J8202" i="1" s="1"/>
  <c r="H8203" i="1"/>
  <c r="H8204" i="1"/>
  <c r="H8205" i="1"/>
  <c r="H8206" i="1"/>
  <c r="J8206" i="1" s="1"/>
  <c r="H8207" i="1"/>
  <c r="J8207" i="1" s="1"/>
  <c r="H8208" i="1"/>
  <c r="J8208" i="1" s="1"/>
  <c r="H8209" i="1"/>
  <c r="J8209" i="1" s="1"/>
  <c r="H8210" i="1"/>
  <c r="H8211" i="1"/>
  <c r="H8212" i="1"/>
  <c r="H8213" i="1"/>
  <c r="H8214" i="1"/>
  <c r="H8215" i="1"/>
  <c r="J8215" i="1" s="1"/>
  <c r="H8216" i="1"/>
  <c r="J8216" i="1" s="1"/>
  <c r="H8217" i="1"/>
  <c r="J8217" i="1" s="1"/>
  <c r="H8218" i="1"/>
  <c r="J8218" i="1" s="1"/>
  <c r="H8219" i="1"/>
  <c r="J8219" i="1" s="1"/>
  <c r="H8220" i="1"/>
  <c r="J8220" i="1" s="1"/>
  <c r="H8221" i="1"/>
  <c r="J8221" i="1" s="1"/>
  <c r="H8222" i="1"/>
  <c r="J8222" i="1" s="1"/>
  <c r="H8223" i="1"/>
  <c r="J8223" i="1" s="1"/>
  <c r="H8224" i="1"/>
  <c r="J8224" i="1" s="1"/>
  <c r="H8225" i="1"/>
  <c r="J8225" i="1" s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J8238" i="1" s="1"/>
  <c r="H8239" i="1"/>
  <c r="J8239" i="1" s="1"/>
  <c r="H8240" i="1"/>
  <c r="J8240" i="1" s="1"/>
  <c r="H8241" i="1"/>
  <c r="J8241" i="1" s="1"/>
  <c r="H8242" i="1"/>
  <c r="J8242" i="1" s="1"/>
  <c r="H8243" i="1"/>
  <c r="J8243" i="1" s="1"/>
  <c r="H8244" i="1"/>
  <c r="J8244" i="1" s="1"/>
  <c r="H8245" i="1"/>
  <c r="J8245" i="1" s="1"/>
  <c r="H8246" i="1"/>
  <c r="J8246" i="1" s="1"/>
  <c r="H8247" i="1"/>
  <c r="H8248" i="1"/>
  <c r="J8248" i="1" s="1"/>
  <c r="H8249" i="1"/>
  <c r="J8249" i="1" s="1"/>
  <c r="H8250" i="1"/>
  <c r="J8250" i="1" s="1"/>
  <c r="H8251" i="1"/>
  <c r="J8251" i="1" s="1"/>
  <c r="H8252" i="1"/>
  <c r="J8252" i="1" s="1"/>
  <c r="H8253" i="1"/>
  <c r="J8253" i="1" s="1"/>
  <c r="H8254" i="1"/>
  <c r="J8254" i="1" s="1"/>
  <c r="H8255" i="1"/>
  <c r="J8255" i="1" s="1"/>
  <c r="H8256" i="1"/>
  <c r="J8256" i="1" s="1"/>
  <c r="H8257" i="1"/>
  <c r="J8257" i="1" s="1"/>
  <c r="H8258" i="1"/>
  <c r="H8259" i="1"/>
  <c r="H8260" i="1"/>
  <c r="H8261" i="1"/>
  <c r="H8262" i="1"/>
  <c r="J8262" i="1" s="1"/>
  <c r="H8263" i="1"/>
  <c r="J8263" i="1" s="1"/>
  <c r="H8264" i="1"/>
  <c r="J8264" i="1" s="1"/>
  <c r="H8265" i="1"/>
  <c r="J8265" i="1" s="1"/>
  <c r="H8266" i="1"/>
  <c r="J8266" i="1" s="1"/>
  <c r="H8267" i="1"/>
  <c r="H8268" i="1"/>
  <c r="H8269" i="1"/>
  <c r="H8270" i="1"/>
  <c r="J8270" i="1" s="1"/>
  <c r="H8271" i="1"/>
  <c r="J8271" i="1" s="1"/>
  <c r="H8272" i="1"/>
  <c r="J8272" i="1" s="1"/>
  <c r="H8273" i="1"/>
  <c r="J8273" i="1" s="1"/>
  <c r="H8274" i="1"/>
  <c r="H8275" i="1"/>
  <c r="H8276" i="1"/>
  <c r="H8277" i="1"/>
  <c r="H8278" i="1"/>
  <c r="J8278" i="1" s="1"/>
  <c r="H8279" i="1"/>
  <c r="J8279" i="1" s="1"/>
  <c r="H8280" i="1"/>
  <c r="J8280" i="1" s="1"/>
  <c r="H8281" i="1"/>
  <c r="H8282" i="1"/>
  <c r="J8282" i="1" s="1"/>
  <c r="H8283" i="1"/>
  <c r="J8283" i="1" s="1"/>
  <c r="H8284" i="1"/>
  <c r="J8284" i="1" s="1"/>
  <c r="H8285" i="1"/>
  <c r="J8285" i="1" s="1"/>
  <c r="H8286" i="1"/>
  <c r="J8286" i="1" s="1"/>
  <c r="H8287" i="1"/>
  <c r="J8287" i="1" s="1"/>
  <c r="H8288" i="1"/>
  <c r="J8288" i="1" s="1"/>
  <c r="H8289" i="1"/>
  <c r="J8289" i="1" s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J8301" i="1" s="1"/>
  <c r="H8302" i="1"/>
  <c r="J8302" i="1" s="1"/>
  <c r="H8303" i="1"/>
  <c r="J8303" i="1" s="1"/>
  <c r="H8304" i="1"/>
  <c r="J8304" i="1" s="1"/>
  <c r="H8305" i="1"/>
  <c r="J8305" i="1" s="1"/>
  <c r="H8306" i="1"/>
  <c r="J8306" i="1" s="1"/>
  <c r="H8307" i="1"/>
  <c r="J8307" i="1" s="1"/>
  <c r="H8308" i="1"/>
  <c r="J8308" i="1" s="1"/>
  <c r="H8309" i="1"/>
  <c r="J8309" i="1" s="1"/>
  <c r="H8310" i="1"/>
  <c r="J8310" i="1" s="1"/>
  <c r="H8311" i="1"/>
  <c r="J8311" i="1" s="1"/>
  <c r="H8312" i="1"/>
  <c r="J8312" i="1" s="1"/>
  <c r="H8313" i="1"/>
  <c r="J8313" i="1" s="1"/>
  <c r="H8314" i="1"/>
  <c r="J8314" i="1" s="1"/>
  <c r="H8315" i="1"/>
  <c r="J8315" i="1" s="1"/>
  <c r="H8316" i="1"/>
  <c r="J8316" i="1" s="1"/>
  <c r="H8317" i="1"/>
  <c r="J8317" i="1" s="1"/>
  <c r="H8318" i="1"/>
  <c r="J8318" i="1" s="1"/>
  <c r="H8319" i="1"/>
  <c r="J8319" i="1" s="1"/>
  <c r="H8320" i="1"/>
  <c r="J8320" i="1" s="1"/>
  <c r="H8321" i="1"/>
  <c r="J8321" i="1" s="1"/>
  <c r="H8322" i="1"/>
  <c r="H8323" i="1"/>
  <c r="H8324" i="1"/>
  <c r="H8325" i="1"/>
  <c r="H8326" i="1"/>
  <c r="J8326" i="1" s="1"/>
  <c r="H8327" i="1"/>
  <c r="J8327" i="1" s="1"/>
  <c r="H8328" i="1"/>
  <c r="J8328" i="1" s="1"/>
  <c r="H8329" i="1"/>
  <c r="J8329" i="1" s="1"/>
  <c r="H8330" i="1"/>
  <c r="J8330" i="1" s="1"/>
  <c r="H8331" i="1"/>
  <c r="H8332" i="1"/>
  <c r="H8333" i="1"/>
  <c r="H8334" i="1"/>
  <c r="J8334" i="1" s="1"/>
  <c r="H8335" i="1"/>
  <c r="J8335" i="1" s="1"/>
  <c r="H8336" i="1"/>
  <c r="J8336" i="1" s="1"/>
  <c r="H8337" i="1"/>
  <c r="J8337" i="1" s="1"/>
  <c r="H8338" i="1"/>
  <c r="H8339" i="1"/>
  <c r="H8340" i="1"/>
  <c r="H8341" i="1"/>
  <c r="H8342" i="1"/>
  <c r="J8342" i="1" s="1"/>
  <c r="H8343" i="1"/>
  <c r="H8344" i="1"/>
  <c r="H8345" i="1"/>
  <c r="H8346" i="1"/>
  <c r="J8346" i="1" s="1"/>
  <c r="H8347" i="1"/>
  <c r="J8347" i="1" s="1"/>
  <c r="H8348" i="1"/>
  <c r="J8348" i="1" s="1"/>
  <c r="H8349" i="1"/>
  <c r="J8349" i="1" s="1"/>
  <c r="H8350" i="1"/>
  <c r="J8350" i="1" s="1"/>
  <c r="H8351" i="1"/>
  <c r="J8351" i="1" s="1"/>
  <c r="H8352" i="1"/>
  <c r="J8352" i="1" s="1"/>
  <c r="H8353" i="1"/>
  <c r="J8353" i="1" s="1"/>
  <c r="H8354" i="1"/>
  <c r="H8355" i="1"/>
  <c r="H8356" i="1"/>
  <c r="H8357" i="1"/>
  <c r="H8358" i="1"/>
  <c r="H8359" i="1"/>
  <c r="H8360" i="1"/>
  <c r="H8361" i="1"/>
  <c r="H8362" i="1"/>
  <c r="H8363" i="1"/>
  <c r="J8363" i="1" s="1"/>
  <c r="H8364" i="1"/>
  <c r="J8364" i="1" s="1"/>
  <c r="H8365" i="1"/>
  <c r="J8365" i="1" s="1"/>
  <c r="H8366" i="1"/>
  <c r="J8366" i="1" s="1"/>
  <c r="H8367" i="1"/>
  <c r="J8367" i="1" s="1"/>
  <c r="H8368" i="1"/>
  <c r="J8368" i="1" s="1"/>
  <c r="H8369" i="1"/>
  <c r="J8369" i="1" s="1"/>
  <c r="H8370" i="1"/>
  <c r="J8370" i="1" s="1"/>
  <c r="H8371" i="1"/>
  <c r="J8371" i="1" s="1"/>
  <c r="H8372" i="1"/>
  <c r="J8372" i="1" s="1"/>
  <c r="H8373" i="1"/>
  <c r="J8373" i="1" s="1"/>
  <c r="H8374" i="1"/>
  <c r="J8374" i="1" s="1"/>
  <c r="H8375" i="1"/>
  <c r="J8375" i="1" s="1"/>
  <c r="H8376" i="1"/>
  <c r="H8377" i="1"/>
  <c r="H8378" i="1"/>
  <c r="H8379" i="1"/>
  <c r="H8380" i="1"/>
  <c r="H8381" i="1"/>
  <c r="H8382" i="1"/>
  <c r="J8382" i="1" s="1"/>
  <c r="H8383" i="1"/>
  <c r="J8383" i="1" s="1"/>
  <c r="H8384" i="1"/>
  <c r="J8384" i="1" s="1"/>
  <c r="H8385" i="1"/>
  <c r="J8385" i="1" s="1"/>
  <c r="H8386" i="1"/>
  <c r="H8387" i="1"/>
  <c r="H8388" i="1"/>
  <c r="H8389" i="1"/>
  <c r="H8390" i="1"/>
  <c r="J8390" i="1" s="1"/>
  <c r="H8391" i="1"/>
  <c r="J8391" i="1" s="1"/>
  <c r="H8392" i="1"/>
  <c r="J8392" i="1" s="1"/>
  <c r="H8393" i="1"/>
  <c r="J8393" i="1" s="1"/>
  <c r="H8394" i="1"/>
  <c r="J8394" i="1" s="1"/>
  <c r="H8395" i="1"/>
  <c r="H8396" i="1"/>
  <c r="H8397" i="1"/>
  <c r="J8397" i="1" s="1"/>
  <c r="H8398" i="1"/>
  <c r="J8398" i="1" s="1"/>
  <c r="H8399" i="1"/>
  <c r="J8399" i="1" s="1"/>
  <c r="H8400" i="1"/>
  <c r="J8400" i="1" s="1"/>
  <c r="H8401" i="1"/>
  <c r="J8401" i="1" s="1"/>
  <c r="H8402" i="1"/>
  <c r="H8403" i="1"/>
  <c r="H8404" i="1"/>
  <c r="H8405" i="1"/>
  <c r="H8406" i="1"/>
  <c r="H8407" i="1"/>
  <c r="H8408" i="1"/>
  <c r="H8409" i="1"/>
  <c r="H8410" i="1"/>
  <c r="J8410" i="1" s="1"/>
  <c r="H8411" i="1"/>
  <c r="J8411" i="1" s="1"/>
  <c r="H8412" i="1"/>
  <c r="J8412" i="1" s="1"/>
  <c r="H8413" i="1"/>
  <c r="J8413" i="1" s="1"/>
  <c r="H8414" i="1"/>
  <c r="J8414" i="1" s="1"/>
  <c r="H8415" i="1"/>
  <c r="J8415" i="1" s="1"/>
  <c r="H8416" i="1"/>
  <c r="J8416" i="1" s="1"/>
  <c r="H8417" i="1"/>
  <c r="J8417" i="1" s="1"/>
  <c r="H8418" i="1"/>
  <c r="H8419" i="1"/>
  <c r="H8420" i="1"/>
  <c r="H8421" i="1"/>
  <c r="H8422" i="1"/>
  <c r="H8423" i="1"/>
  <c r="H8424" i="1"/>
  <c r="H8425" i="1"/>
  <c r="J8425" i="1" s="1"/>
  <c r="H8426" i="1"/>
  <c r="J8426" i="1" s="1"/>
  <c r="H8427" i="1"/>
  <c r="J8427" i="1" s="1"/>
  <c r="H8428" i="1"/>
  <c r="J8428" i="1" s="1"/>
  <c r="H8429" i="1"/>
  <c r="J8429" i="1" s="1"/>
  <c r="H8430" i="1"/>
  <c r="J8430" i="1" s="1"/>
  <c r="H8431" i="1"/>
  <c r="J8431" i="1" s="1"/>
  <c r="H8432" i="1"/>
  <c r="J8432" i="1" s="1"/>
  <c r="H8433" i="1"/>
  <c r="J8433" i="1" s="1"/>
  <c r="H8434" i="1"/>
  <c r="J8434" i="1" s="1"/>
  <c r="H8435" i="1"/>
  <c r="J8435" i="1" s="1"/>
  <c r="H8436" i="1"/>
  <c r="J8436" i="1" s="1"/>
  <c r="H8437" i="1"/>
  <c r="J8437" i="1" s="1"/>
  <c r="H8438" i="1"/>
  <c r="J8438" i="1" s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J8450" i="1" s="1"/>
  <c r="H8451" i="1"/>
  <c r="J8451" i="1" s="1"/>
  <c r="H8452" i="1"/>
  <c r="J8452" i="1" s="1"/>
  <c r="H8453" i="1"/>
  <c r="J8453" i="1" s="1"/>
  <c r="H8454" i="1"/>
  <c r="J8454" i="1" s="1"/>
  <c r="H8455" i="1"/>
  <c r="J8455" i="1" s="1"/>
  <c r="H8456" i="1"/>
  <c r="J8456" i="1" s="1"/>
  <c r="H8457" i="1"/>
  <c r="J8457" i="1" s="1"/>
  <c r="H8458" i="1"/>
  <c r="J8458" i="1" s="1"/>
  <c r="H8459" i="1"/>
  <c r="J8459" i="1" s="1"/>
  <c r="H8460" i="1"/>
  <c r="J8460" i="1" s="1"/>
  <c r="H8461" i="1"/>
  <c r="J8461" i="1" s="1"/>
  <c r="H8462" i="1"/>
  <c r="J8462" i="1" s="1"/>
  <c r="H8463" i="1"/>
  <c r="J8463" i="1" s="1"/>
  <c r="H8464" i="1"/>
  <c r="J8464" i="1" s="1"/>
  <c r="H8465" i="1"/>
  <c r="J8465" i="1" s="1"/>
  <c r="H8466" i="1"/>
  <c r="J8466" i="1" s="1"/>
  <c r="H8467" i="1"/>
  <c r="J8467" i="1" s="1"/>
  <c r="H8468" i="1"/>
  <c r="J8468" i="1" s="1"/>
  <c r="H8469" i="1"/>
  <c r="J8469" i="1" s="1"/>
  <c r="H8470" i="1"/>
  <c r="J8470" i="1" s="1"/>
  <c r="H8471" i="1"/>
  <c r="H8472" i="1"/>
  <c r="H8473" i="1"/>
  <c r="H8474" i="1"/>
  <c r="H8475" i="1"/>
  <c r="H8476" i="1"/>
  <c r="J8476" i="1" s="1"/>
  <c r="H8477" i="1"/>
  <c r="J8477" i="1" s="1"/>
  <c r="H8478" i="1"/>
  <c r="J8478" i="1" s="1"/>
  <c r="H8479" i="1"/>
  <c r="J8479" i="1" s="1"/>
  <c r="H8480" i="1"/>
  <c r="J8480" i="1" s="1"/>
  <c r="H8481" i="1"/>
  <c r="J8481" i="1" s="1"/>
  <c r="H8482" i="1"/>
  <c r="J8482" i="1" s="1"/>
  <c r="H8483" i="1"/>
  <c r="J8483" i="1" s="1"/>
  <c r="H8484" i="1"/>
  <c r="J8484" i="1" s="1"/>
  <c r="H8485" i="1"/>
  <c r="J8485" i="1" s="1"/>
  <c r="H8486" i="1"/>
  <c r="J8486" i="1" s="1"/>
  <c r="H8487" i="1"/>
  <c r="H8488" i="1"/>
  <c r="H8489" i="1"/>
  <c r="H8490" i="1"/>
  <c r="H8491" i="1"/>
  <c r="H8492" i="1"/>
  <c r="H8493" i="1"/>
  <c r="H8494" i="1"/>
  <c r="H8495" i="1"/>
  <c r="H8496" i="1"/>
  <c r="H8497" i="1"/>
  <c r="J8497" i="1" s="1"/>
  <c r="H8498" i="1"/>
  <c r="J8498" i="1" s="1"/>
  <c r="H8499" i="1"/>
  <c r="J8499" i="1" s="1"/>
  <c r="H8500" i="1"/>
  <c r="J8500" i="1" s="1"/>
  <c r="H8501" i="1"/>
  <c r="J8501" i="1" s="1"/>
  <c r="H8502" i="1"/>
  <c r="J8502" i="1" s="1"/>
  <c r="H8503" i="1"/>
  <c r="J8503" i="1" s="1"/>
  <c r="H8504" i="1"/>
  <c r="J8504" i="1" s="1"/>
  <c r="H8505" i="1"/>
  <c r="J8505" i="1" s="1"/>
  <c r="H8506" i="1"/>
  <c r="J8506" i="1" s="1"/>
  <c r="H8507" i="1"/>
  <c r="J8507" i="1" s="1"/>
  <c r="H8508" i="1"/>
  <c r="J8508" i="1" s="1"/>
  <c r="H8509" i="1"/>
  <c r="J8509" i="1" s="1"/>
  <c r="H8510" i="1"/>
  <c r="J8510" i="1" s="1"/>
  <c r="H8511" i="1"/>
  <c r="J8511" i="1" s="1"/>
  <c r="H8512" i="1"/>
  <c r="J8512" i="1" s="1"/>
  <c r="H8513" i="1"/>
  <c r="J8513" i="1" s="1"/>
  <c r="H8514" i="1"/>
  <c r="J8514" i="1" s="1"/>
  <c r="H8515" i="1"/>
  <c r="J8515" i="1" s="1"/>
  <c r="H8516" i="1"/>
  <c r="J8516" i="1" s="1"/>
  <c r="H8517" i="1"/>
  <c r="J8517" i="1" s="1"/>
  <c r="H8518" i="1"/>
  <c r="J8518" i="1" s="1"/>
  <c r="H8519" i="1"/>
  <c r="H8520" i="1"/>
  <c r="H8521" i="1"/>
  <c r="H8522" i="1"/>
  <c r="H8523" i="1"/>
  <c r="J8523" i="1" s="1"/>
  <c r="H8524" i="1"/>
  <c r="J8524" i="1" s="1"/>
  <c r="H8525" i="1"/>
  <c r="J8525" i="1" s="1"/>
  <c r="H8526" i="1"/>
  <c r="J8526" i="1" s="1"/>
  <c r="H8527" i="1"/>
  <c r="J8527" i="1" s="1"/>
  <c r="H8528" i="1"/>
  <c r="J8528" i="1" s="1"/>
  <c r="H8529" i="1"/>
  <c r="J8529" i="1" s="1"/>
  <c r="H8530" i="1"/>
  <c r="J8530" i="1" s="1"/>
  <c r="H8531" i="1"/>
  <c r="J8531" i="1" s="1"/>
  <c r="H8532" i="1"/>
  <c r="J8532" i="1" s="1"/>
  <c r="H8533" i="1"/>
  <c r="J8533" i="1" s="1"/>
  <c r="H8534" i="1"/>
  <c r="J8534" i="1" s="1"/>
  <c r="H8535" i="1"/>
  <c r="H8536" i="1"/>
  <c r="H8537" i="1"/>
  <c r="H8538" i="1"/>
  <c r="H8539" i="1"/>
  <c r="H8540" i="1"/>
  <c r="H8541" i="1"/>
  <c r="H8542" i="1"/>
  <c r="H8543" i="1"/>
  <c r="H8544" i="1"/>
  <c r="J8544" i="1" s="1"/>
  <c r="H8545" i="1"/>
  <c r="J8545" i="1" s="1"/>
  <c r="H8546" i="1"/>
  <c r="J8546" i="1" s="1"/>
  <c r="H8547" i="1"/>
  <c r="J8547" i="1" s="1"/>
  <c r="H8548" i="1"/>
  <c r="J8548" i="1" s="1"/>
  <c r="H8549" i="1"/>
  <c r="J8549" i="1" s="1"/>
  <c r="H8550" i="1"/>
  <c r="J8550" i="1" s="1"/>
  <c r="H8551" i="1"/>
  <c r="J8551" i="1" s="1"/>
  <c r="H8552" i="1"/>
  <c r="J8552" i="1" s="1"/>
  <c r="H8553" i="1"/>
  <c r="H8554" i="1"/>
  <c r="H8555" i="1"/>
  <c r="H8556" i="1"/>
  <c r="H8557" i="1"/>
  <c r="H8558" i="1"/>
  <c r="H8559" i="1"/>
  <c r="H8560" i="1"/>
  <c r="H8561" i="1"/>
  <c r="H8562" i="1"/>
  <c r="J8562" i="1" s="1"/>
  <c r="H8563" i="1"/>
  <c r="J8563" i="1" s="1"/>
  <c r="H8564" i="1"/>
  <c r="J8564" i="1" s="1"/>
  <c r="H8565" i="1"/>
  <c r="J8565" i="1" s="1"/>
  <c r="H8566" i="1"/>
  <c r="J8566" i="1" s="1"/>
  <c r="H8567" i="1"/>
  <c r="H8568" i="1"/>
  <c r="H8569" i="1"/>
  <c r="H8570" i="1"/>
  <c r="J8570" i="1" s="1"/>
  <c r="H8571" i="1"/>
  <c r="J8571" i="1" s="1"/>
  <c r="H8572" i="1"/>
  <c r="J8572" i="1" s="1"/>
  <c r="H8573" i="1"/>
  <c r="J8573" i="1" s="1"/>
  <c r="H8574" i="1"/>
  <c r="J8574" i="1" s="1"/>
  <c r="H8575" i="1"/>
  <c r="J8575" i="1" s="1"/>
  <c r="H8576" i="1"/>
  <c r="J8576" i="1" s="1"/>
  <c r="H8577" i="1"/>
  <c r="J8577" i="1" s="1"/>
  <c r="H8578" i="1"/>
  <c r="J8578" i="1" s="1"/>
  <c r="H8579" i="1"/>
  <c r="J8579" i="1" s="1"/>
  <c r="H8580" i="1"/>
  <c r="J8580" i="1" s="1"/>
  <c r="H8581" i="1"/>
  <c r="J8581" i="1" s="1"/>
  <c r="H8582" i="1"/>
  <c r="J8582" i="1" s="1"/>
  <c r="H8583" i="1"/>
  <c r="H8584" i="1"/>
  <c r="H8585" i="1"/>
  <c r="H8586" i="1"/>
  <c r="H8587" i="1"/>
  <c r="H8588" i="1"/>
  <c r="H8589" i="1"/>
  <c r="H8590" i="1"/>
  <c r="H8591" i="1"/>
  <c r="J8591" i="1" s="1"/>
  <c r="H8592" i="1"/>
  <c r="J8592" i="1" s="1"/>
  <c r="H8593" i="1"/>
  <c r="J8593" i="1" s="1"/>
  <c r="H8594" i="1"/>
  <c r="J8594" i="1" s="1"/>
  <c r="H8595" i="1"/>
  <c r="J8595" i="1" s="1"/>
  <c r="H8596" i="1"/>
  <c r="J8596" i="1" s="1"/>
  <c r="H8597" i="1"/>
  <c r="J8597" i="1" s="1"/>
  <c r="H8598" i="1"/>
  <c r="J8598" i="1" s="1"/>
  <c r="H8599" i="1"/>
  <c r="J8599" i="1" s="1"/>
  <c r="H8600" i="1"/>
  <c r="H8601" i="1"/>
  <c r="H8602" i="1"/>
  <c r="H8603" i="1"/>
  <c r="H8604" i="1"/>
  <c r="H8605" i="1"/>
  <c r="H8606" i="1"/>
  <c r="H8607" i="1"/>
  <c r="H8608" i="1"/>
  <c r="H8609" i="1"/>
  <c r="H8610" i="1"/>
  <c r="J8610" i="1" s="1"/>
  <c r="H8611" i="1"/>
  <c r="J8611" i="1" s="1"/>
  <c r="H8612" i="1"/>
  <c r="J8612" i="1" s="1"/>
  <c r="H8613" i="1"/>
  <c r="J8613" i="1" s="1"/>
  <c r="H8614" i="1"/>
  <c r="J8614" i="1" s="1"/>
  <c r="H8615" i="1"/>
  <c r="H8616" i="1"/>
  <c r="H8617" i="1"/>
  <c r="J8617" i="1" s="1"/>
  <c r="H8618" i="1"/>
  <c r="J8618" i="1" s="1"/>
  <c r="H8619" i="1"/>
  <c r="J8619" i="1" s="1"/>
  <c r="H8620" i="1"/>
  <c r="J8620" i="1" s="1"/>
  <c r="H8621" i="1"/>
  <c r="J8621" i="1" s="1"/>
  <c r="H8622" i="1"/>
  <c r="J8622" i="1" s="1"/>
  <c r="H8623" i="1"/>
  <c r="J8623" i="1" s="1"/>
  <c r="H8624" i="1"/>
  <c r="J8624" i="1" s="1"/>
  <c r="H8625" i="1"/>
  <c r="J8625" i="1" s="1"/>
  <c r="H8626" i="1"/>
  <c r="J8626" i="1" s="1"/>
  <c r="H8627" i="1"/>
  <c r="J8627" i="1" s="1"/>
  <c r="H8628" i="1"/>
  <c r="J8628" i="1" s="1"/>
  <c r="H8629" i="1"/>
  <c r="J8629" i="1" s="1"/>
  <c r="H8630" i="1"/>
  <c r="J8630" i="1" s="1"/>
  <c r="H8631" i="1"/>
  <c r="H8632" i="1"/>
  <c r="H8633" i="1"/>
  <c r="H8634" i="1"/>
  <c r="H8635" i="1"/>
  <c r="H8636" i="1"/>
  <c r="H8637" i="1"/>
  <c r="H8638" i="1"/>
  <c r="J8638" i="1" s="1"/>
  <c r="H8639" i="1"/>
  <c r="J8639" i="1" s="1"/>
  <c r="H8640" i="1"/>
  <c r="J8640" i="1" s="1"/>
  <c r="H8641" i="1"/>
  <c r="J8641" i="1" s="1"/>
  <c r="H8642" i="1"/>
  <c r="J8642" i="1" s="1"/>
  <c r="H8643" i="1"/>
  <c r="J8643" i="1" s="1"/>
  <c r="H8644" i="1"/>
  <c r="J8644" i="1" s="1"/>
  <c r="H8645" i="1"/>
  <c r="J8645" i="1" s="1"/>
  <c r="H8646" i="1"/>
  <c r="J8646" i="1" s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J8658" i="1" s="1"/>
  <c r="H8659" i="1"/>
  <c r="J8659" i="1" s="1"/>
  <c r="H8660" i="1"/>
  <c r="J8660" i="1" s="1"/>
  <c r="H8661" i="1"/>
  <c r="J8661" i="1" s="1"/>
  <c r="H8662" i="1"/>
  <c r="J8662" i="1" s="1"/>
  <c r="H8663" i="1"/>
  <c r="H8664" i="1"/>
  <c r="J8664" i="1" s="1"/>
  <c r="H8665" i="1"/>
  <c r="J8665" i="1" s="1"/>
  <c r="H8666" i="1"/>
  <c r="J8666" i="1" s="1"/>
  <c r="H8667" i="1"/>
  <c r="J8667" i="1" s="1"/>
  <c r="H8668" i="1"/>
  <c r="J8668" i="1" s="1"/>
  <c r="H8669" i="1"/>
  <c r="J8669" i="1" s="1"/>
  <c r="H8670" i="1"/>
  <c r="J8670" i="1" s="1"/>
  <c r="H8671" i="1"/>
  <c r="J8671" i="1" s="1"/>
  <c r="H8672" i="1"/>
  <c r="J8672" i="1" s="1"/>
  <c r="H8673" i="1"/>
  <c r="J8673" i="1" s="1"/>
  <c r="H8674" i="1"/>
  <c r="J8674" i="1" s="1"/>
  <c r="H8675" i="1"/>
  <c r="J8675" i="1" s="1"/>
  <c r="H8676" i="1"/>
  <c r="J8676" i="1" s="1"/>
  <c r="H8677" i="1"/>
  <c r="J8677" i="1" s="1"/>
  <c r="H8678" i="1"/>
  <c r="J8678" i="1" s="1"/>
  <c r="H8679" i="1"/>
  <c r="H8680" i="1"/>
  <c r="H8681" i="1"/>
  <c r="H8682" i="1"/>
  <c r="H8683" i="1"/>
  <c r="H8684" i="1"/>
  <c r="H8685" i="1"/>
  <c r="J8685" i="1" s="1"/>
  <c r="H8686" i="1"/>
  <c r="J8686" i="1" s="1"/>
  <c r="H8687" i="1"/>
  <c r="J8687" i="1" s="1"/>
  <c r="H8688" i="1"/>
  <c r="J8688" i="1" s="1"/>
  <c r="H8689" i="1"/>
  <c r="J8689" i="1" s="1"/>
  <c r="H8690" i="1"/>
  <c r="J8690" i="1" s="1"/>
  <c r="H8691" i="1"/>
  <c r="J8691" i="1" s="1"/>
  <c r="H8692" i="1"/>
  <c r="J8692" i="1" s="1"/>
  <c r="H8693" i="1"/>
  <c r="J8693" i="1" s="1"/>
  <c r="H8694" i="1"/>
  <c r="J8694" i="1" s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J8706" i="1" s="1"/>
  <c r="H8707" i="1"/>
  <c r="J8707" i="1" s="1"/>
  <c r="H8708" i="1"/>
  <c r="J8708" i="1" s="1"/>
  <c r="H8709" i="1"/>
  <c r="J8709" i="1" s="1"/>
  <c r="H8710" i="1"/>
  <c r="J8710" i="1" s="1"/>
  <c r="H8711" i="1"/>
  <c r="J8711" i="1" s="1"/>
  <c r="H8712" i="1"/>
  <c r="J8712" i="1" s="1"/>
  <c r="H8713" i="1"/>
  <c r="J8713" i="1" s="1"/>
  <c r="H8714" i="1"/>
  <c r="J8714" i="1" s="1"/>
  <c r="H8715" i="1"/>
  <c r="J8715" i="1" s="1"/>
  <c r="H8716" i="1"/>
  <c r="J8716" i="1" s="1"/>
  <c r="H8717" i="1"/>
  <c r="J8717" i="1" s="1"/>
  <c r="H8718" i="1"/>
  <c r="J8718" i="1" s="1"/>
  <c r="H8719" i="1"/>
  <c r="J8719" i="1" s="1"/>
  <c r="H8720" i="1"/>
  <c r="J8720" i="1" s="1"/>
  <c r="H8721" i="1"/>
  <c r="J8721" i="1" s="1"/>
  <c r="H8722" i="1"/>
  <c r="J8722" i="1" s="1"/>
  <c r="H8723" i="1"/>
  <c r="J8723" i="1" s="1"/>
  <c r="H8724" i="1"/>
  <c r="J8724" i="1" s="1"/>
  <c r="H8725" i="1"/>
  <c r="J8725" i="1" s="1"/>
  <c r="H8726" i="1"/>
  <c r="J8726" i="1" s="1"/>
  <c r="H8727" i="1"/>
  <c r="H8728" i="1"/>
  <c r="H8729" i="1"/>
  <c r="H8730" i="1"/>
  <c r="H8731" i="1"/>
  <c r="H8732" i="1"/>
  <c r="J8732" i="1" s="1"/>
  <c r="H8733" i="1"/>
  <c r="J8733" i="1" s="1"/>
  <c r="H8734" i="1"/>
  <c r="J8734" i="1" s="1"/>
  <c r="H8735" i="1"/>
  <c r="J8735" i="1" s="1"/>
  <c r="H8736" i="1"/>
  <c r="J8736" i="1" s="1"/>
  <c r="H8737" i="1"/>
  <c r="J8737" i="1" s="1"/>
  <c r="H8738" i="1"/>
  <c r="J8738" i="1" s="1"/>
  <c r="H8739" i="1"/>
  <c r="J8739" i="1" s="1"/>
  <c r="H8740" i="1"/>
  <c r="J8740" i="1" s="1"/>
  <c r="H8741" i="1"/>
  <c r="J8741" i="1" s="1"/>
  <c r="H8742" i="1"/>
  <c r="J8742" i="1" s="1"/>
  <c r="H8743" i="1"/>
  <c r="H8744" i="1"/>
  <c r="H8745" i="1"/>
  <c r="H8746" i="1"/>
  <c r="H8747" i="1"/>
  <c r="H8748" i="1"/>
  <c r="H8749" i="1"/>
  <c r="H8750" i="1"/>
  <c r="H8751" i="1"/>
  <c r="H8752" i="1"/>
  <c r="H8753" i="1"/>
  <c r="J8753" i="1" s="1"/>
  <c r="H8754" i="1"/>
  <c r="J8754" i="1" s="1"/>
  <c r="H8755" i="1"/>
  <c r="J8755" i="1" s="1"/>
  <c r="H8756" i="1"/>
  <c r="J8756" i="1" s="1"/>
  <c r="H8757" i="1"/>
  <c r="J8757" i="1" s="1"/>
  <c r="H8758" i="1"/>
  <c r="J8758" i="1" s="1"/>
  <c r="H8759" i="1"/>
  <c r="J8759" i="1" s="1"/>
  <c r="H8760" i="1"/>
  <c r="J8760" i="1" s="1"/>
  <c r="H8761" i="1"/>
  <c r="J8761" i="1" s="1"/>
  <c r="H8762" i="1"/>
  <c r="J8762" i="1" s="1"/>
  <c r="H8763" i="1"/>
  <c r="J8763" i="1" s="1"/>
  <c r="H8764" i="1"/>
  <c r="J8764" i="1" s="1"/>
  <c r="H8765" i="1"/>
  <c r="J8765" i="1" s="1"/>
  <c r="H8766" i="1"/>
  <c r="J8766" i="1" s="1"/>
  <c r="H8767" i="1"/>
  <c r="J8767" i="1" s="1"/>
  <c r="H8768" i="1"/>
  <c r="J8768" i="1" s="1"/>
  <c r="H8769" i="1"/>
  <c r="J8769" i="1" s="1"/>
  <c r="H8770" i="1"/>
  <c r="J8770" i="1" s="1"/>
  <c r="H8771" i="1"/>
  <c r="J8771" i="1" s="1"/>
  <c r="H8772" i="1"/>
  <c r="J8772" i="1" s="1"/>
  <c r="H8773" i="1"/>
  <c r="J8773" i="1" s="1"/>
  <c r="H8774" i="1"/>
  <c r="J8774" i="1" s="1"/>
  <c r="H8775" i="1"/>
  <c r="H8776" i="1"/>
  <c r="H8777" i="1"/>
  <c r="H8778" i="1"/>
  <c r="H8779" i="1"/>
  <c r="J8779" i="1" s="1"/>
  <c r="H8780" i="1"/>
  <c r="J8780" i="1" s="1"/>
  <c r="H8781" i="1"/>
  <c r="J8781" i="1" s="1"/>
  <c r="H8782" i="1"/>
  <c r="J8782" i="1" s="1"/>
  <c r="H8783" i="1"/>
  <c r="J8783" i="1" s="1"/>
  <c r="H8784" i="1"/>
  <c r="J8784" i="1" s="1"/>
  <c r="H8785" i="1"/>
  <c r="J8785" i="1" s="1"/>
  <c r="H8786" i="1"/>
  <c r="J8786" i="1" s="1"/>
  <c r="H8787" i="1"/>
  <c r="J8787" i="1" s="1"/>
  <c r="H8788" i="1"/>
  <c r="J8788" i="1" s="1"/>
  <c r="H8789" i="1"/>
  <c r="J8789" i="1" s="1"/>
  <c r="H8790" i="1"/>
  <c r="J8790" i="1" s="1"/>
  <c r="H8791" i="1"/>
  <c r="H8792" i="1"/>
  <c r="H8793" i="1"/>
  <c r="H8794" i="1"/>
  <c r="H8795" i="1"/>
  <c r="H8796" i="1"/>
  <c r="H8797" i="1"/>
  <c r="H8798" i="1"/>
  <c r="H8799" i="1"/>
  <c r="H8800" i="1"/>
  <c r="J8800" i="1" s="1"/>
  <c r="H8801" i="1"/>
  <c r="J8801" i="1" s="1"/>
  <c r="H8802" i="1"/>
  <c r="J8802" i="1" s="1"/>
  <c r="H8803" i="1"/>
  <c r="J8803" i="1" s="1"/>
  <c r="H8804" i="1"/>
  <c r="J8804" i="1" s="1"/>
  <c r="H8805" i="1"/>
  <c r="J8805" i="1" s="1"/>
  <c r="H8806" i="1"/>
  <c r="J8806" i="1" s="1"/>
  <c r="H8807" i="1"/>
  <c r="J8807" i="1" s="1"/>
  <c r="H8808" i="1"/>
  <c r="J8808" i="1" s="1"/>
  <c r="H8809" i="1"/>
  <c r="H8810" i="1"/>
  <c r="H8811" i="1"/>
  <c r="H8812" i="1"/>
  <c r="H8813" i="1"/>
  <c r="H8814" i="1"/>
  <c r="H8815" i="1"/>
  <c r="H8816" i="1"/>
  <c r="H8817" i="1"/>
  <c r="H8818" i="1"/>
  <c r="J8818" i="1" s="1"/>
  <c r="H8819" i="1"/>
  <c r="J8819" i="1" s="1"/>
  <c r="H8820" i="1"/>
  <c r="J8820" i="1" s="1"/>
  <c r="H8821" i="1"/>
  <c r="J8821" i="1" s="1"/>
  <c r="H8822" i="1"/>
  <c r="J8822" i="1" s="1"/>
  <c r="H8823" i="1"/>
  <c r="H8824" i="1"/>
  <c r="H8825" i="1"/>
  <c r="H8826" i="1"/>
  <c r="J8826" i="1" s="1"/>
  <c r="H8827" i="1"/>
  <c r="J8827" i="1" s="1"/>
  <c r="H8828" i="1"/>
  <c r="J8828" i="1" s="1"/>
  <c r="H8829" i="1"/>
  <c r="J8829" i="1" s="1"/>
  <c r="H8830" i="1"/>
  <c r="J8830" i="1" s="1"/>
  <c r="H8831" i="1"/>
  <c r="J8831" i="1" s="1"/>
  <c r="H8832" i="1"/>
  <c r="J8832" i="1" s="1"/>
  <c r="H8833" i="1"/>
  <c r="J8833" i="1" s="1"/>
  <c r="H8834" i="1"/>
  <c r="J8834" i="1" s="1"/>
  <c r="H8835" i="1"/>
  <c r="J8835" i="1" s="1"/>
  <c r="H8836" i="1"/>
  <c r="J8836" i="1" s="1"/>
  <c r="H8837" i="1"/>
  <c r="J8837" i="1" s="1"/>
  <c r="H8838" i="1"/>
  <c r="J8838" i="1" s="1"/>
  <c r="H8839" i="1"/>
  <c r="H8840" i="1"/>
  <c r="H8841" i="1"/>
  <c r="H8842" i="1"/>
  <c r="H8843" i="1"/>
  <c r="H8844" i="1"/>
  <c r="H8845" i="1"/>
  <c r="H8846" i="1"/>
  <c r="H8847" i="1"/>
  <c r="J8847" i="1" s="1"/>
  <c r="H8848" i="1"/>
  <c r="J8848" i="1" s="1"/>
  <c r="H8849" i="1"/>
  <c r="J8849" i="1" s="1"/>
  <c r="H8850" i="1"/>
  <c r="J8850" i="1" s="1"/>
  <c r="H8851" i="1"/>
  <c r="J8851" i="1" s="1"/>
  <c r="H8852" i="1"/>
  <c r="J8852" i="1" s="1"/>
  <c r="H8853" i="1"/>
  <c r="J8853" i="1" s="1"/>
  <c r="H8854" i="1"/>
  <c r="J8854" i="1" s="1"/>
  <c r="H8855" i="1"/>
  <c r="J8855" i="1" s="1"/>
  <c r="H8856" i="1"/>
  <c r="H8857" i="1"/>
  <c r="H8858" i="1"/>
  <c r="H8859" i="1"/>
  <c r="H8860" i="1"/>
  <c r="H8861" i="1"/>
  <c r="H8862" i="1"/>
  <c r="H8863" i="1"/>
  <c r="H8864" i="1"/>
  <c r="H8865" i="1"/>
  <c r="H8866" i="1"/>
  <c r="J8866" i="1" s="1"/>
  <c r="H8867" i="1"/>
  <c r="J8867" i="1" s="1"/>
  <c r="H8868" i="1"/>
  <c r="J8868" i="1" s="1"/>
  <c r="H8869" i="1"/>
  <c r="J8869" i="1" s="1"/>
  <c r="H8870" i="1"/>
  <c r="H8871" i="1"/>
  <c r="H8872" i="1"/>
  <c r="J8872" i="1" s="1"/>
  <c r="H8873" i="1"/>
  <c r="J8873" i="1" s="1"/>
  <c r="H8874" i="1"/>
  <c r="J8874" i="1" s="1"/>
  <c r="H8875" i="1"/>
  <c r="J8875" i="1" s="1"/>
  <c r="H8876" i="1"/>
  <c r="J8876" i="1" s="1"/>
  <c r="H8877" i="1"/>
  <c r="J8877" i="1" s="1"/>
  <c r="H8878" i="1"/>
  <c r="J8878" i="1" s="1"/>
  <c r="H8879" i="1"/>
  <c r="J8879" i="1" s="1"/>
  <c r="H8880" i="1"/>
  <c r="J8880" i="1" s="1"/>
  <c r="H8881" i="1"/>
  <c r="J8881" i="1" s="1"/>
  <c r="H8882" i="1"/>
  <c r="J8882" i="1" s="1"/>
  <c r="H8883" i="1"/>
  <c r="J8883" i="1" s="1"/>
  <c r="H8884" i="1"/>
  <c r="J8884" i="1" s="1"/>
  <c r="H8885" i="1"/>
  <c r="J8885" i="1" s="1"/>
  <c r="H8886" i="1"/>
  <c r="H8887" i="1"/>
  <c r="H8888" i="1"/>
  <c r="H8889" i="1"/>
  <c r="H8890" i="1"/>
  <c r="H8891" i="1"/>
  <c r="H8892" i="1"/>
  <c r="J8892" i="1" s="1"/>
  <c r="H8893" i="1"/>
  <c r="J8893" i="1" s="1"/>
  <c r="H8894" i="1"/>
  <c r="J8894" i="1" s="1"/>
  <c r="H8895" i="1"/>
  <c r="J8895" i="1" s="1"/>
  <c r="H8896" i="1"/>
  <c r="J8896" i="1" s="1"/>
  <c r="H8897" i="1"/>
  <c r="J8897" i="1" s="1"/>
  <c r="H8898" i="1"/>
  <c r="J8898" i="1" s="1"/>
  <c r="H8899" i="1"/>
  <c r="J8899" i="1" s="1"/>
  <c r="H8900" i="1"/>
  <c r="J8900" i="1" s="1"/>
  <c r="H8901" i="1"/>
  <c r="J8901" i="1" s="1"/>
  <c r="H8902" i="1"/>
  <c r="H8903" i="1"/>
  <c r="H8904" i="1"/>
  <c r="H8905" i="1"/>
  <c r="H8906" i="1"/>
  <c r="H8907" i="1"/>
  <c r="H8908" i="1"/>
  <c r="H8909" i="1"/>
  <c r="H8910" i="1"/>
  <c r="H8911" i="1"/>
  <c r="H8912" i="1"/>
  <c r="J8912" i="1" s="1"/>
  <c r="H8913" i="1"/>
  <c r="J8913" i="1" s="1"/>
  <c r="H8914" i="1"/>
  <c r="J8914" i="1" s="1"/>
  <c r="H8915" i="1"/>
  <c r="J8915" i="1" s="1"/>
  <c r="H8916" i="1"/>
  <c r="J8916" i="1" s="1"/>
  <c r="H8917" i="1"/>
  <c r="J8917" i="1" s="1"/>
  <c r="H8918" i="1"/>
  <c r="J8918" i="1" s="1"/>
  <c r="H8919" i="1"/>
  <c r="J8919" i="1" s="1"/>
  <c r="H8920" i="1"/>
  <c r="H8921" i="1"/>
  <c r="H8922" i="1"/>
  <c r="H8923" i="1"/>
  <c r="H8924" i="1"/>
  <c r="H8925" i="1"/>
  <c r="H8926" i="1"/>
  <c r="H8927" i="1"/>
  <c r="H8928" i="1"/>
  <c r="H8929" i="1"/>
  <c r="H8930" i="1"/>
  <c r="J8930" i="1" s="1"/>
  <c r="H3" i="1"/>
  <c r="J3" i="1" s="1"/>
</calcChain>
</file>

<file path=xl/sharedStrings.xml><?xml version="1.0" encoding="utf-8"?>
<sst xmlns="http://schemas.openxmlformats.org/spreadsheetml/2006/main" count="29" uniqueCount="27">
  <si>
    <t>Time</t>
  </si>
  <si>
    <t>SCADA/ANALOG/044MQ068/0</t>
  </si>
  <si>
    <t>SCADA/ANALOG/044MQ062/0</t>
  </si>
  <si>
    <t>SCADA/ANALOG/044MQ063/0</t>
  </si>
  <si>
    <t>SCADA/ANALOG/044MQ064/0</t>
  </si>
  <si>
    <t>SCADA/ANALOG/044MQ070/0</t>
  </si>
  <si>
    <t>SCADA/ANALOG/044MQ206/0</t>
  </si>
  <si>
    <t>SCADA/ANALOG/044MQ067/0</t>
  </si>
  <si>
    <t>SCADA/ANALOG/030K90IF/0</t>
  </si>
  <si>
    <t>SCADA/ANALOG/031E3193/0</t>
  </si>
  <si>
    <t>SCADA/ANALOG/034MT227/0</t>
  </si>
  <si>
    <t>SCADA/ANALOG/044MW005/0</t>
  </si>
  <si>
    <t>TOTAL_THM_ONLY|P</t>
  </si>
  <si>
    <t>TOTAL_NLDC_HYD|P</t>
  </si>
  <si>
    <t>TOTAL_NLDC_GAS|P</t>
  </si>
  <si>
    <t>TOTAL_NLDC_NPC|P</t>
  </si>
  <si>
    <t>ALL_INDIA_WIND|P</t>
  </si>
  <si>
    <t>ALL_IND_SOLAR|P</t>
  </si>
  <si>
    <t>NLDC_DEMAND|P</t>
  </si>
  <si>
    <t>INTRA_SYSTEM_INTERTIA|P</t>
  </si>
  <si>
    <t>ER_Total_Inertia|P</t>
  </si>
  <si>
    <t>SYS_IN|P</t>
  </si>
  <si>
    <t>SPARE 05</t>
  </si>
  <si>
    <t>{"r":300.0,"tc":[{"ck":"SCADA/ANALOG/044MQ068/0","dn":"TOTAL_THM_ONLY|P","fn":"CYC","nv":"#N/A","rd":{"r":3,"c":1},"rv":{"r":3,"c":2},"tagid":"S9UsCjkK"},{"ck":"SCADA/ANALOG/044MQ062/0","dn":"TOTAL_NLDC_HYD|P","fn":"CYC","nv":"#N/A","rv":{"r":3,"c":3},"tagid":"ZbJ31f2k"},{"ck":"SCADA/ANALOG/044MQ063/0","dn":"TOTAL_NLDC_GAS|P","fn":"CYC","nv":"#N/A","rv":{"r":3,"c":4},"tagid":"0xyXcJUd"},{"ck":"SCADA/ANALOG/044MQ064/0","dn":"TOTAL_NLDC_NPC|P","fn":"CYC","nv":"#N/A","rv":{"r":3,"c":5},"tagid":"wTC0C9df"},{"ck":"SCADA/ANALOG/044MQ070/0","dn":"ALL_INDIA_WIND|P","fn":"CYC","nv":"#N/A","rv":{"r":3,"c":6},"tagid":"GO9A2MFo"},{"ck":"SCADA/ANALOG/044MQ206/0","dn":"ALL_IND_SOLAR|P","fn":"CYC","nv":"#N/A","rv":{"r":3,"c":7},"tagid":"UWcAQm6R"},{"ck":"SCADA/ANALOG/044MQ067/0","dn":"NLDC_DEMAND|P","fn":"CYC","nv":"#N/A","rv":{"r":3,"c":8},"tagid":"IbOpTeka"},{"ck":"SCADA/ANALOG/030K90IF/0","dn":"INTRA_SYSTEM_INTERTIA|P","fn":"CYC","nv":"#N/A","rv":{"r":3,"c":9},"tagid":"REuqlbRk"},{"ck":"SCADA/ANALOG/031E3193/0","dn":"ER_Total_Inertia|P","fn":"CYC","nv":"#N/A","rv":{"r":3,"c":10},"tagid":"htPe5g3o"},{"ck":"SCADA/ANALOG/034MT227/0","dn":"SYS_IN|P","fn":"CYC","nv":"#N/A","rv":{"r":3,"c":11},"tagid":"U6M01oF9"},{"ck":"SCADA/ANALOG/044MW005/0","dn":"SPARE 05","fn":"CYC","nv":"#N/A","rv":{"r":3,"c":12},"tagid":"JESDZi_j"}],"st":"[0]-[-1]-1 0:0:0","et":"[0]-[1]-1 [0]:[0]:[-1]","secn":"Section-20220915152421","shtn":"Sheet1","ds":"TIMESERIES","ss":"NONE","l":{},"ra":"Y_AXIS"}</t>
  </si>
  <si>
    <t>Total</t>
  </si>
  <si>
    <t>Solar</t>
  </si>
  <si>
    <t>Solar+Wind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</si>
</sst>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Protection="1"/>
    <xf numFmtId="164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/>
    </xf>
    <xf numFmtId="0" fontId="0" fillId="0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930"/>
  <sheetViews>
    <sheetView workbookViewId="0">
      <selection activeCell="I1" activeCellId="1" sqref="A1:A1048576 I1:I1048576"/>
    </sheetView>
  </sheetViews>
  <sheetFormatPr defaultRowHeight="15" x14ac:dyDescent="0.25"/>
  <cols>
    <col min="1" max="1" width="22" bestFit="1" customWidth="1"/>
    <col min="2" max="7" width="27.85546875" bestFit="1" customWidth="1"/>
    <col min="8" max="10" width="27.85546875" customWidth="1"/>
    <col min="11" max="11" width="27.85546875" bestFit="1" customWidth="1"/>
    <col min="12" max="12" width="26.42578125" bestFit="1" customWidth="1"/>
    <col min="13" max="13" width="26.7109375" bestFit="1" customWidth="1"/>
    <col min="14" max="14" width="27.42578125" bestFit="1" customWidth="1"/>
    <col min="15" max="15" width="28.28515625" bestFit="1" customWidth="1"/>
  </cols>
  <sheetData>
    <row r="1" spans="1:15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25">
      <c r="A2" s="4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3" t="s">
        <v>25</v>
      </c>
      <c r="I2" s="3" t="s">
        <v>26</v>
      </c>
      <c r="J2" s="3" t="s">
        <v>24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</row>
    <row r="3" spans="1:15" x14ac:dyDescent="0.25">
      <c r="A3" s="2">
        <v>44470</v>
      </c>
      <c r="B3">
        <v>114212.640625</v>
      </c>
      <c r="C3">
        <v>28186.375</v>
      </c>
      <c r="D3">
        <v>5284.4267578125</v>
      </c>
      <c r="E3">
        <v>5234.0478515625</v>
      </c>
      <c r="F3">
        <v>5925.978515625</v>
      </c>
      <c r="G3">
        <v>-15.090236663818359</v>
      </c>
      <c r="H3">
        <f>MAX(0,G3)</f>
        <v>0</v>
      </c>
      <c r="I3">
        <f>F3+H3</f>
        <v>5925.978515625</v>
      </c>
      <c r="J3">
        <f>SUM(B3,C3,D3,E3,F3,H3)</f>
        <v>158843.46875</v>
      </c>
      <c r="K3">
        <v>157486.96875</v>
      </c>
      <c r="L3">
        <v>0</v>
      </c>
      <c r="M3">
        <v>0</v>
      </c>
      <c r="N3">
        <v>0</v>
      </c>
      <c r="O3">
        <v>0</v>
      </c>
    </row>
    <row r="4" spans="1:15" x14ac:dyDescent="0.25">
      <c r="A4" s="2">
        <v>44470.003472222197</v>
      </c>
      <c r="B4">
        <v>114172.3515625</v>
      </c>
      <c r="C4">
        <v>27335.169921875</v>
      </c>
      <c r="D4">
        <v>5118.029296875</v>
      </c>
      <c r="E4">
        <v>5237.451171875</v>
      </c>
      <c r="F4">
        <v>5882.23779296875</v>
      </c>
      <c r="G4">
        <v>-14.536234855651855</v>
      </c>
      <c r="H4">
        <f t="shared" ref="H4:H67" si="0">MAX(0,G4)</f>
        <v>0</v>
      </c>
      <c r="I4">
        <f t="shared" ref="I4:I67" si="1">F4+H4</f>
        <v>5882.23779296875</v>
      </c>
      <c r="J4">
        <f t="shared" ref="J4:J67" si="2">SUM(B4,C4,D4,E4,F4,H4)</f>
        <v>157745.23974609375</v>
      </c>
      <c r="K4">
        <v>156267.296875</v>
      </c>
      <c r="L4">
        <v>0</v>
      </c>
      <c r="M4">
        <v>0</v>
      </c>
      <c r="N4">
        <v>0</v>
      </c>
      <c r="O4">
        <v>0</v>
      </c>
    </row>
    <row r="5" spans="1:15" x14ac:dyDescent="0.25">
      <c r="A5" s="2">
        <v>44470.006944444402</v>
      </c>
      <c r="B5">
        <v>114176.1484375</v>
      </c>
      <c r="C5">
        <v>27488.73828125</v>
      </c>
      <c r="D5">
        <v>5111.1943359375</v>
      </c>
      <c r="E5">
        <v>5233.70068359375</v>
      </c>
      <c r="F5">
        <v>5856.19775390625</v>
      </c>
      <c r="G5">
        <v>-14.030277252197266</v>
      </c>
      <c r="H5">
        <f t="shared" si="0"/>
        <v>0</v>
      </c>
      <c r="I5">
        <f t="shared" si="1"/>
        <v>5856.19775390625</v>
      </c>
      <c r="J5">
        <f t="shared" si="2"/>
        <v>157865.9794921875</v>
      </c>
      <c r="K5">
        <v>156344.203125</v>
      </c>
      <c r="L5">
        <v>0</v>
      </c>
      <c r="M5">
        <v>0</v>
      </c>
      <c r="N5">
        <v>0</v>
      </c>
      <c r="O5">
        <v>0</v>
      </c>
    </row>
    <row r="6" spans="1:15" x14ac:dyDescent="0.25">
      <c r="A6" s="2">
        <v>44470.010416666701</v>
      </c>
      <c r="B6">
        <v>114091.9453125</v>
      </c>
      <c r="C6">
        <v>27481.765625</v>
      </c>
      <c r="D6">
        <v>5068.29052734375</v>
      </c>
      <c r="E6">
        <v>5233.61279296875</v>
      </c>
      <c r="F6">
        <v>5851.21484375</v>
      </c>
      <c r="G6">
        <v>-13.129805564880371</v>
      </c>
      <c r="H6">
        <f t="shared" si="0"/>
        <v>0</v>
      </c>
      <c r="I6">
        <f t="shared" si="1"/>
        <v>5851.21484375</v>
      </c>
      <c r="J6">
        <f t="shared" si="2"/>
        <v>157726.8291015625</v>
      </c>
      <c r="K6">
        <v>156272.0625</v>
      </c>
      <c r="L6">
        <v>0</v>
      </c>
      <c r="M6">
        <v>0</v>
      </c>
      <c r="N6">
        <v>0</v>
      </c>
      <c r="O6">
        <v>0</v>
      </c>
    </row>
    <row r="7" spans="1:15" x14ac:dyDescent="0.25">
      <c r="A7" s="2">
        <v>44470.013888888898</v>
      </c>
      <c r="B7">
        <v>113988.609375</v>
      </c>
      <c r="C7">
        <v>27192.580078125</v>
      </c>
      <c r="D7">
        <v>5014.5166015625</v>
      </c>
      <c r="E7">
        <v>5234.35498046875</v>
      </c>
      <c r="F7">
        <v>5877.3330078125</v>
      </c>
      <c r="G7">
        <v>-12.458965301513672</v>
      </c>
      <c r="H7">
        <f t="shared" si="0"/>
        <v>0</v>
      </c>
      <c r="I7">
        <f t="shared" si="1"/>
        <v>5877.3330078125</v>
      </c>
      <c r="J7">
        <f t="shared" si="2"/>
        <v>157307.39404296875</v>
      </c>
      <c r="K7">
        <v>155778.375</v>
      </c>
      <c r="L7">
        <v>0</v>
      </c>
      <c r="M7">
        <v>0</v>
      </c>
      <c r="N7">
        <v>0</v>
      </c>
      <c r="O7">
        <v>0</v>
      </c>
    </row>
    <row r="8" spans="1:15" x14ac:dyDescent="0.25">
      <c r="A8" s="2">
        <v>44470.017361111102</v>
      </c>
      <c r="B8">
        <v>113665.671875</v>
      </c>
      <c r="C8">
        <v>27146.63671875</v>
      </c>
      <c r="D8">
        <v>5134.42919921875</v>
      </c>
      <c r="E8">
        <v>5235.2119140625</v>
      </c>
      <c r="F8">
        <v>5832.98779296875</v>
      </c>
      <c r="G8">
        <v>-12.105076789855957</v>
      </c>
      <c r="H8">
        <f t="shared" si="0"/>
        <v>0</v>
      </c>
      <c r="I8">
        <f t="shared" si="1"/>
        <v>5832.98779296875</v>
      </c>
      <c r="J8">
        <f t="shared" si="2"/>
        <v>157014.9375</v>
      </c>
      <c r="K8">
        <v>155628.171875</v>
      </c>
      <c r="L8">
        <v>0</v>
      </c>
      <c r="M8">
        <v>0</v>
      </c>
      <c r="N8">
        <v>0</v>
      </c>
      <c r="O8">
        <v>0</v>
      </c>
    </row>
    <row r="9" spans="1:15" x14ac:dyDescent="0.25">
      <c r="A9" s="2">
        <v>44470.020833333299</v>
      </c>
      <c r="B9">
        <v>113313.1015625</v>
      </c>
      <c r="C9">
        <v>27137.87109375</v>
      </c>
      <c r="D9">
        <v>5029.037109375</v>
      </c>
      <c r="E9">
        <v>5228.49658203125</v>
      </c>
      <c r="F9">
        <v>5790.53466796875</v>
      </c>
      <c r="G9">
        <v>-11.643814086914063</v>
      </c>
      <c r="H9">
        <f t="shared" si="0"/>
        <v>0</v>
      </c>
      <c r="I9">
        <f t="shared" si="1"/>
        <v>5790.53466796875</v>
      </c>
      <c r="J9">
        <f t="shared" si="2"/>
        <v>156499.041015625</v>
      </c>
      <c r="K9">
        <v>155026.953125</v>
      </c>
      <c r="L9">
        <v>0</v>
      </c>
      <c r="M9">
        <v>0</v>
      </c>
      <c r="N9">
        <v>0</v>
      </c>
      <c r="O9">
        <v>0</v>
      </c>
    </row>
    <row r="10" spans="1:15" x14ac:dyDescent="0.25">
      <c r="A10" s="2">
        <v>44470.024305555598</v>
      </c>
      <c r="B10">
        <v>113231.5546875</v>
      </c>
      <c r="C10">
        <v>27122.705078125</v>
      </c>
      <c r="D10">
        <v>5021.494140625</v>
      </c>
      <c r="E10">
        <v>5221.0234375</v>
      </c>
      <c r="F10">
        <v>5749.8671875</v>
      </c>
      <c r="G10">
        <v>-11.430809020996094</v>
      </c>
      <c r="H10">
        <f t="shared" si="0"/>
        <v>0</v>
      </c>
      <c r="I10">
        <f t="shared" si="1"/>
        <v>5749.8671875</v>
      </c>
      <c r="J10">
        <f t="shared" si="2"/>
        <v>156346.64453125</v>
      </c>
      <c r="K10">
        <v>154945.390625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s="2">
        <v>44470.027777777803</v>
      </c>
      <c r="B11">
        <v>113292.140625</v>
      </c>
      <c r="C11">
        <v>27214.37109375</v>
      </c>
      <c r="D11">
        <v>5048.8486328125</v>
      </c>
      <c r="E11">
        <v>5223.5263671875</v>
      </c>
      <c r="F11">
        <v>5743.53857421875</v>
      </c>
      <c r="G11">
        <v>-11.235700607299805</v>
      </c>
      <c r="H11">
        <f t="shared" si="0"/>
        <v>0</v>
      </c>
      <c r="I11">
        <f t="shared" si="1"/>
        <v>5743.53857421875</v>
      </c>
      <c r="J11">
        <f t="shared" si="2"/>
        <v>156522.42529296875</v>
      </c>
      <c r="K11">
        <v>154994.0625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s="2">
        <v>44470.03125</v>
      </c>
      <c r="B12">
        <v>113272.9296875</v>
      </c>
      <c r="C12">
        <v>27399.962890625</v>
      </c>
      <c r="D12">
        <v>4997.3408203125</v>
      </c>
      <c r="E12">
        <v>5228.5625</v>
      </c>
      <c r="F12">
        <v>5744.75439453125</v>
      </c>
      <c r="G12">
        <v>-11.346227645874023</v>
      </c>
      <c r="H12">
        <f t="shared" si="0"/>
        <v>0</v>
      </c>
      <c r="I12">
        <f t="shared" si="1"/>
        <v>5744.75439453125</v>
      </c>
      <c r="J12">
        <f t="shared" si="2"/>
        <v>156643.55029296875</v>
      </c>
      <c r="K12">
        <v>155161.703125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s="2">
        <v>44470.034722222197</v>
      </c>
      <c r="B13">
        <v>113208.9609375</v>
      </c>
      <c r="C13">
        <v>27156.63671875</v>
      </c>
      <c r="D13">
        <v>5019.6630859375</v>
      </c>
      <c r="E13">
        <v>5226.146484375</v>
      </c>
      <c r="F13">
        <v>5707.439453125</v>
      </c>
      <c r="G13">
        <v>-11.290541648864746</v>
      </c>
      <c r="H13">
        <f t="shared" si="0"/>
        <v>0</v>
      </c>
      <c r="I13">
        <f t="shared" si="1"/>
        <v>5707.439453125</v>
      </c>
      <c r="J13">
        <f t="shared" si="2"/>
        <v>156318.8466796875</v>
      </c>
      <c r="K13">
        <v>154918.3125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s="2">
        <v>44470.038194444402</v>
      </c>
      <c r="B14">
        <v>113235.6875</v>
      </c>
      <c r="C14">
        <v>26925.55078125</v>
      </c>
      <c r="D14">
        <v>5040.703125</v>
      </c>
      <c r="E14">
        <v>5220.67724609375</v>
      </c>
      <c r="F14">
        <v>5668.8447265625</v>
      </c>
      <c r="G14">
        <v>-11.130539894104004</v>
      </c>
      <c r="H14">
        <f t="shared" si="0"/>
        <v>0</v>
      </c>
      <c r="I14">
        <f t="shared" si="1"/>
        <v>5668.8447265625</v>
      </c>
      <c r="J14">
        <f t="shared" si="2"/>
        <v>156091.46337890625</v>
      </c>
      <c r="K14">
        <v>154592.796875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s="2">
        <v>44470.041666666701</v>
      </c>
      <c r="B15">
        <v>113196.09375</v>
      </c>
      <c r="C15">
        <v>26683.083984375</v>
      </c>
      <c r="D15">
        <v>5010.95703125</v>
      </c>
      <c r="E15">
        <v>5228.5380859375</v>
      </c>
      <c r="F15">
        <v>5706.974609375</v>
      </c>
      <c r="G15">
        <v>-11.170350074768066</v>
      </c>
      <c r="H15">
        <f t="shared" si="0"/>
        <v>0</v>
      </c>
      <c r="I15">
        <f t="shared" si="1"/>
        <v>5706.974609375</v>
      </c>
      <c r="J15">
        <f t="shared" si="2"/>
        <v>155825.6474609375</v>
      </c>
      <c r="K15">
        <v>154444.75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s="2">
        <v>44470.045138888898</v>
      </c>
      <c r="B16">
        <v>112991.6953125</v>
      </c>
      <c r="C16">
        <v>26391.271484375</v>
      </c>
      <c r="D16">
        <v>4924.07666015625</v>
      </c>
      <c r="E16">
        <v>5238.69287109375</v>
      </c>
      <c r="F16">
        <v>5648.57421875</v>
      </c>
      <c r="G16">
        <v>-11.230794906616211</v>
      </c>
      <c r="H16">
        <f t="shared" si="0"/>
        <v>0</v>
      </c>
      <c r="I16">
        <f t="shared" si="1"/>
        <v>5648.57421875</v>
      </c>
      <c r="J16">
        <f t="shared" si="2"/>
        <v>155194.310546875</v>
      </c>
      <c r="K16">
        <v>154079.75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s="2">
        <v>44470.048611111102</v>
      </c>
      <c r="B17">
        <v>113050.8515625</v>
      </c>
      <c r="C17">
        <v>26081.083984375</v>
      </c>
      <c r="D17">
        <v>4948.90185546875</v>
      </c>
      <c r="E17">
        <v>5234.169921875</v>
      </c>
      <c r="F17">
        <v>5611.47705078125</v>
      </c>
      <c r="G17">
        <v>-11.264093399047852</v>
      </c>
      <c r="H17">
        <f t="shared" si="0"/>
        <v>0</v>
      </c>
      <c r="I17">
        <f t="shared" si="1"/>
        <v>5611.47705078125</v>
      </c>
      <c r="J17">
        <f t="shared" si="2"/>
        <v>154926.484375</v>
      </c>
      <c r="K17">
        <v>153729.109375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s="2">
        <v>44470.052083333299</v>
      </c>
      <c r="B18">
        <v>112971.4453125</v>
      </c>
      <c r="C18">
        <v>26020.13671875</v>
      </c>
      <c r="D18">
        <v>4922.05322265625</v>
      </c>
      <c r="E18">
        <v>5225.36083984375</v>
      </c>
      <c r="F18">
        <v>5569.83447265625</v>
      </c>
      <c r="G18">
        <v>-11.202585220336914</v>
      </c>
      <c r="H18">
        <f t="shared" si="0"/>
        <v>0</v>
      </c>
      <c r="I18">
        <f t="shared" si="1"/>
        <v>5569.83447265625</v>
      </c>
      <c r="J18">
        <f t="shared" si="2"/>
        <v>154708.83056640625</v>
      </c>
      <c r="K18">
        <v>153433.25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s="2">
        <v>44470.055555555598</v>
      </c>
      <c r="B19">
        <v>112713.1328125</v>
      </c>
      <c r="C19">
        <v>25972.783203125</v>
      </c>
      <c r="D19">
        <v>4838.9580078125</v>
      </c>
      <c r="E19">
        <v>5231.76953125</v>
      </c>
      <c r="F19">
        <v>5576.30029296875</v>
      </c>
      <c r="G19">
        <v>-11.293241500854492</v>
      </c>
      <c r="H19">
        <f t="shared" si="0"/>
        <v>0</v>
      </c>
      <c r="I19">
        <f t="shared" si="1"/>
        <v>5576.30029296875</v>
      </c>
      <c r="J19">
        <f t="shared" si="2"/>
        <v>154332.94384765625</v>
      </c>
      <c r="K19">
        <v>153003.25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s="2">
        <v>44470.059027777803</v>
      </c>
      <c r="B20">
        <v>112668.4765625</v>
      </c>
      <c r="C20">
        <v>25462.640625</v>
      </c>
      <c r="D20">
        <v>4778.85595703125</v>
      </c>
      <c r="E20">
        <v>5248.6474609375</v>
      </c>
      <c r="F20">
        <v>5589.01171875</v>
      </c>
      <c r="G20">
        <v>-11.371492385864258</v>
      </c>
      <c r="H20">
        <f t="shared" si="0"/>
        <v>0</v>
      </c>
      <c r="I20">
        <f t="shared" si="1"/>
        <v>5589.01171875</v>
      </c>
      <c r="J20">
        <f t="shared" si="2"/>
        <v>153747.63232421875</v>
      </c>
      <c r="K20">
        <v>152572.03125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s="2">
        <v>44470.0625</v>
      </c>
      <c r="B21">
        <v>112753.7734375</v>
      </c>
      <c r="C21">
        <v>25048.775390625</v>
      </c>
      <c r="D21">
        <v>4817.98193359375</v>
      </c>
      <c r="E21">
        <v>5237.357421875</v>
      </c>
      <c r="F21">
        <v>5535.69189453125</v>
      </c>
      <c r="G21">
        <v>-11.300102233886719</v>
      </c>
      <c r="H21">
        <f t="shared" si="0"/>
        <v>0</v>
      </c>
      <c r="I21">
        <f t="shared" si="1"/>
        <v>5535.69189453125</v>
      </c>
      <c r="J21">
        <f t="shared" si="2"/>
        <v>153393.580078125</v>
      </c>
      <c r="K21">
        <v>152179.84375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s="2">
        <v>44470.065972222197</v>
      </c>
      <c r="B22">
        <v>112932.859375</v>
      </c>
      <c r="C22">
        <v>24723.8046875</v>
      </c>
      <c r="D22">
        <v>4791.8505859375</v>
      </c>
      <c r="E22">
        <v>5245.21630859375</v>
      </c>
      <c r="F22">
        <v>5516.451171875</v>
      </c>
      <c r="G22">
        <v>-11.258329391479492</v>
      </c>
      <c r="H22">
        <f t="shared" si="0"/>
        <v>0</v>
      </c>
      <c r="I22">
        <f t="shared" si="1"/>
        <v>5516.451171875</v>
      </c>
      <c r="J22">
        <f t="shared" si="2"/>
        <v>153210.18212890625</v>
      </c>
      <c r="K22">
        <v>152088.953125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s="2">
        <v>44470.069444444402</v>
      </c>
      <c r="B23">
        <v>112867.015625</v>
      </c>
      <c r="C23">
        <v>24907.75</v>
      </c>
      <c r="D23">
        <v>4864.7890625</v>
      </c>
      <c r="E23">
        <v>5238.84375</v>
      </c>
      <c r="F23">
        <v>5450.55322265625</v>
      </c>
      <c r="G23">
        <v>-11.309568405151367</v>
      </c>
      <c r="H23">
        <f t="shared" si="0"/>
        <v>0</v>
      </c>
      <c r="I23">
        <f t="shared" si="1"/>
        <v>5450.55322265625</v>
      </c>
      <c r="J23">
        <f t="shared" si="2"/>
        <v>153328.95166015625</v>
      </c>
      <c r="K23">
        <v>152114.765625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s="2">
        <v>44470.072916666701</v>
      </c>
      <c r="B24">
        <v>112764.734375</v>
      </c>
      <c r="C24">
        <v>24783.10546875</v>
      </c>
      <c r="D24">
        <v>4820.77734375</v>
      </c>
      <c r="E24">
        <v>5238.619140625</v>
      </c>
      <c r="F24">
        <v>5334.05615234375</v>
      </c>
      <c r="G24">
        <v>-11.292560577392578</v>
      </c>
      <c r="H24">
        <f t="shared" si="0"/>
        <v>0</v>
      </c>
      <c r="I24">
        <f t="shared" si="1"/>
        <v>5334.05615234375</v>
      </c>
      <c r="J24">
        <f t="shared" si="2"/>
        <v>152941.29248046875</v>
      </c>
      <c r="K24">
        <v>151844.78125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s="2">
        <v>44470.076388888898</v>
      </c>
      <c r="B25">
        <v>112823.578125</v>
      </c>
      <c r="C25">
        <v>24486.73046875</v>
      </c>
      <c r="D25">
        <v>4838.759765625</v>
      </c>
      <c r="E25">
        <v>5235.40478515625</v>
      </c>
      <c r="F25">
        <v>5254.52490234375</v>
      </c>
      <c r="G25">
        <v>-11.256638526916504</v>
      </c>
      <c r="H25">
        <f t="shared" si="0"/>
        <v>0</v>
      </c>
      <c r="I25">
        <f t="shared" si="1"/>
        <v>5254.52490234375</v>
      </c>
      <c r="J25">
        <f t="shared" si="2"/>
        <v>152638.998046875</v>
      </c>
      <c r="K25">
        <v>151520.015625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s="2">
        <v>44470.079861111102</v>
      </c>
      <c r="B26">
        <v>112860.203125</v>
      </c>
      <c r="C26">
        <v>24539.091796875</v>
      </c>
      <c r="D26">
        <v>4790.7724609375</v>
      </c>
      <c r="E26">
        <v>5219.68310546875</v>
      </c>
      <c r="F26">
        <v>5160.8974609375</v>
      </c>
      <c r="G26">
        <v>-11.329632759094238</v>
      </c>
      <c r="H26">
        <f t="shared" si="0"/>
        <v>0</v>
      </c>
      <c r="I26">
        <f t="shared" si="1"/>
        <v>5160.8974609375</v>
      </c>
      <c r="J26">
        <f t="shared" si="2"/>
        <v>152570.64794921875</v>
      </c>
      <c r="K26">
        <v>151444.546875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s="2">
        <v>44470.083333333299</v>
      </c>
      <c r="B27">
        <v>112619.4765625</v>
      </c>
      <c r="C27">
        <v>24442.373046875</v>
      </c>
      <c r="D27">
        <v>4781.3974609375</v>
      </c>
      <c r="E27">
        <v>5223.3935546875</v>
      </c>
      <c r="F27">
        <v>5053.79833984375</v>
      </c>
      <c r="G27">
        <v>-11.290327072143555</v>
      </c>
      <c r="H27">
        <f t="shared" si="0"/>
        <v>0</v>
      </c>
      <c r="I27">
        <f t="shared" si="1"/>
        <v>5053.79833984375</v>
      </c>
      <c r="J27">
        <f t="shared" si="2"/>
        <v>152120.43896484375</v>
      </c>
      <c r="K27">
        <v>151032.421875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 s="2">
        <v>44470.086805555598</v>
      </c>
      <c r="B28">
        <v>112790.984375</v>
      </c>
      <c r="C28">
        <v>23329.390625</v>
      </c>
      <c r="D28">
        <v>4835.6494140625</v>
      </c>
      <c r="E28">
        <v>5221.72705078125</v>
      </c>
      <c r="F28">
        <v>4993.06787109375</v>
      </c>
      <c r="G28">
        <v>-11.357643127441406</v>
      </c>
      <c r="H28">
        <f t="shared" si="0"/>
        <v>0</v>
      </c>
      <c r="I28">
        <f t="shared" si="1"/>
        <v>4993.06787109375</v>
      </c>
      <c r="J28">
        <f t="shared" si="2"/>
        <v>151170.8193359375</v>
      </c>
      <c r="K28">
        <v>150265.75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s="2">
        <v>44470.090277777803</v>
      </c>
      <c r="B29">
        <v>112944.921875</v>
      </c>
      <c r="C29">
        <v>23129.1640625</v>
      </c>
      <c r="D29">
        <v>4825.63427734375</v>
      </c>
      <c r="E29">
        <v>5226.9365234375</v>
      </c>
      <c r="F29">
        <v>4960.29296875</v>
      </c>
      <c r="G29">
        <v>-12.198965072631836</v>
      </c>
      <c r="H29">
        <f t="shared" si="0"/>
        <v>0</v>
      </c>
      <c r="I29">
        <f t="shared" si="1"/>
        <v>4960.29296875</v>
      </c>
      <c r="J29">
        <f t="shared" si="2"/>
        <v>151086.94970703125</v>
      </c>
      <c r="K29">
        <v>149918.484375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s="2">
        <v>44470.09375</v>
      </c>
      <c r="B30">
        <v>112855.6796875</v>
      </c>
      <c r="C30">
        <v>23013.166015625</v>
      </c>
      <c r="D30">
        <v>4845.42724609375</v>
      </c>
      <c r="E30">
        <v>5235.92041015625</v>
      </c>
      <c r="F30">
        <v>4904.5146484375</v>
      </c>
      <c r="G30">
        <v>-12.158486366271973</v>
      </c>
      <c r="H30">
        <f t="shared" si="0"/>
        <v>0</v>
      </c>
      <c r="I30">
        <f t="shared" si="1"/>
        <v>4904.5146484375</v>
      </c>
      <c r="J30">
        <f t="shared" si="2"/>
        <v>150854.7080078125</v>
      </c>
      <c r="K30">
        <v>149689.328125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s="2">
        <v>44470.097222222197</v>
      </c>
      <c r="B31">
        <v>112881.3125</v>
      </c>
      <c r="C31">
        <v>22768.572265625</v>
      </c>
      <c r="D31">
        <v>4651.30859375</v>
      </c>
      <c r="E31">
        <v>5228.80810546875</v>
      </c>
      <c r="F31">
        <v>4851.5595703125</v>
      </c>
      <c r="G31">
        <v>-12.163228988647461</v>
      </c>
      <c r="H31">
        <f t="shared" si="0"/>
        <v>0</v>
      </c>
      <c r="I31">
        <f t="shared" si="1"/>
        <v>4851.5595703125</v>
      </c>
      <c r="J31">
        <f t="shared" si="2"/>
        <v>150381.56103515625</v>
      </c>
      <c r="K31">
        <v>149353.453125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s="2">
        <v>44470.100694444402</v>
      </c>
      <c r="B32">
        <v>112785.75</v>
      </c>
      <c r="C32">
        <v>22859.62109375</v>
      </c>
      <c r="D32">
        <v>4816.6796875</v>
      </c>
      <c r="E32">
        <v>5222.728515625</v>
      </c>
      <c r="F32">
        <v>4884.14013671875</v>
      </c>
      <c r="G32">
        <v>-12.199934005737305</v>
      </c>
      <c r="H32">
        <f t="shared" si="0"/>
        <v>0</v>
      </c>
      <c r="I32">
        <f t="shared" si="1"/>
        <v>4884.14013671875</v>
      </c>
      <c r="J32">
        <f t="shared" si="2"/>
        <v>150568.91943359375</v>
      </c>
      <c r="K32">
        <v>149605.609375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s="2">
        <v>44470.104166666701</v>
      </c>
      <c r="B33">
        <v>112810.6171875</v>
      </c>
      <c r="C33">
        <v>22777.625</v>
      </c>
      <c r="D33">
        <v>4757.56982421875</v>
      </c>
      <c r="E33">
        <v>5237.81640625</v>
      </c>
      <c r="F33">
        <v>4827.8408203125</v>
      </c>
      <c r="G33">
        <v>-12.191322326660156</v>
      </c>
      <c r="H33">
        <f t="shared" si="0"/>
        <v>0</v>
      </c>
      <c r="I33">
        <f t="shared" si="1"/>
        <v>4827.8408203125</v>
      </c>
      <c r="J33">
        <f t="shared" si="2"/>
        <v>150411.46923828125</v>
      </c>
      <c r="K33">
        <v>149356.65625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s="2">
        <v>44470.107638888898</v>
      </c>
      <c r="B34">
        <v>113055.03125</v>
      </c>
      <c r="C34">
        <v>22194.23828125</v>
      </c>
      <c r="D34">
        <v>4476.45849609375</v>
      </c>
      <c r="E34">
        <v>5224.5537109375</v>
      </c>
      <c r="F34">
        <v>4847.2001953125</v>
      </c>
      <c r="G34">
        <v>-12.16254997253418</v>
      </c>
      <c r="H34">
        <f t="shared" si="0"/>
        <v>0</v>
      </c>
      <c r="I34">
        <f t="shared" si="1"/>
        <v>4847.2001953125</v>
      </c>
      <c r="J34">
        <f t="shared" si="2"/>
        <v>149797.48193359375</v>
      </c>
      <c r="K34">
        <v>148762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s="2">
        <v>44470.111111111102</v>
      </c>
      <c r="B35">
        <v>113135.859375</v>
      </c>
      <c r="C35">
        <v>22034.56640625</v>
      </c>
      <c r="D35">
        <v>4435.8203125</v>
      </c>
      <c r="E35">
        <v>5209.02392578125</v>
      </c>
      <c r="F35">
        <v>4823.85009765625</v>
      </c>
      <c r="G35">
        <v>-12.165374755859375</v>
      </c>
      <c r="H35">
        <f t="shared" si="0"/>
        <v>0</v>
      </c>
      <c r="I35">
        <f t="shared" si="1"/>
        <v>4823.85009765625</v>
      </c>
      <c r="J35">
        <f t="shared" si="2"/>
        <v>149639.1201171875</v>
      </c>
      <c r="K35">
        <v>148603.015625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 s="2">
        <v>44470.114583333299</v>
      </c>
      <c r="B36">
        <v>113023.28125</v>
      </c>
      <c r="C36">
        <v>22095.95703125</v>
      </c>
      <c r="D36">
        <v>4460.623046875</v>
      </c>
      <c r="E36">
        <v>5234.46630859375</v>
      </c>
      <c r="F36">
        <v>4794.6220703125</v>
      </c>
      <c r="G36">
        <v>-12.160331726074219</v>
      </c>
      <c r="H36">
        <f t="shared" si="0"/>
        <v>0</v>
      </c>
      <c r="I36">
        <f t="shared" si="1"/>
        <v>4794.6220703125</v>
      </c>
      <c r="J36">
        <f t="shared" si="2"/>
        <v>149608.94970703125</v>
      </c>
      <c r="K36">
        <v>148714.03125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s="2">
        <v>44470.118055555598</v>
      </c>
      <c r="B37">
        <v>112915.046875</v>
      </c>
      <c r="C37">
        <v>22219.521484375</v>
      </c>
      <c r="D37">
        <v>4364.62939453125</v>
      </c>
      <c r="E37">
        <v>5228.8037109375</v>
      </c>
      <c r="F37">
        <v>4777.20361328125</v>
      </c>
      <c r="G37">
        <v>-10.765457153320313</v>
      </c>
      <c r="H37">
        <f t="shared" si="0"/>
        <v>0</v>
      </c>
      <c r="I37">
        <f t="shared" si="1"/>
        <v>4777.20361328125</v>
      </c>
      <c r="J37">
        <f t="shared" si="2"/>
        <v>149505.205078125</v>
      </c>
      <c r="K37">
        <v>148491.546875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s="2">
        <v>44470.121527777803</v>
      </c>
      <c r="B38">
        <v>112982.0234375</v>
      </c>
      <c r="C38">
        <v>22151.265625</v>
      </c>
      <c r="D38">
        <v>4345.830078125</v>
      </c>
      <c r="E38">
        <v>5227.40625</v>
      </c>
      <c r="F38">
        <v>4719.30322265625</v>
      </c>
      <c r="G38">
        <v>19.333181381225586</v>
      </c>
      <c r="H38">
        <f t="shared" si="0"/>
        <v>19.333181381225586</v>
      </c>
      <c r="I38">
        <f t="shared" si="1"/>
        <v>4738.6364040374756</v>
      </c>
      <c r="J38">
        <f t="shared" si="2"/>
        <v>149445.16179466248</v>
      </c>
      <c r="K38">
        <v>148570.625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s="2">
        <v>44470.125</v>
      </c>
      <c r="B39">
        <v>112426.046875</v>
      </c>
      <c r="C39">
        <v>22202.2734375</v>
      </c>
      <c r="D39">
        <v>4318.6533203125</v>
      </c>
      <c r="E39">
        <v>5216.8701171875</v>
      </c>
      <c r="F39">
        <v>4696.541015625</v>
      </c>
      <c r="G39">
        <v>19.307048797607422</v>
      </c>
      <c r="H39">
        <f t="shared" si="0"/>
        <v>19.307048797607422</v>
      </c>
      <c r="I39">
        <f t="shared" si="1"/>
        <v>4715.8480644226074</v>
      </c>
      <c r="J39">
        <f t="shared" si="2"/>
        <v>148879.69181442261</v>
      </c>
      <c r="K39">
        <v>147884.5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 s="2">
        <v>44470.128472222197</v>
      </c>
      <c r="B40">
        <v>112268.4140625</v>
      </c>
      <c r="C40">
        <v>22236.208984375</v>
      </c>
      <c r="D40">
        <v>4256.9736328125</v>
      </c>
      <c r="E40">
        <v>5232.4794921875</v>
      </c>
      <c r="F40">
        <v>4660.95703125</v>
      </c>
      <c r="G40">
        <v>-12.401586532592773</v>
      </c>
      <c r="H40">
        <f t="shared" si="0"/>
        <v>0</v>
      </c>
      <c r="I40">
        <f t="shared" si="1"/>
        <v>4660.95703125</v>
      </c>
      <c r="J40">
        <f t="shared" si="2"/>
        <v>148655.033203125</v>
      </c>
      <c r="K40">
        <v>147675.5625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s="2">
        <v>44470.131944444402</v>
      </c>
      <c r="B41">
        <v>112281.328125</v>
      </c>
      <c r="C41">
        <v>22318.966796875</v>
      </c>
      <c r="D41">
        <v>4248.98583984375</v>
      </c>
      <c r="E41">
        <v>5227.951171875</v>
      </c>
      <c r="F41">
        <v>4622.27587890625</v>
      </c>
      <c r="G41">
        <v>-12.340447425842285</v>
      </c>
      <c r="H41">
        <f t="shared" si="0"/>
        <v>0</v>
      </c>
      <c r="I41">
        <f t="shared" si="1"/>
        <v>4622.27587890625</v>
      </c>
      <c r="J41">
        <f t="shared" si="2"/>
        <v>148699.5078125</v>
      </c>
      <c r="K41">
        <v>147741.578125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s="2">
        <v>44470.135416666701</v>
      </c>
      <c r="B42">
        <v>112588.5703125</v>
      </c>
      <c r="C42">
        <v>22200.30859375</v>
      </c>
      <c r="D42">
        <v>4226.93994140625</v>
      </c>
      <c r="E42">
        <v>5207.6767578125</v>
      </c>
      <c r="F42">
        <v>4600.1279296875</v>
      </c>
      <c r="G42">
        <v>-12.288821220397949</v>
      </c>
      <c r="H42">
        <f t="shared" si="0"/>
        <v>0</v>
      </c>
      <c r="I42">
        <f t="shared" si="1"/>
        <v>4600.1279296875</v>
      </c>
      <c r="J42">
        <f t="shared" si="2"/>
        <v>148823.62353515625</v>
      </c>
      <c r="K42">
        <v>147884.09375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 s="2">
        <v>44470.138888888898</v>
      </c>
      <c r="B43">
        <v>112605.390625</v>
      </c>
      <c r="C43">
        <v>22137.59375</v>
      </c>
      <c r="D43">
        <v>4239.57080078125</v>
      </c>
      <c r="E43">
        <v>5222.21875</v>
      </c>
      <c r="F43">
        <v>4598.27392578125</v>
      </c>
      <c r="G43">
        <v>-12.205022811889648</v>
      </c>
      <c r="H43">
        <f t="shared" si="0"/>
        <v>0</v>
      </c>
      <c r="I43">
        <f t="shared" si="1"/>
        <v>4598.27392578125</v>
      </c>
      <c r="J43">
        <f t="shared" si="2"/>
        <v>148803.0478515625</v>
      </c>
      <c r="K43">
        <v>147757.078125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 s="2">
        <v>44470.142361111102</v>
      </c>
      <c r="B44">
        <v>112341.6796875</v>
      </c>
      <c r="C44">
        <v>22105.0859375</v>
      </c>
      <c r="D44">
        <v>4247.3515625</v>
      </c>
      <c r="E44">
        <v>5226.55029296875</v>
      </c>
      <c r="F44">
        <v>4560.8525390625</v>
      </c>
      <c r="G44">
        <v>-12.18536376953125</v>
      </c>
      <c r="H44">
        <f t="shared" si="0"/>
        <v>0</v>
      </c>
      <c r="I44">
        <f t="shared" si="1"/>
        <v>4560.8525390625</v>
      </c>
      <c r="J44">
        <f t="shared" si="2"/>
        <v>148481.52001953125</v>
      </c>
      <c r="K44">
        <v>147489.40625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 s="2">
        <v>44470.145833333299</v>
      </c>
      <c r="B45">
        <v>111916.7109375</v>
      </c>
      <c r="C45">
        <v>22240.154296875</v>
      </c>
      <c r="D45">
        <v>4307.3720703125</v>
      </c>
      <c r="E45">
        <v>5238.716796875</v>
      </c>
      <c r="F45">
        <v>4488.7802734375</v>
      </c>
      <c r="G45">
        <v>-12.219813346862793</v>
      </c>
      <c r="H45">
        <f t="shared" si="0"/>
        <v>0</v>
      </c>
      <c r="I45">
        <f t="shared" si="1"/>
        <v>4488.7802734375</v>
      </c>
      <c r="J45">
        <f t="shared" si="2"/>
        <v>148191.734375</v>
      </c>
      <c r="K45">
        <v>147065.9375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 s="2">
        <v>44470.149305555598</v>
      </c>
      <c r="B46">
        <v>112070.5</v>
      </c>
      <c r="C46">
        <v>22168</v>
      </c>
      <c r="D46">
        <v>4328.400390625</v>
      </c>
      <c r="E46">
        <v>5248.43505859375</v>
      </c>
      <c r="F46">
        <v>4453.71435546875</v>
      </c>
      <c r="G46">
        <v>-12.236658096313477</v>
      </c>
      <c r="H46">
        <f t="shared" si="0"/>
        <v>0</v>
      </c>
      <c r="I46">
        <f t="shared" si="1"/>
        <v>4453.71435546875</v>
      </c>
      <c r="J46">
        <f t="shared" si="2"/>
        <v>148269.0498046875</v>
      </c>
      <c r="K46">
        <v>147195.796875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s="2">
        <v>44470.152777777803</v>
      </c>
      <c r="B47">
        <v>112109.421875</v>
      </c>
      <c r="C47">
        <v>22151.283203125</v>
      </c>
      <c r="D47">
        <v>4215.48388671875</v>
      </c>
      <c r="E47">
        <v>5230.11962890625</v>
      </c>
      <c r="F47">
        <v>4441.5908203125</v>
      </c>
      <c r="G47">
        <v>-12.238359451293945</v>
      </c>
      <c r="H47">
        <f t="shared" si="0"/>
        <v>0</v>
      </c>
      <c r="I47">
        <f t="shared" si="1"/>
        <v>4441.5908203125</v>
      </c>
      <c r="J47">
        <f t="shared" si="2"/>
        <v>148147.8994140625</v>
      </c>
      <c r="K47">
        <v>147065.84375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 s="2">
        <v>44470.15625</v>
      </c>
      <c r="B48">
        <v>112193.859375</v>
      </c>
      <c r="C48">
        <v>21914.6171875</v>
      </c>
      <c r="D48">
        <v>4254.7744140625</v>
      </c>
      <c r="E48">
        <v>5236.384765625</v>
      </c>
      <c r="F48">
        <v>4392.5556640625</v>
      </c>
      <c r="G48">
        <v>-12.264856338500977</v>
      </c>
      <c r="H48">
        <f t="shared" si="0"/>
        <v>0</v>
      </c>
      <c r="I48">
        <f t="shared" si="1"/>
        <v>4392.5556640625</v>
      </c>
      <c r="J48">
        <f t="shared" si="2"/>
        <v>147992.19140625</v>
      </c>
      <c r="K48">
        <v>146865.046875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s="2">
        <v>44470.159722222197</v>
      </c>
      <c r="B49">
        <v>112167.9375</v>
      </c>
      <c r="C49">
        <v>21877.638671875</v>
      </c>
      <c r="D49">
        <v>4229.203125</v>
      </c>
      <c r="E49">
        <v>5235.61572265625</v>
      </c>
      <c r="F49">
        <v>4387.09716796875</v>
      </c>
      <c r="G49">
        <v>-12.070672988891602</v>
      </c>
      <c r="H49">
        <f t="shared" si="0"/>
        <v>0</v>
      </c>
      <c r="I49">
        <f t="shared" si="1"/>
        <v>4387.09716796875</v>
      </c>
      <c r="J49">
        <f t="shared" si="2"/>
        <v>147897.4921875</v>
      </c>
      <c r="K49">
        <v>146883.421875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 s="2">
        <v>44470.163194444402</v>
      </c>
      <c r="B50">
        <v>112327.625</v>
      </c>
      <c r="C50">
        <v>21950.1875</v>
      </c>
      <c r="D50">
        <v>4309.54296875</v>
      </c>
      <c r="E50">
        <v>5231.29052734375</v>
      </c>
      <c r="F50">
        <v>4376.29736328125</v>
      </c>
      <c r="G50">
        <v>-11.855024337768555</v>
      </c>
      <c r="H50">
        <f t="shared" si="0"/>
        <v>0</v>
      </c>
      <c r="I50">
        <f t="shared" si="1"/>
        <v>4376.29736328125</v>
      </c>
      <c r="J50">
        <f t="shared" si="2"/>
        <v>148194.943359375</v>
      </c>
      <c r="K50">
        <v>147059.234375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 s="2">
        <v>44470.166666666701</v>
      </c>
      <c r="B51">
        <v>112256.1640625</v>
      </c>
      <c r="C51">
        <v>22004.125</v>
      </c>
      <c r="D51">
        <v>4246.43310546875</v>
      </c>
      <c r="E51">
        <v>5224.14453125</v>
      </c>
      <c r="F51">
        <v>4383.416015625</v>
      </c>
      <c r="G51">
        <v>-11.607585906982422</v>
      </c>
      <c r="H51">
        <f t="shared" si="0"/>
        <v>0</v>
      </c>
      <c r="I51">
        <f t="shared" si="1"/>
        <v>4383.416015625</v>
      </c>
      <c r="J51">
        <f t="shared" si="2"/>
        <v>148114.28271484375</v>
      </c>
      <c r="K51">
        <v>147092.296875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 s="2">
        <v>44470.170138888898</v>
      </c>
      <c r="B52">
        <v>112018.6484375</v>
      </c>
      <c r="C52">
        <v>21918.013671875</v>
      </c>
      <c r="D52">
        <v>4298.18701171875</v>
      </c>
      <c r="E52">
        <v>5230.75390625</v>
      </c>
      <c r="F52">
        <v>4387.9775390625</v>
      </c>
      <c r="G52">
        <v>-11.473118782043457</v>
      </c>
      <c r="H52">
        <f t="shared" si="0"/>
        <v>0</v>
      </c>
      <c r="I52">
        <f t="shared" si="1"/>
        <v>4387.9775390625</v>
      </c>
      <c r="J52">
        <f t="shared" si="2"/>
        <v>147853.58056640625</v>
      </c>
      <c r="K52">
        <v>146926.9375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 s="2">
        <v>44470.173611111102</v>
      </c>
      <c r="B53">
        <v>112228.4765625</v>
      </c>
      <c r="C53">
        <v>22129.763671875</v>
      </c>
      <c r="D53">
        <v>4240.02294921875</v>
      </c>
      <c r="E53">
        <v>5205.97216796875</v>
      </c>
      <c r="F53">
        <v>4351.10498046875</v>
      </c>
      <c r="G53">
        <v>-11.265854835510254</v>
      </c>
      <c r="H53">
        <f t="shared" si="0"/>
        <v>0</v>
      </c>
      <c r="I53">
        <f t="shared" si="1"/>
        <v>4351.10498046875</v>
      </c>
      <c r="J53">
        <f t="shared" si="2"/>
        <v>148155.34033203125</v>
      </c>
      <c r="K53">
        <v>147054.796875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 s="2">
        <v>44470.177083333299</v>
      </c>
      <c r="B54">
        <v>112236.4140625</v>
      </c>
      <c r="C54">
        <v>22458.46875</v>
      </c>
      <c r="D54">
        <v>4268.8994140625</v>
      </c>
      <c r="E54">
        <v>5234.75927734375</v>
      </c>
      <c r="F54">
        <v>4346.08837890625</v>
      </c>
      <c r="G54">
        <v>-11.451223373413086</v>
      </c>
      <c r="H54">
        <f t="shared" si="0"/>
        <v>0</v>
      </c>
      <c r="I54">
        <f t="shared" si="1"/>
        <v>4346.08837890625</v>
      </c>
      <c r="J54">
        <f t="shared" si="2"/>
        <v>148544.6298828125</v>
      </c>
      <c r="K54">
        <v>147591.421875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s="2">
        <v>44470.180555555598</v>
      </c>
      <c r="B55">
        <v>112338.25</v>
      </c>
      <c r="C55">
        <v>22691.439453125</v>
      </c>
      <c r="D55">
        <v>4267.27392578125</v>
      </c>
      <c r="E55">
        <v>5224.86865234375</v>
      </c>
      <c r="F55">
        <v>4342.150390625</v>
      </c>
      <c r="G55">
        <v>-11.255122184753418</v>
      </c>
      <c r="H55">
        <f t="shared" si="0"/>
        <v>0</v>
      </c>
      <c r="I55">
        <f t="shared" si="1"/>
        <v>4342.150390625</v>
      </c>
      <c r="J55">
        <f t="shared" si="2"/>
        <v>148863.982421875</v>
      </c>
      <c r="K55">
        <v>147799.078125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 s="2">
        <v>44470.184027777803</v>
      </c>
      <c r="B56">
        <v>112290.125</v>
      </c>
      <c r="C56">
        <v>22671.25</v>
      </c>
      <c r="D56">
        <v>4217.77099609375</v>
      </c>
      <c r="E56">
        <v>5231.1455078125</v>
      </c>
      <c r="F56">
        <v>4335.2880859375</v>
      </c>
      <c r="G56">
        <v>-11.267616271972656</v>
      </c>
      <c r="H56">
        <f t="shared" si="0"/>
        <v>0</v>
      </c>
      <c r="I56">
        <f t="shared" si="1"/>
        <v>4335.2880859375</v>
      </c>
      <c r="J56">
        <f t="shared" si="2"/>
        <v>148745.57958984375</v>
      </c>
      <c r="K56">
        <v>147666.28125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s="2">
        <v>44470.1875</v>
      </c>
      <c r="B57">
        <v>112132.078125</v>
      </c>
      <c r="C57">
        <v>22820.001953125</v>
      </c>
      <c r="D57">
        <v>4204.3076171875</v>
      </c>
      <c r="E57">
        <v>5209.23583984375</v>
      </c>
      <c r="F57">
        <v>4297.294921875</v>
      </c>
      <c r="G57">
        <v>-11.222810745239258</v>
      </c>
      <c r="H57">
        <f t="shared" si="0"/>
        <v>0</v>
      </c>
      <c r="I57">
        <f t="shared" si="1"/>
        <v>4297.294921875</v>
      </c>
      <c r="J57">
        <f t="shared" si="2"/>
        <v>148662.91845703125</v>
      </c>
      <c r="K57">
        <v>147568.421875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 s="2">
        <v>44470.190972222197</v>
      </c>
      <c r="B58">
        <v>111959.5</v>
      </c>
      <c r="C58">
        <v>23087.65234375</v>
      </c>
      <c r="D58">
        <v>4199.9912109375</v>
      </c>
      <c r="E58">
        <v>5229.20849609375</v>
      </c>
      <c r="F58">
        <v>4316.474609375</v>
      </c>
      <c r="G58">
        <v>-11.183450698852539</v>
      </c>
      <c r="H58">
        <f t="shared" si="0"/>
        <v>0</v>
      </c>
      <c r="I58">
        <f t="shared" si="1"/>
        <v>4316.474609375</v>
      </c>
      <c r="J58">
        <f t="shared" si="2"/>
        <v>148792.82666015625</v>
      </c>
      <c r="K58">
        <v>147933.21875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s="2">
        <v>44470.194444444402</v>
      </c>
      <c r="B59">
        <v>111812.3515625</v>
      </c>
      <c r="C59">
        <v>23274.23046875</v>
      </c>
      <c r="D59">
        <v>4252.91796875</v>
      </c>
      <c r="E59">
        <v>5241.181640625</v>
      </c>
      <c r="F59">
        <v>4336.73681640625</v>
      </c>
      <c r="G59">
        <v>-11.095640182495117</v>
      </c>
      <c r="H59">
        <f t="shared" si="0"/>
        <v>0</v>
      </c>
      <c r="I59">
        <f t="shared" si="1"/>
        <v>4336.73681640625</v>
      </c>
      <c r="J59">
        <f t="shared" si="2"/>
        <v>148917.41845703125</v>
      </c>
      <c r="K59">
        <v>148013.5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 s="2">
        <v>44470.197916666701</v>
      </c>
      <c r="B60">
        <v>111933.6328125</v>
      </c>
      <c r="C60">
        <v>23451.630859375</v>
      </c>
      <c r="D60">
        <v>4245.91943359375</v>
      </c>
      <c r="E60">
        <v>5222.533203125</v>
      </c>
      <c r="F60">
        <v>4316.85986328125</v>
      </c>
      <c r="G60">
        <v>-11.190647125244141</v>
      </c>
      <c r="H60">
        <f t="shared" si="0"/>
        <v>0</v>
      </c>
      <c r="I60">
        <f t="shared" si="1"/>
        <v>4316.85986328125</v>
      </c>
      <c r="J60">
        <f t="shared" si="2"/>
        <v>149170.576171875</v>
      </c>
      <c r="K60">
        <v>148035.84375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 s="2">
        <v>44470.201388888898</v>
      </c>
      <c r="B61">
        <v>111854.078125</v>
      </c>
      <c r="C61">
        <v>23653.810546875</v>
      </c>
      <c r="D61">
        <v>4231.00634765625</v>
      </c>
      <c r="E61">
        <v>5219.2509765625</v>
      </c>
      <c r="F61">
        <v>4328.85009765625</v>
      </c>
      <c r="G61">
        <v>-11.151657104492188</v>
      </c>
      <c r="H61">
        <f t="shared" si="0"/>
        <v>0</v>
      </c>
      <c r="I61">
        <f t="shared" si="1"/>
        <v>4328.85009765625</v>
      </c>
      <c r="J61">
        <f t="shared" si="2"/>
        <v>149286.99609375</v>
      </c>
      <c r="K61">
        <v>148465.953125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 s="2">
        <v>44470.204861111102</v>
      </c>
      <c r="B62">
        <v>111766.5859375</v>
      </c>
      <c r="C62">
        <v>23916.15625</v>
      </c>
      <c r="D62">
        <v>4265.3720703125</v>
      </c>
      <c r="E62">
        <v>5227.37060546875</v>
      </c>
      <c r="F62">
        <v>4335.76708984375</v>
      </c>
      <c r="G62">
        <v>-11.322332382202148</v>
      </c>
      <c r="H62">
        <f t="shared" si="0"/>
        <v>0</v>
      </c>
      <c r="I62">
        <f t="shared" si="1"/>
        <v>4335.76708984375</v>
      </c>
      <c r="J62">
        <f t="shared" si="2"/>
        <v>149511.251953125</v>
      </c>
      <c r="K62">
        <v>148489.234375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 s="2">
        <v>44470.208333333299</v>
      </c>
      <c r="B63">
        <v>111942.375</v>
      </c>
      <c r="C63">
        <v>24104.837890625</v>
      </c>
      <c r="D63">
        <v>4288.55224609375</v>
      </c>
      <c r="E63">
        <v>5216.53173828125</v>
      </c>
      <c r="F63">
        <v>4334.02001953125</v>
      </c>
      <c r="G63">
        <v>-11.41392707824707</v>
      </c>
      <c r="H63">
        <f t="shared" si="0"/>
        <v>0</v>
      </c>
      <c r="I63">
        <f t="shared" si="1"/>
        <v>4334.02001953125</v>
      </c>
      <c r="J63">
        <f t="shared" si="2"/>
        <v>149886.31689453125</v>
      </c>
      <c r="K63">
        <v>148954.640625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 s="2">
        <v>44470.211805555598</v>
      </c>
      <c r="B64">
        <v>111603.625</v>
      </c>
      <c r="C64">
        <v>23572.390625</v>
      </c>
      <c r="D64">
        <v>4494.92236328125</v>
      </c>
      <c r="E64">
        <v>5237.38330078125</v>
      </c>
      <c r="F64">
        <v>4304.31201171875</v>
      </c>
      <c r="G64">
        <v>-11.317972183227539</v>
      </c>
      <c r="H64">
        <f t="shared" si="0"/>
        <v>0</v>
      </c>
      <c r="I64">
        <f t="shared" si="1"/>
        <v>4304.31201171875</v>
      </c>
      <c r="J64">
        <f t="shared" si="2"/>
        <v>149212.63330078125</v>
      </c>
      <c r="K64">
        <v>147945.734375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 s="2">
        <v>44470.215277777803</v>
      </c>
      <c r="B65">
        <v>111443.71875</v>
      </c>
      <c r="C65">
        <v>23965.80078125</v>
      </c>
      <c r="D65">
        <v>4560.9833984375</v>
      </c>
      <c r="E65">
        <v>5232.29541015625</v>
      </c>
      <c r="F65">
        <v>4301.140625</v>
      </c>
      <c r="G65">
        <v>-11.219033241271973</v>
      </c>
      <c r="H65">
        <f t="shared" si="0"/>
        <v>0</v>
      </c>
      <c r="I65">
        <f t="shared" si="1"/>
        <v>4301.140625</v>
      </c>
      <c r="J65">
        <f t="shared" si="2"/>
        <v>149503.93896484375</v>
      </c>
      <c r="K65">
        <v>148283.8125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 s="2">
        <v>44470.21875</v>
      </c>
      <c r="B66">
        <v>111834.609375</v>
      </c>
      <c r="C66">
        <v>24257.978515625</v>
      </c>
      <c r="D66">
        <v>4629.34228515625</v>
      </c>
      <c r="E66">
        <v>5240.03076171875</v>
      </c>
      <c r="F66">
        <v>4191.43310546875</v>
      </c>
      <c r="G66">
        <v>-11.120418548583984</v>
      </c>
      <c r="H66">
        <f t="shared" si="0"/>
        <v>0</v>
      </c>
      <c r="I66">
        <f t="shared" si="1"/>
        <v>4191.43310546875</v>
      </c>
      <c r="J66">
        <f t="shared" si="2"/>
        <v>150153.39404296875</v>
      </c>
      <c r="K66">
        <v>148878.515625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 s="2">
        <v>44470.222222222197</v>
      </c>
      <c r="B67">
        <v>111503.671875</v>
      </c>
      <c r="C67">
        <v>24513.203125</v>
      </c>
      <c r="D67">
        <v>4506.7197265625</v>
      </c>
      <c r="E67">
        <v>5245.52734375</v>
      </c>
      <c r="F67">
        <v>4155.81689453125</v>
      </c>
      <c r="G67">
        <v>-11.076589584350586</v>
      </c>
      <c r="H67">
        <f t="shared" si="0"/>
        <v>0</v>
      </c>
      <c r="I67">
        <f t="shared" si="1"/>
        <v>4155.81689453125</v>
      </c>
      <c r="J67">
        <f t="shared" si="2"/>
        <v>149924.93896484375</v>
      </c>
      <c r="K67">
        <v>148589.359375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 s="2">
        <v>44470.225694444402</v>
      </c>
      <c r="B68">
        <v>111795.0859375</v>
      </c>
      <c r="C68">
        <v>24677.96875</v>
      </c>
      <c r="D68">
        <v>4501.2353515625</v>
      </c>
      <c r="E68">
        <v>5223.18212890625</v>
      </c>
      <c r="F68">
        <v>4132.08740234375</v>
      </c>
      <c r="G68">
        <v>-10.884381294250488</v>
      </c>
      <c r="H68">
        <f t="shared" ref="H68:H131" si="3">MAX(0,G68)</f>
        <v>0</v>
      </c>
      <c r="I68">
        <f t="shared" ref="I68:I131" si="4">F68+H68</f>
        <v>4132.08740234375</v>
      </c>
      <c r="J68">
        <f t="shared" ref="J68:J131" si="5">SUM(B68,C68,D68,E68,F68,H68)</f>
        <v>150329.5595703125</v>
      </c>
      <c r="K68">
        <v>148796.40625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s="2">
        <v>44470.229166666701</v>
      </c>
      <c r="B69">
        <v>111727.7578125</v>
      </c>
      <c r="C69">
        <v>24724.2578125</v>
      </c>
      <c r="D69">
        <v>4449.38232421875</v>
      </c>
      <c r="E69">
        <v>5251.330078125</v>
      </c>
      <c r="F69">
        <v>4096.38525390625</v>
      </c>
      <c r="G69">
        <v>-10.964340209960938</v>
      </c>
      <c r="H69">
        <f t="shared" si="3"/>
        <v>0</v>
      </c>
      <c r="I69">
        <f t="shared" si="4"/>
        <v>4096.38525390625</v>
      </c>
      <c r="J69">
        <f t="shared" si="5"/>
        <v>150249.11328125</v>
      </c>
      <c r="K69">
        <v>148748.421875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 s="2">
        <v>44470.232638888898</v>
      </c>
      <c r="B70">
        <v>111749.7265625</v>
      </c>
      <c r="C70">
        <v>24594.041015625</v>
      </c>
      <c r="D70">
        <v>4546.96435546875</v>
      </c>
      <c r="E70">
        <v>5236.9287109375</v>
      </c>
      <c r="F70">
        <v>4042.768798828125</v>
      </c>
      <c r="G70">
        <v>-10.751972198486328</v>
      </c>
      <c r="H70">
        <f t="shared" si="3"/>
        <v>0</v>
      </c>
      <c r="I70">
        <f t="shared" si="4"/>
        <v>4042.768798828125</v>
      </c>
      <c r="J70">
        <f t="shared" si="5"/>
        <v>150170.42944335938</v>
      </c>
      <c r="K70">
        <v>148750.859375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 s="2">
        <v>44470.236111111102</v>
      </c>
      <c r="B71">
        <v>111813.2890625</v>
      </c>
      <c r="C71">
        <v>24895.681640625</v>
      </c>
      <c r="D71">
        <v>4521.67529296875</v>
      </c>
      <c r="E71">
        <v>5233.35498046875</v>
      </c>
      <c r="F71">
        <v>4009.921630859375</v>
      </c>
      <c r="G71">
        <v>-10.696121215820313</v>
      </c>
      <c r="H71">
        <f t="shared" si="3"/>
        <v>0</v>
      </c>
      <c r="I71">
        <f t="shared" si="4"/>
        <v>4009.921630859375</v>
      </c>
      <c r="J71">
        <f t="shared" si="5"/>
        <v>150473.92260742188</v>
      </c>
      <c r="K71">
        <v>149423.15625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 s="2">
        <v>44470.239583333299</v>
      </c>
      <c r="B72">
        <v>111843.109375</v>
      </c>
      <c r="C72">
        <v>25003.0703125</v>
      </c>
      <c r="D72">
        <v>4553.22314453125</v>
      </c>
      <c r="E72">
        <v>5235.5419921875</v>
      </c>
      <c r="F72">
        <v>3972.2822265625</v>
      </c>
      <c r="G72">
        <v>-4.6510028839111328</v>
      </c>
      <c r="H72">
        <f t="shared" si="3"/>
        <v>0</v>
      </c>
      <c r="I72">
        <f t="shared" si="4"/>
        <v>3972.2822265625</v>
      </c>
      <c r="J72">
        <f t="shared" si="5"/>
        <v>150607.22705078125</v>
      </c>
      <c r="K72">
        <v>149527.203125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s="2">
        <v>44470.243055555598</v>
      </c>
      <c r="B73">
        <v>111706.640625</v>
      </c>
      <c r="C73">
        <v>25501.423828125</v>
      </c>
      <c r="D73">
        <v>4593.3330078125</v>
      </c>
      <c r="E73">
        <v>5241.09765625</v>
      </c>
      <c r="F73">
        <v>3944.41162109375</v>
      </c>
      <c r="G73">
        <v>-1.995574951171875</v>
      </c>
      <c r="H73">
        <f t="shared" si="3"/>
        <v>0</v>
      </c>
      <c r="I73">
        <f t="shared" si="4"/>
        <v>3944.41162109375</v>
      </c>
      <c r="J73">
        <f t="shared" si="5"/>
        <v>150986.90673828125</v>
      </c>
      <c r="K73">
        <v>149950.09375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s="2">
        <v>44470.246527777803</v>
      </c>
      <c r="B74">
        <v>111888.7578125</v>
      </c>
      <c r="C74">
        <v>25217.98046875</v>
      </c>
      <c r="D74">
        <v>4563.845703125</v>
      </c>
      <c r="E74">
        <v>5249.8427734375</v>
      </c>
      <c r="F74">
        <v>3926.05078125</v>
      </c>
      <c r="G74">
        <v>-5.8639421463012695</v>
      </c>
      <c r="H74">
        <f t="shared" si="3"/>
        <v>0</v>
      </c>
      <c r="I74">
        <f t="shared" si="4"/>
        <v>3926.05078125</v>
      </c>
      <c r="J74">
        <f t="shared" si="5"/>
        <v>150846.4775390625</v>
      </c>
      <c r="K74">
        <v>149836.3125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s="2">
        <v>44470.25</v>
      </c>
      <c r="B75">
        <v>111977.59375</v>
      </c>
      <c r="C75">
        <v>25161.82421875</v>
      </c>
      <c r="D75">
        <v>4597.90869140625</v>
      </c>
      <c r="E75">
        <v>5230.8486328125</v>
      </c>
      <c r="F75">
        <v>3941.20068359375</v>
      </c>
      <c r="G75">
        <v>0.93034076690673828</v>
      </c>
      <c r="H75">
        <f t="shared" si="3"/>
        <v>0.93034076690673828</v>
      </c>
      <c r="I75">
        <f t="shared" si="4"/>
        <v>3942.1310243606567</v>
      </c>
      <c r="J75">
        <f t="shared" si="5"/>
        <v>150910.30631732941</v>
      </c>
      <c r="K75">
        <v>149552.4375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 s="2">
        <v>44470.253472222197</v>
      </c>
      <c r="B76">
        <v>112159.1328125</v>
      </c>
      <c r="C76">
        <v>24650.611328125</v>
      </c>
      <c r="D76">
        <v>4598.478515625</v>
      </c>
      <c r="E76">
        <v>5282.0771484375</v>
      </c>
      <c r="F76">
        <v>3945.044921875</v>
      </c>
      <c r="G76">
        <v>343.40591430664063</v>
      </c>
      <c r="H76">
        <f t="shared" si="3"/>
        <v>343.40591430664063</v>
      </c>
      <c r="I76">
        <f t="shared" si="4"/>
        <v>4288.4508361816406</v>
      </c>
      <c r="J76">
        <f t="shared" si="5"/>
        <v>150978.75064086914</v>
      </c>
      <c r="K76">
        <v>148833.65625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s="2">
        <v>44470.256944444402</v>
      </c>
      <c r="B77">
        <v>111729.15625</v>
      </c>
      <c r="C77">
        <v>24773.658203125</v>
      </c>
      <c r="D77">
        <v>4686.5078125</v>
      </c>
      <c r="E77">
        <v>5232.8125</v>
      </c>
      <c r="F77">
        <v>3971.368896484375</v>
      </c>
      <c r="G77">
        <v>72.014175415039063</v>
      </c>
      <c r="H77">
        <f t="shared" si="3"/>
        <v>72.014175415039063</v>
      </c>
      <c r="I77">
        <f t="shared" si="4"/>
        <v>4043.3830718994141</v>
      </c>
      <c r="J77">
        <f t="shared" si="5"/>
        <v>150465.51783752441</v>
      </c>
      <c r="K77">
        <v>149007.03125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 s="2">
        <v>44470.260416666701</v>
      </c>
      <c r="B78">
        <v>112006.828125</v>
      </c>
      <c r="C78">
        <v>25703.951171875</v>
      </c>
      <c r="D78">
        <v>4610.95263671875</v>
      </c>
      <c r="E78">
        <v>5218.11767578125</v>
      </c>
      <c r="F78">
        <v>3947.0615234375</v>
      </c>
      <c r="G78">
        <v>91.996162414550781</v>
      </c>
      <c r="H78">
        <f t="shared" si="3"/>
        <v>91.996162414550781</v>
      </c>
      <c r="I78">
        <f t="shared" si="4"/>
        <v>4039.0576858520508</v>
      </c>
      <c r="J78">
        <f t="shared" si="5"/>
        <v>151578.90729522705</v>
      </c>
      <c r="K78">
        <v>149921.703125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 s="2">
        <v>44470.263888888898</v>
      </c>
      <c r="B79">
        <v>112087.34375</v>
      </c>
      <c r="C79">
        <v>26263.794921875</v>
      </c>
      <c r="D79">
        <v>4599.7529296875</v>
      </c>
      <c r="E79">
        <v>5249.5361328125</v>
      </c>
      <c r="F79">
        <v>3927.5107421875</v>
      </c>
      <c r="G79">
        <v>134.47445678710938</v>
      </c>
      <c r="H79">
        <f t="shared" si="3"/>
        <v>134.47445678710938</v>
      </c>
      <c r="I79">
        <f t="shared" si="4"/>
        <v>4061.9851989746094</v>
      </c>
      <c r="J79">
        <f t="shared" si="5"/>
        <v>152262.41293334961</v>
      </c>
      <c r="K79">
        <v>150634.953125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 s="2">
        <v>44470.267361111102</v>
      </c>
      <c r="B80">
        <v>112188.3046875</v>
      </c>
      <c r="C80">
        <v>26877.58984375</v>
      </c>
      <c r="D80">
        <v>4695.17724609375</v>
      </c>
      <c r="E80">
        <v>5248.2373046875</v>
      </c>
      <c r="F80">
        <v>3916.643798828125</v>
      </c>
      <c r="G80">
        <v>221.94305419921875</v>
      </c>
      <c r="H80">
        <f t="shared" si="3"/>
        <v>221.94305419921875</v>
      </c>
      <c r="I80">
        <f t="shared" si="4"/>
        <v>4138.5868530273438</v>
      </c>
      <c r="J80">
        <f t="shared" si="5"/>
        <v>153147.89593505859</v>
      </c>
      <c r="K80">
        <v>151847.90625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s="2">
        <v>44470.270833333299</v>
      </c>
      <c r="B81">
        <v>112613.5078125</v>
      </c>
      <c r="C81">
        <v>27268.7578125</v>
      </c>
      <c r="D81">
        <v>4687.8369140625</v>
      </c>
      <c r="E81">
        <v>5230.23193359375</v>
      </c>
      <c r="F81">
        <v>3947.8544921875</v>
      </c>
      <c r="G81">
        <v>285.985595703125</v>
      </c>
      <c r="H81">
        <f t="shared" si="3"/>
        <v>285.985595703125</v>
      </c>
      <c r="I81">
        <f t="shared" si="4"/>
        <v>4233.840087890625</v>
      </c>
      <c r="J81">
        <f t="shared" si="5"/>
        <v>154034.17456054688</v>
      </c>
      <c r="K81">
        <v>152634.6875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 s="2">
        <v>44470.274305555598</v>
      </c>
      <c r="B82">
        <v>113470.4375</v>
      </c>
      <c r="C82">
        <v>27453.8984375</v>
      </c>
      <c r="D82">
        <v>4645.12744140625</v>
      </c>
      <c r="E82">
        <v>5287.07373046875</v>
      </c>
      <c r="F82">
        <v>3912.907958984375</v>
      </c>
      <c r="G82">
        <v>737.94573974609375</v>
      </c>
      <c r="H82">
        <f t="shared" si="3"/>
        <v>737.94573974609375</v>
      </c>
      <c r="I82">
        <f t="shared" si="4"/>
        <v>4650.8536987304688</v>
      </c>
      <c r="J82">
        <f t="shared" si="5"/>
        <v>155507.39080810547</v>
      </c>
      <c r="K82">
        <v>153336.5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 s="2">
        <v>44470.277777777803</v>
      </c>
      <c r="B83">
        <v>113191.0546875</v>
      </c>
      <c r="C83">
        <v>27513.431640625</v>
      </c>
      <c r="D83">
        <v>4639.25146484375</v>
      </c>
      <c r="E83">
        <v>5241.42919921875</v>
      </c>
      <c r="F83">
        <v>3898.012451171875</v>
      </c>
      <c r="G83">
        <v>603.1029052734375</v>
      </c>
      <c r="H83">
        <f t="shared" si="3"/>
        <v>603.1029052734375</v>
      </c>
      <c r="I83">
        <f t="shared" si="4"/>
        <v>4501.1153564453125</v>
      </c>
      <c r="J83">
        <f t="shared" si="5"/>
        <v>155086.28234863281</v>
      </c>
      <c r="K83">
        <v>153804.625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s="2">
        <v>44470.28125</v>
      </c>
      <c r="B84">
        <v>113591.59375</v>
      </c>
      <c r="C84">
        <v>27392.74609375</v>
      </c>
      <c r="D84">
        <v>4617.5859375</v>
      </c>
      <c r="E84">
        <v>5236.509765625</v>
      </c>
      <c r="F84">
        <v>3854.410400390625</v>
      </c>
      <c r="G84">
        <v>812.5067138671875</v>
      </c>
      <c r="H84">
        <f t="shared" si="3"/>
        <v>812.5067138671875</v>
      </c>
      <c r="I84">
        <f t="shared" si="4"/>
        <v>4666.9171142578125</v>
      </c>
      <c r="J84">
        <f t="shared" si="5"/>
        <v>155505.35266113281</v>
      </c>
      <c r="K84">
        <v>154223.671875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s="2">
        <v>44470.284722222197</v>
      </c>
      <c r="B85">
        <v>113651.203125</v>
      </c>
      <c r="C85">
        <v>27325.150390625</v>
      </c>
      <c r="D85">
        <v>4639.607421875</v>
      </c>
      <c r="E85">
        <v>5233.47265625</v>
      </c>
      <c r="F85">
        <v>3804.6787109375</v>
      </c>
      <c r="G85">
        <v>1116.026123046875</v>
      </c>
      <c r="H85">
        <f t="shared" si="3"/>
        <v>1116.026123046875</v>
      </c>
      <c r="I85">
        <f t="shared" si="4"/>
        <v>4920.704833984375</v>
      </c>
      <c r="J85">
        <f t="shared" si="5"/>
        <v>155770.13842773438</v>
      </c>
      <c r="K85">
        <v>154407.1875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 s="2">
        <v>44470.288194444402</v>
      </c>
      <c r="B86">
        <v>113473.5</v>
      </c>
      <c r="C86">
        <v>27365.8828125</v>
      </c>
      <c r="D86">
        <v>4691.1220703125</v>
      </c>
      <c r="E86">
        <v>5226.0341796875</v>
      </c>
      <c r="F86">
        <v>3808.982177734375</v>
      </c>
      <c r="G86">
        <v>1531.558349609375</v>
      </c>
      <c r="H86">
        <f t="shared" si="3"/>
        <v>1531.558349609375</v>
      </c>
      <c r="I86">
        <f t="shared" si="4"/>
        <v>5340.54052734375</v>
      </c>
      <c r="J86">
        <f t="shared" si="5"/>
        <v>156097.07958984375</v>
      </c>
      <c r="K86">
        <v>154809.4375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s="2">
        <v>44470.291666666701</v>
      </c>
      <c r="B87">
        <v>112873.796875</v>
      </c>
      <c r="C87">
        <v>27335.33203125</v>
      </c>
      <c r="D87">
        <v>4707.9375</v>
      </c>
      <c r="E87">
        <v>5234.77685546875</v>
      </c>
      <c r="F87">
        <v>3836.817626953125</v>
      </c>
      <c r="G87">
        <v>1982.2691650390625</v>
      </c>
      <c r="H87">
        <f t="shared" si="3"/>
        <v>1982.2691650390625</v>
      </c>
      <c r="I87">
        <f t="shared" si="4"/>
        <v>5819.0867919921875</v>
      </c>
      <c r="J87">
        <f t="shared" si="5"/>
        <v>155970.93005371094</v>
      </c>
      <c r="K87">
        <v>154621.484375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s="2">
        <v>44470.295138888898</v>
      </c>
      <c r="B88">
        <v>112864.3359375</v>
      </c>
      <c r="C88">
        <v>27453.646484375</v>
      </c>
      <c r="D88">
        <v>4725.1875</v>
      </c>
      <c r="E88">
        <v>5249.22119140625</v>
      </c>
      <c r="F88">
        <v>3841.883544921875</v>
      </c>
      <c r="G88">
        <v>2375.5107421875</v>
      </c>
      <c r="H88">
        <f t="shared" si="3"/>
        <v>2375.5107421875</v>
      </c>
      <c r="I88">
        <f t="shared" si="4"/>
        <v>6217.394287109375</v>
      </c>
      <c r="J88">
        <f t="shared" si="5"/>
        <v>156509.78540039063</v>
      </c>
      <c r="K88">
        <v>154969.71875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s="2">
        <v>44470.298611111102</v>
      </c>
      <c r="B89">
        <v>113443.1328125</v>
      </c>
      <c r="C89">
        <v>27524.791015625</v>
      </c>
      <c r="D89">
        <v>4724.083984375</v>
      </c>
      <c r="E89">
        <v>5231.9013671875</v>
      </c>
      <c r="F89">
        <v>3841.609619140625</v>
      </c>
      <c r="G89">
        <v>2809.83349609375</v>
      </c>
      <c r="H89">
        <f t="shared" si="3"/>
        <v>2809.83349609375</v>
      </c>
      <c r="I89">
        <f t="shared" si="4"/>
        <v>6651.443115234375</v>
      </c>
      <c r="J89">
        <f t="shared" si="5"/>
        <v>157575.35229492188</v>
      </c>
      <c r="K89">
        <v>155872.78125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s="2">
        <v>44470.302083333299</v>
      </c>
      <c r="B90">
        <v>113899.5625</v>
      </c>
      <c r="C90">
        <v>27628.87890625</v>
      </c>
      <c r="D90">
        <v>4697.31591796875</v>
      </c>
      <c r="E90">
        <v>5245.84423828125</v>
      </c>
      <c r="F90">
        <v>3855.38623046875</v>
      </c>
      <c r="G90">
        <v>3444.966064453125</v>
      </c>
      <c r="H90">
        <f t="shared" si="3"/>
        <v>3444.966064453125</v>
      </c>
      <c r="I90">
        <f t="shared" si="4"/>
        <v>7300.352294921875</v>
      </c>
      <c r="J90">
        <f t="shared" si="5"/>
        <v>158771.95385742188</v>
      </c>
      <c r="K90">
        <v>157071.71875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s="2">
        <v>44470.305555555598</v>
      </c>
      <c r="B91">
        <v>113901.1875</v>
      </c>
      <c r="C91">
        <v>27363.517578125</v>
      </c>
      <c r="D91">
        <v>4632.93798828125</v>
      </c>
      <c r="E91">
        <v>5236.4794921875</v>
      </c>
      <c r="F91">
        <v>3856.412353515625</v>
      </c>
      <c r="G91">
        <v>4001.0166015625</v>
      </c>
      <c r="H91">
        <f t="shared" si="3"/>
        <v>4001.0166015625</v>
      </c>
      <c r="I91">
        <f t="shared" si="4"/>
        <v>7857.428955078125</v>
      </c>
      <c r="J91">
        <f t="shared" si="5"/>
        <v>158991.55151367188</v>
      </c>
      <c r="K91">
        <v>157253.203125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s="2">
        <v>44470.309027777803</v>
      </c>
      <c r="B92">
        <v>113581.3046875</v>
      </c>
      <c r="C92">
        <v>27425.43359375</v>
      </c>
      <c r="D92">
        <v>4745.95263671875</v>
      </c>
      <c r="E92">
        <v>5252.93017578125</v>
      </c>
      <c r="F92">
        <v>3803.52978515625</v>
      </c>
      <c r="G92">
        <v>4576.83544921875</v>
      </c>
      <c r="H92">
        <f t="shared" si="3"/>
        <v>4576.83544921875</v>
      </c>
      <c r="I92">
        <f t="shared" si="4"/>
        <v>8380.365234375</v>
      </c>
      <c r="J92">
        <f t="shared" si="5"/>
        <v>159385.986328125</v>
      </c>
      <c r="K92">
        <v>157432.109375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 s="2">
        <v>44470.3125</v>
      </c>
      <c r="B93">
        <v>113652.671875</v>
      </c>
      <c r="C93">
        <v>27334.232421875</v>
      </c>
      <c r="D93">
        <v>4733.82470703125</v>
      </c>
      <c r="E93">
        <v>5234.9521484375</v>
      </c>
      <c r="F93">
        <v>3770.809814453125</v>
      </c>
      <c r="G93">
        <v>5190.85205078125</v>
      </c>
      <c r="H93">
        <f t="shared" si="3"/>
        <v>5190.85205078125</v>
      </c>
      <c r="I93">
        <f t="shared" si="4"/>
        <v>8961.661865234375</v>
      </c>
      <c r="J93">
        <f t="shared" si="5"/>
        <v>159917.34301757813</v>
      </c>
      <c r="K93">
        <v>158117.546875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 s="2">
        <v>44470.315972222197</v>
      </c>
      <c r="B94">
        <v>113224.40625</v>
      </c>
      <c r="C94">
        <v>27086.01171875</v>
      </c>
      <c r="D94">
        <v>4712.35107421875</v>
      </c>
      <c r="E94">
        <v>5248.1953125</v>
      </c>
      <c r="F94">
        <v>3758.282958984375</v>
      </c>
      <c r="G94">
        <v>5764.2109375</v>
      </c>
      <c r="H94">
        <f t="shared" si="3"/>
        <v>5764.2109375</v>
      </c>
      <c r="I94">
        <f t="shared" si="4"/>
        <v>9522.493896484375</v>
      </c>
      <c r="J94">
        <f t="shared" si="5"/>
        <v>159793.45825195313</v>
      </c>
      <c r="K94">
        <v>157941.21875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s="2">
        <v>44470.319444444402</v>
      </c>
      <c r="B95">
        <v>112877.71875</v>
      </c>
      <c r="C95">
        <v>26206.0390625</v>
      </c>
      <c r="D95">
        <v>4660.990234375</v>
      </c>
      <c r="E95">
        <v>5247.52685546875</v>
      </c>
      <c r="F95">
        <v>3695.71484375</v>
      </c>
      <c r="G95">
        <v>6678.7861328125</v>
      </c>
      <c r="H95">
        <f t="shared" si="3"/>
        <v>6678.7861328125</v>
      </c>
      <c r="I95">
        <f t="shared" si="4"/>
        <v>10374.5009765625</v>
      </c>
      <c r="J95">
        <f t="shared" si="5"/>
        <v>159366.77587890625</v>
      </c>
      <c r="K95">
        <v>157497.28125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 s="2">
        <v>44470.322916666701</v>
      </c>
      <c r="B96">
        <v>112691.171875</v>
      </c>
      <c r="C96">
        <v>25955.5703125</v>
      </c>
      <c r="D96">
        <v>4684.00537109375</v>
      </c>
      <c r="E96">
        <v>5257.759765625</v>
      </c>
      <c r="F96">
        <v>3621.081787109375</v>
      </c>
      <c r="G96">
        <v>7595.146484375</v>
      </c>
      <c r="H96">
        <f t="shared" si="3"/>
        <v>7595.146484375</v>
      </c>
      <c r="I96">
        <f t="shared" si="4"/>
        <v>11216.228271484375</v>
      </c>
      <c r="J96">
        <f t="shared" si="5"/>
        <v>159804.73559570313</v>
      </c>
      <c r="K96">
        <v>158030.296875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 s="2">
        <v>44470.326388888898</v>
      </c>
      <c r="B97">
        <v>112316.046875</v>
      </c>
      <c r="C97">
        <v>25777.53515625</v>
      </c>
      <c r="D97">
        <v>4709.3828125</v>
      </c>
      <c r="E97">
        <v>5237.087890625</v>
      </c>
      <c r="F97">
        <v>3536.34765625</v>
      </c>
      <c r="G97">
        <v>8256.06640625</v>
      </c>
      <c r="H97">
        <f t="shared" si="3"/>
        <v>8256.06640625</v>
      </c>
      <c r="I97">
        <f t="shared" si="4"/>
        <v>11792.4140625</v>
      </c>
      <c r="J97">
        <f t="shared" si="5"/>
        <v>159832.466796875</v>
      </c>
      <c r="K97">
        <v>158023.109375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 s="2">
        <v>44470.329861111102</v>
      </c>
      <c r="B98">
        <v>111955.875</v>
      </c>
      <c r="C98">
        <v>25591.373046875</v>
      </c>
      <c r="D98">
        <v>4832.7529296875</v>
      </c>
      <c r="E98">
        <v>5251.9775390625</v>
      </c>
      <c r="F98">
        <v>3449.78271484375</v>
      </c>
      <c r="G98">
        <v>8929.751953125</v>
      </c>
      <c r="H98">
        <f t="shared" si="3"/>
        <v>8929.751953125</v>
      </c>
      <c r="I98">
        <f t="shared" si="4"/>
        <v>12379.53466796875</v>
      </c>
      <c r="J98">
        <f t="shared" si="5"/>
        <v>160011.51318359375</v>
      </c>
      <c r="K98">
        <v>158071.90625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s="2">
        <v>44470.333333333299</v>
      </c>
      <c r="B99">
        <v>111968.40625</v>
      </c>
      <c r="C99">
        <v>24851.869140625</v>
      </c>
      <c r="D99">
        <v>4746.32763671875</v>
      </c>
      <c r="E99">
        <v>5237.64501953125</v>
      </c>
      <c r="F99">
        <v>3382.83349609375</v>
      </c>
      <c r="G99">
        <v>9453.078125</v>
      </c>
      <c r="H99">
        <f t="shared" si="3"/>
        <v>9453.078125</v>
      </c>
      <c r="I99">
        <f t="shared" si="4"/>
        <v>12835.91162109375</v>
      </c>
      <c r="J99">
        <f t="shared" si="5"/>
        <v>159640.15966796875</v>
      </c>
      <c r="K99">
        <v>157803.78125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 s="2">
        <v>44470.336805555598</v>
      </c>
      <c r="B100">
        <v>111497.6640625</v>
      </c>
      <c r="C100">
        <v>24749.330078125</v>
      </c>
      <c r="D100">
        <v>4753.2958984375</v>
      </c>
      <c r="E100">
        <v>5252.92724609375</v>
      </c>
      <c r="F100">
        <v>3334.193603515625</v>
      </c>
      <c r="G100">
        <v>10063.3447265625</v>
      </c>
      <c r="H100">
        <f t="shared" si="3"/>
        <v>10063.3447265625</v>
      </c>
      <c r="I100">
        <f t="shared" si="4"/>
        <v>13397.538330078125</v>
      </c>
      <c r="J100">
        <f t="shared" si="5"/>
        <v>159650.75561523438</v>
      </c>
      <c r="K100">
        <v>157865.46875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s="2">
        <v>44470.340277777803</v>
      </c>
      <c r="B101">
        <v>111460.8125</v>
      </c>
      <c r="C101">
        <v>24967.16015625</v>
      </c>
      <c r="D101">
        <v>4725.34765625</v>
      </c>
      <c r="E101">
        <v>5228.5927734375</v>
      </c>
      <c r="F101">
        <v>3281.380859375</v>
      </c>
      <c r="G101">
        <v>10895.169921875</v>
      </c>
      <c r="H101">
        <f t="shared" si="3"/>
        <v>10895.169921875</v>
      </c>
      <c r="I101">
        <f t="shared" si="4"/>
        <v>14176.55078125</v>
      </c>
      <c r="J101">
        <f t="shared" si="5"/>
        <v>160558.4638671875</v>
      </c>
      <c r="K101">
        <v>158715.828125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 s="2">
        <v>44470.34375</v>
      </c>
      <c r="B102">
        <v>111073.0703125</v>
      </c>
      <c r="C102">
        <v>25115.140625</v>
      </c>
      <c r="D102">
        <v>4686.568359375</v>
      </c>
      <c r="E102">
        <v>5243.44921875</v>
      </c>
      <c r="F102">
        <v>3250.422607421875</v>
      </c>
      <c r="G102">
        <v>11837.396484375</v>
      </c>
      <c r="H102">
        <f t="shared" si="3"/>
        <v>11837.396484375</v>
      </c>
      <c r="I102">
        <f t="shared" si="4"/>
        <v>15087.819091796875</v>
      </c>
      <c r="J102">
        <f t="shared" si="5"/>
        <v>161206.04760742188</v>
      </c>
      <c r="K102">
        <v>159477.078125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s="2">
        <v>44470.347222222197</v>
      </c>
      <c r="B103">
        <v>110709.5703125</v>
      </c>
      <c r="C103">
        <v>24793.587890625</v>
      </c>
      <c r="D103">
        <v>4717.4833984375</v>
      </c>
      <c r="E103">
        <v>5236.8798828125</v>
      </c>
      <c r="F103">
        <v>3214.829833984375</v>
      </c>
      <c r="G103">
        <v>12770.39453125</v>
      </c>
      <c r="H103">
        <f t="shared" si="3"/>
        <v>12770.39453125</v>
      </c>
      <c r="I103">
        <f t="shared" si="4"/>
        <v>15985.224365234375</v>
      </c>
      <c r="J103">
        <f t="shared" si="5"/>
        <v>161442.74584960938</v>
      </c>
      <c r="K103">
        <v>159828.515625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 s="2">
        <v>44470.350694444402</v>
      </c>
      <c r="B104">
        <v>110586.6875</v>
      </c>
      <c r="C104">
        <v>24341.744140625</v>
      </c>
      <c r="D104">
        <v>4779.4580078125</v>
      </c>
      <c r="E104">
        <v>5227.76904296875</v>
      </c>
      <c r="F104">
        <v>3166.603271484375</v>
      </c>
      <c r="G104">
        <v>13332.103515625</v>
      </c>
      <c r="H104">
        <f t="shared" si="3"/>
        <v>13332.103515625</v>
      </c>
      <c r="I104">
        <f t="shared" si="4"/>
        <v>16498.706787109375</v>
      </c>
      <c r="J104">
        <f t="shared" si="5"/>
        <v>161434.36547851563</v>
      </c>
      <c r="K104">
        <v>159735.28125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s="2">
        <v>44470.354166666701</v>
      </c>
      <c r="B105">
        <v>110471.9140625</v>
      </c>
      <c r="C105">
        <v>24118.513671875</v>
      </c>
      <c r="D105">
        <v>4791.36474609375</v>
      </c>
      <c r="E105">
        <v>5243.201171875</v>
      </c>
      <c r="F105">
        <v>3159.478759765625</v>
      </c>
      <c r="G105">
        <v>13849.8828125</v>
      </c>
      <c r="H105">
        <f t="shared" si="3"/>
        <v>13849.8828125</v>
      </c>
      <c r="I105">
        <f t="shared" si="4"/>
        <v>17009.361572265625</v>
      </c>
      <c r="J105">
        <f t="shared" si="5"/>
        <v>161634.35522460938</v>
      </c>
      <c r="K105">
        <v>159992.421875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 s="2">
        <v>44470.357638888898</v>
      </c>
      <c r="B106">
        <v>110577.8046875</v>
      </c>
      <c r="C106">
        <v>23585.177734375</v>
      </c>
      <c r="D106">
        <v>4762.96337890625</v>
      </c>
      <c r="E106">
        <v>5239.572265625</v>
      </c>
      <c r="F106">
        <v>3140.841552734375</v>
      </c>
      <c r="G106">
        <v>14576.748046875</v>
      </c>
      <c r="H106">
        <f t="shared" si="3"/>
        <v>14576.748046875</v>
      </c>
      <c r="I106">
        <f t="shared" si="4"/>
        <v>17717.589599609375</v>
      </c>
      <c r="J106">
        <f t="shared" si="5"/>
        <v>161883.10766601563</v>
      </c>
      <c r="K106">
        <v>160074.921875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s="2">
        <v>44470.361111111102</v>
      </c>
      <c r="B107">
        <v>110646.1015625</v>
      </c>
      <c r="C107">
        <v>23517.947265625</v>
      </c>
      <c r="D107">
        <v>4694.8525390625</v>
      </c>
      <c r="E107">
        <v>5233.69970703125</v>
      </c>
      <c r="F107">
        <v>3134.66650390625</v>
      </c>
      <c r="G107">
        <v>15177.4658203125</v>
      </c>
      <c r="H107">
        <f t="shared" si="3"/>
        <v>15177.4658203125</v>
      </c>
      <c r="I107">
        <f t="shared" si="4"/>
        <v>18312.13232421875</v>
      </c>
      <c r="J107">
        <f t="shared" si="5"/>
        <v>162404.7333984375</v>
      </c>
      <c r="K107">
        <v>160687.234375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 s="2">
        <v>44470.364583333299</v>
      </c>
      <c r="B108">
        <v>110681.109375</v>
      </c>
      <c r="C108">
        <v>23164.763671875</v>
      </c>
      <c r="D108">
        <v>4698.07763671875</v>
      </c>
      <c r="E108">
        <v>5230.34814453125</v>
      </c>
      <c r="F108">
        <v>3193.5732421875</v>
      </c>
      <c r="G108">
        <v>15830.537109375</v>
      </c>
      <c r="H108">
        <f t="shared" si="3"/>
        <v>15830.537109375</v>
      </c>
      <c r="I108">
        <f t="shared" si="4"/>
        <v>19024.1103515625</v>
      </c>
      <c r="J108">
        <f t="shared" si="5"/>
        <v>162798.4091796875</v>
      </c>
      <c r="K108">
        <v>161220.1875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s="2">
        <v>44470.368055555598</v>
      </c>
      <c r="B109">
        <v>110565.6484375</v>
      </c>
      <c r="C109">
        <v>23056.41015625</v>
      </c>
      <c r="D109">
        <v>4757.396484375</v>
      </c>
      <c r="E109">
        <v>5239.17724609375</v>
      </c>
      <c r="F109">
        <v>3224.5595703125</v>
      </c>
      <c r="G109">
        <v>16165.2578125</v>
      </c>
      <c r="H109">
        <f t="shared" si="3"/>
        <v>16165.2578125</v>
      </c>
      <c r="I109">
        <f t="shared" si="4"/>
        <v>19389.8173828125</v>
      </c>
      <c r="J109">
        <f t="shared" si="5"/>
        <v>163008.44970703125</v>
      </c>
      <c r="K109">
        <v>161322.609375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 s="2">
        <v>44470.371527777803</v>
      </c>
      <c r="B110">
        <v>110713.125</v>
      </c>
      <c r="C110">
        <v>22763.7578125</v>
      </c>
      <c r="D110">
        <v>4705.986328125</v>
      </c>
      <c r="E110">
        <v>5230.8720703125</v>
      </c>
      <c r="F110">
        <v>3244.5400390625</v>
      </c>
      <c r="G110">
        <v>16678.63671875</v>
      </c>
      <c r="H110">
        <f t="shared" si="3"/>
        <v>16678.63671875</v>
      </c>
      <c r="I110">
        <f t="shared" si="4"/>
        <v>19923.1767578125</v>
      </c>
      <c r="J110">
        <f t="shared" si="5"/>
        <v>163336.91796875</v>
      </c>
      <c r="K110">
        <v>161490.546875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s="2">
        <v>44470.375</v>
      </c>
      <c r="B111">
        <v>110800.9453125</v>
      </c>
      <c r="C111">
        <v>22717.52734375</v>
      </c>
      <c r="D111">
        <v>4651.0458984375</v>
      </c>
      <c r="E111">
        <v>5221.98388671875</v>
      </c>
      <c r="F111">
        <v>3247.38525390625</v>
      </c>
      <c r="G111">
        <v>17052.73828125</v>
      </c>
      <c r="H111">
        <f t="shared" si="3"/>
        <v>17052.73828125</v>
      </c>
      <c r="I111">
        <f t="shared" si="4"/>
        <v>20300.12353515625</v>
      </c>
      <c r="J111">
        <f t="shared" si="5"/>
        <v>163691.6259765625</v>
      </c>
      <c r="K111">
        <v>161873.375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 s="2">
        <v>44470.378472222197</v>
      </c>
      <c r="B112">
        <v>110756.015625</v>
      </c>
      <c r="C112">
        <v>22674.18359375</v>
      </c>
      <c r="D112">
        <v>4568.037109375</v>
      </c>
      <c r="E112">
        <v>5244.3232421875</v>
      </c>
      <c r="F112">
        <v>3274.743408203125</v>
      </c>
      <c r="G112">
        <v>17691.48828125</v>
      </c>
      <c r="H112">
        <f t="shared" si="3"/>
        <v>17691.48828125</v>
      </c>
      <c r="I112">
        <f t="shared" si="4"/>
        <v>20966.231689453125</v>
      </c>
      <c r="J112">
        <f t="shared" si="5"/>
        <v>164208.79125976563</v>
      </c>
      <c r="K112">
        <v>162191.375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s="2">
        <v>44470.381944444402</v>
      </c>
      <c r="B113">
        <v>110862.5546875</v>
      </c>
      <c r="C113">
        <v>22812.248046875</v>
      </c>
      <c r="D113">
        <v>4585.021484375</v>
      </c>
      <c r="E113">
        <v>5240.4697265625</v>
      </c>
      <c r="F113">
        <v>3314.159912109375</v>
      </c>
      <c r="G113">
        <v>18295.51953125</v>
      </c>
      <c r="H113">
        <f t="shared" si="3"/>
        <v>18295.51953125</v>
      </c>
      <c r="I113">
        <f t="shared" si="4"/>
        <v>21609.679443359375</v>
      </c>
      <c r="J113">
        <f t="shared" si="5"/>
        <v>165109.97338867188</v>
      </c>
      <c r="K113">
        <v>162962.671875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 s="2">
        <v>44470.385416666701</v>
      </c>
      <c r="B114">
        <v>110725.109375</v>
      </c>
      <c r="C114">
        <v>22780.673828125</v>
      </c>
      <c r="D114">
        <v>4608.39404296875</v>
      </c>
      <c r="E114">
        <v>5234.78076171875</v>
      </c>
      <c r="F114">
        <v>3311.193115234375</v>
      </c>
      <c r="G114">
        <v>18875.470703125</v>
      </c>
      <c r="H114">
        <f t="shared" si="3"/>
        <v>18875.470703125</v>
      </c>
      <c r="I114">
        <f t="shared" si="4"/>
        <v>22186.663818359375</v>
      </c>
      <c r="J114">
        <f t="shared" si="5"/>
        <v>165535.62182617188</v>
      </c>
      <c r="K114">
        <v>163564.296875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 s="2">
        <v>44470.388888888898</v>
      </c>
      <c r="B115">
        <v>110824.6640625</v>
      </c>
      <c r="C115">
        <v>22926.240234375</v>
      </c>
      <c r="D115">
        <v>4562.16357421875</v>
      </c>
      <c r="E115">
        <v>5236.3291015625</v>
      </c>
      <c r="F115">
        <v>3309.835205078125</v>
      </c>
      <c r="G115">
        <v>19215.8828125</v>
      </c>
      <c r="H115">
        <f t="shared" si="3"/>
        <v>19215.8828125</v>
      </c>
      <c r="I115">
        <f t="shared" si="4"/>
        <v>22525.718017578125</v>
      </c>
      <c r="J115">
        <f t="shared" si="5"/>
        <v>166075.11499023438</v>
      </c>
      <c r="K115">
        <v>163902.046875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 s="2">
        <v>44470.392361111102</v>
      </c>
      <c r="B116">
        <v>110842.90625</v>
      </c>
      <c r="C116">
        <v>23136.90625</v>
      </c>
      <c r="D116">
        <v>4574.16162109375</v>
      </c>
      <c r="E116">
        <v>5234.8544921875</v>
      </c>
      <c r="F116">
        <v>3267.177978515625</v>
      </c>
      <c r="G116">
        <v>19567.388671875</v>
      </c>
      <c r="H116">
        <f t="shared" si="3"/>
        <v>19567.388671875</v>
      </c>
      <c r="I116">
        <f t="shared" si="4"/>
        <v>22834.566650390625</v>
      </c>
      <c r="J116">
        <f t="shared" si="5"/>
        <v>166623.39526367188</v>
      </c>
      <c r="K116">
        <v>164542.546875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s="2">
        <v>44470.395833333299</v>
      </c>
      <c r="B117">
        <v>111254.6015625</v>
      </c>
      <c r="C117">
        <v>23509.5625</v>
      </c>
      <c r="D117">
        <v>4541.0185546875</v>
      </c>
      <c r="E117">
        <v>5203.3154296875</v>
      </c>
      <c r="F117">
        <v>3270.3984375</v>
      </c>
      <c r="G117">
        <v>19700.3828125</v>
      </c>
      <c r="H117">
        <f t="shared" si="3"/>
        <v>19700.3828125</v>
      </c>
      <c r="I117">
        <f t="shared" si="4"/>
        <v>22970.78125</v>
      </c>
      <c r="J117">
        <f t="shared" si="5"/>
        <v>167479.279296875</v>
      </c>
      <c r="K117">
        <v>165401.203125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 s="2">
        <v>44470.399305555598</v>
      </c>
      <c r="B118">
        <v>111288.4765625</v>
      </c>
      <c r="C118">
        <v>23828.0703125</v>
      </c>
      <c r="D118">
        <v>4369.55810546875</v>
      </c>
      <c r="E118">
        <v>5213.22265625</v>
      </c>
      <c r="F118">
        <v>3237.33544921875</v>
      </c>
      <c r="G118">
        <v>19628.4765625</v>
      </c>
      <c r="H118">
        <f t="shared" si="3"/>
        <v>19628.4765625</v>
      </c>
      <c r="I118">
        <f t="shared" si="4"/>
        <v>22865.81201171875</v>
      </c>
      <c r="J118">
        <f t="shared" si="5"/>
        <v>167565.1396484375</v>
      </c>
      <c r="K118">
        <v>165656.328125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 s="2">
        <v>44470.402777777803</v>
      </c>
      <c r="B119">
        <v>110903.28125</v>
      </c>
      <c r="C119">
        <v>23957.36328125</v>
      </c>
      <c r="D119">
        <v>4280.04052734375</v>
      </c>
      <c r="E119">
        <v>5219.6533203125</v>
      </c>
      <c r="F119">
        <v>3246.636962890625</v>
      </c>
      <c r="G119">
        <v>20181.521484375</v>
      </c>
      <c r="H119">
        <f t="shared" si="3"/>
        <v>20181.521484375</v>
      </c>
      <c r="I119">
        <f t="shared" si="4"/>
        <v>23428.158447265625</v>
      </c>
      <c r="J119">
        <f t="shared" si="5"/>
        <v>167788.49682617188</v>
      </c>
      <c r="K119">
        <v>165742.71875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 s="2">
        <v>44470.40625</v>
      </c>
      <c r="B120">
        <v>110579.3359375</v>
      </c>
      <c r="C120">
        <v>23803.60546875</v>
      </c>
      <c r="D120">
        <v>4285.5068359375</v>
      </c>
      <c r="E120">
        <v>5191.89404296875</v>
      </c>
      <c r="F120">
        <v>3258.86865234375</v>
      </c>
      <c r="G120">
        <v>20630.61328125</v>
      </c>
      <c r="H120">
        <f t="shared" si="3"/>
        <v>20630.61328125</v>
      </c>
      <c r="I120">
        <f t="shared" si="4"/>
        <v>23889.48193359375</v>
      </c>
      <c r="J120">
        <f t="shared" si="5"/>
        <v>167749.82421875</v>
      </c>
      <c r="K120">
        <v>165814.8125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 s="2">
        <v>44470.409722222197</v>
      </c>
      <c r="B121">
        <v>110700.2109375</v>
      </c>
      <c r="C121">
        <v>23846.09765625</v>
      </c>
      <c r="D121">
        <v>4241.26708984375</v>
      </c>
      <c r="E121">
        <v>5215.13134765625</v>
      </c>
      <c r="F121">
        <v>3136.505126953125</v>
      </c>
      <c r="G121">
        <v>20969.84765625</v>
      </c>
      <c r="H121">
        <f t="shared" si="3"/>
        <v>20969.84765625</v>
      </c>
      <c r="I121">
        <f t="shared" si="4"/>
        <v>24106.352783203125</v>
      </c>
      <c r="J121">
        <f t="shared" si="5"/>
        <v>168109.05981445313</v>
      </c>
      <c r="K121">
        <v>166117.5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 s="2">
        <v>44470.413194444402</v>
      </c>
      <c r="B122">
        <v>110694.7734375</v>
      </c>
      <c r="C122">
        <v>24152.693359375</v>
      </c>
      <c r="D122">
        <v>4286.154296875</v>
      </c>
      <c r="E122">
        <v>5203.638671875</v>
      </c>
      <c r="F122">
        <v>3105.205078125</v>
      </c>
      <c r="G122">
        <v>21211.28125</v>
      </c>
      <c r="H122">
        <f t="shared" si="3"/>
        <v>21211.28125</v>
      </c>
      <c r="I122">
        <f t="shared" si="4"/>
        <v>24316.486328125</v>
      </c>
      <c r="J122">
        <f t="shared" si="5"/>
        <v>168653.74609375</v>
      </c>
      <c r="K122">
        <v>166702.34375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s="2">
        <v>44470.416666666701</v>
      </c>
      <c r="B123">
        <v>110326.0625</v>
      </c>
      <c r="C123">
        <v>24196.732421875</v>
      </c>
      <c r="D123">
        <v>4224.50732421875</v>
      </c>
      <c r="E123">
        <v>5223.96826171875</v>
      </c>
      <c r="F123">
        <v>3093.252685546875</v>
      </c>
      <c r="G123">
        <v>21633</v>
      </c>
      <c r="H123">
        <f t="shared" si="3"/>
        <v>21633</v>
      </c>
      <c r="I123">
        <f t="shared" si="4"/>
        <v>24726.252685546875</v>
      </c>
      <c r="J123">
        <f t="shared" si="5"/>
        <v>168697.52319335938</v>
      </c>
      <c r="K123">
        <v>166934.140625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 s="2">
        <v>44470.420138888898</v>
      </c>
      <c r="B124">
        <v>111049.3203125</v>
      </c>
      <c r="C124">
        <v>24247.01171875</v>
      </c>
      <c r="D124">
        <v>4229.71142578125</v>
      </c>
      <c r="E124">
        <v>5272.16748046875</v>
      </c>
      <c r="F124">
        <v>3022.12744140625</v>
      </c>
      <c r="G124">
        <v>21425.833984375</v>
      </c>
      <c r="H124">
        <f t="shared" si="3"/>
        <v>21425.833984375</v>
      </c>
      <c r="I124">
        <f t="shared" si="4"/>
        <v>24447.96142578125</v>
      </c>
      <c r="J124">
        <f t="shared" si="5"/>
        <v>169246.17236328125</v>
      </c>
      <c r="K124">
        <v>166851.625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 s="2">
        <v>44470.423611111102</v>
      </c>
      <c r="B125">
        <v>110389.7109375</v>
      </c>
      <c r="C125">
        <v>23981.7890625</v>
      </c>
      <c r="D125">
        <v>4266.17626953125</v>
      </c>
      <c r="E125">
        <v>5220.22509765625</v>
      </c>
      <c r="F125">
        <v>3064.718994140625</v>
      </c>
      <c r="G125">
        <v>21939.8125</v>
      </c>
      <c r="H125">
        <f t="shared" si="3"/>
        <v>21939.8125</v>
      </c>
      <c r="I125">
        <f t="shared" si="4"/>
        <v>25004.531494140625</v>
      </c>
      <c r="J125">
        <f t="shared" si="5"/>
        <v>168862.43286132813</v>
      </c>
      <c r="K125">
        <v>166900.1875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 s="2">
        <v>44470.427083333299</v>
      </c>
      <c r="B126">
        <v>110993.5234375</v>
      </c>
      <c r="C126">
        <v>23684.53125</v>
      </c>
      <c r="D126">
        <v>4231.61376953125</v>
      </c>
      <c r="E126">
        <v>5199.7216796875</v>
      </c>
      <c r="F126">
        <v>2994.73681640625</v>
      </c>
      <c r="G126">
        <v>22412.58984375</v>
      </c>
      <c r="H126">
        <f t="shared" si="3"/>
        <v>22412.58984375</v>
      </c>
      <c r="I126">
        <f t="shared" si="4"/>
        <v>25407.32666015625</v>
      </c>
      <c r="J126">
        <f t="shared" si="5"/>
        <v>169516.716796875</v>
      </c>
      <c r="K126">
        <v>166999.0625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s="2">
        <v>44470.430555555598</v>
      </c>
      <c r="B127">
        <v>107255.5078125</v>
      </c>
      <c r="C127">
        <v>23713.833984375</v>
      </c>
      <c r="D127">
        <v>4210.6591796875</v>
      </c>
      <c r="E127">
        <v>5205.9560546875</v>
      </c>
      <c r="F127">
        <v>2985.896240234375</v>
      </c>
      <c r="G127">
        <v>22437.513671875</v>
      </c>
      <c r="H127">
        <f t="shared" si="3"/>
        <v>22437.513671875</v>
      </c>
      <c r="I127">
        <f t="shared" si="4"/>
        <v>25423.409912109375</v>
      </c>
      <c r="J127">
        <f t="shared" si="5"/>
        <v>165809.36694335938</v>
      </c>
      <c r="K127">
        <v>164273.0625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 s="2">
        <v>44470.434027777803</v>
      </c>
      <c r="B128">
        <v>109086.9765625</v>
      </c>
      <c r="C128">
        <v>23900.23828125</v>
      </c>
      <c r="D128">
        <v>4247.93115234375</v>
      </c>
      <c r="E128">
        <v>5215.142578125</v>
      </c>
      <c r="F128">
        <v>2961.30322265625</v>
      </c>
      <c r="G128">
        <v>22686.125</v>
      </c>
      <c r="H128">
        <f t="shared" si="3"/>
        <v>22686.125</v>
      </c>
      <c r="I128">
        <f t="shared" si="4"/>
        <v>25647.42822265625</v>
      </c>
      <c r="J128">
        <f t="shared" si="5"/>
        <v>168097.716796875</v>
      </c>
      <c r="K128">
        <v>166255.28125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 s="2">
        <v>44470.4375</v>
      </c>
      <c r="B129">
        <v>109623.015625</v>
      </c>
      <c r="C129">
        <v>24063.078125</v>
      </c>
      <c r="D129">
        <v>4205.1103515625</v>
      </c>
      <c r="E129">
        <v>5269.77001953125</v>
      </c>
      <c r="F129">
        <v>2942.853759765625</v>
      </c>
      <c r="G129">
        <v>22443.11328125</v>
      </c>
      <c r="H129">
        <f t="shared" si="3"/>
        <v>22443.11328125</v>
      </c>
      <c r="I129">
        <f t="shared" si="4"/>
        <v>25385.967041015625</v>
      </c>
      <c r="J129">
        <f t="shared" si="5"/>
        <v>168546.94116210938</v>
      </c>
      <c r="K129">
        <v>166407.1875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 s="2">
        <v>44470.440972222197</v>
      </c>
      <c r="B130">
        <v>108938.4296875</v>
      </c>
      <c r="C130">
        <v>23962.0078125</v>
      </c>
      <c r="D130">
        <v>4355.81201171875</v>
      </c>
      <c r="E130">
        <v>5201.072265625</v>
      </c>
      <c r="F130">
        <v>2837.216796875</v>
      </c>
      <c r="G130">
        <v>22986.728515625</v>
      </c>
      <c r="H130">
        <f t="shared" si="3"/>
        <v>22986.728515625</v>
      </c>
      <c r="I130">
        <f t="shared" si="4"/>
        <v>25823.9453125</v>
      </c>
      <c r="J130">
        <f t="shared" si="5"/>
        <v>168281.26708984375</v>
      </c>
      <c r="K130">
        <v>166213.90625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s="2">
        <v>44470.444444444402</v>
      </c>
      <c r="B131">
        <v>108556.546875</v>
      </c>
      <c r="C131">
        <v>24097.912109375</v>
      </c>
      <c r="D131">
        <v>4377.390625</v>
      </c>
      <c r="E131">
        <v>5222.7783203125</v>
      </c>
      <c r="F131">
        <v>2832.173828125</v>
      </c>
      <c r="G131">
        <v>23007.15234375</v>
      </c>
      <c r="H131">
        <f t="shared" si="3"/>
        <v>23007.15234375</v>
      </c>
      <c r="I131">
        <f t="shared" si="4"/>
        <v>25839.326171875</v>
      </c>
      <c r="J131">
        <f t="shared" si="5"/>
        <v>168093.9541015625</v>
      </c>
      <c r="K131">
        <v>165953.609375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 s="2">
        <v>44470.447916666701</v>
      </c>
      <c r="B132">
        <v>108612.515625</v>
      </c>
      <c r="C132">
        <v>24244.9765625</v>
      </c>
      <c r="D132">
        <v>4361.87548828125</v>
      </c>
      <c r="E132">
        <v>5226.4140625</v>
      </c>
      <c r="F132">
        <v>2806.08544921875</v>
      </c>
      <c r="G132">
        <v>23045.412109375</v>
      </c>
      <c r="H132">
        <f t="shared" ref="H132:H195" si="6">MAX(0,G132)</f>
        <v>23045.412109375</v>
      </c>
      <c r="I132">
        <f t="shared" ref="I132:I195" si="7">F132+H132</f>
        <v>25851.49755859375</v>
      </c>
      <c r="J132">
        <f t="shared" ref="J132:J195" si="8">SUM(B132,C132,D132,E132,F132,H132)</f>
        <v>168297.279296875</v>
      </c>
      <c r="K132">
        <v>166274.40625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s="2">
        <v>44470.451388888898</v>
      </c>
      <c r="B133">
        <v>108830.0234375</v>
      </c>
      <c r="C133">
        <v>24261.90234375</v>
      </c>
      <c r="D133">
        <v>4322.96142578125</v>
      </c>
      <c r="E133">
        <v>5203.2734375</v>
      </c>
      <c r="F133">
        <v>2778.452392578125</v>
      </c>
      <c r="G133">
        <v>23369.607421875</v>
      </c>
      <c r="H133">
        <f t="shared" si="6"/>
        <v>23369.607421875</v>
      </c>
      <c r="I133">
        <f t="shared" si="7"/>
        <v>26148.059814453125</v>
      </c>
      <c r="J133">
        <f t="shared" si="8"/>
        <v>168766.22045898438</v>
      </c>
      <c r="K133">
        <v>166667.609375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 s="2">
        <v>44470.454861111102</v>
      </c>
      <c r="B134">
        <v>109093.796875</v>
      </c>
      <c r="C134">
        <v>24296.30859375</v>
      </c>
      <c r="D134">
        <v>4296.54931640625</v>
      </c>
      <c r="E134">
        <v>5201.45166015625</v>
      </c>
      <c r="F134">
        <v>2767.642822265625</v>
      </c>
      <c r="G134">
        <v>23352.103515625</v>
      </c>
      <c r="H134">
        <f t="shared" si="6"/>
        <v>23352.103515625</v>
      </c>
      <c r="I134">
        <f t="shared" si="7"/>
        <v>26119.746337890625</v>
      </c>
      <c r="J134">
        <f t="shared" si="8"/>
        <v>169007.85278320313</v>
      </c>
      <c r="K134">
        <v>166983.796875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s="2">
        <v>44470.458333333299</v>
      </c>
      <c r="B135">
        <v>109131.1328125</v>
      </c>
      <c r="C135">
        <v>24040.0390625</v>
      </c>
      <c r="D135">
        <v>4329.13671875</v>
      </c>
      <c r="E135">
        <v>5217.7919921875</v>
      </c>
      <c r="F135">
        <v>2709.453369140625</v>
      </c>
      <c r="G135">
        <v>23637.28125</v>
      </c>
      <c r="H135">
        <f t="shared" si="6"/>
        <v>23637.28125</v>
      </c>
      <c r="I135">
        <f t="shared" si="7"/>
        <v>26346.734619140625</v>
      </c>
      <c r="J135">
        <f t="shared" si="8"/>
        <v>169064.83520507813</v>
      </c>
      <c r="K135">
        <v>167051.546875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s="2">
        <v>44470.461805555598</v>
      </c>
      <c r="B136">
        <v>108681.3046875</v>
      </c>
      <c r="C136">
        <v>23846.591796875</v>
      </c>
      <c r="D136">
        <v>4299.46337890625</v>
      </c>
      <c r="E136">
        <v>5218.8984375</v>
      </c>
      <c r="F136">
        <v>2725.73388671875</v>
      </c>
      <c r="G136">
        <v>23708.404296875</v>
      </c>
      <c r="H136">
        <f t="shared" si="6"/>
        <v>23708.404296875</v>
      </c>
      <c r="I136">
        <f t="shared" si="7"/>
        <v>26434.13818359375</v>
      </c>
      <c r="J136">
        <f t="shared" si="8"/>
        <v>168480.396484375</v>
      </c>
      <c r="K136">
        <v>166827.765625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 s="2">
        <v>44470.465277777803</v>
      </c>
      <c r="B137">
        <v>108462.1171875</v>
      </c>
      <c r="C137">
        <v>23768.046875</v>
      </c>
      <c r="D137">
        <v>4340.21923828125</v>
      </c>
      <c r="E137">
        <v>5198.892578125</v>
      </c>
      <c r="F137">
        <v>2764.41064453125</v>
      </c>
      <c r="G137">
        <v>23859.28125</v>
      </c>
      <c r="H137">
        <f t="shared" si="6"/>
        <v>23859.28125</v>
      </c>
      <c r="I137">
        <f t="shared" si="7"/>
        <v>26623.69189453125</v>
      </c>
      <c r="J137">
        <f t="shared" si="8"/>
        <v>168392.9677734375</v>
      </c>
      <c r="K137">
        <v>166573.96875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 s="2">
        <v>44470.46875</v>
      </c>
      <c r="B138">
        <v>108384.1875</v>
      </c>
      <c r="C138">
        <v>23796.720703125</v>
      </c>
      <c r="D138">
        <v>4274.205078125</v>
      </c>
      <c r="E138">
        <v>5220.64306640625</v>
      </c>
      <c r="F138">
        <v>2716.08349609375</v>
      </c>
      <c r="G138">
        <v>24112.826171875</v>
      </c>
      <c r="H138">
        <f t="shared" si="6"/>
        <v>24112.826171875</v>
      </c>
      <c r="I138">
        <f t="shared" si="7"/>
        <v>26828.90966796875</v>
      </c>
      <c r="J138">
        <f t="shared" si="8"/>
        <v>168504.666015625</v>
      </c>
      <c r="K138">
        <v>166666.734375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s="2">
        <v>44470.472222222197</v>
      </c>
      <c r="B139">
        <v>108600.5625</v>
      </c>
      <c r="C139">
        <v>24133.521484375</v>
      </c>
      <c r="D139">
        <v>4349.31884765625</v>
      </c>
      <c r="E139">
        <v>5206.26025390625</v>
      </c>
      <c r="F139">
        <v>2697.38916015625</v>
      </c>
      <c r="G139">
        <v>23994.998046875</v>
      </c>
      <c r="H139">
        <f t="shared" si="6"/>
        <v>23994.998046875</v>
      </c>
      <c r="I139">
        <f t="shared" si="7"/>
        <v>26692.38720703125</v>
      </c>
      <c r="J139">
        <f t="shared" si="8"/>
        <v>168982.05029296875</v>
      </c>
      <c r="K139">
        <v>167118.578125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 s="2">
        <v>44470.475694444402</v>
      </c>
      <c r="B140">
        <v>110807.078125</v>
      </c>
      <c r="C140">
        <v>24215.677734375</v>
      </c>
      <c r="D140">
        <v>4356.51123046875</v>
      </c>
      <c r="E140">
        <v>5215.6552734375</v>
      </c>
      <c r="F140">
        <v>2693.648193359375</v>
      </c>
      <c r="G140">
        <v>23831.623046875</v>
      </c>
      <c r="H140">
        <f t="shared" si="6"/>
        <v>23831.623046875</v>
      </c>
      <c r="I140">
        <f t="shared" si="7"/>
        <v>26525.271240234375</v>
      </c>
      <c r="J140">
        <f t="shared" si="8"/>
        <v>171120.19360351563</v>
      </c>
      <c r="K140">
        <v>169358.125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 s="2">
        <v>44470.479166666701</v>
      </c>
      <c r="B141">
        <v>110964.1484375</v>
      </c>
      <c r="C141">
        <v>24050.189453125</v>
      </c>
      <c r="D141">
        <v>4341.4912109375</v>
      </c>
      <c r="E141">
        <v>5220.5771484375</v>
      </c>
      <c r="F141">
        <v>2663.51611328125</v>
      </c>
      <c r="G141">
        <v>23560.83203125</v>
      </c>
      <c r="H141">
        <f t="shared" si="6"/>
        <v>23560.83203125</v>
      </c>
      <c r="I141">
        <f t="shared" si="7"/>
        <v>26224.34814453125</v>
      </c>
      <c r="J141">
        <f t="shared" si="8"/>
        <v>170800.75439453125</v>
      </c>
      <c r="K141">
        <v>169147.0625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 s="2">
        <v>44470.482638888898</v>
      </c>
      <c r="B142">
        <v>110797.578125</v>
      </c>
      <c r="C142">
        <v>23757.966796875</v>
      </c>
      <c r="D142">
        <v>4362.35205078125</v>
      </c>
      <c r="E142">
        <v>5218.2451171875</v>
      </c>
      <c r="F142">
        <v>2709.683349609375</v>
      </c>
      <c r="G142">
        <v>23660.615234375</v>
      </c>
      <c r="H142">
        <f t="shared" si="6"/>
        <v>23660.615234375</v>
      </c>
      <c r="I142">
        <f t="shared" si="7"/>
        <v>26370.298583984375</v>
      </c>
      <c r="J142">
        <f t="shared" si="8"/>
        <v>170506.44067382813</v>
      </c>
      <c r="K142">
        <v>168735.265625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s="2">
        <v>44470.486111111102</v>
      </c>
      <c r="B143">
        <v>111149.671875</v>
      </c>
      <c r="C143">
        <v>23824.28125</v>
      </c>
      <c r="D143">
        <v>4347.7724609375</v>
      </c>
      <c r="E143">
        <v>5202.798828125</v>
      </c>
      <c r="F143">
        <v>2739.992919921875</v>
      </c>
      <c r="G143">
        <v>23426.8984375</v>
      </c>
      <c r="H143">
        <f t="shared" si="6"/>
        <v>23426.8984375</v>
      </c>
      <c r="I143">
        <f t="shared" si="7"/>
        <v>26166.891357421875</v>
      </c>
      <c r="J143">
        <f t="shared" si="8"/>
        <v>170691.41577148438</v>
      </c>
      <c r="K143">
        <v>168894.53125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 s="2">
        <v>44470.489583333299</v>
      </c>
      <c r="B144">
        <v>111460.9765625</v>
      </c>
      <c r="C144">
        <v>23635.904296875</v>
      </c>
      <c r="D144">
        <v>4350.78466796875</v>
      </c>
      <c r="E144">
        <v>5216.80322265625</v>
      </c>
      <c r="F144">
        <v>2769.252685546875</v>
      </c>
      <c r="G144">
        <v>23452.88671875</v>
      </c>
      <c r="H144">
        <f t="shared" si="6"/>
        <v>23452.88671875</v>
      </c>
      <c r="I144">
        <f t="shared" si="7"/>
        <v>26222.139404296875</v>
      </c>
      <c r="J144">
        <f t="shared" si="8"/>
        <v>170886.60815429688</v>
      </c>
      <c r="K144">
        <v>168913.5625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 s="2">
        <v>44470.493055555598</v>
      </c>
      <c r="B145">
        <v>111258.3359375</v>
      </c>
      <c r="C145">
        <v>23497.33203125</v>
      </c>
      <c r="D145">
        <v>4376.86328125</v>
      </c>
      <c r="E145">
        <v>5223.080078125</v>
      </c>
      <c r="F145">
        <v>2711.11181640625</v>
      </c>
      <c r="G145">
        <v>23089.7578125</v>
      </c>
      <c r="H145">
        <f t="shared" si="6"/>
        <v>23089.7578125</v>
      </c>
      <c r="I145">
        <f t="shared" si="7"/>
        <v>25800.86962890625</v>
      </c>
      <c r="J145">
        <f t="shared" si="8"/>
        <v>170156.48095703125</v>
      </c>
      <c r="K145">
        <v>168245.65625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 s="2">
        <v>44470.496527777803</v>
      </c>
      <c r="B146">
        <v>111424.421875</v>
      </c>
      <c r="C146">
        <v>23609.63671875</v>
      </c>
      <c r="D146">
        <v>4384.4716796875</v>
      </c>
      <c r="E146">
        <v>5150.2275390625</v>
      </c>
      <c r="F146">
        <v>2694.00537109375</v>
      </c>
      <c r="G146">
        <v>22863.7734375</v>
      </c>
      <c r="H146">
        <f t="shared" si="6"/>
        <v>22863.7734375</v>
      </c>
      <c r="I146">
        <f t="shared" si="7"/>
        <v>25557.77880859375</v>
      </c>
      <c r="J146">
        <f t="shared" si="8"/>
        <v>170126.53662109375</v>
      </c>
      <c r="K146">
        <v>168088.71875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s="2">
        <v>44470.5</v>
      </c>
      <c r="B147">
        <v>111220.0234375</v>
      </c>
      <c r="C147">
        <v>23491.09375</v>
      </c>
      <c r="D147">
        <v>4372.20849609375</v>
      </c>
      <c r="E147">
        <v>5138.744140625</v>
      </c>
      <c r="F147">
        <v>2695.032958984375</v>
      </c>
      <c r="G147">
        <v>22578.64453125</v>
      </c>
      <c r="H147">
        <f t="shared" si="6"/>
        <v>22578.64453125</v>
      </c>
      <c r="I147">
        <f t="shared" si="7"/>
        <v>25273.677490234375</v>
      </c>
      <c r="J147">
        <f t="shared" si="8"/>
        <v>169495.74731445313</v>
      </c>
      <c r="K147">
        <v>167599.484375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 s="2">
        <v>44470.503472222197</v>
      </c>
      <c r="B148">
        <v>110844.3984375</v>
      </c>
      <c r="C148">
        <v>23055.435546875</v>
      </c>
      <c r="D148">
        <v>4344.33251953125</v>
      </c>
      <c r="E148">
        <v>5149.51220703125</v>
      </c>
      <c r="F148">
        <v>2798.1171875</v>
      </c>
      <c r="G148">
        <v>22806.66015625</v>
      </c>
      <c r="H148">
        <f t="shared" si="6"/>
        <v>22806.66015625</v>
      </c>
      <c r="I148">
        <f t="shared" si="7"/>
        <v>25604.77734375</v>
      </c>
      <c r="J148">
        <f t="shared" si="8"/>
        <v>168998.4560546875</v>
      </c>
      <c r="K148">
        <v>167028.875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 s="2">
        <v>44470.506944444402</v>
      </c>
      <c r="B149">
        <v>110429.9296875</v>
      </c>
      <c r="C149">
        <v>23167.275390625</v>
      </c>
      <c r="D149">
        <v>4315.73828125</v>
      </c>
      <c r="E149">
        <v>5163.43212890625</v>
      </c>
      <c r="F149">
        <v>2689.314697265625</v>
      </c>
      <c r="G149">
        <v>22879.29296875</v>
      </c>
      <c r="H149">
        <f t="shared" si="6"/>
        <v>22879.29296875</v>
      </c>
      <c r="I149">
        <f t="shared" si="7"/>
        <v>25568.607666015625</v>
      </c>
      <c r="J149">
        <f t="shared" si="8"/>
        <v>168644.98315429688</v>
      </c>
      <c r="K149">
        <v>166762.046875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 s="2">
        <v>44470.510416666701</v>
      </c>
      <c r="B150">
        <v>110097.296875</v>
      </c>
      <c r="C150">
        <v>23442.755859375</v>
      </c>
      <c r="D150">
        <v>4280.4287109375</v>
      </c>
      <c r="E150">
        <v>5214.14697265625</v>
      </c>
      <c r="F150">
        <v>2671.9072265625</v>
      </c>
      <c r="G150">
        <v>23090.28515625</v>
      </c>
      <c r="H150">
        <f t="shared" si="6"/>
        <v>23090.28515625</v>
      </c>
      <c r="I150">
        <f t="shared" si="7"/>
        <v>25762.1923828125</v>
      </c>
      <c r="J150">
        <f t="shared" si="8"/>
        <v>168796.82080078125</v>
      </c>
      <c r="K150">
        <v>166569.671875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s="2">
        <v>44470.513888888898</v>
      </c>
      <c r="B151">
        <v>110361.640625</v>
      </c>
      <c r="C151">
        <v>23417.1328125</v>
      </c>
      <c r="D151">
        <v>4180.62548828125</v>
      </c>
      <c r="E151">
        <v>5238.00390625</v>
      </c>
      <c r="F151">
        <v>2683.510009765625</v>
      </c>
      <c r="G151">
        <v>22744.265625</v>
      </c>
      <c r="H151">
        <f t="shared" si="6"/>
        <v>22744.265625</v>
      </c>
      <c r="I151">
        <f t="shared" si="7"/>
        <v>25427.775634765625</v>
      </c>
      <c r="J151">
        <f t="shared" si="8"/>
        <v>168625.17846679688</v>
      </c>
      <c r="K151">
        <v>166586.296875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 s="2">
        <v>44470.517361111102</v>
      </c>
      <c r="B152">
        <v>110238.75</v>
      </c>
      <c r="C152">
        <v>23410.35546875</v>
      </c>
      <c r="D152">
        <v>4148.71240234375</v>
      </c>
      <c r="E152">
        <v>5225.419921875</v>
      </c>
      <c r="F152">
        <v>2664.48291015625</v>
      </c>
      <c r="G152">
        <v>23064.333984375</v>
      </c>
      <c r="H152">
        <f t="shared" si="6"/>
        <v>23064.333984375</v>
      </c>
      <c r="I152">
        <f t="shared" si="7"/>
        <v>25728.81689453125</v>
      </c>
      <c r="J152">
        <f t="shared" si="8"/>
        <v>168752.0546875</v>
      </c>
      <c r="K152">
        <v>167007.15625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 s="2">
        <v>44470.520833333299</v>
      </c>
      <c r="B153">
        <v>110102.8359375</v>
      </c>
      <c r="C153">
        <v>23218.31640625</v>
      </c>
      <c r="D153">
        <v>4170.68603515625</v>
      </c>
      <c r="E153">
        <v>5217.041015625</v>
      </c>
      <c r="F153">
        <v>2636.3974609375</v>
      </c>
      <c r="G153">
        <v>23056.99609375</v>
      </c>
      <c r="H153">
        <f t="shared" si="6"/>
        <v>23056.99609375</v>
      </c>
      <c r="I153">
        <f t="shared" si="7"/>
        <v>25693.3935546875</v>
      </c>
      <c r="J153">
        <f t="shared" si="8"/>
        <v>168402.27294921875</v>
      </c>
      <c r="K153">
        <v>166790.828125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 s="2">
        <v>44470.524305555598</v>
      </c>
      <c r="B154">
        <v>110213.234375</v>
      </c>
      <c r="C154">
        <v>22675.787109375</v>
      </c>
      <c r="D154">
        <v>4186.767578125</v>
      </c>
      <c r="E154">
        <v>5210.36328125</v>
      </c>
      <c r="F154">
        <v>2654.194580078125</v>
      </c>
      <c r="G154">
        <v>23387.90625</v>
      </c>
      <c r="H154">
        <f t="shared" si="6"/>
        <v>23387.90625</v>
      </c>
      <c r="I154">
        <f t="shared" si="7"/>
        <v>26042.100830078125</v>
      </c>
      <c r="J154">
        <f t="shared" si="8"/>
        <v>168328.25317382813</v>
      </c>
      <c r="K154">
        <v>166771.203125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 s="2">
        <v>44470.527777777803</v>
      </c>
      <c r="B155">
        <v>110887.9375</v>
      </c>
      <c r="C155">
        <v>22498.416015625</v>
      </c>
      <c r="D155">
        <v>4173.7939453125</v>
      </c>
      <c r="E155">
        <v>5200.50732421875</v>
      </c>
      <c r="F155">
        <v>2690.9443359375</v>
      </c>
      <c r="G155">
        <v>23391.525390625</v>
      </c>
      <c r="H155">
        <f t="shared" si="6"/>
        <v>23391.525390625</v>
      </c>
      <c r="I155">
        <f t="shared" si="7"/>
        <v>26082.4697265625</v>
      </c>
      <c r="J155">
        <f t="shared" si="8"/>
        <v>168843.12451171875</v>
      </c>
      <c r="K155">
        <v>167225.828125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 s="2">
        <v>44470.53125</v>
      </c>
      <c r="B156">
        <v>111142.2578125</v>
      </c>
      <c r="C156">
        <v>22342.3125</v>
      </c>
      <c r="D156">
        <v>4194.77197265625</v>
      </c>
      <c r="E156">
        <v>5200.568359375</v>
      </c>
      <c r="F156">
        <v>2673.351806640625</v>
      </c>
      <c r="G156">
        <v>23174.109375</v>
      </c>
      <c r="H156">
        <f t="shared" si="6"/>
        <v>23174.109375</v>
      </c>
      <c r="I156">
        <f t="shared" si="7"/>
        <v>25847.461181640625</v>
      </c>
      <c r="J156">
        <f t="shared" si="8"/>
        <v>168727.37182617188</v>
      </c>
      <c r="K156">
        <v>167078.140625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 s="2">
        <v>44470.534722222197</v>
      </c>
      <c r="B157">
        <v>111149.3671875</v>
      </c>
      <c r="C157">
        <v>22250.59375</v>
      </c>
      <c r="D157">
        <v>4218.818359375</v>
      </c>
      <c r="E157">
        <v>5213.90380859375</v>
      </c>
      <c r="F157">
        <v>2646.78369140625</v>
      </c>
      <c r="G157">
        <v>22938.958984375</v>
      </c>
      <c r="H157">
        <f t="shared" si="6"/>
        <v>22938.958984375</v>
      </c>
      <c r="I157">
        <f t="shared" si="7"/>
        <v>25585.74267578125</v>
      </c>
      <c r="J157">
        <f t="shared" si="8"/>
        <v>168418.42578125</v>
      </c>
      <c r="K157">
        <v>167080.40625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 s="2">
        <v>44470.538194444402</v>
      </c>
      <c r="B158">
        <v>111236.6640625</v>
      </c>
      <c r="C158">
        <v>22458.458984375</v>
      </c>
      <c r="D158">
        <v>4136.40087890625</v>
      </c>
      <c r="E158">
        <v>5190.19677734375</v>
      </c>
      <c r="F158">
        <v>2671.86572265625</v>
      </c>
      <c r="G158">
        <v>22701.822265625</v>
      </c>
      <c r="H158">
        <f t="shared" si="6"/>
        <v>22701.822265625</v>
      </c>
      <c r="I158">
        <f t="shared" si="7"/>
        <v>25373.68798828125</v>
      </c>
      <c r="J158">
        <f t="shared" si="8"/>
        <v>168395.40869140625</v>
      </c>
      <c r="K158">
        <v>166867.109375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 s="2">
        <v>44470.541666666701</v>
      </c>
      <c r="B159">
        <v>111473.1171875</v>
      </c>
      <c r="C159">
        <v>22364.53125</v>
      </c>
      <c r="D159">
        <v>4073.68310546875</v>
      </c>
      <c r="E159">
        <v>5263.80517578125</v>
      </c>
      <c r="F159">
        <v>2722.420654296875</v>
      </c>
      <c r="G159">
        <v>22533.205078125</v>
      </c>
      <c r="H159">
        <f t="shared" si="6"/>
        <v>22533.205078125</v>
      </c>
      <c r="I159">
        <f t="shared" si="7"/>
        <v>25255.625732421875</v>
      </c>
      <c r="J159">
        <f t="shared" si="8"/>
        <v>168430.76245117188</v>
      </c>
      <c r="K159">
        <v>166286.765625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 s="2">
        <v>44470.545138888898</v>
      </c>
      <c r="B160">
        <v>110454.015625</v>
      </c>
      <c r="C160">
        <v>21596.5078125</v>
      </c>
      <c r="D160">
        <v>4092.483154296875</v>
      </c>
      <c r="E160">
        <v>5220.52685546875</v>
      </c>
      <c r="F160">
        <v>2721.9033203125</v>
      </c>
      <c r="G160">
        <v>22993.95703125</v>
      </c>
      <c r="H160">
        <f t="shared" si="6"/>
        <v>22993.95703125</v>
      </c>
      <c r="I160">
        <f t="shared" si="7"/>
        <v>25715.8603515625</v>
      </c>
      <c r="J160">
        <f t="shared" si="8"/>
        <v>167079.39379882813</v>
      </c>
      <c r="K160">
        <v>165183.984375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 s="2">
        <v>44470.548611111102</v>
      </c>
      <c r="B161">
        <v>110002.6484375</v>
      </c>
      <c r="C161">
        <v>21534.373046875</v>
      </c>
      <c r="D161">
        <v>4070.575439453125</v>
      </c>
      <c r="E161">
        <v>5227.83984375</v>
      </c>
      <c r="F161">
        <v>2720.930908203125</v>
      </c>
      <c r="G161">
        <v>23232.73046875</v>
      </c>
      <c r="H161">
        <f t="shared" si="6"/>
        <v>23232.73046875</v>
      </c>
      <c r="I161">
        <f t="shared" si="7"/>
        <v>25953.661376953125</v>
      </c>
      <c r="J161">
        <f t="shared" si="8"/>
        <v>166789.09814453125</v>
      </c>
      <c r="K161">
        <v>164788.015625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 s="2">
        <v>44470.552083333299</v>
      </c>
      <c r="B162">
        <v>109875.2890625</v>
      </c>
      <c r="C162">
        <v>21451.18359375</v>
      </c>
      <c r="D162">
        <v>4053.11962890625</v>
      </c>
      <c r="E162">
        <v>5220.13916015625</v>
      </c>
      <c r="F162">
        <v>2671.8330078125</v>
      </c>
      <c r="G162">
        <v>23137.255859375</v>
      </c>
      <c r="H162">
        <f t="shared" si="6"/>
        <v>23137.255859375</v>
      </c>
      <c r="I162">
        <f t="shared" si="7"/>
        <v>25809.0888671875</v>
      </c>
      <c r="J162">
        <f t="shared" si="8"/>
        <v>166408.8203125</v>
      </c>
      <c r="K162">
        <v>164436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s="2">
        <v>44470.555555555598</v>
      </c>
      <c r="B163">
        <v>109974.3203125</v>
      </c>
      <c r="C163">
        <v>21340.98046875</v>
      </c>
      <c r="D163">
        <v>4046.1103515625</v>
      </c>
      <c r="E163">
        <v>5235.40087890625</v>
      </c>
      <c r="F163">
        <v>2681.435546875</v>
      </c>
      <c r="G163">
        <v>23039.322265625</v>
      </c>
      <c r="H163">
        <f t="shared" si="6"/>
        <v>23039.322265625</v>
      </c>
      <c r="I163">
        <f t="shared" si="7"/>
        <v>25720.7578125</v>
      </c>
      <c r="J163">
        <f t="shared" si="8"/>
        <v>166317.56982421875</v>
      </c>
      <c r="K163">
        <v>164437.71875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 s="2">
        <v>44470.559027777803</v>
      </c>
      <c r="B164">
        <v>109927.828125</v>
      </c>
      <c r="C164">
        <v>21300.962890625</v>
      </c>
      <c r="D164">
        <v>4041.49755859375</v>
      </c>
      <c r="E164">
        <v>5230.57470703125</v>
      </c>
      <c r="F164">
        <v>2673.633544921875</v>
      </c>
      <c r="G164">
        <v>22761.05859375</v>
      </c>
      <c r="H164">
        <f t="shared" si="6"/>
        <v>22761.05859375</v>
      </c>
      <c r="I164">
        <f t="shared" si="7"/>
        <v>25434.692138671875</v>
      </c>
      <c r="J164">
        <f t="shared" si="8"/>
        <v>165935.55541992188</v>
      </c>
      <c r="K164">
        <v>164086.53125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 s="2">
        <v>44470.5625</v>
      </c>
      <c r="B165">
        <v>109754.328125</v>
      </c>
      <c r="C165">
        <v>21332.169921875</v>
      </c>
      <c r="D165">
        <v>4057.064453125</v>
      </c>
      <c r="E165">
        <v>5230.7412109375</v>
      </c>
      <c r="F165">
        <v>2646.754150390625</v>
      </c>
      <c r="G165">
        <v>22928.79296875</v>
      </c>
      <c r="H165">
        <f t="shared" si="6"/>
        <v>22928.79296875</v>
      </c>
      <c r="I165">
        <f t="shared" si="7"/>
        <v>25575.547119140625</v>
      </c>
      <c r="J165">
        <f t="shared" si="8"/>
        <v>165949.85083007813</v>
      </c>
      <c r="K165">
        <v>164290.1875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 s="2">
        <v>44470.565972222197</v>
      </c>
      <c r="B166">
        <v>109982.9375</v>
      </c>
      <c r="C166">
        <v>21515.46484375</v>
      </c>
      <c r="D166">
        <v>4140.5244140625</v>
      </c>
      <c r="E166">
        <v>5281.38525390625</v>
      </c>
      <c r="F166">
        <v>2620.7626953125</v>
      </c>
      <c r="G166">
        <v>22822.419921875</v>
      </c>
      <c r="H166">
        <f t="shared" si="6"/>
        <v>22822.419921875</v>
      </c>
      <c r="I166">
        <f t="shared" si="7"/>
        <v>25443.1826171875</v>
      </c>
      <c r="J166">
        <f t="shared" si="8"/>
        <v>166363.49462890625</v>
      </c>
      <c r="K166">
        <v>164428.78125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s="2">
        <v>44470.569444444402</v>
      </c>
      <c r="B167">
        <v>109589.8125</v>
      </c>
      <c r="C167">
        <v>21301.55859375</v>
      </c>
      <c r="D167">
        <v>4253.962890625</v>
      </c>
      <c r="E167">
        <v>5226.2841796875</v>
      </c>
      <c r="F167">
        <v>2618.148681640625</v>
      </c>
      <c r="G167">
        <v>22879.099609375</v>
      </c>
      <c r="H167">
        <f t="shared" si="6"/>
        <v>22879.099609375</v>
      </c>
      <c r="I167">
        <f t="shared" si="7"/>
        <v>25497.248291015625</v>
      </c>
      <c r="J167">
        <f t="shared" si="8"/>
        <v>165868.86645507813</v>
      </c>
      <c r="K167">
        <v>164069.828125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 s="2">
        <v>44470.572916666701</v>
      </c>
      <c r="B168">
        <v>110039.359375</v>
      </c>
      <c r="C168">
        <v>21551.568359375</v>
      </c>
      <c r="D168">
        <v>4207.755859375</v>
      </c>
      <c r="E168">
        <v>5218.1796875</v>
      </c>
      <c r="F168">
        <v>2626.793212890625</v>
      </c>
      <c r="G168">
        <v>22576.66015625</v>
      </c>
      <c r="H168">
        <f t="shared" si="6"/>
        <v>22576.66015625</v>
      </c>
      <c r="I168">
        <f t="shared" si="7"/>
        <v>25203.453369140625</v>
      </c>
      <c r="J168">
        <f t="shared" si="8"/>
        <v>166220.31665039063</v>
      </c>
      <c r="K168">
        <v>164392.703125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 s="2">
        <v>44470.576388888898</v>
      </c>
      <c r="B169">
        <v>110689.171875</v>
      </c>
      <c r="C169">
        <v>21599.3515625</v>
      </c>
      <c r="D169">
        <v>4150.64208984375</v>
      </c>
      <c r="E169">
        <v>5214.6025390625</v>
      </c>
      <c r="F169">
        <v>2702.8896484375</v>
      </c>
      <c r="G169">
        <v>22019.54296875</v>
      </c>
      <c r="H169">
        <f t="shared" si="6"/>
        <v>22019.54296875</v>
      </c>
      <c r="I169">
        <f t="shared" si="7"/>
        <v>24722.4326171875</v>
      </c>
      <c r="J169">
        <f t="shared" si="8"/>
        <v>166376.20068359375</v>
      </c>
      <c r="K169">
        <v>164623.5625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 s="2">
        <v>44470.579861111102</v>
      </c>
      <c r="B170">
        <v>110316.2109375</v>
      </c>
      <c r="C170">
        <v>21547.921875</v>
      </c>
      <c r="D170">
        <v>4165.3623046875</v>
      </c>
      <c r="E170">
        <v>5207.1494140625</v>
      </c>
      <c r="F170">
        <v>2634.9423828125</v>
      </c>
      <c r="G170">
        <v>22269.642578125</v>
      </c>
      <c r="H170">
        <f t="shared" si="6"/>
        <v>22269.642578125</v>
      </c>
      <c r="I170">
        <f t="shared" si="7"/>
        <v>24904.5849609375</v>
      </c>
      <c r="J170">
        <f t="shared" si="8"/>
        <v>166141.2294921875</v>
      </c>
      <c r="K170">
        <v>164217.078125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 s="2">
        <v>44470.583333333299</v>
      </c>
      <c r="B171">
        <v>110170.6953125</v>
      </c>
      <c r="C171">
        <v>21143.689453125</v>
      </c>
      <c r="D171">
        <v>4242.77734375</v>
      </c>
      <c r="E171">
        <v>5219.25341796875</v>
      </c>
      <c r="F171">
        <v>2690.30859375</v>
      </c>
      <c r="G171">
        <v>21960.109375</v>
      </c>
      <c r="H171">
        <f t="shared" si="6"/>
        <v>21960.109375</v>
      </c>
      <c r="I171">
        <f t="shared" si="7"/>
        <v>24650.41796875</v>
      </c>
      <c r="J171">
        <f t="shared" si="8"/>
        <v>165426.83349609375</v>
      </c>
      <c r="K171">
        <v>163578.40625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 s="2">
        <v>44470.586805555598</v>
      </c>
      <c r="B172">
        <v>110139.078125</v>
      </c>
      <c r="C172">
        <v>20919.802734375</v>
      </c>
      <c r="D172">
        <v>4506.93505859375</v>
      </c>
      <c r="E172">
        <v>5220.951171875</v>
      </c>
      <c r="F172">
        <v>2765.08984375</v>
      </c>
      <c r="G172">
        <v>22056.78515625</v>
      </c>
      <c r="H172">
        <f t="shared" si="6"/>
        <v>22056.78515625</v>
      </c>
      <c r="I172">
        <f t="shared" si="7"/>
        <v>24821.875</v>
      </c>
      <c r="J172">
        <f t="shared" si="8"/>
        <v>165608.64208984375</v>
      </c>
      <c r="K172">
        <v>163868.828125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s="2">
        <v>44470.590277777803</v>
      </c>
      <c r="B173">
        <v>110239.6328125</v>
      </c>
      <c r="C173">
        <v>21016.3125</v>
      </c>
      <c r="D173">
        <v>4517.7353515625</v>
      </c>
      <c r="E173">
        <v>5214.2421875</v>
      </c>
      <c r="F173">
        <v>2899.822509765625</v>
      </c>
      <c r="G173">
        <v>21998.0625</v>
      </c>
      <c r="H173">
        <f t="shared" si="6"/>
        <v>21998.0625</v>
      </c>
      <c r="I173">
        <f t="shared" si="7"/>
        <v>24897.885009765625</v>
      </c>
      <c r="J173">
        <f t="shared" si="8"/>
        <v>165885.80786132813</v>
      </c>
      <c r="K173">
        <v>164034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s="2">
        <v>44470.59375</v>
      </c>
      <c r="B174">
        <v>110634.0234375</v>
      </c>
      <c r="C174">
        <v>21637.376953125</v>
      </c>
      <c r="D174">
        <v>4491.01904296875</v>
      </c>
      <c r="E174">
        <v>5217.7177734375</v>
      </c>
      <c r="F174">
        <v>2976.803466796875</v>
      </c>
      <c r="G174">
        <v>21603.61328125</v>
      </c>
      <c r="H174">
        <f t="shared" si="6"/>
        <v>21603.61328125</v>
      </c>
      <c r="I174">
        <f t="shared" si="7"/>
        <v>24580.416748046875</v>
      </c>
      <c r="J174">
        <f t="shared" si="8"/>
        <v>166560.55395507813</v>
      </c>
      <c r="K174">
        <v>164539.921875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s="2">
        <v>44470.597222222197</v>
      </c>
      <c r="B175">
        <v>110725.703125</v>
      </c>
      <c r="C175">
        <v>21817.548828125</v>
      </c>
      <c r="D175">
        <v>4473.8603515625</v>
      </c>
      <c r="E175">
        <v>5210.787109375</v>
      </c>
      <c r="F175">
        <v>3069.97705078125</v>
      </c>
      <c r="G175">
        <v>21293.5859375</v>
      </c>
      <c r="H175">
        <f t="shared" si="6"/>
        <v>21293.5859375</v>
      </c>
      <c r="I175">
        <f t="shared" si="7"/>
        <v>24363.56298828125</v>
      </c>
      <c r="J175">
        <f t="shared" si="8"/>
        <v>166591.46240234375</v>
      </c>
      <c r="K175">
        <v>164707.765625</v>
      </c>
      <c r="L175">
        <v>0</v>
      </c>
      <c r="M175">
        <v>0</v>
      </c>
      <c r="N175">
        <v>0</v>
      </c>
      <c r="O175">
        <v>0</v>
      </c>
    </row>
    <row r="176" spans="1:15" x14ac:dyDescent="0.25">
      <c r="A176" s="2">
        <v>44470.600694444402</v>
      </c>
      <c r="B176">
        <v>110965.7578125</v>
      </c>
      <c r="C176">
        <v>21871.52734375</v>
      </c>
      <c r="D176">
        <v>4434.1396484375</v>
      </c>
      <c r="E176">
        <v>5206.7529296875</v>
      </c>
      <c r="F176">
        <v>3160.79931640625</v>
      </c>
      <c r="G176">
        <v>20931.4609375</v>
      </c>
      <c r="H176">
        <f t="shared" si="6"/>
        <v>20931.4609375</v>
      </c>
      <c r="I176">
        <f t="shared" si="7"/>
        <v>24092.26025390625</v>
      </c>
      <c r="J176">
        <f t="shared" si="8"/>
        <v>166570.43798828125</v>
      </c>
      <c r="K176">
        <v>164879.125</v>
      </c>
      <c r="L176">
        <v>0</v>
      </c>
      <c r="M176">
        <v>0</v>
      </c>
      <c r="N176">
        <v>0</v>
      </c>
      <c r="O176">
        <v>0</v>
      </c>
    </row>
    <row r="177" spans="1:15" x14ac:dyDescent="0.25">
      <c r="A177" s="2">
        <v>44470.604166666701</v>
      </c>
      <c r="B177">
        <v>111309.484375</v>
      </c>
      <c r="C177">
        <v>22137.21875</v>
      </c>
      <c r="D177">
        <v>4408.2119140625</v>
      </c>
      <c r="E177">
        <v>5202.6201171875</v>
      </c>
      <c r="F177">
        <v>3169.83740234375</v>
      </c>
      <c r="G177">
        <v>20121.724609375</v>
      </c>
      <c r="H177">
        <f t="shared" si="6"/>
        <v>20121.724609375</v>
      </c>
      <c r="I177">
        <f t="shared" si="7"/>
        <v>23291.56201171875</v>
      </c>
      <c r="J177">
        <f t="shared" si="8"/>
        <v>166349.09716796875</v>
      </c>
      <c r="K177">
        <v>164852.15625</v>
      </c>
      <c r="L177">
        <v>0</v>
      </c>
      <c r="M177">
        <v>0</v>
      </c>
      <c r="N177">
        <v>0</v>
      </c>
      <c r="O177">
        <v>0</v>
      </c>
    </row>
    <row r="178" spans="1:15" x14ac:dyDescent="0.25">
      <c r="A178" s="2">
        <v>44470.607638888898</v>
      </c>
      <c r="B178">
        <v>111643.1015625</v>
      </c>
      <c r="C178">
        <v>21843.30078125</v>
      </c>
      <c r="D178">
        <v>4418.9130859375</v>
      </c>
      <c r="E178">
        <v>5212.3017578125</v>
      </c>
      <c r="F178">
        <v>3143.99951171875</v>
      </c>
      <c r="G178">
        <v>19938.494140625</v>
      </c>
      <c r="H178">
        <f t="shared" si="6"/>
        <v>19938.494140625</v>
      </c>
      <c r="I178">
        <f t="shared" si="7"/>
        <v>23082.49365234375</v>
      </c>
      <c r="J178">
        <f t="shared" si="8"/>
        <v>166200.11083984375</v>
      </c>
      <c r="K178">
        <v>164288.734375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 s="2">
        <v>44470.611111111102</v>
      </c>
      <c r="B179">
        <v>111873.0703125</v>
      </c>
      <c r="C179">
        <v>21871.06640625</v>
      </c>
      <c r="D179">
        <v>4511.13037109375</v>
      </c>
      <c r="E179">
        <v>5215.806640625</v>
      </c>
      <c r="F179">
        <v>3125.68505859375</v>
      </c>
      <c r="G179">
        <v>19465.0546875</v>
      </c>
      <c r="H179">
        <f t="shared" si="6"/>
        <v>19465.0546875</v>
      </c>
      <c r="I179">
        <f t="shared" si="7"/>
        <v>22590.73974609375</v>
      </c>
      <c r="J179">
        <f t="shared" si="8"/>
        <v>166061.8134765625</v>
      </c>
      <c r="K179">
        <v>164070.546875</v>
      </c>
      <c r="L179">
        <v>0</v>
      </c>
      <c r="M179">
        <v>0</v>
      </c>
      <c r="N179">
        <v>0</v>
      </c>
      <c r="O179">
        <v>0</v>
      </c>
    </row>
    <row r="180" spans="1:15" x14ac:dyDescent="0.25">
      <c r="A180" s="2">
        <v>44470.614583333299</v>
      </c>
      <c r="B180">
        <v>112169.8203125</v>
      </c>
      <c r="C180">
        <v>22244.916015625</v>
      </c>
      <c r="D180">
        <v>4557.3037109375</v>
      </c>
      <c r="E180">
        <v>5188.41943359375</v>
      </c>
      <c r="F180">
        <v>3086.545654296875</v>
      </c>
      <c r="G180">
        <v>19177.390625</v>
      </c>
      <c r="H180">
        <f t="shared" si="6"/>
        <v>19177.390625</v>
      </c>
      <c r="I180">
        <f t="shared" si="7"/>
        <v>22263.936279296875</v>
      </c>
      <c r="J180">
        <f t="shared" si="8"/>
        <v>166424.39575195313</v>
      </c>
      <c r="K180">
        <v>164295.9375</v>
      </c>
      <c r="L180">
        <v>0</v>
      </c>
      <c r="M180">
        <v>0</v>
      </c>
      <c r="N180">
        <v>0</v>
      </c>
      <c r="O180">
        <v>0</v>
      </c>
    </row>
    <row r="181" spans="1:15" x14ac:dyDescent="0.25">
      <c r="A181" s="2">
        <v>44470.618055555598</v>
      </c>
      <c r="B181">
        <v>112272.3046875</v>
      </c>
      <c r="C181">
        <v>22482.37109375</v>
      </c>
      <c r="D181">
        <v>4559.673828125</v>
      </c>
      <c r="E181">
        <v>5208.2568359375</v>
      </c>
      <c r="F181">
        <v>3074.397705078125</v>
      </c>
      <c r="G181">
        <v>18462.541015625</v>
      </c>
      <c r="H181">
        <f t="shared" si="6"/>
        <v>18462.541015625</v>
      </c>
      <c r="I181">
        <f t="shared" si="7"/>
        <v>21536.938720703125</v>
      </c>
      <c r="J181">
        <f t="shared" si="8"/>
        <v>166059.54516601563</v>
      </c>
      <c r="K181">
        <v>163797.5625</v>
      </c>
      <c r="L181">
        <v>0</v>
      </c>
      <c r="M181">
        <v>0</v>
      </c>
      <c r="N181">
        <v>0</v>
      </c>
      <c r="O181">
        <v>0</v>
      </c>
    </row>
    <row r="182" spans="1:15" x14ac:dyDescent="0.25">
      <c r="A182" s="2">
        <v>44470.621527777803</v>
      </c>
      <c r="B182">
        <v>112821.8125</v>
      </c>
      <c r="C182">
        <v>22488.625</v>
      </c>
      <c r="D182">
        <v>4628.384765625</v>
      </c>
      <c r="E182">
        <v>5206.62939453125</v>
      </c>
      <c r="F182">
        <v>3055.531982421875</v>
      </c>
      <c r="G182">
        <v>18012.0078125</v>
      </c>
      <c r="H182">
        <f t="shared" si="6"/>
        <v>18012.0078125</v>
      </c>
      <c r="I182">
        <f t="shared" si="7"/>
        <v>21067.539794921875</v>
      </c>
      <c r="J182">
        <f t="shared" si="8"/>
        <v>166212.99145507813</v>
      </c>
      <c r="K182">
        <v>164020.9375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 s="2">
        <v>44470.625</v>
      </c>
      <c r="B183">
        <v>112874.703125</v>
      </c>
      <c r="C183">
        <v>22615.1171875</v>
      </c>
      <c r="D183">
        <v>4578.56689453125</v>
      </c>
      <c r="E183">
        <v>5208.4287109375</v>
      </c>
      <c r="F183">
        <v>3055.37255859375</v>
      </c>
      <c r="G183">
        <v>17589.375</v>
      </c>
      <c r="H183">
        <f t="shared" si="6"/>
        <v>17589.375</v>
      </c>
      <c r="I183">
        <f t="shared" si="7"/>
        <v>20644.74755859375</v>
      </c>
      <c r="J183">
        <f t="shared" si="8"/>
        <v>165921.5634765625</v>
      </c>
      <c r="K183">
        <v>163936.46875</v>
      </c>
      <c r="L183">
        <v>0</v>
      </c>
      <c r="M183">
        <v>0</v>
      </c>
      <c r="N183">
        <v>0</v>
      </c>
      <c r="O183">
        <v>0</v>
      </c>
    </row>
    <row r="184" spans="1:15" x14ac:dyDescent="0.25">
      <c r="A184" s="2">
        <v>44470.628472222197</v>
      </c>
      <c r="B184">
        <v>112943.9609375</v>
      </c>
      <c r="C184">
        <v>22686.4375</v>
      </c>
      <c r="D184">
        <v>4472.57373046875</v>
      </c>
      <c r="E184">
        <v>5193.04296875</v>
      </c>
      <c r="F184">
        <v>3205.461181640625</v>
      </c>
      <c r="G184">
        <v>17506.76171875</v>
      </c>
      <c r="H184">
        <f t="shared" si="6"/>
        <v>17506.76171875</v>
      </c>
      <c r="I184">
        <f t="shared" si="7"/>
        <v>20712.222900390625</v>
      </c>
      <c r="J184">
        <f t="shared" si="8"/>
        <v>166008.23803710938</v>
      </c>
      <c r="K184">
        <v>164019.078125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 s="2">
        <v>44470.631944444402</v>
      </c>
      <c r="B185">
        <v>112962.890625</v>
      </c>
      <c r="C185">
        <v>22608.515625</v>
      </c>
      <c r="D185">
        <v>4460.8876953125</v>
      </c>
      <c r="E185">
        <v>5218.2265625</v>
      </c>
      <c r="F185">
        <v>3218.39111328125</v>
      </c>
      <c r="G185">
        <v>17536.609375</v>
      </c>
      <c r="H185">
        <f t="shared" si="6"/>
        <v>17536.609375</v>
      </c>
      <c r="I185">
        <f t="shared" si="7"/>
        <v>20755.00048828125</v>
      </c>
      <c r="J185">
        <f t="shared" si="8"/>
        <v>166005.52099609375</v>
      </c>
      <c r="K185">
        <v>164144.09375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 s="2">
        <v>44470.635416666701</v>
      </c>
      <c r="B186">
        <v>113015.828125</v>
      </c>
      <c r="C186">
        <v>22894.99609375</v>
      </c>
      <c r="D186">
        <v>4509.72705078125</v>
      </c>
      <c r="E186">
        <v>5207.64697265625</v>
      </c>
      <c r="F186">
        <v>3250.498291015625</v>
      </c>
      <c r="G186">
        <v>16940.310546875</v>
      </c>
      <c r="H186">
        <f t="shared" si="6"/>
        <v>16940.310546875</v>
      </c>
      <c r="I186">
        <f t="shared" si="7"/>
        <v>20190.808837890625</v>
      </c>
      <c r="J186">
        <f t="shared" si="8"/>
        <v>165819.00708007813</v>
      </c>
      <c r="K186">
        <v>163758.90625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 s="2">
        <v>44470.638888888898</v>
      </c>
      <c r="B187">
        <v>113512.1484375</v>
      </c>
      <c r="C187">
        <v>23464.568359375</v>
      </c>
      <c r="D187">
        <v>4604.54541015625</v>
      </c>
      <c r="E187">
        <v>5201.1044921875</v>
      </c>
      <c r="F187">
        <v>3258.705078125</v>
      </c>
      <c r="G187">
        <v>16346.4853515625</v>
      </c>
      <c r="H187">
        <f t="shared" si="6"/>
        <v>16346.4853515625</v>
      </c>
      <c r="I187">
        <f t="shared" si="7"/>
        <v>19605.1904296875</v>
      </c>
      <c r="J187">
        <f t="shared" si="8"/>
        <v>166387.55712890625</v>
      </c>
      <c r="K187">
        <v>164375.21875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 s="2">
        <v>44470.642361111102</v>
      </c>
      <c r="B188">
        <v>113799.9921875</v>
      </c>
      <c r="C188">
        <v>23399.3671875</v>
      </c>
      <c r="D188">
        <v>4695.06982421875</v>
      </c>
      <c r="E188">
        <v>5207.59814453125</v>
      </c>
      <c r="F188">
        <v>3315.597412109375</v>
      </c>
      <c r="G188">
        <v>16000.888671875</v>
      </c>
      <c r="H188">
        <f t="shared" si="6"/>
        <v>16000.888671875</v>
      </c>
      <c r="I188">
        <f t="shared" si="7"/>
        <v>19316.486083984375</v>
      </c>
      <c r="J188">
        <f t="shared" si="8"/>
        <v>166418.51342773438</v>
      </c>
      <c r="K188">
        <v>164371.515625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 s="2">
        <v>44470.645833333299</v>
      </c>
      <c r="B189">
        <v>113895.9765625</v>
      </c>
      <c r="C189">
        <v>23253.08984375</v>
      </c>
      <c r="D189">
        <v>4675.1455078125</v>
      </c>
      <c r="E189">
        <v>5216.431640625</v>
      </c>
      <c r="F189">
        <v>3373.413330078125</v>
      </c>
      <c r="G189">
        <v>15555.318359375</v>
      </c>
      <c r="H189">
        <f t="shared" si="6"/>
        <v>15555.318359375</v>
      </c>
      <c r="I189">
        <f t="shared" si="7"/>
        <v>18928.731689453125</v>
      </c>
      <c r="J189">
        <f t="shared" si="8"/>
        <v>165969.37524414063</v>
      </c>
      <c r="K189">
        <v>163907.78125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 s="2">
        <v>44470.649305555598</v>
      </c>
      <c r="B190">
        <v>113583.6171875</v>
      </c>
      <c r="C190">
        <v>23450.2890625</v>
      </c>
      <c r="D190">
        <v>4735.0517578125</v>
      </c>
      <c r="E190">
        <v>5194.97509765625</v>
      </c>
      <c r="F190">
        <v>3391.5166015625</v>
      </c>
      <c r="G190">
        <v>15044.4248046875</v>
      </c>
      <c r="H190">
        <f t="shared" si="6"/>
        <v>15044.4248046875</v>
      </c>
      <c r="I190">
        <f t="shared" si="7"/>
        <v>18435.94140625</v>
      </c>
      <c r="J190">
        <f t="shared" si="8"/>
        <v>165399.87451171875</v>
      </c>
      <c r="K190">
        <v>163322.828125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 s="2">
        <v>44470.652777777803</v>
      </c>
      <c r="B191">
        <v>113668.9609375</v>
      </c>
      <c r="C191">
        <v>23069.88671875</v>
      </c>
      <c r="D191">
        <v>4690.7509765625</v>
      </c>
      <c r="E191">
        <v>5207.04443359375</v>
      </c>
      <c r="F191">
        <v>3464.22607421875</v>
      </c>
      <c r="G191">
        <v>15266.8642578125</v>
      </c>
      <c r="H191">
        <f t="shared" si="6"/>
        <v>15266.8642578125</v>
      </c>
      <c r="I191">
        <f t="shared" si="7"/>
        <v>18731.09033203125</v>
      </c>
      <c r="J191">
        <f t="shared" si="8"/>
        <v>165367.7333984375</v>
      </c>
      <c r="K191">
        <v>163367.265625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 s="2">
        <v>44470.65625</v>
      </c>
      <c r="B192">
        <v>113975.3515625</v>
      </c>
      <c r="C192">
        <v>22423.888671875</v>
      </c>
      <c r="D192">
        <v>4911.4140625</v>
      </c>
      <c r="E192">
        <v>5216.84423828125</v>
      </c>
      <c r="F192">
        <v>3596.036865234375</v>
      </c>
      <c r="G192">
        <v>14837.1171875</v>
      </c>
      <c r="H192">
        <f t="shared" si="6"/>
        <v>14837.1171875</v>
      </c>
      <c r="I192">
        <f t="shared" si="7"/>
        <v>18433.154052734375</v>
      </c>
      <c r="J192">
        <f t="shared" si="8"/>
        <v>164960.65258789063</v>
      </c>
      <c r="K192">
        <v>162938.15625</v>
      </c>
      <c r="L192">
        <v>0</v>
      </c>
      <c r="M192">
        <v>0</v>
      </c>
      <c r="N192">
        <v>0</v>
      </c>
      <c r="O192">
        <v>0</v>
      </c>
    </row>
    <row r="193" spans="1:15" x14ac:dyDescent="0.25">
      <c r="A193" s="2">
        <v>44470.659722222197</v>
      </c>
      <c r="B193">
        <v>114042.046875</v>
      </c>
      <c r="C193">
        <v>22865.53515625</v>
      </c>
      <c r="D193">
        <v>5014.22900390625</v>
      </c>
      <c r="E193">
        <v>5201.25390625</v>
      </c>
      <c r="F193">
        <v>3570.042236328125</v>
      </c>
      <c r="G193">
        <v>14213.58984375</v>
      </c>
      <c r="H193">
        <f t="shared" si="6"/>
        <v>14213.58984375</v>
      </c>
      <c r="I193">
        <f t="shared" si="7"/>
        <v>17783.632080078125</v>
      </c>
      <c r="J193">
        <f t="shared" si="8"/>
        <v>164906.69702148438</v>
      </c>
      <c r="K193">
        <v>162771.578125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 s="2">
        <v>44470.663194444402</v>
      </c>
      <c r="B194">
        <v>114563.140625</v>
      </c>
      <c r="C194">
        <v>23563.951171875</v>
      </c>
      <c r="D194">
        <v>5107.05810546875</v>
      </c>
      <c r="E194">
        <v>5269.37890625</v>
      </c>
      <c r="F194">
        <v>3566.618408203125</v>
      </c>
      <c r="G194">
        <v>13422.076171875</v>
      </c>
      <c r="H194">
        <f t="shared" si="6"/>
        <v>13422.076171875</v>
      </c>
      <c r="I194">
        <f t="shared" si="7"/>
        <v>16988.694580078125</v>
      </c>
      <c r="J194">
        <f t="shared" si="8"/>
        <v>165492.22338867188</v>
      </c>
      <c r="K194">
        <v>163238.34375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 s="2">
        <v>44470.666666666701</v>
      </c>
      <c r="B195">
        <v>114048.203125</v>
      </c>
      <c r="C195">
        <v>23555.814453125</v>
      </c>
      <c r="D195">
        <v>5256.001953125</v>
      </c>
      <c r="E195">
        <v>5213.84912109375</v>
      </c>
      <c r="F195">
        <v>3581.844970703125</v>
      </c>
      <c r="G195">
        <v>13186.35546875</v>
      </c>
      <c r="H195">
        <f t="shared" si="6"/>
        <v>13186.35546875</v>
      </c>
      <c r="I195">
        <f t="shared" si="7"/>
        <v>16768.200439453125</v>
      </c>
      <c r="J195">
        <f t="shared" si="8"/>
        <v>164842.06909179688</v>
      </c>
      <c r="K195">
        <v>162801.046875</v>
      </c>
      <c r="L195">
        <v>0</v>
      </c>
      <c r="M195">
        <v>0</v>
      </c>
      <c r="N195">
        <v>0</v>
      </c>
      <c r="O195">
        <v>0</v>
      </c>
    </row>
    <row r="196" spans="1:15" x14ac:dyDescent="0.25">
      <c r="A196" s="2">
        <v>44470.670138888898</v>
      </c>
      <c r="B196">
        <v>113873.78125</v>
      </c>
      <c r="C196">
        <v>23101.7734375</v>
      </c>
      <c r="D196">
        <v>5401.5888671875</v>
      </c>
      <c r="E196">
        <v>5217.39453125</v>
      </c>
      <c r="F196">
        <v>3534.568115234375</v>
      </c>
      <c r="G196">
        <v>12761.4013671875</v>
      </c>
      <c r="H196">
        <f t="shared" ref="H196:H259" si="9">MAX(0,G196)</f>
        <v>12761.4013671875</v>
      </c>
      <c r="I196">
        <f t="shared" ref="I196:I259" si="10">F196+H196</f>
        <v>16295.969482421875</v>
      </c>
      <c r="J196">
        <f t="shared" ref="J196:J259" si="11">SUM(B196,C196,D196,E196,F196,H196)</f>
        <v>163890.50756835938</v>
      </c>
      <c r="K196">
        <v>162067.484375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 s="2">
        <v>44470.673611111102</v>
      </c>
      <c r="B197">
        <v>114371.15625</v>
      </c>
      <c r="C197">
        <v>22965.498046875</v>
      </c>
      <c r="D197">
        <v>5536.28466796875</v>
      </c>
      <c r="E197">
        <v>5228.5908203125</v>
      </c>
      <c r="F197">
        <v>3527.261474609375</v>
      </c>
      <c r="G197">
        <v>11911.62109375</v>
      </c>
      <c r="H197">
        <f t="shared" si="9"/>
        <v>11911.62109375</v>
      </c>
      <c r="I197">
        <f t="shared" si="10"/>
        <v>15438.882568359375</v>
      </c>
      <c r="J197">
        <f t="shared" si="11"/>
        <v>163540.41235351563</v>
      </c>
      <c r="K197">
        <v>161614.75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 s="2">
        <v>44470.677083333299</v>
      </c>
      <c r="B198">
        <v>114636.1875</v>
      </c>
      <c r="C198">
        <v>23271.20703125</v>
      </c>
      <c r="D198">
        <v>5644.50634765625</v>
      </c>
      <c r="E198">
        <v>5208.375</v>
      </c>
      <c r="F198">
        <v>3478.54296875</v>
      </c>
      <c r="G198">
        <v>11133.13671875</v>
      </c>
      <c r="H198">
        <f t="shared" si="9"/>
        <v>11133.13671875</v>
      </c>
      <c r="I198">
        <f t="shared" si="10"/>
        <v>14611.6796875</v>
      </c>
      <c r="J198">
        <f t="shared" si="11"/>
        <v>163371.95556640625</v>
      </c>
      <c r="K198">
        <v>161363.28125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 s="2">
        <v>44470.680555555598</v>
      </c>
      <c r="B199">
        <v>115161.375</v>
      </c>
      <c r="C199">
        <v>23639.978515625</v>
      </c>
      <c r="D199">
        <v>5648.2119140625</v>
      </c>
      <c r="E199">
        <v>5216.8369140625</v>
      </c>
      <c r="F199">
        <v>3419.45751953125</v>
      </c>
      <c r="G199">
        <v>10345.421875</v>
      </c>
      <c r="H199">
        <f t="shared" si="9"/>
        <v>10345.421875</v>
      </c>
      <c r="I199">
        <f t="shared" si="10"/>
        <v>13764.87939453125</v>
      </c>
      <c r="J199">
        <f t="shared" si="11"/>
        <v>163431.28173828125</v>
      </c>
      <c r="K199">
        <v>161720.546875</v>
      </c>
      <c r="L199">
        <v>0</v>
      </c>
      <c r="M199">
        <v>0</v>
      </c>
      <c r="N199">
        <v>0</v>
      </c>
      <c r="O199">
        <v>0</v>
      </c>
    </row>
    <row r="200" spans="1:15" x14ac:dyDescent="0.25">
      <c r="A200" s="2">
        <v>44470.684027777803</v>
      </c>
      <c r="B200">
        <v>114946.859375</v>
      </c>
      <c r="C200">
        <v>24289.166015625</v>
      </c>
      <c r="D200">
        <v>5674.3154296875</v>
      </c>
      <c r="E200">
        <v>5219.24365234375</v>
      </c>
      <c r="F200">
        <v>3372.294921875</v>
      </c>
      <c r="G200">
        <v>9871.4658203125</v>
      </c>
      <c r="H200">
        <f t="shared" si="9"/>
        <v>9871.4658203125</v>
      </c>
      <c r="I200">
        <f t="shared" si="10"/>
        <v>13243.7607421875</v>
      </c>
      <c r="J200">
        <f t="shared" si="11"/>
        <v>163373.34521484375</v>
      </c>
      <c r="K200">
        <v>161625.703125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 s="2">
        <v>44470.6875</v>
      </c>
      <c r="B201">
        <v>115056.84375</v>
      </c>
      <c r="C201">
        <v>24610.890625</v>
      </c>
      <c r="D201">
        <v>5718.07421875</v>
      </c>
      <c r="E201">
        <v>5229.2060546875</v>
      </c>
      <c r="F201">
        <v>3317.51123046875</v>
      </c>
      <c r="G201">
        <v>9378.3095703125</v>
      </c>
      <c r="H201">
        <f t="shared" si="9"/>
        <v>9378.3095703125</v>
      </c>
      <c r="I201">
        <f t="shared" si="10"/>
        <v>12695.82080078125</v>
      </c>
      <c r="J201">
        <f t="shared" si="11"/>
        <v>163310.83544921875</v>
      </c>
      <c r="K201">
        <v>161510.234375</v>
      </c>
      <c r="L201">
        <v>0</v>
      </c>
      <c r="M201">
        <v>0</v>
      </c>
      <c r="N201">
        <v>0</v>
      </c>
      <c r="O201">
        <v>0</v>
      </c>
    </row>
    <row r="202" spans="1:15" x14ac:dyDescent="0.25">
      <c r="A202" s="2">
        <v>44470.690972222197</v>
      </c>
      <c r="B202">
        <v>115179.8125</v>
      </c>
      <c r="C202">
        <v>25015.359375</v>
      </c>
      <c r="D202">
        <v>5734.5556640625</v>
      </c>
      <c r="E202">
        <v>5233.7724609375</v>
      </c>
      <c r="F202">
        <v>3227.977783203125</v>
      </c>
      <c r="G202">
        <v>8343.6318359375</v>
      </c>
      <c r="H202">
        <f t="shared" si="9"/>
        <v>8343.6318359375</v>
      </c>
      <c r="I202">
        <f t="shared" si="10"/>
        <v>11571.609619140625</v>
      </c>
      <c r="J202">
        <f t="shared" si="11"/>
        <v>162735.10961914063</v>
      </c>
      <c r="K202">
        <v>161068.265625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 s="2">
        <v>44470.694444444402</v>
      </c>
      <c r="B203">
        <v>115432.515625</v>
      </c>
      <c r="C203">
        <v>25507.095703125</v>
      </c>
      <c r="D203">
        <v>5800.30322265625</v>
      </c>
      <c r="E203">
        <v>5216.654296875</v>
      </c>
      <c r="F203">
        <v>3263.0263671875</v>
      </c>
      <c r="G203">
        <v>7765.02685546875</v>
      </c>
      <c r="H203">
        <f t="shared" si="9"/>
        <v>7765.02685546875</v>
      </c>
      <c r="I203">
        <f t="shared" si="10"/>
        <v>11028.05322265625</v>
      </c>
      <c r="J203">
        <f t="shared" si="11"/>
        <v>162984.6220703125</v>
      </c>
      <c r="K203">
        <v>161203.109375</v>
      </c>
      <c r="L203">
        <v>0</v>
      </c>
      <c r="M203">
        <v>0</v>
      </c>
      <c r="N203">
        <v>0</v>
      </c>
      <c r="O203">
        <v>0</v>
      </c>
    </row>
    <row r="204" spans="1:15" x14ac:dyDescent="0.25">
      <c r="A204" s="2">
        <v>44470.697916666701</v>
      </c>
      <c r="B204">
        <v>115581.640625</v>
      </c>
      <c r="C204">
        <v>25671.0078125</v>
      </c>
      <c r="D204">
        <v>5840.015625</v>
      </c>
      <c r="E204">
        <v>5230.9345703125</v>
      </c>
      <c r="F204">
        <v>3288.521484375</v>
      </c>
      <c r="G204">
        <v>7255.22314453125</v>
      </c>
      <c r="H204">
        <f t="shared" si="9"/>
        <v>7255.22314453125</v>
      </c>
      <c r="I204">
        <f t="shared" si="10"/>
        <v>10543.74462890625</v>
      </c>
      <c r="J204">
        <f t="shared" si="11"/>
        <v>162867.34326171875</v>
      </c>
      <c r="K204">
        <v>161130.15625</v>
      </c>
      <c r="L204">
        <v>0</v>
      </c>
      <c r="M204">
        <v>0</v>
      </c>
      <c r="N204">
        <v>0</v>
      </c>
      <c r="O204">
        <v>0</v>
      </c>
    </row>
    <row r="205" spans="1:15" x14ac:dyDescent="0.25">
      <c r="A205" s="2">
        <v>44470.701388888898</v>
      </c>
      <c r="B205">
        <v>115234.2734375</v>
      </c>
      <c r="C205">
        <v>26064.826171875</v>
      </c>
      <c r="D205">
        <v>5863.8251953125</v>
      </c>
      <c r="E205">
        <v>5224.017578125</v>
      </c>
      <c r="F205">
        <v>3336.375732421875</v>
      </c>
      <c r="G205">
        <v>6768.68359375</v>
      </c>
      <c r="H205">
        <f t="shared" si="9"/>
        <v>6768.68359375</v>
      </c>
      <c r="I205">
        <f t="shared" si="10"/>
        <v>10105.059326171875</v>
      </c>
      <c r="J205">
        <f t="shared" si="11"/>
        <v>162492.00170898438</v>
      </c>
      <c r="K205">
        <v>160880.34375</v>
      </c>
      <c r="L205">
        <v>0</v>
      </c>
      <c r="M205">
        <v>0</v>
      </c>
      <c r="N205">
        <v>0</v>
      </c>
      <c r="O205">
        <v>0</v>
      </c>
    </row>
    <row r="206" spans="1:15" x14ac:dyDescent="0.25">
      <c r="A206" s="2">
        <v>44470.704861111102</v>
      </c>
      <c r="B206">
        <v>115169.4140625</v>
      </c>
      <c r="C206">
        <v>26192.5859375</v>
      </c>
      <c r="D206">
        <v>5951.02880859375</v>
      </c>
      <c r="E206">
        <v>5250.912109375</v>
      </c>
      <c r="F206">
        <v>3536.47705078125</v>
      </c>
      <c r="G206">
        <v>6217.578125</v>
      </c>
      <c r="H206">
        <f t="shared" si="9"/>
        <v>6217.578125</v>
      </c>
      <c r="I206">
        <f t="shared" si="10"/>
        <v>9754.05517578125</v>
      </c>
      <c r="J206">
        <f t="shared" si="11"/>
        <v>162317.99609375</v>
      </c>
      <c r="K206">
        <v>160623.96875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 s="2">
        <v>44470.708333333299</v>
      </c>
      <c r="B207">
        <v>115190.59375</v>
      </c>
      <c r="C207">
        <v>26155.66796875</v>
      </c>
      <c r="D207">
        <v>6032.302734375</v>
      </c>
      <c r="E207">
        <v>5237.1552734375</v>
      </c>
      <c r="F207">
        <v>3660.648681640625</v>
      </c>
      <c r="G207">
        <v>5577.1044921875</v>
      </c>
      <c r="H207">
        <f t="shared" si="9"/>
        <v>5577.1044921875</v>
      </c>
      <c r="I207">
        <f t="shared" si="10"/>
        <v>9237.753173828125</v>
      </c>
      <c r="J207">
        <f t="shared" si="11"/>
        <v>161853.47290039063</v>
      </c>
      <c r="K207">
        <v>160272.265625</v>
      </c>
      <c r="L207">
        <v>0</v>
      </c>
      <c r="M207">
        <v>0</v>
      </c>
      <c r="N207">
        <v>0</v>
      </c>
      <c r="O207">
        <v>0</v>
      </c>
    </row>
    <row r="208" spans="1:15" x14ac:dyDescent="0.25">
      <c r="A208" s="2">
        <v>44470.711805555598</v>
      </c>
      <c r="B208">
        <v>114962.609375</v>
      </c>
      <c r="C208">
        <v>25994.2109375</v>
      </c>
      <c r="D208">
        <v>6174.73095703125</v>
      </c>
      <c r="E208">
        <v>5231.59228515625</v>
      </c>
      <c r="F208">
        <v>3756.73095703125</v>
      </c>
      <c r="G208">
        <v>4976.00390625</v>
      </c>
      <c r="H208">
        <f t="shared" si="9"/>
        <v>4976.00390625</v>
      </c>
      <c r="I208">
        <f t="shared" si="10"/>
        <v>8732.73486328125</v>
      </c>
      <c r="J208">
        <f t="shared" si="11"/>
        <v>161095.87841796875</v>
      </c>
      <c r="K208">
        <v>159491.921875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 s="2">
        <v>44470.715277777803</v>
      </c>
      <c r="B209">
        <v>114598.9921875</v>
      </c>
      <c r="C209">
        <v>25362.28125</v>
      </c>
      <c r="D209">
        <v>6321.8720703125</v>
      </c>
      <c r="E209">
        <v>5232.79150390625</v>
      </c>
      <c r="F209">
        <v>3879.583740234375</v>
      </c>
      <c r="G209">
        <v>4424.27685546875</v>
      </c>
      <c r="H209">
        <f t="shared" si="9"/>
        <v>4424.27685546875</v>
      </c>
      <c r="I209">
        <f t="shared" si="10"/>
        <v>8303.860595703125</v>
      </c>
      <c r="J209">
        <f t="shared" si="11"/>
        <v>159819.79760742188</v>
      </c>
      <c r="K209">
        <v>158196.203125</v>
      </c>
      <c r="L209">
        <v>0</v>
      </c>
      <c r="M209">
        <v>0</v>
      </c>
      <c r="N209">
        <v>0</v>
      </c>
      <c r="O209">
        <v>0</v>
      </c>
    </row>
    <row r="210" spans="1:15" x14ac:dyDescent="0.25">
      <c r="A210" s="2">
        <v>44470.71875</v>
      </c>
      <c r="B210">
        <v>114347.109375</v>
      </c>
      <c r="C210">
        <v>25808.669921875</v>
      </c>
      <c r="D210">
        <v>6363.31689453125</v>
      </c>
      <c r="E210">
        <v>5221.8759765625</v>
      </c>
      <c r="F210">
        <v>3978.97216796875</v>
      </c>
      <c r="G210">
        <v>3865.125732421875</v>
      </c>
      <c r="H210">
        <f t="shared" si="9"/>
        <v>3865.125732421875</v>
      </c>
      <c r="I210">
        <f t="shared" si="10"/>
        <v>7844.097900390625</v>
      </c>
      <c r="J210">
        <f t="shared" si="11"/>
        <v>159585.07006835938</v>
      </c>
      <c r="K210">
        <v>158060.6875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 s="2">
        <v>44470.722222222197</v>
      </c>
      <c r="B211">
        <v>114562.9140625</v>
      </c>
      <c r="C211">
        <v>26204.8046875</v>
      </c>
      <c r="D211">
        <v>6417.5126953125</v>
      </c>
      <c r="E211">
        <v>5235.7587890625</v>
      </c>
      <c r="F211">
        <v>4069.33251953125</v>
      </c>
      <c r="G211">
        <v>3420.15869140625</v>
      </c>
      <c r="H211">
        <f t="shared" si="9"/>
        <v>3420.15869140625</v>
      </c>
      <c r="I211">
        <f t="shared" si="10"/>
        <v>7489.4912109375</v>
      </c>
      <c r="J211">
        <f t="shared" si="11"/>
        <v>159910.4814453125</v>
      </c>
      <c r="K211">
        <v>158259.625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 s="2">
        <v>44470.725694444402</v>
      </c>
      <c r="B212">
        <v>114933.7421875</v>
      </c>
      <c r="C212">
        <v>26451.109375</v>
      </c>
      <c r="D212">
        <v>6407.02880859375</v>
      </c>
      <c r="E212">
        <v>5235.9326171875</v>
      </c>
      <c r="F212">
        <v>4014.022705078125</v>
      </c>
      <c r="G212">
        <v>2959.0791015625</v>
      </c>
      <c r="H212">
        <f t="shared" si="9"/>
        <v>2959.0791015625</v>
      </c>
      <c r="I212">
        <f t="shared" si="10"/>
        <v>6973.101806640625</v>
      </c>
      <c r="J212">
        <f t="shared" si="11"/>
        <v>160000.91479492188</v>
      </c>
      <c r="K212">
        <v>158433.046875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 s="2">
        <v>44470.729166666701</v>
      </c>
      <c r="B213">
        <v>115264.96875</v>
      </c>
      <c r="C213">
        <v>26775.796875</v>
      </c>
      <c r="D213">
        <v>6426.701171875</v>
      </c>
      <c r="E213">
        <v>5230.63232421875</v>
      </c>
      <c r="F213">
        <v>4017.894775390625</v>
      </c>
      <c r="G213">
        <v>2670.41455078125</v>
      </c>
      <c r="H213">
        <f t="shared" si="9"/>
        <v>2670.41455078125</v>
      </c>
      <c r="I213">
        <f t="shared" si="10"/>
        <v>6688.309326171875</v>
      </c>
      <c r="J213">
        <f t="shared" si="11"/>
        <v>160386.40844726563</v>
      </c>
      <c r="K213">
        <v>158762.8125</v>
      </c>
      <c r="L213">
        <v>0</v>
      </c>
      <c r="M213">
        <v>0</v>
      </c>
      <c r="N213">
        <v>0</v>
      </c>
      <c r="O213">
        <v>0</v>
      </c>
    </row>
    <row r="214" spans="1:15" x14ac:dyDescent="0.25">
      <c r="A214" s="2">
        <v>44470.732638888898</v>
      </c>
      <c r="B214">
        <v>115272.078125</v>
      </c>
      <c r="C214">
        <v>27651.701171875</v>
      </c>
      <c r="D214">
        <v>6486.0224609375</v>
      </c>
      <c r="E214">
        <v>5240.271484375</v>
      </c>
      <c r="F214">
        <v>3987.70849609375</v>
      </c>
      <c r="G214">
        <v>2225.5517578125</v>
      </c>
      <c r="H214">
        <f t="shared" si="9"/>
        <v>2225.5517578125</v>
      </c>
      <c r="I214">
        <f t="shared" si="10"/>
        <v>6213.26025390625</v>
      </c>
      <c r="J214">
        <f t="shared" si="11"/>
        <v>160863.33349609375</v>
      </c>
      <c r="K214">
        <v>159196.9375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 s="2">
        <v>44470.736111111102</v>
      </c>
      <c r="B215">
        <v>115612.46875</v>
      </c>
      <c r="C215">
        <v>27839.96484375</v>
      </c>
      <c r="D215">
        <v>6564.8544921875</v>
      </c>
      <c r="E215">
        <v>5240.42529296875</v>
      </c>
      <c r="F215">
        <v>3858.487060546875</v>
      </c>
      <c r="G215">
        <v>1885.155029296875</v>
      </c>
      <c r="H215">
        <f t="shared" si="9"/>
        <v>1885.155029296875</v>
      </c>
      <c r="I215">
        <f t="shared" si="10"/>
        <v>5743.64208984375</v>
      </c>
      <c r="J215">
        <f t="shared" si="11"/>
        <v>161001.35546875</v>
      </c>
      <c r="K215">
        <v>159454.0625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 s="2">
        <v>44470.739583333299</v>
      </c>
      <c r="B216">
        <v>115543.296875</v>
      </c>
      <c r="C216">
        <v>28851.638671875</v>
      </c>
      <c r="D216">
        <v>6575.3369140625</v>
      </c>
      <c r="E216">
        <v>5200.3818359375</v>
      </c>
      <c r="F216">
        <v>3757.052978515625</v>
      </c>
      <c r="G216">
        <v>1591.04541015625</v>
      </c>
      <c r="H216">
        <f t="shared" si="9"/>
        <v>1591.04541015625</v>
      </c>
      <c r="I216">
        <f t="shared" si="10"/>
        <v>5348.098388671875</v>
      </c>
      <c r="J216">
        <f t="shared" si="11"/>
        <v>161518.75268554688</v>
      </c>
      <c r="K216">
        <v>159959.734375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 s="2">
        <v>44470.743055555598</v>
      </c>
      <c r="B217">
        <v>115524.578125</v>
      </c>
      <c r="C217">
        <v>29550.10546875</v>
      </c>
      <c r="D217">
        <v>6630.61865234375</v>
      </c>
      <c r="E217">
        <v>5226.666015625</v>
      </c>
      <c r="F217">
        <v>3737.150146484375</v>
      </c>
      <c r="G217">
        <v>1334.58984375</v>
      </c>
      <c r="H217">
        <f t="shared" si="9"/>
        <v>1334.58984375</v>
      </c>
      <c r="I217">
        <f t="shared" si="10"/>
        <v>5071.739990234375</v>
      </c>
      <c r="J217">
        <f t="shared" si="11"/>
        <v>162003.70825195313</v>
      </c>
      <c r="K217">
        <v>160306.359375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 s="2">
        <v>44470.746527777803</v>
      </c>
      <c r="B218">
        <v>115786.453125</v>
      </c>
      <c r="C218">
        <v>30342.4375</v>
      </c>
      <c r="D218">
        <v>6507.9609375</v>
      </c>
      <c r="E218">
        <v>5213.4736328125</v>
      </c>
      <c r="F218">
        <v>3603.5673828125</v>
      </c>
      <c r="G218">
        <v>1121.9892578125</v>
      </c>
      <c r="H218">
        <f t="shared" si="9"/>
        <v>1121.9892578125</v>
      </c>
      <c r="I218">
        <f t="shared" si="10"/>
        <v>4725.556640625</v>
      </c>
      <c r="J218">
        <f t="shared" si="11"/>
        <v>162575.8818359375</v>
      </c>
      <c r="K218">
        <v>160867.28125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 s="2">
        <v>44470.75</v>
      </c>
      <c r="B219">
        <v>116018.6015625</v>
      </c>
      <c r="C219">
        <v>31283.3671875</v>
      </c>
      <c r="D219">
        <v>6518.9443359375</v>
      </c>
      <c r="E219">
        <v>5219.52099609375</v>
      </c>
      <c r="F219">
        <v>3547.133544921875</v>
      </c>
      <c r="G219">
        <v>886.3814697265625</v>
      </c>
      <c r="H219">
        <f t="shared" si="9"/>
        <v>886.3814697265625</v>
      </c>
      <c r="I219">
        <f t="shared" si="10"/>
        <v>4433.5150146484375</v>
      </c>
      <c r="J219">
        <f t="shared" si="11"/>
        <v>163473.94909667969</v>
      </c>
      <c r="K219">
        <v>161715.0625</v>
      </c>
      <c r="L219">
        <v>0</v>
      </c>
      <c r="M219">
        <v>0</v>
      </c>
      <c r="N219">
        <v>0</v>
      </c>
      <c r="O219">
        <v>0</v>
      </c>
    </row>
    <row r="220" spans="1:15" x14ac:dyDescent="0.25">
      <c r="A220" s="2">
        <v>44470.753472222197</v>
      </c>
      <c r="B220">
        <v>116049.40625</v>
      </c>
      <c r="C220">
        <v>31824.65625</v>
      </c>
      <c r="D220">
        <v>6618.82861328125</v>
      </c>
      <c r="E220">
        <v>5217.27685546875</v>
      </c>
      <c r="F220">
        <v>3467.12939453125</v>
      </c>
      <c r="G220">
        <v>702.7244873046875</v>
      </c>
      <c r="H220">
        <f t="shared" si="9"/>
        <v>702.7244873046875</v>
      </c>
      <c r="I220">
        <f t="shared" si="10"/>
        <v>4169.8538818359375</v>
      </c>
      <c r="J220">
        <f t="shared" si="11"/>
        <v>163880.02185058594</v>
      </c>
      <c r="K220">
        <v>162161.984375</v>
      </c>
      <c r="L220">
        <v>0</v>
      </c>
      <c r="M220">
        <v>0</v>
      </c>
      <c r="N220">
        <v>0</v>
      </c>
      <c r="O220">
        <v>0</v>
      </c>
    </row>
    <row r="221" spans="1:15" x14ac:dyDescent="0.25">
      <c r="A221" s="2">
        <v>44470.756944444402</v>
      </c>
      <c r="B221">
        <v>116352.1015625</v>
      </c>
      <c r="C221">
        <v>32154.6796875</v>
      </c>
      <c r="D221">
        <v>6771.12646484375</v>
      </c>
      <c r="E221">
        <v>5234.1484375</v>
      </c>
      <c r="F221">
        <v>3388.687255859375</v>
      </c>
      <c r="G221">
        <v>542.01318359375</v>
      </c>
      <c r="H221">
        <f t="shared" si="9"/>
        <v>542.01318359375</v>
      </c>
      <c r="I221">
        <f t="shared" si="10"/>
        <v>3930.700439453125</v>
      </c>
      <c r="J221">
        <f t="shared" si="11"/>
        <v>164442.75659179688</v>
      </c>
      <c r="K221">
        <v>162638.125</v>
      </c>
      <c r="L221">
        <v>0</v>
      </c>
      <c r="M221">
        <v>0</v>
      </c>
      <c r="N221">
        <v>0</v>
      </c>
      <c r="O221">
        <v>0</v>
      </c>
    </row>
    <row r="222" spans="1:15" x14ac:dyDescent="0.25">
      <c r="A222" s="2">
        <v>44470.760416666701</v>
      </c>
      <c r="B222">
        <v>116458.9375</v>
      </c>
      <c r="C222">
        <v>33141.68359375</v>
      </c>
      <c r="D222">
        <v>6787.201171875</v>
      </c>
      <c r="E222">
        <v>5217.1796875</v>
      </c>
      <c r="F222">
        <v>3496.81884765625</v>
      </c>
      <c r="G222">
        <v>430.76272583007813</v>
      </c>
      <c r="H222">
        <f t="shared" si="9"/>
        <v>430.76272583007813</v>
      </c>
      <c r="I222">
        <f t="shared" si="10"/>
        <v>3927.5815734863281</v>
      </c>
      <c r="J222">
        <f t="shared" si="11"/>
        <v>165532.58352661133</v>
      </c>
      <c r="K222">
        <v>163764.59375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s="2">
        <v>44470.763888888898</v>
      </c>
      <c r="B223">
        <v>116750.5859375</v>
      </c>
      <c r="C223">
        <v>33591.02734375</v>
      </c>
      <c r="D223">
        <v>6928.20849609375</v>
      </c>
      <c r="E223">
        <v>5215.5576171875</v>
      </c>
      <c r="F223">
        <v>3423.356689453125</v>
      </c>
      <c r="G223">
        <v>387.01943969726563</v>
      </c>
      <c r="H223">
        <f t="shared" si="9"/>
        <v>387.01943969726563</v>
      </c>
      <c r="I223">
        <f t="shared" si="10"/>
        <v>3810.3761291503906</v>
      </c>
      <c r="J223">
        <f t="shared" si="11"/>
        <v>166295.75552368164</v>
      </c>
      <c r="K223">
        <v>164692.984375</v>
      </c>
      <c r="L223">
        <v>0</v>
      </c>
      <c r="M223">
        <v>0</v>
      </c>
      <c r="N223">
        <v>0</v>
      </c>
      <c r="O223">
        <v>0</v>
      </c>
    </row>
    <row r="224" spans="1:15" x14ac:dyDescent="0.25">
      <c r="A224" s="2">
        <v>44470.767361111102</v>
      </c>
      <c r="B224">
        <v>117048.2421875</v>
      </c>
      <c r="C224">
        <v>34366.92578125</v>
      </c>
      <c r="D224">
        <v>6891.42333984375</v>
      </c>
      <c r="E224">
        <v>5199.41357421875</v>
      </c>
      <c r="F224">
        <v>3329.84423828125</v>
      </c>
      <c r="G224">
        <v>331.8035888671875</v>
      </c>
      <c r="H224">
        <f t="shared" si="9"/>
        <v>331.8035888671875</v>
      </c>
      <c r="I224">
        <f t="shared" si="10"/>
        <v>3661.6478271484375</v>
      </c>
      <c r="J224">
        <f t="shared" si="11"/>
        <v>167167.65270996094</v>
      </c>
      <c r="K224">
        <v>165443.796875</v>
      </c>
      <c r="L224">
        <v>0</v>
      </c>
      <c r="M224">
        <v>0</v>
      </c>
      <c r="N224">
        <v>0</v>
      </c>
      <c r="O224">
        <v>0</v>
      </c>
    </row>
    <row r="225" spans="1:15" x14ac:dyDescent="0.25">
      <c r="A225" s="2">
        <v>44470.770833333299</v>
      </c>
      <c r="B225">
        <v>117142.1328125</v>
      </c>
      <c r="C225">
        <v>35413.0859375</v>
      </c>
      <c r="D225">
        <v>7040.7138671875</v>
      </c>
      <c r="E225">
        <v>5208.07861328125</v>
      </c>
      <c r="F225">
        <v>3357.7412109375</v>
      </c>
      <c r="G225">
        <v>242.1253662109375</v>
      </c>
      <c r="H225">
        <f t="shared" si="9"/>
        <v>242.1253662109375</v>
      </c>
      <c r="I225">
        <f t="shared" si="10"/>
        <v>3599.8665771484375</v>
      </c>
      <c r="J225">
        <f t="shared" si="11"/>
        <v>168403.87780761719</v>
      </c>
      <c r="K225">
        <v>166578.59375</v>
      </c>
      <c r="L225">
        <v>0</v>
      </c>
      <c r="M225">
        <v>0</v>
      </c>
      <c r="N225">
        <v>0</v>
      </c>
      <c r="O225">
        <v>0</v>
      </c>
    </row>
    <row r="226" spans="1:15" x14ac:dyDescent="0.25">
      <c r="A226" s="2">
        <v>44470.774305555598</v>
      </c>
      <c r="B226">
        <v>117439.3359375</v>
      </c>
      <c r="C226">
        <v>36212.05859375</v>
      </c>
      <c r="D226">
        <v>7165.14453125</v>
      </c>
      <c r="E226">
        <v>5217.7783203125</v>
      </c>
      <c r="F226">
        <v>3368.989501953125</v>
      </c>
      <c r="G226">
        <v>185.15135192871094</v>
      </c>
      <c r="H226">
        <f t="shared" si="9"/>
        <v>185.15135192871094</v>
      </c>
      <c r="I226">
        <f t="shared" si="10"/>
        <v>3554.1408538818359</v>
      </c>
      <c r="J226">
        <f t="shared" si="11"/>
        <v>169588.45823669434</v>
      </c>
      <c r="K226">
        <v>167833.1875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 s="2">
        <v>44470.777777777803</v>
      </c>
      <c r="B227">
        <v>118126.6640625</v>
      </c>
      <c r="C227">
        <v>36410.97265625</v>
      </c>
      <c r="D227">
        <v>7252.2607421875</v>
      </c>
      <c r="E227">
        <v>5283.375</v>
      </c>
      <c r="F227">
        <v>3391.7119140625</v>
      </c>
      <c r="G227">
        <v>487.08416748046875</v>
      </c>
      <c r="H227">
        <f t="shared" si="9"/>
        <v>487.08416748046875</v>
      </c>
      <c r="I227">
        <f t="shared" si="10"/>
        <v>3878.7960815429688</v>
      </c>
      <c r="J227">
        <f t="shared" si="11"/>
        <v>170952.06854248047</v>
      </c>
      <c r="K227">
        <v>168674.296875</v>
      </c>
      <c r="L227">
        <v>0</v>
      </c>
      <c r="M227">
        <v>0</v>
      </c>
      <c r="N227">
        <v>0</v>
      </c>
      <c r="O227">
        <v>0</v>
      </c>
    </row>
    <row r="228" spans="1:15" x14ac:dyDescent="0.25">
      <c r="A228" s="2">
        <v>44470.78125</v>
      </c>
      <c r="B228">
        <v>117442.09375</v>
      </c>
      <c r="C228">
        <v>36829.796875</v>
      </c>
      <c r="D228">
        <v>7283.494140625</v>
      </c>
      <c r="E228">
        <v>5192.55224609375</v>
      </c>
      <c r="F228">
        <v>3374.552490234375</v>
      </c>
      <c r="G228">
        <v>183.0302734375</v>
      </c>
      <c r="H228">
        <f t="shared" si="9"/>
        <v>183.0302734375</v>
      </c>
      <c r="I228">
        <f t="shared" si="10"/>
        <v>3557.582763671875</v>
      </c>
      <c r="J228">
        <f t="shared" si="11"/>
        <v>170305.51977539063</v>
      </c>
      <c r="K228">
        <v>168641.234375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 s="2">
        <v>44470.784722222197</v>
      </c>
      <c r="B229">
        <v>117506.046875</v>
      </c>
      <c r="C229">
        <v>36712.02734375</v>
      </c>
      <c r="D229">
        <v>7326.58349609375</v>
      </c>
      <c r="E229">
        <v>5187.951171875</v>
      </c>
      <c r="F229">
        <v>3340.175537109375</v>
      </c>
      <c r="G229">
        <v>184.50193786621094</v>
      </c>
      <c r="H229">
        <f t="shared" si="9"/>
        <v>184.50193786621094</v>
      </c>
      <c r="I229">
        <f t="shared" si="10"/>
        <v>3524.6774749755859</v>
      </c>
      <c r="J229">
        <f t="shared" si="11"/>
        <v>170257.28636169434</v>
      </c>
      <c r="K229">
        <v>168570.171875</v>
      </c>
      <c r="L229">
        <v>0</v>
      </c>
      <c r="M229">
        <v>0</v>
      </c>
      <c r="N229">
        <v>0</v>
      </c>
      <c r="O229">
        <v>0</v>
      </c>
    </row>
    <row r="230" spans="1:15" x14ac:dyDescent="0.25">
      <c r="A230" s="2">
        <v>44470.788194444402</v>
      </c>
      <c r="B230">
        <v>117486.9921875</v>
      </c>
      <c r="C230">
        <v>36782.7265625</v>
      </c>
      <c r="D230">
        <v>7312.44775390625</v>
      </c>
      <c r="E230">
        <v>5202.94140625</v>
      </c>
      <c r="F230">
        <v>3432.717529296875</v>
      </c>
      <c r="G230">
        <v>185.06044006347656</v>
      </c>
      <c r="H230">
        <f t="shared" si="9"/>
        <v>185.06044006347656</v>
      </c>
      <c r="I230">
        <f t="shared" si="10"/>
        <v>3617.7779693603516</v>
      </c>
      <c r="J230">
        <f t="shared" si="11"/>
        <v>170402.8858795166</v>
      </c>
      <c r="K230">
        <v>168721.421875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 s="2">
        <v>44470.791666666701</v>
      </c>
      <c r="B231">
        <v>117626.5</v>
      </c>
      <c r="C231">
        <v>36478.359375</v>
      </c>
      <c r="D231">
        <v>7272.39208984375</v>
      </c>
      <c r="E231">
        <v>5206.7099609375</v>
      </c>
      <c r="F231">
        <v>3470.442626953125</v>
      </c>
      <c r="G231">
        <v>172.35765075683594</v>
      </c>
      <c r="H231">
        <f t="shared" si="9"/>
        <v>172.35765075683594</v>
      </c>
      <c r="I231">
        <f t="shared" si="10"/>
        <v>3642.8002777099609</v>
      </c>
      <c r="J231">
        <f t="shared" si="11"/>
        <v>170226.76170349121</v>
      </c>
      <c r="K231">
        <v>168594.078125</v>
      </c>
      <c r="L231">
        <v>0</v>
      </c>
      <c r="M231">
        <v>0</v>
      </c>
      <c r="N231">
        <v>0</v>
      </c>
      <c r="O231">
        <v>0</v>
      </c>
    </row>
    <row r="232" spans="1:15" x14ac:dyDescent="0.25">
      <c r="A232" s="2">
        <v>44470.795138888898</v>
      </c>
      <c r="B232">
        <v>118238.359375</v>
      </c>
      <c r="C232">
        <v>36537.73828125</v>
      </c>
      <c r="D232">
        <v>7235.83447265625</v>
      </c>
      <c r="E232">
        <v>5281.2958984375</v>
      </c>
      <c r="F232">
        <v>3485.890380859375</v>
      </c>
      <c r="G232">
        <v>373.52099609375</v>
      </c>
      <c r="H232">
        <f t="shared" si="9"/>
        <v>373.52099609375</v>
      </c>
      <c r="I232">
        <f t="shared" si="10"/>
        <v>3859.411376953125</v>
      </c>
      <c r="J232">
        <f t="shared" si="11"/>
        <v>171152.63940429688</v>
      </c>
      <c r="K232">
        <v>168713.90625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 s="2">
        <v>44470.798611111102</v>
      </c>
      <c r="B233">
        <v>118270.1953125</v>
      </c>
      <c r="C233">
        <v>36423.51171875</v>
      </c>
      <c r="D233">
        <v>7277.09716796875</v>
      </c>
      <c r="E233">
        <v>5252.55712890625</v>
      </c>
      <c r="F233">
        <v>3618.3662109375</v>
      </c>
      <c r="G233">
        <v>385.06942749023438</v>
      </c>
      <c r="H233">
        <f t="shared" si="9"/>
        <v>385.06942749023438</v>
      </c>
      <c r="I233">
        <f t="shared" si="10"/>
        <v>4003.4356384277344</v>
      </c>
      <c r="J233">
        <f t="shared" si="11"/>
        <v>171226.79696655273</v>
      </c>
      <c r="K233">
        <v>168936.6875</v>
      </c>
      <c r="L233">
        <v>0</v>
      </c>
      <c r="M233">
        <v>0</v>
      </c>
      <c r="N233">
        <v>0</v>
      </c>
      <c r="O233">
        <v>0</v>
      </c>
    </row>
    <row r="234" spans="1:15" x14ac:dyDescent="0.25">
      <c r="A234" s="2">
        <v>44470.802083333299</v>
      </c>
      <c r="B234">
        <v>117568.6953125</v>
      </c>
      <c r="C234">
        <v>36199.0546875</v>
      </c>
      <c r="D234">
        <v>7182.49755859375</v>
      </c>
      <c r="E234">
        <v>5206.0595703125</v>
      </c>
      <c r="F234">
        <v>3785.701171875</v>
      </c>
      <c r="G234">
        <v>20.655483245849609</v>
      </c>
      <c r="H234">
        <f t="shared" si="9"/>
        <v>20.655483245849609</v>
      </c>
      <c r="I234">
        <f t="shared" si="10"/>
        <v>3806.3566551208496</v>
      </c>
      <c r="J234">
        <f t="shared" si="11"/>
        <v>169962.6637840271</v>
      </c>
      <c r="K234">
        <v>168162.15625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 s="2">
        <v>44470.805555555598</v>
      </c>
      <c r="B235">
        <v>117491.5546875</v>
      </c>
      <c r="C235">
        <v>36550.97265625</v>
      </c>
      <c r="D235">
        <v>7266.45654296875</v>
      </c>
      <c r="E235">
        <v>5143.044921875</v>
      </c>
      <c r="F235">
        <v>3855.134521484375</v>
      </c>
      <c r="G235">
        <v>18.985651016235352</v>
      </c>
      <c r="H235">
        <f t="shared" si="9"/>
        <v>18.985651016235352</v>
      </c>
      <c r="I235">
        <f t="shared" si="10"/>
        <v>3874.1201725006104</v>
      </c>
      <c r="J235">
        <f t="shared" si="11"/>
        <v>170326.14898109436</v>
      </c>
      <c r="K235">
        <v>168695.375</v>
      </c>
      <c r="L235">
        <v>0</v>
      </c>
      <c r="M235">
        <v>0</v>
      </c>
      <c r="N235">
        <v>0</v>
      </c>
      <c r="O235">
        <v>0</v>
      </c>
    </row>
    <row r="236" spans="1:15" x14ac:dyDescent="0.25">
      <c r="A236" s="2">
        <v>44470.809027777803</v>
      </c>
      <c r="B236">
        <v>117350.7890625</v>
      </c>
      <c r="C236">
        <v>36914.3046875</v>
      </c>
      <c r="D236">
        <v>7281.953125</v>
      </c>
      <c r="E236">
        <v>5142.4384765625</v>
      </c>
      <c r="F236">
        <v>3984.70068359375</v>
      </c>
      <c r="G236">
        <v>13.476308822631836</v>
      </c>
      <c r="H236">
        <f t="shared" si="9"/>
        <v>13.476308822631836</v>
      </c>
      <c r="I236">
        <f t="shared" si="10"/>
        <v>3998.1769924163818</v>
      </c>
      <c r="J236">
        <f t="shared" si="11"/>
        <v>170687.66234397888</v>
      </c>
      <c r="K236">
        <v>169090.0625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 s="2">
        <v>44470.8125</v>
      </c>
      <c r="B237">
        <v>117253.40625</v>
      </c>
      <c r="C237">
        <v>36316.52734375</v>
      </c>
      <c r="D237">
        <v>7303.89208984375</v>
      </c>
      <c r="E237">
        <v>5141.228515625</v>
      </c>
      <c r="F237">
        <v>4082.848388671875</v>
      </c>
      <c r="G237">
        <v>16.931571960449219</v>
      </c>
      <c r="H237">
        <f t="shared" si="9"/>
        <v>16.931571960449219</v>
      </c>
      <c r="I237">
        <f t="shared" si="10"/>
        <v>4099.7799606323242</v>
      </c>
      <c r="J237">
        <f t="shared" si="11"/>
        <v>170114.83415985107</v>
      </c>
      <c r="K237">
        <v>168488.734375</v>
      </c>
      <c r="L237">
        <v>0</v>
      </c>
      <c r="M237">
        <v>0</v>
      </c>
      <c r="N237">
        <v>0</v>
      </c>
      <c r="O237">
        <v>0</v>
      </c>
    </row>
    <row r="238" spans="1:15" x14ac:dyDescent="0.25">
      <c r="A238" s="2">
        <v>44470.815972222197</v>
      </c>
      <c r="B238">
        <v>117186.734375</v>
      </c>
      <c r="C238">
        <v>35980.65625</v>
      </c>
      <c r="D238">
        <v>7282.7138671875</v>
      </c>
      <c r="E238">
        <v>5138.3037109375</v>
      </c>
      <c r="F238">
        <v>4084.28076171875</v>
      </c>
      <c r="G238">
        <v>15.155612945556641</v>
      </c>
      <c r="H238">
        <f t="shared" si="9"/>
        <v>15.155612945556641</v>
      </c>
      <c r="I238">
        <f t="shared" si="10"/>
        <v>4099.4363746643066</v>
      </c>
      <c r="J238">
        <f t="shared" si="11"/>
        <v>169687.84457778931</v>
      </c>
      <c r="K238">
        <v>168175.640625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 s="2">
        <v>44470.819444444402</v>
      </c>
      <c r="B239">
        <v>117138.3984375</v>
      </c>
      <c r="C239">
        <v>35976.6640625</v>
      </c>
      <c r="D239">
        <v>7327.134765625</v>
      </c>
      <c r="E239">
        <v>5129.95458984375</v>
      </c>
      <c r="F239">
        <v>4199.0322265625</v>
      </c>
      <c r="G239">
        <v>15.430477142333984</v>
      </c>
      <c r="H239">
        <f t="shared" si="9"/>
        <v>15.430477142333984</v>
      </c>
      <c r="I239">
        <f t="shared" si="10"/>
        <v>4214.462703704834</v>
      </c>
      <c r="J239">
        <f t="shared" si="11"/>
        <v>169786.61455917358</v>
      </c>
      <c r="K239">
        <v>168174.75</v>
      </c>
      <c r="L239">
        <v>0</v>
      </c>
      <c r="M239">
        <v>0</v>
      </c>
      <c r="N239">
        <v>0</v>
      </c>
      <c r="O239">
        <v>0</v>
      </c>
    </row>
    <row r="240" spans="1:15" x14ac:dyDescent="0.25">
      <c r="A240" s="2">
        <v>44470.822916666701</v>
      </c>
      <c r="B240">
        <v>117104.734375</v>
      </c>
      <c r="C240">
        <v>36020.4140625</v>
      </c>
      <c r="D240">
        <v>7350.53857421875</v>
      </c>
      <c r="E240">
        <v>5158.6923828125</v>
      </c>
      <c r="F240">
        <v>4255.03369140625</v>
      </c>
      <c r="G240">
        <v>23.091850280761719</v>
      </c>
      <c r="H240">
        <f t="shared" si="9"/>
        <v>23.091850280761719</v>
      </c>
      <c r="I240">
        <f t="shared" si="10"/>
        <v>4278.1255416870117</v>
      </c>
      <c r="J240">
        <f t="shared" si="11"/>
        <v>169912.50493621826</v>
      </c>
      <c r="K240">
        <v>168346.953125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 s="2">
        <v>44470.826388888898</v>
      </c>
      <c r="B241">
        <v>117185.859375</v>
      </c>
      <c r="C241">
        <v>35939.96484375</v>
      </c>
      <c r="D241">
        <v>7365.87841796875</v>
      </c>
      <c r="E241">
        <v>5161.1923828125</v>
      </c>
      <c r="F241">
        <v>4252.60888671875</v>
      </c>
      <c r="G241">
        <v>12.424628257751465</v>
      </c>
      <c r="H241">
        <f t="shared" si="9"/>
        <v>12.424628257751465</v>
      </c>
      <c r="I241">
        <f t="shared" si="10"/>
        <v>4265.0335149765015</v>
      </c>
      <c r="J241">
        <f t="shared" si="11"/>
        <v>169917.92853450775</v>
      </c>
      <c r="K241">
        <v>168301.8125</v>
      </c>
      <c r="L241">
        <v>0</v>
      </c>
      <c r="M241">
        <v>0</v>
      </c>
      <c r="N241">
        <v>0</v>
      </c>
      <c r="O241">
        <v>0</v>
      </c>
    </row>
    <row r="242" spans="1:15" x14ac:dyDescent="0.25">
      <c r="A242" s="2">
        <v>44470.829861111102</v>
      </c>
      <c r="B242">
        <v>116908.359375</v>
      </c>
      <c r="C242">
        <v>35578.109375</v>
      </c>
      <c r="D242">
        <v>7359.796875</v>
      </c>
      <c r="E242">
        <v>5151.93408203125</v>
      </c>
      <c r="F242">
        <v>4144.57861328125</v>
      </c>
      <c r="G242">
        <v>16.425052642822266</v>
      </c>
      <c r="H242">
        <f t="shared" si="9"/>
        <v>16.425052642822266</v>
      </c>
      <c r="I242">
        <f t="shared" si="10"/>
        <v>4161.0036659240723</v>
      </c>
      <c r="J242">
        <f t="shared" si="11"/>
        <v>169159.20337295532</v>
      </c>
      <c r="K242">
        <v>167635.46875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 s="2">
        <v>44470.833333333299</v>
      </c>
      <c r="B243">
        <v>116365.2734375</v>
      </c>
      <c r="C243">
        <v>35350.015625</v>
      </c>
      <c r="D243">
        <v>7318.3681640625</v>
      </c>
      <c r="E243">
        <v>5155.2392578125</v>
      </c>
      <c r="F243">
        <v>4072.6298828125</v>
      </c>
      <c r="G243">
        <v>13.576169967651367</v>
      </c>
      <c r="H243">
        <f t="shared" si="9"/>
        <v>13.576169967651367</v>
      </c>
      <c r="I243">
        <f t="shared" si="10"/>
        <v>4086.2060527801514</v>
      </c>
      <c r="J243">
        <f t="shared" si="11"/>
        <v>168275.10253715515</v>
      </c>
      <c r="K243">
        <v>166711.125</v>
      </c>
      <c r="L243">
        <v>0</v>
      </c>
      <c r="M243">
        <v>0</v>
      </c>
      <c r="N243">
        <v>0</v>
      </c>
      <c r="O243">
        <v>0</v>
      </c>
    </row>
    <row r="244" spans="1:15" x14ac:dyDescent="0.25">
      <c r="A244" s="2">
        <v>44470.836805555598</v>
      </c>
      <c r="B244">
        <v>115828.8671875</v>
      </c>
      <c r="C244">
        <v>34975.1875</v>
      </c>
      <c r="D244">
        <v>7251.3876953125</v>
      </c>
      <c r="E244">
        <v>5151.6181640625</v>
      </c>
      <c r="F244">
        <v>4032.700439453125</v>
      </c>
      <c r="G244">
        <v>11.745904922485352</v>
      </c>
      <c r="H244">
        <f t="shared" si="9"/>
        <v>11.745904922485352</v>
      </c>
      <c r="I244">
        <f t="shared" si="10"/>
        <v>4044.4463443756104</v>
      </c>
      <c r="J244">
        <f t="shared" si="11"/>
        <v>167251.50689125061</v>
      </c>
      <c r="K244">
        <v>165925.578125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 s="2">
        <v>44470.840277777803</v>
      </c>
      <c r="B245">
        <v>116043.8515625</v>
      </c>
      <c r="C245">
        <v>34897.83984375</v>
      </c>
      <c r="D245">
        <v>7321.349609375</v>
      </c>
      <c r="E245">
        <v>5158.11376953125</v>
      </c>
      <c r="F245">
        <v>4021.571044921875</v>
      </c>
      <c r="G245">
        <v>11.692037582397461</v>
      </c>
      <c r="H245">
        <f t="shared" si="9"/>
        <v>11.692037582397461</v>
      </c>
      <c r="I245">
        <f t="shared" si="10"/>
        <v>4033.2630825042725</v>
      </c>
      <c r="J245">
        <f t="shared" si="11"/>
        <v>167454.41786766052</v>
      </c>
      <c r="K245">
        <v>166269.203125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 s="2">
        <v>44470.84375</v>
      </c>
      <c r="B246">
        <v>116117.5703125</v>
      </c>
      <c r="C246">
        <v>34872.58203125</v>
      </c>
      <c r="D246">
        <v>7325.9873046875</v>
      </c>
      <c r="E246">
        <v>5164.56640625</v>
      </c>
      <c r="F246">
        <v>3935.00244140625</v>
      </c>
      <c r="G246">
        <v>10.564517974853516</v>
      </c>
      <c r="H246">
        <f t="shared" si="9"/>
        <v>10.564517974853516</v>
      </c>
      <c r="I246">
        <f t="shared" si="10"/>
        <v>3945.5669593811035</v>
      </c>
      <c r="J246">
        <f t="shared" si="11"/>
        <v>167426.2730140686</v>
      </c>
      <c r="K246">
        <v>166128.203125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 s="2">
        <v>44470.847222222197</v>
      </c>
      <c r="B247">
        <v>115759.4453125</v>
      </c>
      <c r="C247">
        <v>35241.4375</v>
      </c>
      <c r="D247">
        <v>7360.95849609375</v>
      </c>
      <c r="E247">
        <v>5154.84716796875</v>
      </c>
      <c r="F247">
        <v>3921.57421875</v>
      </c>
      <c r="G247">
        <v>10.436471939086914</v>
      </c>
      <c r="H247">
        <f t="shared" si="9"/>
        <v>10.436471939086914</v>
      </c>
      <c r="I247">
        <f t="shared" si="10"/>
        <v>3932.0106906890869</v>
      </c>
      <c r="J247">
        <f t="shared" si="11"/>
        <v>167448.69916725159</v>
      </c>
      <c r="K247">
        <v>166349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 s="2">
        <v>44470.850694444402</v>
      </c>
      <c r="B248">
        <v>115287.09375</v>
      </c>
      <c r="C248">
        <v>35290.8515625</v>
      </c>
      <c r="D248">
        <v>7201.4638671875</v>
      </c>
      <c r="E248">
        <v>5160.205078125</v>
      </c>
      <c r="F248">
        <v>3933.173095703125</v>
      </c>
      <c r="G248">
        <v>10.173696517944336</v>
      </c>
      <c r="H248">
        <f t="shared" si="9"/>
        <v>10.173696517944336</v>
      </c>
      <c r="I248">
        <f t="shared" si="10"/>
        <v>3943.3467922210693</v>
      </c>
      <c r="J248">
        <f t="shared" si="11"/>
        <v>166882.96105003357</v>
      </c>
      <c r="K248">
        <v>165745.046875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 s="2">
        <v>44470.854166666701</v>
      </c>
      <c r="B249">
        <v>115341.7578125</v>
      </c>
      <c r="C249">
        <v>35360.91015625</v>
      </c>
      <c r="D249">
        <v>7201.27392578125</v>
      </c>
      <c r="E249">
        <v>5153.04638671875</v>
      </c>
      <c r="F249">
        <v>3922.3466796875</v>
      </c>
      <c r="G249">
        <v>13.73362922668457</v>
      </c>
      <c r="H249">
        <f t="shared" si="9"/>
        <v>13.73362922668457</v>
      </c>
      <c r="I249">
        <f t="shared" si="10"/>
        <v>3936.0803089141846</v>
      </c>
      <c r="J249">
        <f t="shared" si="11"/>
        <v>166993.06859016418</v>
      </c>
      <c r="K249">
        <v>165724.046875</v>
      </c>
      <c r="L249">
        <v>0</v>
      </c>
      <c r="M249">
        <v>0</v>
      </c>
      <c r="N249">
        <v>0</v>
      </c>
      <c r="O249">
        <v>0</v>
      </c>
    </row>
    <row r="250" spans="1:15" x14ac:dyDescent="0.25">
      <c r="A250" s="2">
        <v>44470.857638888898</v>
      </c>
      <c r="B250">
        <v>115640.921875</v>
      </c>
      <c r="C250">
        <v>35251.86328125</v>
      </c>
      <c r="D250">
        <v>7230.8466796875</v>
      </c>
      <c r="E250">
        <v>5150.09423828125</v>
      </c>
      <c r="F250">
        <v>3908.6728515625</v>
      </c>
      <c r="G250">
        <v>11.916497230529785</v>
      </c>
      <c r="H250">
        <f t="shared" si="9"/>
        <v>11.916497230529785</v>
      </c>
      <c r="I250">
        <f t="shared" si="10"/>
        <v>3920.5893487930298</v>
      </c>
      <c r="J250">
        <f t="shared" si="11"/>
        <v>167194.31542301178</v>
      </c>
      <c r="K250">
        <v>165847.75</v>
      </c>
      <c r="L250">
        <v>0</v>
      </c>
      <c r="M250">
        <v>0</v>
      </c>
      <c r="N250">
        <v>0</v>
      </c>
      <c r="O250">
        <v>0</v>
      </c>
    </row>
    <row r="251" spans="1:15" x14ac:dyDescent="0.25">
      <c r="A251" s="2">
        <v>44470.861111111102</v>
      </c>
      <c r="B251">
        <v>115473.7890625</v>
      </c>
      <c r="C251">
        <v>35346.3984375</v>
      </c>
      <c r="D251">
        <v>7213.7978515625</v>
      </c>
      <c r="E251">
        <v>5155.7216796875</v>
      </c>
      <c r="F251">
        <v>3826.978515625</v>
      </c>
      <c r="G251">
        <v>10.269612312316895</v>
      </c>
      <c r="H251">
        <f t="shared" si="9"/>
        <v>10.269612312316895</v>
      </c>
      <c r="I251">
        <f t="shared" si="10"/>
        <v>3837.2481279373169</v>
      </c>
      <c r="J251">
        <f t="shared" si="11"/>
        <v>167026.95515918732</v>
      </c>
      <c r="K251">
        <v>165706.796875</v>
      </c>
      <c r="L251">
        <v>0</v>
      </c>
      <c r="M251">
        <v>0</v>
      </c>
      <c r="N251">
        <v>0</v>
      </c>
      <c r="O251">
        <v>0</v>
      </c>
    </row>
    <row r="252" spans="1:15" x14ac:dyDescent="0.25">
      <c r="A252" s="2">
        <v>44470.864583333299</v>
      </c>
      <c r="B252">
        <v>115087.078125</v>
      </c>
      <c r="C252">
        <v>35526.515625</v>
      </c>
      <c r="D252">
        <v>7188.3408203125</v>
      </c>
      <c r="E252">
        <v>5147.228515625</v>
      </c>
      <c r="F252">
        <v>3834.52734375</v>
      </c>
      <c r="G252">
        <v>11.02777099609375</v>
      </c>
      <c r="H252">
        <f t="shared" si="9"/>
        <v>11.02777099609375</v>
      </c>
      <c r="I252">
        <f t="shared" si="10"/>
        <v>3845.5551147460938</v>
      </c>
      <c r="J252">
        <f t="shared" si="11"/>
        <v>166794.71820068359</v>
      </c>
      <c r="K252">
        <v>165477.671875</v>
      </c>
      <c r="L252">
        <v>0</v>
      </c>
      <c r="M252">
        <v>0</v>
      </c>
      <c r="N252">
        <v>0</v>
      </c>
      <c r="O252">
        <v>0</v>
      </c>
    </row>
    <row r="253" spans="1:15" x14ac:dyDescent="0.25">
      <c r="A253" s="2">
        <v>44470.868055555598</v>
      </c>
      <c r="B253">
        <v>114994.328125</v>
      </c>
      <c r="C253">
        <v>35299.2890625</v>
      </c>
      <c r="D253">
        <v>7166.1103515625</v>
      </c>
      <c r="E253">
        <v>5147.07421875</v>
      </c>
      <c r="F253">
        <v>3658.113525390625</v>
      </c>
      <c r="G253">
        <v>9.9218893051147461</v>
      </c>
      <c r="H253">
        <f t="shared" si="9"/>
        <v>9.9218893051147461</v>
      </c>
      <c r="I253">
        <f t="shared" si="10"/>
        <v>3668.0354146957397</v>
      </c>
      <c r="J253">
        <f t="shared" si="11"/>
        <v>166274.83717250824</v>
      </c>
      <c r="K253">
        <v>164993.8125</v>
      </c>
      <c r="L253">
        <v>0</v>
      </c>
      <c r="M253">
        <v>0</v>
      </c>
      <c r="N253">
        <v>0</v>
      </c>
      <c r="O253">
        <v>0</v>
      </c>
    </row>
    <row r="254" spans="1:15" x14ac:dyDescent="0.25">
      <c r="A254" s="2">
        <v>44470.871527777803</v>
      </c>
      <c r="B254">
        <v>115093.515625</v>
      </c>
      <c r="C254">
        <v>34996.890625</v>
      </c>
      <c r="D254">
        <v>7166.57177734375</v>
      </c>
      <c r="E254">
        <v>5162.1845703125</v>
      </c>
      <c r="F254">
        <v>3579.12841796875</v>
      </c>
      <c r="G254">
        <v>10.846750259399414</v>
      </c>
      <c r="H254">
        <f t="shared" si="9"/>
        <v>10.846750259399414</v>
      </c>
      <c r="I254">
        <f t="shared" si="10"/>
        <v>3589.9751682281494</v>
      </c>
      <c r="J254">
        <f t="shared" si="11"/>
        <v>166009.1377658844</v>
      </c>
      <c r="K254">
        <v>164667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 s="2">
        <v>44470.875</v>
      </c>
      <c r="B255">
        <v>115078.9921875</v>
      </c>
      <c r="C255">
        <v>34676.6796875</v>
      </c>
      <c r="D255">
        <v>7166.087890625</v>
      </c>
      <c r="E255">
        <v>5173.583984375</v>
      </c>
      <c r="F255">
        <v>3554.650390625</v>
      </c>
      <c r="G255">
        <v>10.574424743652344</v>
      </c>
      <c r="H255">
        <f t="shared" si="9"/>
        <v>10.574424743652344</v>
      </c>
      <c r="I255">
        <f t="shared" si="10"/>
        <v>3565.2248153686523</v>
      </c>
      <c r="J255">
        <f t="shared" si="11"/>
        <v>165660.56856536865</v>
      </c>
      <c r="K255">
        <v>164428.765625</v>
      </c>
      <c r="L255">
        <v>0</v>
      </c>
      <c r="M255">
        <v>0</v>
      </c>
      <c r="N255">
        <v>0</v>
      </c>
      <c r="O255">
        <v>0</v>
      </c>
    </row>
    <row r="256" spans="1:15" x14ac:dyDescent="0.25">
      <c r="A256" s="2">
        <v>44470.878472222197</v>
      </c>
      <c r="B256">
        <v>115260.4765625</v>
      </c>
      <c r="C256">
        <v>34898.12109375</v>
      </c>
      <c r="D256">
        <v>7235.4541015625</v>
      </c>
      <c r="E256">
        <v>5167.70458984375</v>
      </c>
      <c r="F256">
        <v>3482.733154296875</v>
      </c>
      <c r="G256">
        <v>11.304365158081055</v>
      </c>
      <c r="H256">
        <f t="shared" si="9"/>
        <v>11.304365158081055</v>
      </c>
      <c r="I256">
        <f t="shared" si="10"/>
        <v>3494.0375194549561</v>
      </c>
      <c r="J256">
        <f t="shared" si="11"/>
        <v>166055.79386711121</v>
      </c>
      <c r="K256">
        <v>164813.75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 s="2">
        <v>44470.881944444402</v>
      </c>
      <c r="B257">
        <v>115375.7578125</v>
      </c>
      <c r="C257">
        <v>34946.03515625</v>
      </c>
      <c r="D257">
        <v>7191.9697265625</v>
      </c>
      <c r="E257">
        <v>5170.83203125</v>
      </c>
      <c r="F257">
        <v>3468.65185546875</v>
      </c>
      <c r="G257">
        <v>11.342109680175781</v>
      </c>
      <c r="H257">
        <f t="shared" si="9"/>
        <v>11.342109680175781</v>
      </c>
      <c r="I257">
        <f t="shared" si="10"/>
        <v>3479.9939651489258</v>
      </c>
      <c r="J257">
        <f t="shared" si="11"/>
        <v>166164.58869171143</v>
      </c>
      <c r="K257">
        <v>164933.90625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 s="2">
        <v>44470.885416666701</v>
      </c>
      <c r="B258">
        <v>115529.125</v>
      </c>
      <c r="C258">
        <v>35091.9296875</v>
      </c>
      <c r="D258">
        <v>7091.9208984375</v>
      </c>
      <c r="E258">
        <v>5173.42626953125</v>
      </c>
      <c r="F258">
        <v>3424.140625</v>
      </c>
      <c r="G258">
        <v>11.928121566772461</v>
      </c>
      <c r="H258">
        <f t="shared" si="9"/>
        <v>11.928121566772461</v>
      </c>
      <c r="I258">
        <f t="shared" si="10"/>
        <v>3436.0687465667725</v>
      </c>
      <c r="J258">
        <f t="shared" si="11"/>
        <v>166322.47060203552</v>
      </c>
      <c r="K258">
        <v>165279.546875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 s="2">
        <v>44470.888888888898</v>
      </c>
      <c r="B259">
        <v>115729.0625</v>
      </c>
      <c r="C259">
        <v>35007.828125</v>
      </c>
      <c r="D259">
        <v>7193.31689453125</v>
      </c>
      <c r="E259">
        <v>5168.40966796875</v>
      </c>
      <c r="F259">
        <v>3405.30029296875</v>
      </c>
      <c r="G259">
        <v>10.343356132507324</v>
      </c>
      <c r="H259">
        <f t="shared" si="9"/>
        <v>10.343356132507324</v>
      </c>
      <c r="I259">
        <f t="shared" si="10"/>
        <v>3415.6436491012573</v>
      </c>
      <c r="J259">
        <f t="shared" si="11"/>
        <v>166514.26083660126</v>
      </c>
      <c r="K259">
        <v>165437.609375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 s="2">
        <v>44470.892361111102</v>
      </c>
      <c r="B260">
        <v>115299.4375</v>
      </c>
      <c r="C260">
        <v>34949.359375</v>
      </c>
      <c r="D260">
        <v>7201.48583984375</v>
      </c>
      <c r="E260">
        <v>5179.4541015625</v>
      </c>
      <c r="F260">
        <v>3371.340576171875</v>
      </c>
      <c r="G260">
        <v>11.831421852111816</v>
      </c>
      <c r="H260">
        <f t="shared" ref="H260:H323" si="12">MAX(0,G260)</f>
        <v>11.831421852111816</v>
      </c>
      <c r="I260">
        <f t="shared" ref="I260:I323" si="13">F260+H260</f>
        <v>3383.1719980239868</v>
      </c>
      <c r="J260">
        <f t="shared" ref="J260:J323" si="14">SUM(B260,C260,D260,E260,F260,H260)</f>
        <v>166012.90881443024</v>
      </c>
      <c r="K260">
        <v>164834.171875</v>
      </c>
      <c r="L260">
        <v>0</v>
      </c>
      <c r="M260">
        <v>0</v>
      </c>
      <c r="N260">
        <v>0</v>
      </c>
      <c r="O260">
        <v>0</v>
      </c>
    </row>
    <row r="261" spans="1:15" x14ac:dyDescent="0.25">
      <c r="A261" s="2">
        <v>44470.895833333299</v>
      </c>
      <c r="B261">
        <v>115146.1640625</v>
      </c>
      <c r="C261">
        <v>34799.56640625</v>
      </c>
      <c r="D261">
        <v>7193.3828125</v>
      </c>
      <c r="E261">
        <v>5176.1015625</v>
      </c>
      <c r="F261">
        <v>3280.192626953125</v>
      </c>
      <c r="G261">
        <v>9.8522043228149414</v>
      </c>
      <c r="H261">
        <f t="shared" si="12"/>
        <v>9.8522043228149414</v>
      </c>
      <c r="I261">
        <f t="shared" si="13"/>
        <v>3290.0448312759399</v>
      </c>
      <c r="J261">
        <f t="shared" si="14"/>
        <v>165605.25967502594</v>
      </c>
      <c r="K261">
        <v>164340.875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 s="2">
        <v>44470.899305555598</v>
      </c>
      <c r="B262">
        <v>115494.5546875</v>
      </c>
      <c r="C262">
        <v>34403.8984375</v>
      </c>
      <c r="D262">
        <v>7239.40576171875</v>
      </c>
      <c r="E262">
        <v>5177.8330078125</v>
      </c>
      <c r="F262">
        <v>3207.576171875</v>
      </c>
      <c r="G262">
        <v>9.3274364471435547</v>
      </c>
      <c r="H262">
        <f t="shared" si="12"/>
        <v>9.3274364471435547</v>
      </c>
      <c r="I262">
        <f t="shared" si="13"/>
        <v>3216.9036083221436</v>
      </c>
      <c r="J262">
        <f t="shared" si="14"/>
        <v>165532.59550285339</v>
      </c>
      <c r="K262">
        <v>164343.484375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 s="2">
        <v>44470.902777777803</v>
      </c>
      <c r="B263">
        <v>115808.2109375</v>
      </c>
      <c r="C263">
        <v>33830.2421875</v>
      </c>
      <c r="D263">
        <v>7255.48046875</v>
      </c>
      <c r="E263">
        <v>5161.900390625</v>
      </c>
      <c r="F263">
        <v>3152.025390625</v>
      </c>
      <c r="G263">
        <v>11.291348457336426</v>
      </c>
      <c r="H263">
        <f t="shared" si="12"/>
        <v>11.291348457336426</v>
      </c>
      <c r="I263">
        <f t="shared" si="13"/>
        <v>3163.3167390823364</v>
      </c>
      <c r="J263">
        <f t="shared" si="14"/>
        <v>165219.15072345734</v>
      </c>
      <c r="K263">
        <v>163957.140625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 s="2">
        <v>44470.90625</v>
      </c>
      <c r="B264">
        <v>115775.484375</v>
      </c>
      <c r="C264">
        <v>33787.60546875</v>
      </c>
      <c r="D264">
        <v>7234.61669921875</v>
      </c>
      <c r="E264">
        <v>5172.216796875</v>
      </c>
      <c r="F264">
        <v>3117.35498046875</v>
      </c>
      <c r="G264">
        <v>11.350086212158203</v>
      </c>
      <c r="H264">
        <f t="shared" si="12"/>
        <v>11.350086212158203</v>
      </c>
      <c r="I264">
        <f t="shared" si="13"/>
        <v>3128.7050666809082</v>
      </c>
      <c r="J264">
        <f t="shared" si="14"/>
        <v>165098.62840652466</v>
      </c>
      <c r="K264">
        <v>163680.390625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 s="2">
        <v>44470.909722222197</v>
      </c>
      <c r="B265">
        <v>115655.265625</v>
      </c>
      <c r="C265">
        <v>33442.73828125</v>
      </c>
      <c r="D265">
        <v>7284.4072265625</v>
      </c>
      <c r="E265">
        <v>5162.40478515625</v>
      </c>
      <c r="F265">
        <v>3089.095703125</v>
      </c>
      <c r="G265">
        <v>11.362530708312988</v>
      </c>
      <c r="H265">
        <f t="shared" si="12"/>
        <v>11.362530708312988</v>
      </c>
      <c r="I265">
        <f t="shared" si="13"/>
        <v>3100.458233833313</v>
      </c>
      <c r="J265">
        <f t="shared" si="14"/>
        <v>164645.27415180206</v>
      </c>
      <c r="K265">
        <v>163289.53125</v>
      </c>
      <c r="L265">
        <v>0</v>
      </c>
      <c r="M265">
        <v>0</v>
      </c>
      <c r="N265">
        <v>0</v>
      </c>
      <c r="O265">
        <v>0</v>
      </c>
    </row>
    <row r="266" spans="1:15" x14ac:dyDescent="0.25">
      <c r="A266" s="2">
        <v>44470.913194444402</v>
      </c>
      <c r="B266">
        <v>115725.046875</v>
      </c>
      <c r="C266">
        <v>33340.0078125</v>
      </c>
      <c r="D266">
        <v>7251.1787109375</v>
      </c>
      <c r="E266">
        <v>5149.09521484375</v>
      </c>
      <c r="F266">
        <v>3058.203857421875</v>
      </c>
      <c r="G266">
        <v>10.844379425048828</v>
      </c>
      <c r="H266">
        <f t="shared" si="12"/>
        <v>10.844379425048828</v>
      </c>
      <c r="I266">
        <f t="shared" si="13"/>
        <v>3069.0482368469238</v>
      </c>
      <c r="J266">
        <f t="shared" si="14"/>
        <v>164534.37685012817</v>
      </c>
      <c r="K266">
        <v>163192.890625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 s="2">
        <v>44470.916666666701</v>
      </c>
      <c r="B267">
        <v>115612.6953125</v>
      </c>
      <c r="C267">
        <v>32907.546875</v>
      </c>
      <c r="D267">
        <v>7198.4130859375</v>
      </c>
      <c r="E267">
        <v>5173.00634765625</v>
      </c>
      <c r="F267">
        <v>3032.44873046875</v>
      </c>
      <c r="G267">
        <v>10.895761489868164</v>
      </c>
      <c r="H267">
        <f t="shared" si="12"/>
        <v>10.895761489868164</v>
      </c>
      <c r="I267">
        <f t="shared" si="13"/>
        <v>3043.3444919586182</v>
      </c>
      <c r="J267">
        <f t="shared" si="14"/>
        <v>163935.00611305237</v>
      </c>
      <c r="K267">
        <v>162666.9375</v>
      </c>
      <c r="L267">
        <v>0</v>
      </c>
      <c r="M267">
        <v>0</v>
      </c>
      <c r="N267">
        <v>0</v>
      </c>
      <c r="O267">
        <v>0</v>
      </c>
    </row>
    <row r="268" spans="1:15" x14ac:dyDescent="0.25">
      <c r="A268" s="2">
        <v>44470.920138888898</v>
      </c>
      <c r="B268">
        <v>115576.7109375</v>
      </c>
      <c r="C268">
        <v>32129.09375</v>
      </c>
      <c r="D268">
        <v>7198.13623046875</v>
      </c>
      <c r="E268">
        <v>5179.416015625</v>
      </c>
      <c r="F268">
        <v>3063.5595703125</v>
      </c>
      <c r="G268">
        <v>15.686019897460938</v>
      </c>
      <c r="H268">
        <f t="shared" si="12"/>
        <v>15.686019897460938</v>
      </c>
      <c r="I268">
        <f t="shared" si="13"/>
        <v>3079.2455902099609</v>
      </c>
      <c r="J268">
        <f t="shared" si="14"/>
        <v>163162.60252380371</v>
      </c>
      <c r="K268">
        <v>161694.890625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 s="2">
        <v>44470.923611111102</v>
      </c>
      <c r="B269">
        <v>115824.734375</v>
      </c>
      <c r="C269">
        <v>32311.26953125</v>
      </c>
      <c r="D269">
        <v>7243.19091796875</v>
      </c>
      <c r="E269">
        <v>5226.00146484375</v>
      </c>
      <c r="F269">
        <v>3048.884521484375</v>
      </c>
      <c r="G269">
        <v>9.0157032012939453</v>
      </c>
      <c r="H269">
        <f t="shared" si="12"/>
        <v>9.0157032012939453</v>
      </c>
      <c r="I269">
        <f t="shared" si="13"/>
        <v>3057.9002246856689</v>
      </c>
      <c r="J269">
        <f t="shared" si="14"/>
        <v>163663.09651374817</v>
      </c>
      <c r="K269">
        <v>162346.609375</v>
      </c>
      <c r="L269">
        <v>0</v>
      </c>
      <c r="M269">
        <v>0</v>
      </c>
      <c r="N269">
        <v>0</v>
      </c>
      <c r="O269">
        <v>0</v>
      </c>
    </row>
    <row r="270" spans="1:15" x14ac:dyDescent="0.25">
      <c r="A270" s="2">
        <v>44470.927083333299</v>
      </c>
      <c r="B270">
        <v>116808.890625</v>
      </c>
      <c r="C270">
        <v>32235.48046875</v>
      </c>
      <c r="D270">
        <v>7138.93505859375</v>
      </c>
      <c r="E270">
        <v>5291.5537109375</v>
      </c>
      <c r="F270">
        <v>3101.1328125</v>
      </c>
      <c r="G270">
        <v>10.069268226623535</v>
      </c>
      <c r="H270">
        <f t="shared" si="12"/>
        <v>10.069268226623535</v>
      </c>
      <c r="I270">
        <f t="shared" si="13"/>
        <v>3111.2020807266235</v>
      </c>
      <c r="J270">
        <f t="shared" si="14"/>
        <v>164586.06194400787</v>
      </c>
      <c r="K270">
        <v>162899.75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 s="2">
        <v>44470.930555555598</v>
      </c>
      <c r="B271">
        <v>116103.4375</v>
      </c>
      <c r="C271">
        <v>31979.71875</v>
      </c>
      <c r="D271">
        <v>6988.81884765625</v>
      </c>
      <c r="E271">
        <v>5222.68359375</v>
      </c>
      <c r="F271">
        <v>3086.24853515625</v>
      </c>
      <c r="G271">
        <v>10.577506065368652</v>
      </c>
      <c r="H271">
        <f t="shared" si="12"/>
        <v>10.577506065368652</v>
      </c>
      <c r="I271">
        <f t="shared" si="13"/>
        <v>3096.8260412216187</v>
      </c>
      <c r="J271">
        <f t="shared" si="14"/>
        <v>163391.48473262787</v>
      </c>
      <c r="K271">
        <v>162190.40625</v>
      </c>
      <c r="L271">
        <v>0</v>
      </c>
      <c r="M271">
        <v>0</v>
      </c>
      <c r="N271">
        <v>0</v>
      </c>
      <c r="O271">
        <v>0</v>
      </c>
    </row>
    <row r="272" spans="1:15" x14ac:dyDescent="0.25">
      <c r="A272" s="2">
        <v>44470.934027777803</v>
      </c>
      <c r="B272">
        <v>116117.515625</v>
      </c>
      <c r="C272">
        <v>31680.267578125</v>
      </c>
      <c r="D272">
        <v>7008.345703125</v>
      </c>
      <c r="E272">
        <v>5235.98291015625</v>
      </c>
      <c r="F272">
        <v>3057.451416015625</v>
      </c>
      <c r="G272">
        <v>10.441927909851074</v>
      </c>
      <c r="H272">
        <f t="shared" si="12"/>
        <v>10.441927909851074</v>
      </c>
      <c r="I272">
        <f t="shared" si="13"/>
        <v>3067.8933439254761</v>
      </c>
      <c r="J272">
        <f t="shared" si="14"/>
        <v>163110.00516033173</v>
      </c>
      <c r="K272">
        <v>161564.953125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 s="2">
        <v>44470.9375</v>
      </c>
      <c r="B273">
        <v>116173.90625</v>
      </c>
      <c r="C273">
        <v>31848.13671875</v>
      </c>
      <c r="D273">
        <v>6989.50537109375</v>
      </c>
      <c r="E273">
        <v>5244.935546875</v>
      </c>
      <c r="F273">
        <v>3094.574462890625</v>
      </c>
      <c r="G273">
        <v>10.526952743530273</v>
      </c>
      <c r="H273">
        <f t="shared" si="12"/>
        <v>10.526952743530273</v>
      </c>
      <c r="I273">
        <f t="shared" si="13"/>
        <v>3105.1014156341553</v>
      </c>
      <c r="J273">
        <f t="shared" si="14"/>
        <v>163361.58530235291</v>
      </c>
      <c r="K273">
        <v>161799.765625</v>
      </c>
      <c r="L273">
        <v>0</v>
      </c>
      <c r="M273">
        <v>0</v>
      </c>
      <c r="N273">
        <v>0</v>
      </c>
      <c r="O273">
        <v>0</v>
      </c>
    </row>
    <row r="274" spans="1:15" x14ac:dyDescent="0.25">
      <c r="A274" s="2">
        <v>44470.940972222197</v>
      </c>
      <c r="B274">
        <v>116134.9140625</v>
      </c>
      <c r="C274">
        <v>31434.740234375</v>
      </c>
      <c r="D274">
        <v>6954.78173828125</v>
      </c>
      <c r="E274">
        <v>5249.048828125</v>
      </c>
      <c r="F274">
        <v>2948.303955078125</v>
      </c>
      <c r="G274">
        <v>12.894857406616211</v>
      </c>
      <c r="H274">
        <f t="shared" si="12"/>
        <v>12.894857406616211</v>
      </c>
      <c r="I274">
        <f t="shared" si="13"/>
        <v>2961.1988124847412</v>
      </c>
      <c r="J274">
        <f t="shared" si="14"/>
        <v>162734.68367576599</v>
      </c>
      <c r="K274">
        <v>161253.3125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 s="2">
        <v>44470.944444444402</v>
      </c>
      <c r="B275">
        <v>116168.765625</v>
      </c>
      <c r="C275">
        <v>31270.96875</v>
      </c>
      <c r="D275">
        <v>6844.3232421875</v>
      </c>
      <c r="E275">
        <v>5248.39111328125</v>
      </c>
      <c r="F275">
        <v>2944.24853515625</v>
      </c>
      <c r="G275">
        <v>32.300521850585938</v>
      </c>
      <c r="H275">
        <f t="shared" si="12"/>
        <v>32.300521850585938</v>
      </c>
      <c r="I275">
        <f t="shared" si="13"/>
        <v>2976.5490570068359</v>
      </c>
      <c r="J275">
        <f t="shared" si="14"/>
        <v>162508.99778747559</v>
      </c>
      <c r="K275">
        <v>161113.546875</v>
      </c>
      <c r="L275">
        <v>0</v>
      </c>
      <c r="M275">
        <v>0</v>
      </c>
      <c r="N275">
        <v>0</v>
      </c>
      <c r="O275">
        <v>0</v>
      </c>
    </row>
    <row r="276" spans="1:15" x14ac:dyDescent="0.25">
      <c r="A276" s="2">
        <v>44470.947916666701</v>
      </c>
      <c r="B276">
        <v>116068</v>
      </c>
      <c r="C276">
        <v>31152.552734375</v>
      </c>
      <c r="D276">
        <v>6810.3837890625</v>
      </c>
      <c r="E276">
        <v>5234.23486328125</v>
      </c>
      <c r="F276">
        <v>2929.30859375</v>
      </c>
      <c r="G276">
        <v>11.249192237854004</v>
      </c>
      <c r="H276">
        <f t="shared" si="12"/>
        <v>11.249192237854004</v>
      </c>
      <c r="I276">
        <f t="shared" si="13"/>
        <v>2940.557785987854</v>
      </c>
      <c r="J276">
        <f t="shared" si="14"/>
        <v>162205.7291727066</v>
      </c>
      <c r="K276">
        <v>160803.703125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 s="2">
        <v>44470.951388888898</v>
      </c>
      <c r="B277">
        <v>116031.203125</v>
      </c>
      <c r="C277">
        <v>31536.859375</v>
      </c>
      <c r="D277">
        <v>6582.4130859375</v>
      </c>
      <c r="E277">
        <v>5233.80224609375</v>
      </c>
      <c r="F277">
        <v>2901.40234375</v>
      </c>
      <c r="G277">
        <v>9.6749057769775391</v>
      </c>
      <c r="H277">
        <f t="shared" si="12"/>
        <v>9.6749057769775391</v>
      </c>
      <c r="I277">
        <f t="shared" si="13"/>
        <v>2911.0772495269775</v>
      </c>
      <c r="J277">
        <f t="shared" si="14"/>
        <v>162295.35508155823</v>
      </c>
      <c r="K277">
        <v>160888.34375</v>
      </c>
      <c r="L277">
        <v>0</v>
      </c>
      <c r="M277">
        <v>0</v>
      </c>
      <c r="N277">
        <v>0</v>
      </c>
      <c r="O277">
        <v>0</v>
      </c>
    </row>
    <row r="278" spans="1:15" x14ac:dyDescent="0.25">
      <c r="A278" s="2">
        <v>44470.954861111102</v>
      </c>
      <c r="B278">
        <v>115928.6015625</v>
      </c>
      <c r="C278">
        <v>31603.029296875</v>
      </c>
      <c r="D278">
        <v>6392.54296875</v>
      </c>
      <c r="E278">
        <v>5247.35888671875</v>
      </c>
      <c r="F278">
        <v>2940.252685546875</v>
      </c>
      <c r="G278">
        <v>11.273080825805664</v>
      </c>
      <c r="H278">
        <f t="shared" si="12"/>
        <v>11.273080825805664</v>
      </c>
      <c r="I278">
        <f t="shared" si="13"/>
        <v>2951.5257663726807</v>
      </c>
      <c r="J278">
        <f t="shared" si="14"/>
        <v>162123.05848121643</v>
      </c>
      <c r="K278">
        <v>160728.25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 s="2">
        <v>44470.958333333299</v>
      </c>
      <c r="B279">
        <v>115693.5390625</v>
      </c>
      <c r="C279">
        <v>31637.83203125</v>
      </c>
      <c r="D279">
        <v>6433.38623046875</v>
      </c>
      <c r="E279">
        <v>5234.8369140625</v>
      </c>
      <c r="F279">
        <v>2932.3037109375</v>
      </c>
      <c r="G279">
        <v>10.799595832824707</v>
      </c>
      <c r="H279">
        <f t="shared" si="12"/>
        <v>10.799595832824707</v>
      </c>
      <c r="I279">
        <f t="shared" si="13"/>
        <v>2943.1033067703247</v>
      </c>
      <c r="J279">
        <f t="shared" si="14"/>
        <v>161942.69754505157</v>
      </c>
      <c r="K279">
        <v>160481.09375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 s="2">
        <v>44470.961805555598</v>
      </c>
      <c r="B280">
        <v>116121.3359375</v>
      </c>
      <c r="C280">
        <v>31242.234375</v>
      </c>
      <c r="D280">
        <v>6226.4951171875</v>
      </c>
      <c r="E280">
        <v>5248.75</v>
      </c>
      <c r="F280">
        <v>2902.47998046875</v>
      </c>
      <c r="G280">
        <v>13.595264434814453</v>
      </c>
      <c r="H280">
        <f t="shared" si="12"/>
        <v>13.595264434814453</v>
      </c>
      <c r="I280">
        <f t="shared" si="13"/>
        <v>2916.0752449035645</v>
      </c>
      <c r="J280">
        <f t="shared" si="14"/>
        <v>161754.89067459106</v>
      </c>
      <c r="K280">
        <v>160370.375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s="2">
        <v>44470.965277777803</v>
      </c>
      <c r="B281">
        <v>116015.078125</v>
      </c>
      <c r="C281">
        <v>31035.1640625</v>
      </c>
      <c r="D281">
        <v>6214.23779296875</v>
      </c>
      <c r="E281">
        <v>5231.9775390625</v>
      </c>
      <c r="F281">
        <v>2881.173583984375</v>
      </c>
      <c r="G281">
        <v>10.877460479736328</v>
      </c>
      <c r="H281">
        <f t="shared" si="12"/>
        <v>10.877460479736328</v>
      </c>
      <c r="I281">
        <f t="shared" si="13"/>
        <v>2892.0510444641113</v>
      </c>
      <c r="J281">
        <f t="shared" si="14"/>
        <v>161388.50856399536</v>
      </c>
      <c r="K281">
        <v>159700.78125</v>
      </c>
      <c r="L281">
        <v>0</v>
      </c>
      <c r="M281">
        <v>0</v>
      </c>
      <c r="N281">
        <v>0</v>
      </c>
      <c r="O281">
        <v>0</v>
      </c>
    </row>
    <row r="282" spans="1:15" x14ac:dyDescent="0.25">
      <c r="A282" s="2">
        <v>44470.96875</v>
      </c>
      <c r="B282">
        <v>116472.7578125</v>
      </c>
      <c r="C282">
        <v>30643.1484375</v>
      </c>
      <c r="D282">
        <v>6167.12939453125</v>
      </c>
      <c r="E282">
        <v>5242.7216796875</v>
      </c>
      <c r="F282">
        <v>2886.72216796875</v>
      </c>
      <c r="G282">
        <v>10.769305229187012</v>
      </c>
      <c r="H282">
        <f t="shared" si="12"/>
        <v>10.769305229187012</v>
      </c>
      <c r="I282">
        <f t="shared" si="13"/>
        <v>2897.491473197937</v>
      </c>
      <c r="J282">
        <f t="shared" si="14"/>
        <v>161423.24879741669</v>
      </c>
      <c r="K282">
        <v>159776.5625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 s="2">
        <v>44470.972222222197</v>
      </c>
      <c r="B283">
        <v>116123.515625</v>
      </c>
      <c r="C283">
        <v>30548.353515625</v>
      </c>
      <c r="D283">
        <v>5947.6787109375</v>
      </c>
      <c r="E283">
        <v>5237.783203125</v>
      </c>
      <c r="F283">
        <v>2889.42529296875</v>
      </c>
      <c r="G283">
        <v>10.190678596496582</v>
      </c>
      <c r="H283">
        <f t="shared" si="12"/>
        <v>10.190678596496582</v>
      </c>
      <c r="I283">
        <f t="shared" si="13"/>
        <v>2899.6159715652466</v>
      </c>
      <c r="J283">
        <f t="shared" si="14"/>
        <v>160756.94702625275</v>
      </c>
      <c r="K283">
        <v>159372.46875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 s="2">
        <v>44470.975694444402</v>
      </c>
      <c r="B284">
        <v>116098.375</v>
      </c>
      <c r="C284">
        <v>30420.19140625</v>
      </c>
      <c r="D284">
        <v>5994.791015625</v>
      </c>
      <c r="E284">
        <v>5236.33984375</v>
      </c>
      <c r="F284">
        <v>2874.224365234375</v>
      </c>
      <c r="G284">
        <v>11.387058258056641</v>
      </c>
      <c r="H284">
        <f t="shared" si="12"/>
        <v>11.387058258056641</v>
      </c>
      <c r="I284">
        <f t="shared" si="13"/>
        <v>2885.6114234924316</v>
      </c>
      <c r="J284">
        <f t="shared" si="14"/>
        <v>160635.30868911743</v>
      </c>
      <c r="K284">
        <v>159094.125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s="2">
        <v>44470.979166666701</v>
      </c>
      <c r="B285">
        <v>115858.296875</v>
      </c>
      <c r="C285">
        <v>30370.388671875</v>
      </c>
      <c r="D285">
        <v>5949.0205078125</v>
      </c>
      <c r="E285">
        <v>5178.021484375</v>
      </c>
      <c r="F285">
        <v>2873.951171875</v>
      </c>
      <c r="G285">
        <v>11.582804679870605</v>
      </c>
      <c r="H285">
        <f t="shared" si="12"/>
        <v>11.582804679870605</v>
      </c>
      <c r="I285">
        <f t="shared" si="13"/>
        <v>2885.5339765548706</v>
      </c>
      <c r="J285">
        <f t="shared" si="14"/>
        <v>160241.26151561737</v>
      </c>
      <c r="K285">
        <v>158703.375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 s="2">
        <v>44470.982638888898</v>
      </c>
      <c r="B286">
        <v>116070.1328125</v>
      </c>
      <c r="C286">
        <v>30169.32421875</v>
      </c>
      <c r="D286">
        <v>5978.74853515625</v>
      </c>
      <c r="E286">
        <v>5220.38671875</v>
      </c>
      <c r="F286">
        <v>2813.746826171875</v>
      </c>
      <c r="G286">
        <v>10.203182220458984</v>
      </c>
      <c r="H286">
        <f t="shared" si="12"/>
        <v>10.203182220458984</v>
      </c>
      <c r="I286">
        <f t="shared" si="13"/>
        <v>2823.950008392334</v>
      </c>
      <c r="J286">
        <f t="shared" si="14"/>
        <v>160262.54229354858</v>
      </c>
      <c r="K286">
        <v>158636.375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 s="2">
        <v>44470.986111111102</v>
      </c>
      <c r="B287">
        <v>116056.375</v>
      </c>
      <c r="C287">
        <v>30091.03515625</v>
      </c>
      <c r="D287">
        <v>5822.65625</v>
      </c>
      <c r="E287">
        <v>5229.30615234375</v>
      </c>
      <c r="F287">
        <v>2802.736328125</v>
      </c>
      <c r="G287">
        <v>9.9954442977905273</v>
      </c>
      <c r="H287">
        <f t="shared" si="12"/>
        <v>9.9954442977905273</v>
      </c>
      <c r="I287">
        <f t="shared" si="13"/>
        <v>2812.7317724227905</v>
      </c>
      <c r="J287">
        <f t="shared" si="14"/>
        <v>160012.10433101654</v>
      </c>
      <c r="K287">
        <v>158337.59375</v>
      </c>
      <c r="L287">
        <v>0</v>
      </c>
      <c r="M287">
        <v>0</v>
      </c>
      <c r="N287">
        <v>0</v>
      </c>
      <c r="O287">
        <v>0</v>
      </c>
    </row>
    <row r="288" spans="1:15" x14ac:dyDescent="0.25">
      <c r="A288" s="2">
        <v>44470.989583333299</v>
      </c>
      <c r="B288">
        <v>115908.78125</v>
      </c>
      <c r="C288">
        <v>29559.65234375</v>
      </c>
      <c r="D288">
        <v>5783.33837890625</v>
      </c>
      <c r="E288">
        <v>5177.23046875</v>
      </c>
      <c r="F288">
        <v>2821.326171875</v>
      </c>
      <c r="G288">
        <v>12.294437408447266</v>
      </c>
      <c r="H288">
        <f t="shared" si="12"/>
        <v>12.294437408447266</v>
      </c>
      <c r="I288">
        <f t="shared" si="13"/>
        <v>2833.6206092834473</v>
      </c>
      <c r="J288">
        <f t="shared" si="14"/>
        <v>159262.6230506897</v>
      </c>
      <c r="K288">
        <v>157570.609375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 s="2">
        <v>44470.993055555598</v>
      </c>
      <c r="B289">
        <v>115852.2578125</v>
      </c>
      <c r="C289">
        <v>29364.150390625</v>
      </c>
      <c r="D289">
        <v>5709.5439453125</v>
      </c>
      <c r="E289">
        <v>5252.1201171875</v>
      </c>
      <c r="F289">
        <v>2811.63330078125</v>
      </c>
      <c r="G289">
        <v>9.6296806335449219</v>
      </c>
      <c r="H289">
        <f t="shared" si="12"/>
        <v>9.6296806335449219</v>
      </c>
      <c r="I289">
        <f t="shared" si="13"/>
        <v>2821.2629814147949</v>
      </c>
      <c r="J289">
        <f t="shared" si="14"/>
        <v>158999.33524703979</v>
      </c>
      <c r="K289">
        <v>157276.578125</v>
      </c>
      <c r="L289">
        <v>0</v>
      </c>
      <c r="M289">
        <v>0</v>
      </c>
      <c r="N289">
        <v>0</v>
      </c>
      <c r="O289">
        <v>0</v>
      </c>
    </row>
    <row r="290" spans="1:15" x14ac:dyDescent="0.25">
      <c r="A290" s="2">
        <v>44470.996527777803</v>
      </c>
      <c r="B290">
        <v>116026.2734375</v>
      </c>
      <c r="C290">
        <v>28954.015625</v>
      </c>
      <c r="D290">
        <v>5660.8056640625</v>
      </c>
      <c r="E290">
        <v>5238.130859375</v>
      </c>
      <c r="F290">
        <v>2849.82958984375</v>
      </c>
      <c r="G290">
        <v>12.848094940185547</v>
      </c>
      <c r="H290">
        <f t="shared" si="12"/>
        <v>12.848094940185547</v>
      </c>
      <c r="I290">
        <f t="shared" si="13"/>
        <v>2862.6776847839355</v>
      </c>
      <c r="J290">
        <f t="shared" si="14"/>
        <v>158741.90327072144</v>
      </c>
      <c r="K290">
        <v>157118.46875</v>
      </c>
      <c r="L290">
        <v>0</v>
      </c>
      <c r="M290">
        <v>0</v>
      </c>
      <c r="N290">
        <v>0</v>
      </c>
      <c r="O290">
        <v>0</v>
      </c>
    </row>
    <row r="291" spans="1:15" x14ac:dyDescent="0.25">
      <c r="A291" s="2">
        <v>44471</v>
      </c>
      <c r="B291">
        <v>115934.0390625</v>
      </c>
      <c r="C291">
        <v>28777.85546875</v>
      </c>
      <c r="D291">
        <v>5716.16796875</v>
      </c>
      <c r="E291">
        <v>5241.87109375</v>
      </c>
      <c r="F291">
        <v>2820.012451171875</v>
      </c>
      <c r="G291">
        <v>10.168718338012695</v>
      </c>
      <c r="H291">
        <f t="shared" si="12"/>
        <v>10.168718338012695</v>
      </c>
      <c r="I291">
        <f t="shared" si="13"/>
        <v>2830.1811695098877</v>
      </c>
      <c r="J291">
        <f t="shared" si="14"/>
        <v>158500.11476325989</v>
      </c>
      <c r="K291">
        <v>156923.484375</v>
      </c>
      <c r="L291">
        <v>0</v>
      </c>
      <c r="M291">
        <v>0</v>
      </c>
      <c r="N291">
        <v>0</v>
      </c>
      <c r="O291">
        <v>0</v>
      </c>
    </row>
    <row r="292" spans="1:15" x14ac:dyDescent="0.25">
      <c r="A292" s="2">
        <v>44471.003472222197</v>
      </c>
      <c r="B292">
        <v>116167.09375</v>
      </c>
      <c r="C292">
        <v>28453.974609375</v>
      </c>
      <c r="D292">
        <v>5785.27197265625</v>
      </c>
      <c r="E292">
        <v>5247.2451171875</v>
      </c>
      <c r="F292">
        <v>2804.685546875</v>
      </c>
      <c r="G292">
        <v>9.3248023986816406</v>
      </c>
      <c r="H292">
        <f t="shared" si="12"/>
        <v>9.3248023986816406</v>
      </c>
      <c r="I292">
        <f t="shared" si="13"/>
        <v>2814.0103492736816</v>
      </c>
      <c r="J292">
        <f t="shared" si="14"/>
        <v>158467.59579849243</v>
      </c>
      <c r="K292">
        <v>156839.5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 s="2">
        <v>44471.006944444402</v>
      </c>
      <c r="B293">
        <v>116250.9140625</v>
      </c>
      <c r="C293">
        <v>28302.978515625</v>
      </c>
      <c r="D293">
        <v>5741.642578125</v>
      </c>
      <c r="E293">
        <v>5218.20849609375</v>
      </c>
      <c r="F293">
        <v>2785.408935546875</v>
      </c>
      <c r="G293">
        <v>10.44873046875</v>
      </c>
      <c r="H293">
        <f t="shared" si="12"/>
        <v>10.44873046875</v>
      </c>
      <c r="I293">
        <f t="shared" si="13"/>
        <v>2795.857666015625</v>
      </c>
      <c r="J293">
        <f t="shared" si="14"/>
        <v>158309.60131835938</v>
      </c>
      <c r="K293">
        <v>156650.734375</v>
      </c>
      <c r="L293">
        <v>0</v>
      </c>
      <c r="M293">
        <v>0</v>
      </c>
      <c r="N293">
        <v>0</v>
      </c>
      <c r="O293">
        <v>0</v>
      </c>
    </row>
    <row r="294" spans="1:15" x14ac:dyDescent="0.25">
      <c r="A294" s="2">
        <v>44471.010416666701</v>
      </c>
      <c r="B294">
        <v>116210.6015625</v>
      </c>
      <c r="C294">
        <v>27812.392578125</v>
      </c>
      <c r="D294">
        <v>5734.00390625</v>
      </c>
      <c r="E294">
        <v>5182.5224609375</v>
      </c>
      <c r="F294">
        <v>2720.7021484375</v>
      </c>
      <c r="G294">
        <v>10.920112609863281</v>
      </c>
      <c r="H294">
        <f t="shared" si="12"/>
        <v>10.920112609863281</v>
      </c>
      <c r="I294">
        <f t="shared" si="13"/>
        <v>2731.6222610473633</v>
      </c>
      <c r="J294">
        <f t="shared" si="14"/>
        <v>157671.14276885986</v>
      </c>
      <c r="K294">
        <v>155912.578125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 s="2">
        <v>44471.013888888898</v>
      </c>
      <c r="B295">
        <v>115796.5078125</v>
      </c>
      <c r="C295">
        <v>27488.66015625</v>
      </c>
      <c r="D295">
        <v>5656.8271484375</v>
      </c>
      <c r="E295">
        <v>5164.5556640625</v>
      </c>
      <c r="F295">
        <v>2685.419921875</v>
      </c>
      <c r="G295">
        <v>11.516809463500977</v>
      </c>
      <c r="H295">
        <f t="shared" si="12"/>
        <v>11.516809463500977</v>
      </c>
      <c r="I295">
        <f t="shared" si="13"/>
        <v>2696.936731338501</v>
      </c>
      <c r="J295">
        <f t="shared" si="14"/>
        <v>156803.4875125885</v>
      </c>
      <c r="K295">
        <v>155274.984375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 s="2">
        <v>44471.017361111102</v>
      </c>
      <c r="B296">
        <v>115583.375</v>
      </c>
      <c r="C296">
        <v>27181.478515625</v>
      </c>
      <c r="D296">
        <v>5734.7841796875</v>
      </c>
      <c r="E296">
        <v>5185.2861328125</v>
      </c>
      <c r="F296">
        <v>2659.732177734375</v>
      </c>
      <c r="G296">
        <v>9.9355926513671875</v>
      </c>
      <c r="H296">
        <f t="shared" si="12"/>
        <v>9.9355926513671875</v>
      </c>
      <c r="I296">
        <f t="shared" si="13"/>
        <v>2669.6677703857422</v>
      </c>
      <c r="J296">
        <f t="shared" si="14"/>
        <v>156354.59159851074</v>
      </c>
      <c r="K296">
        <v>154714.265625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s="2">
        <v>44471.020833333299</v>
      </c>
      <c r="B297">
        <v>115272.921875</v>
      </c>
      <c r="C297">
        <v>27155.28125</v>
      </c>
      <c r="D297">
        <v>5743.15869140625</v>
      </c>
      <c r="E297">
        <v>5179.0556640625</v>
      </c>
      <c r="F297">
        <v>2655.3662109375</v>
      </c>
      <c r="G297">
        <v>10.645597457885742</v>
      </c>
      <c r="H297">
        <f t="shared" si="12"/>
        <v>10.645597457885742</v>
      </c>
      <c r="I297">
        <f t="shared" si="13"/>
        <v>2666.0118083953857</v>
      </c>
      <c r="J297">
        <f t="shared" si="14"/>
        <v>156016.42928886414</v>
      </c>
      <c r="K297">
        <v>154248.875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 s="2">
        <v>44471.024305555598</v>
      </c>
      <c r="B298">
        <v>115381.6640625</v>
      </c>
      <c r="C298">
        <v>26502.095703125</v>
      </c>
      <c r="D298">
        <v>5631.357421875</v>
      </c>
      <c r="E298">
        <v>5180.189453125</v>
      </c>
      <c r="F298">
        <v>2628.354248046875</v>
      </c>
      <c r="G298">
        <v>10.275978088378906</v>
      </c>
      <c r="H298">
        <f t="shared" si="12"/>
        <v>10.275978088378906</v>
      </c>
      <c r="I298">
        <f t="shared" si="13"/>
        <v>2638.6302261352539</v>
      </c>
      <c r="J298">
        <f t="shared" si="14"/>
        <v>155333.93686676025</v>
      </c>
      <c r="K298">
        <v>153530.84375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 s="2">
        <v>44471.027777777803</v>
      </c>
      <c r="B299">
        <v>115635.1015625</v>
      </c>
      <c r="C299">
        <v>26128.271484375</v>
      </c>
      <c r="D299">
        <v>5610.1650390625</v>
      </c>
      <c r="E299">
        <v>5183.615234375</v>
      </c>
      <c r="F299">
        <v>2628.80419921875</v>
      </c>
      <c r="G299">
        <v>10.894549369812012</v>
      </c>
      <c r="H299">
        <f t="shared" si="12"/>
        <v>10.894549369812012</v>
      </c>
      <c r="I299">
        <f t="shared" si="13"/>
        <v>2639.698748588562</v>
      </c>
      <c r="J299">
        <f t="shared" si="14"/>
        <v>155196.85206890106</v>
      </c>
      <c r="K299">
        <v>153315.9375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 s="2">
        <v>44471.03125</v>
      </c>
      <c r="B300">
        <v>115460.5</v>
      </c>
      <c r="C300">
        <v>25987.087890625</v>
      </c>
      <c r="D300">
        <v>5509.810546875</v>
      </c>
      <c r="E300">
        <v>5186.439453125</v>
      </c>
      <c r="F300">
        <v>2594.475341796875</v>
      </c>
      <c r="G300">
        <v>9.6819963455200195</v>
      </c>
      <c r="H300">
        <f t="shared" si="12"/>
        <v>9.6819963455200195</v>
      </c>
      <c r="I300">
        <f t="shared" si="13"/>
        <v>2604.157338142395</v>
      </c>
      <c r="J300">
        <f t="shared" si="14"/>
        <v>154747.9952287674</v>
      </c>
      <c r="K300">
        <v>153081.90625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 s="2">
        <v>44471.034722222197</v>
      </c>
      <c r="B301">
        <v>115190.4921875</v>
      </c>
      <c r="C301">
        <v>25644.609375</v>
      </c>
      <c r="D301">
        <v>5276.58447265625</v>
      </c>
      <c r="E301">
        <v>5163.9560546875</v>
      </c>
      <c r="F301">
        <v>2590.94287109375</v>
      </c>
      <c r="G301">
        <v>11.626165390014648</v>
      </c>
      <c r="H301">
        <f t="shared" si="12"/>
        <v>11.626165390014648</v>
      </c>
      <c r="I301">
        <f t="shared" si="13"/>
        <v>2602.5690364837646</v>
      </c>
      <c r="J301">
        <f t="shared" si="14"/>
        <v>153878.21112632751</v>
      </c>
      <c r="K301">
        <v>152041.21875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 s="2">
        <v>44471.038194444402</v>
      </c>
      <c r="B302">
        <v>115258.5859375</v>
      </c>
      <c r="C302">
        <v>25694.607421875</v>
      </c>
      <c r="D302">
        <v>5105.3505859375</v>
      </c>
      <c r="E302">
        <v>5174.72265625</v>
      </c>
      <c r="F302">
        <v>2569.631103515625</v>
      </c>
      <c r="G302">
        <v>9.2030153274536133</v>
      </c>
      <c r="H302">
        <f t="shared" si="12"/>
        <v>9.2030153274536133</v>
      </c>
      <c r="I302">
        <f t="shared" si="13"/>
        <v>2578.8341188430786</v>
      </c>
      <c r="J302">
        <f t="shared" si="14"/>
        <v>153812.10072040558</v>
      </c>
      <c r="K302">
        <v>151865.0625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 s="2">
        <v>44471.041666666701</v>
      </c>
      <c r="B303">
        <v>115251.03125</v>
      </c>
      <c r="C303">
        <v>25438.220703125</v>
      </c>
      <c r="D303">
        <v>5031.3525390625</v>
      </c>
      <c r="E303">
        <v>5185.5751953125</v>
      </c>
      <c r="F303">
        <v>2553.30908203125</v>
      </c>
      <c r="G303">
        <v>10.517007827758789</v>
      </c>
      <c r="H303">
        <f t="shared" si="12"/>
        <v>10.517007827758789</v>
      </c>
      <c r="I303">
        <f t="shared" si="13"/>
        <v>2563.8260898590088</v>
      </c>
      <c r="J303">
        <f t="shared" si="14"/>
        <v>153470.00577735901</v>
      </c>
      <c r="K303">
        <v>151657.0625</v>
      </c>
      <c r="L303">
        <v>0</v>
      </c>
      <c r="M303">
        <v>0</v>
      </c>
      <c r="N303">
        <v>0</v>
      </c>
      <c r="O303">
        <v>0</v>
      </c>
    </row>
    <row r="304" spans="1:15" x14ac:dyDescent="0.25">
      <c r="A304" s="2">
        <v>44471.045138888898</v>
      </c>
      <c r="B304">
        <v>115202.7890625</v>
      </c>
      <c r="C304">
        <v>24898.73046875</v>
      </c>
      <c r="D304">
        <v>5067.3310546875</v>
      </c>
      <c r="E304">
        <v>5172.9677734375</v>
      </c>
      <c r="F304">
        <v>2560.3798828125</v>
      </c>
      <c r="G304">
        <v>9.7095165252685547</v>
      </c>
      <c r="H304">
        <f t="shared" si="12"/>
        <v>9.7095165252685547</v>
      </c>
      <c r="I304">
        <f t="shared" si="13"/>
        <v>2570.0893993377686</v>
      </c>
      <c r="J304">
        <f t="shared" si="14"/>
        <v>152911.90775871277</v>
      </c>
      <c r="K304">
        <v>151096.65625</v>
      </c>
      <c r="L304">
        <v>0</v>
      </c>
      <c r="M304">
        <v>0</v>
      </c>
      <c r="N304">
        <v>0</v>
      </c>
      <c r="O304">
        <v>0</v>
      </c>
    </row>
    <row r="305" spans="1:15" x14ac:dyDescent="0.25">
      <c r="A305" s="2">
        <v>44471.048611111102</v>
      </c>
      <c r="B305">
        <v>115326.640625</v>
      </c>
      <c r="C305">
        <v>24830.880859375</v>
      </c>
      <c r="D305">
        <v>5113.01416015625</v>
      </c>
      <c r="E305">
        <v>5170.5361328125</v>
      </c>
      <c r="F305">
        <v>2552.2373046875</v>
      </c>
      <c r="G305">
        <v>9.874659538269043</v>
      </c>
      <c r="H305">
        <f t="shared" si="12"/>
        <v>9.874659538269043</v>
      </c>
      <c r="I305">
        <f t="shared" si="13"/>
        <v>2562.111964225769</v>
      </c>
      <c r="J305">
        <f t="shared" si="14"/>
        <v>153003.18374156952</v>
      </c>
      <c r="K305">
        <v>151258.921875</v>
      </c>
      <c r="L305">
        <v>0</v>
      </c>
      <c r="M305">
        <v>0</v>
      </c>
      <c r="N305">
        <v>0</v>
      </c>
      <c r="O305">
        <v>0</v>
      </c>
    </row>
    <row r="306" spans="1:15" x14ac:dyDescent="0.25">
      <c r="A306" s="2">
        <v>44471.052083333299</v>
      </c>
      <c r="B306">
        <v>115433.1796875</v>
      </c>
      <c r="C306">
        <v>24769.693359375</v>
      </c>
      <c r="D306">
        <v>5154.423828125</v>
      </c>
      <c r="E306">
        <v>5173.52001953125</v>
      </c>
      <c r="F306">
        <v>2531.73828125</v>
      </c>
      <c r="G306">
        <v>11.237496376037598</v>
      </c>
      <c r="H306">
        <f t="shared" si="12"/>
        <v>11.237496376037598</v>
      </c>
      <c r="I306">
        <f t="shared" si="13"/>
        <v>2542.9757776260376</v>
      </c>
      <c r="J306">
        <f t="shared" si="14"/>
        <v>153073.79267215729</v>
      </c>
      <c r="K306">
        <v>151309.046875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 s="2">
        <v>44471.055555555598</v>
      </c>
      <c r="B307">
        <v>115274.671875</v>
      </c>
      <c r="C307">
        <v>24733.59765625</v>
      </c>
      <c r="D307">
        <v>5030.94921875</v>
      </c>
      <c r="E307">
        <v>5188.2099609375</v>
      </c>
      <c r="F307">
        <v>2492.207275390625</v>
      </c>
      <c r="G307">
        <v>10.563472747802734</v>
      </c>
      <c r="H307">
        <f t="shared" si="12"/>
        <v>10.563472747802734</v>
      </c>
      <c r="I307">
        <f t="shared" si="13"/>
        <v>2502.7707481384277</v>
      </c>
      <c r="J307">
        <f t="shared" si="14"/>
        <v>152730.19945907593</v>
      </c>
      <c r="K307">
        <v>151008.84375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 s="2">
        <v>44471.059027777803</v>
      </c>
      <c r="B308">
        <v>115025.671875</v>
      </c>
      <c r="C308">
        <v>24661.50390625</v>
      </c>
      <c r="D308">
        <v>4854.37158203125</v>
      </c>
      <c r="E308">
        <v>5168.74609375</v>
      </c>
      <c r="F308">
        <v>2465.969482421875</v>
      </c>
      <c r="G308">
        <v>9.7555465698242188</v>
      </c>
      <c r="H308">
        <f t="shared" si="12"/>
        <v>9.7555465698242188</v>
      </c>
      <c r="I308">
        <f t="shared" si="13"/>
        <v>2475.7250289916992</v>
      </c>
      <c r="J308">
        <f t="shared" si="14"/>
        <v>152186.01848602295</v>
      </c>
      <c r="K308">
        <v>150627.125</v>
      </c>
      <c r="L308">
        <v>0</v>
      </c>
      <c r="M308">
        <v>0</v>
      </c>
      <c r="N308">
        <v>0</v>
      </c>
      <c r="O308">
        <v>0</v>
      </c>
    </row>
    <row r="309" spans="1:15" x14ac:dyDescent="0.25">
      <c r="A309" s="2">
        <v>44471.0625</v>
      </c>
      <c r="B309">
        <v>115014.78125</v>
      </c>
      <c r="C309">
        <v>24585.552734375</v>
      </c>
      <c r="D309">
        <v>4812.33984375</v>
      </c>
      <c r="E309">
        <v>5174.02197265625</v>
      </c>
      <c r="F309">
        <v>2451.929931640625</v>
      </c>
      <c r="G309">
        <v>8.7258243560791016</v>
      </c>
      <c r="H309">
        <f t="shared" si="12"/>
        <v>8.7258243560791016</v>
      </c>
      <c r="I309">
        <f t="shared" si="13"/>
        <v>2460.6557559967041</v>
      </c>
      <c r="J309">
        <f t="shared" si="14"/>
        <v>152047.35155677795</v>
      </c>
      <c r="K309">
        <v>150456.5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 s="2">
        <v>44471.065972222197</v>
      </c>
      <c r="B310">
        <v>114769.28125</v>
      </c>
      <c r="C310">
        <v>24451.607421875</v>
      </c>
      <c r="D310">
        <v>4755.65966796875</v>
      </c>
      <c r="E310">
        <v>5184.078125</v>
      </c>
      <c r="F310">
        <v>2403.27294921875</v>
      </c>
      <c r="G310">
        <v>10.85108757019043</v>
      </c>
      <c r="H310">
        <f t="shared" si="12"/>
        <v>10.85108757019043</v>
      </c>
      <c r="I310">
        <f t="shared" si="13"/>
        <v>2414.1240367889404</v>
      </c>
      <c r="J310">
        <f t="shared" si="14"/>
        <v>151574.75050163269</v>
      </c>
      <c r="K310">
        <v>150027.09375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 s="2">
        <v>44471.069444444402</v>
      </c>
      <c r="B311">
        <v>114893.625</v>
      </c>
      <c r="C311">
        <v>24355.5859375</v>
      </c>
      <c r="D311">
        <v>4768.83984375</v>
      </c>
      <c r="E311">
        <v>5187.77734375</v>
      </c>
      <c r="F311">
        <v>2349.753173828125</v>
      </c>
      <c r="G311">
        <v>10.868600845336914</v>
      </c>
      <c r="H311">
        <f t="shared" si="12"/>
        <v>10.868600845336914</v>
      </c>
      <c r="I311">
        <f t="shared" si="13"/>
        <v>2360.6217746734619</v>
      </c>
      <c r="J311">
        <f t="shared" si="14"/>
        <v>151566.44989967346</v>
      </c>
      <c r="K311">
        <v>150118.921875</v>
      </c>
      <c r="L311">
        <v>0</v>
      </c>
      <c r="M311">
        <v>0</v>
      </c>
      <c r="N311">
        <v>0</v>
      </c>
      <c r="O311">
        <v>0</v>
      </c>
    </row>
    <row r="312" spans="1:15" x14ac:dyDescent="0.25">
      <c r="A312" s="2">
        <v>44471.072916666701</v>
      </c>
      <c r="B312">
        <v>114891.2890625</v>
      </c>
      <c r="C312">
        <v>24424.75</v>
      </c>
      <c r="D312">
        <v>4809.435546875</v>
      </c>
      <c r="E312">
        <v>5172.60693359375</v>
      </c>
      <c r="F312">
        <v>2331.25732421875</v>
      </c>
      <c r="G312">
        <v>11.201360702514648</v>
      </c>
      <c r="H312">
        <f t="shared" si="12"/>
        <v>11.201360702514648</v>
      </c>
      <c r="I312">
        <f t="shared" si="13"/>
        <v>2342.4586849212646</v>
      </c>
      <c r="J312">
        <f t="shared" si="14"/>
        <v>151640.54022789001</v>
      </c>
      <c r="K312">
        <v>150274.1875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 s="2">
        <v>44471.076388888898</v>
      </c>
      <c r="B313">
        <v>114935.3359375</v>
      </c>
      <c r="C313">
        <v>24615.591796875</v>
      </c>
      <c r="D313">
        <v>4728.60009765625</v>
      </c>
      <c r="E313">
        <v>5168.970703125</v>
      </c>
      <c r="F313">
        <v>2303.046875</v>
      </c>
      <c r="G313">
        <v>8.8124160766601563</v>
      </c>
      <c r="H313">
        <f t="shared" si="12"/>
        <v>8.8124160766601563</v>
      </c>
      <c r="I313">
        <f t="shared" si="13"/>
        <v>2311.8592910766602</v>
      </c>
      <c r="J313">
        <f t="shared" si="14"/>
        <v>151760.35782623291</v>
      </c>
      <c r="K313">
        <v>150370.015625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 s="2">
        <v>44471.079861111102</v>
      </c>
      <c r="B314">
        <v>114934.859375</v>
      </c>
      <c r="C314">
        <v>24484.185546875</v>
      </c>
      <c r="D314">
        <v>4649.6044921875</v>
      </c>
      <c r="E314">
        <v>5173.7294921875</v>
      </c>
      <c r="F314">
        <v>2270.335693359375</v>
      </c>
      <c r="G314">
        <v>9.6146659851074219</v>
      </c>
      <c r="H314">
        <f t="shared" si="12"/>
        <v>9.6146659851074219</v>
      </c>
      <c r="I314">
        <f t="shared" si="13"/>
        <v>2279.9503593444824</v>
      </c>
      <c r="J314">
        <f t="shared" si="14"/>
        <v>151522.32926559448</v>
      </c>
      <c r="K314">
        <v>150192.640625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 s="2">
        <v>44471.083333333299</v>
      </c>
      <c r="B315">
        <v>114739.078125</v>
      </c>
      <c r="C315">
        <v>24542.615234375</v>
      </c>
      <c r="D315">
        <v>4618.91357421875</v>
      </c>
      <c r="E315">
        <v>5167.177734375</v>
      </c>
      <c r="F315">
        <v>2228.397705078125</v>
      </c>
      <c r="G315">
        <v>8.762751579284668</v>
      </c>
      <c r="H315">
        <f t="shared" si="12"/>
        <v>8.762751579284668</v>
      </c>
      <c r="I315">
        <f t="shared" si="13"/>
        <v>2237.1604566574097</v>
      </c>
      <c r="J315">
        <f t="shared" si="14"/>
        <v>151304.94512462616</v>
      </c>
      <c r="K315">
        <v>149542.125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 s="2">
        <v>44471.086805555598</v>
      </c>
      <c r="B316">
        <v>114607.6015625</v>
      </c>
      <c r="C316">
        <v>24069.48828125</v>
      </c>
      <c r="D316">
        <v>4660.6328125</v>
      </c>
      <c r="E316">
        <v>5182.27294921875</v>
      </c>
      <c r="F316">
        <v>2195.20849609375</v>
      </c>
      <c r="G316">
        <v>10.145735740661621</v>
      </c>
      <c r="H316">
        <f t="shared" si="12"/>
        <v>10.145735740661621</v>
      </c>
      <c r="I316">
        <f t="shared" si="13"/>
        <v>2205.3542318344116</v>
      </c>
      <c r="J316">
        <f t="shared" si="14"/>
        <v>150725.34983730316</v>
      </c>
      <c r="K316">
        <v>148944.09375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s="2">
        <v>44471.090277777803</v>
      </c>
      <c r="B317">
        <v>114599.9609375</v>
      </c>
      <c r="C317">
        <v>24085.412109375</v>
      </c>
      <c r="D317">
        <v>4703.1494140625</v>
      </c>
      <c r="E317">
        <v>5177.3798828125</v>
      </c>
      <c r="F317">
        <v>2127.904052734375</v>
      </c>
      <c r="G317">
        <v>30.980649948120117</v>
      </c>
      <c r="H317">
        <f t="shared" si="12"/>
        <v>30.980649948120117</v>
      </c>
      <c r="I317">
        <f t="shared" si="13"/>
        <v>2158.8847026824951</v>
      </c>
      <c r="J317">
        <f t="shared" si="14"/>
        <v>150724.7870464325</v>
      </c>
      <c r="K317">
        <v>148968.359375</v>
      </c>
      <c r="L317">
        <v>0</v>
      </c>
      <c r="M317">
        <v>0</v>
      </c>
      <c r="N317">
        <v>0</v>
      </c>
      <c r="O317">
        <v>0</v>
      </c>
    </row>
    <row r="318" spans="1:15" x14ac:dyDescent="0.25">
      <c r="A318" s="2">
        <v>44471.09375</v>
      </c>
      <c r="B318">
        <v>114652.2265625</v>
      </c>
      <c r="C318">
        <v>23926.25390625</v>
      </c>
      <c r="D318">
        <v>4835.12841796875</v>
      </c>
      <c r="E318">
        <v>5176.42578125</v>
      </c>
      <c r="F318">
        <v>2086.379150390625</v>
      </c>
      <c r="G318">
        <v>30.522830963134766</v>
      </c>
      <c r="H318">
        <f t="shared" si="12"/>
        <v>30.522830963134766</v>
      </c>
      <c r="I318">
        <f t="shared" si="13"/>
        <v>2116.9019813537598</v>
      </c>
      <c r="J318">
        <f t="shared" si="14"/>
        <v>150706.93664932251</v>
      </c>
      <c r="K318">
        <v>149057.90625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 s="2">
        <v>44471.097222222197</v>
      </c>
      <c r="B319">
        <v>114435.828125</v>
      </c>
      <c r="C319">
        <v>23781.798828125</v>
      </c>
      <c r="D319">
        <v>4982.35107421875</v>
      </c>
      <c r="E319">
        <v>5171.9189453125</v>
      </c>
      <c r="F319">
        <v>2006.169921875</v>
      </c>
      <c r="G319">
        <v>30.556911468505859</v>
      </c>
      <c r="H319">
        <f t="shared" si="12"/>
        <v>30.556911468505859</v>
      </c>
      <c r="I319">
        <f t="shared" si="13"/>
        <v>2036.7268333435059</v>
      </c>
      <c r="J319">
        <f t="shared" si="14"/>
        <v>150408.62380599976</v>
      </c>
      <c r="K319">
        <v>148629.328125</v>
      </c>
      <c r="L319">
        <v>0</v>
      </c>
      <c r="M319">
        <v>0</v>
      </c>
      <c r="N319">
        <v>0</v>
      </c>
      <c r="O319">
        <v>0</v>
      </c>
    </row>
    <row r="320" spans="1:15" x14ac:dyDescent="0.25">
      <c r="A320" s="2">
        <v>44471.100694444402</v>
      </c>
      <c r="B320">
        <v>114339.0625</v>
      </c>
      <c r="C320">
        <v>23751.513671875</v>
      </c>
      <c r="D320">
        <v>4882.81591796875</v>
      </c>
      <c r="E320">
        <v>5167.501953125</v>
      </c>
      <c r="F320">
        <v>1924.21337890625</v>
      </c>
      <c r="G320">
        <v>30.961250305175781</v>
      </c>
      <c r="H320">
        <f t="shared" si="12"/>
        <v>30.961250305175781</v>
      </c>
      <c r="I320">
        <f t="shared" si="13"/>
        <v>1955.1746292114258</v>
      </c>
      <c r="J320">
        <f t="shared" si="14"/>
        <v>150096.06867218018</v>
      </c>
      <c r="K320">
        <v>148466.5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 s="2">
        <v>44471.104166666701</v>
      </c>
      <c r="B321">
        <v>114216.921875</v>
      </c>
      <c r="C321">
        <v>23603.740234375</v>
      </c>
      <c r="D321">
        <v>5009.23095703125</v>
      </c>
      <c r="E321">
        <v>5177.6015625</v>
      </c>
      <c r="F321">
        <v>1887.1865234375</v>
      </c>
      <c r="G321">
        <v>30.245674133300781</v>
      </c>
      <c r="H321">
        <f t="shared" si="12"/>
        <v>30.245674133300781</v>
      </c>
      <c r="I321">
        <f t="shared" si="13"/>
        <v>1917.4321975708008</v>
      </c>
      <c r="J321">
        <f t="shared" si="14"/>
        <v>149924.92682647705</v>
      </c>
      <c r="K321">
        <v>148235.890625</v>
      </c>
      <c r="L321">
        <v>0</v>
      </c>
      <c r="M321">
        <v>0</v>
      </c>
      <c r="N321">
        <v>0</v>
      </c>
      <c r="O321">
        <v>0</v>
      </c>
    </row>
    <row r="322" spans="1:15" x14ac:dyDescent="0.25">
      <c r="A322" s="2">
        <v>44471.107638888898</v>
      </c>
      <c r="B322">
        <v>114206.84375</v>
      </c>
      <c r="C322">
        <v>23177.6015625</v>
      </c>
      <c r="D322">
        <v>5073.34130859375</v>
      </c>
      <c r="E322">
        <v>5177.123046875</v>
      </c>
      <c r="F322">
        <v>1871.9322509765625</v>
      </c>
      <c r="G322">
        <v>30.522733688354492</v>
      </c>
      <c r="H322">
        <f t="shared" si="12"/>
        <v>30.522733688354492</v>
      </c>
      <c r="I322">
        <f t="shared" si="13"/>
        <v>1902.454984664917</v>
      </c>
      <c r="J322">
        <f t="shared" si="14"/>
        <v>149537.36465263367</v>
      </c>
      <c r="K322">
        <v>147927.46875</v>
      </c>
      <c r="L322">
        <v>0</v>
      </c>
      <c r="M322">
        <v>0</v>
      </c>
      <c r="N322">
        <v>0</v>
      </c>
      <c r="O322">
        <v>0</v>
      </c>
    </row>
    <row r="323" spans="1:15" x14ac:dyDescent="0.25">
      <c r="A323" s="2">
        <v>44471.111111111102</v>
      </c>
      <c r="B323">
        <v>114033.90625</v>
      </c>
      <c r="C323">
        <v>23207.57421875</v>
      </c>
      <c r="D323">
        <v>5060.853515625</v>
      </c>
      <c r="E323">
        <v>5166.8291015625</v>
      </c>
      <c r="F323">
        <v>1865.078369140625</v>
      </c>
      <c r="G323">
        <v>29.945259094238281</v>
      </c>
      <c r="H323">
        <f t="shared" si="12"/>
        <v>29.945259094238281</v>
      </c>
      <c r="I323">
        <f t="shared" si="13"/>
        <v>1895.0236282348633</v>
      </c>
      <c r="J323">
        <f t="shared" si="14"/>
        <v>149364.18671417236</v>
      </c>
      <c r="K323">
        <v>147684.0625</v>
      </c>
      <c r="L323">
        <v>0</v>
      </c>
      <c r="M323">
        <v>0</v>
      </c>
      <c r="N323">
        <v>0</v>
      </c>
      <c r="O323">
        <v>0</v>
      </c>
    </row>
    <row r="324" spans="1:15" x14ac:dyDescent="0.25">
      <c r="A324" s="2">
        <v>44471.114583333299</v>
      </c>
      <c r="B324">
        <v>113968.65625</v>
      </c>
      <c r="C324">
        <v>23194.60546875</v>
      </c>
      <c r="D324">
        <v>5130.51611328125</v>
      </c>
      <c r="E324">
        <v>5180.46630859375</v>
      </c>
      <c r="F324">
        <v>1902.54931640625</v>
      </c>
      <c r="G324">
        <v>30.642620086669922</v>
      </c>
      <c r="H324">
        <f t="shared" ref="H324:H387" si="15">MAX(0,G324)</f>
        <v>30.642620086669922</v>
      </c>
      <c r="I324">
        <f t="shared" ref="I324:I387" si="16">F324+H324</f>
        <v>1933.1919364929199</v>
      </c>
      <c r="J324">
        <f t="shared" ref="J324:J387" si="17">SUM(B324,C324,D324,E324,F324,H324)</f>
        <v>149407.43607711792</v>
      </c>
      <c r="K324">
        <v>147569.40625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 s="2">
        <v>44471.118055555598</v>
      </c>
      <c r="B325">
        <v>113659.8046875</v>
      </c>
      <c r="C325">
        <v>23348.484375</v>
      </c>
      <c r="D325">
        <v>5169.8154296875</v>
      </c>
      <c r="E325">
        <v>5178.2529296875</v>
      </c>
      <c r="F325">
        <v>1910.0916748046875</v>
      </c>
      <c r="G325">
        <v>24.639736175537109</v>
      </c>
      <c r="H325">
        <f t="shared" si="15"/>
        <v>24.639736175537109</v>
      </c>
      <c r="I325">
        <f t="shared" si="16"/>
        <v>1934.7314109802246</v>
      </c>
      <c r="J325">
        <f t="shared" si="17"/>
        <v>149291.08883285522</v>
      </c>
      <c r="K325">
        <v>147553.5</v>
      </c>
      <c r="L325">
        <v>0</v>
      </c>
      <c r="M325">
        <v>0</v>
      </c>
      <c r="N325">
        <v>0</v>
      </c>
      <c r="O325">
        <v>0</v>
      </c>
    </row>
    <row r="326" spans="1:15" x14ac:dyDescent="0.25">
      <c r="A326" s="2">
        <v>44471.121527777803</v>
      </c>
      <c r="B326">
        <v>113462.5390625</v>
      </c>
      <c r="C326">
        <v>23274.44921875</v>
      </c>
      <c r="D326">
        <v>5142.8408203125</v>
      </c>
      <c r="E326">
        <v>5170.5263671875</v>
      </c>
      <c r="F326">
        <v>1826.0325927734375</v>
      </c>
      <c r="G326">
        <v>27.025917053222656</v>
      </c>
      <c r="H326">
        <f t="shared" si="15"/>
        <v>27.025917053222656</v>
      </c>
      <c r="I326">
        <f t="shared" si="16"/>
        <v>1853.0585098266602</v>
      </c>
      <c r="J326">
        <f t="shared" si="17"/>
        <v>148903.41397857666</v>
      </c>
      <c r="K326">
        <v>147199.125</v>
      </c>
      <c r="L326">
        <v>0</v>
      </c>
      <c r="M326">
        <v>0</v>
      </c>
      <c r="N326">
        <v>0</v>
      </c>
      <c r="O326">
        <v>0</v>
      </c>
    </row>
    <row r="327" spans="1:15" x14ac:dyDescent="0.25">
      <c r="A327" s="2">
        <v>44471.125</v>
      </c>
      <c r="B327">
        <v>113376.1171875</v>
      </c>
      <c r="C327">
        <v>23338.35546875</v>
      </c>
      <c r="D327">
        <v>5178.7177734375</v>
      </c>
      <c r="E327">
        <v>5180.97412109375</v>
      </c>
      <c r="F327">
        <v>1809.209228515625</v>
      </c>
      <c r="G327">
        <v>25.496845245361328</v>
      </c>
      <c r="H327">
        <f t="shared" si="15"/>
        <v>25.496845245361328</v>
      </c>
      <c r="I327">
        <f t="shared" si="16"/>
        <v>1834.7060737609863</v>
      </c>
      <c r="J327">
        <f t="shared" si="17"/>
        <v>148908.87062454224</v>
      </c>
      <c r="K327">
        <v>147168.078125</v>
      </c>
      <c r="L327">
        <v>0</v>
      </c>
      <c r="M327">
        <v>0</v>
      </c>
      <c r="N327">
        <v>0</v>
      </c>
      <c r="O327">
        <v>0</v>
      </c>
    </row>
    <row r="328" spans="1:15" x14ac:dyDescent="0.25">
      <c r="A328" s="2">
        <v>44471.128472222197</v>
      </c>
      <c r="B328">
        <v>113378.796875</v>
      </c>
      <c r="C328">
        <v>23334.4609375</v>
      </c>
      <c r="D328">
        <v>5200.98876953125</v>
      </c>
      <c r="E328">
        <v>5189.26806640625</v>
      </c>
      <c r="F328">
        <v>1759.3228759765625</v>
      </c>
      <c r="G328">
        <v>26.987880706787109</v>
      </c>
      <c r="H328">
        <f t="shared" si="15"/>
        <v>26.987880706787109</v>
      </c>
      <c r="I328">
        <f t="shared" si="16"/>
        <v>1786.3107566833496</v>
      </c>
      <c r="J328">
        <f t="shared" si="17"/>
        <v>148889.82540512085</v>
      </c>
      <c r="K328">
        <v>147040.25</v>
      </c>
      <c r="L328">
        <v>0</v>
      </c>
      <c r="M328">
        <v>0</v>
      </c>
      <c r="N328">
        <v>0</v>
      </c>
      <c r="O328">
        <v>0</v>
      </c>
    </row>
    <row r="329" spans="1:15" x14ac:dyDescent="0.25">
      <c r="A329" s="2">
        <v>44471.131944444402</v>
      </c>
      <c r="B329">
        <v>113384.265625</v>
      </c>
      <c r="C329">
        <v>23265.033203125</v>
      </c>
      <c r="D329">
        <v>5137.3154296875</v>
      </c>
      <c r="E329">
        <v>5184.7294921875</v>
      </c>
      <c r="F329">
        <v>1751.031005859375</v>
      </c>
      <c r="G329">
        <v>26.330896377563477</v>
      </c>
      <c r="H329">
        <f t="shared" si="15"/>
        <v>26.330896377563477</v>
      </c>
      <c r="I329">
        <f t="shared" si="16"/>
        <v>1777.3619022369385</v>
      </c>
      <c r="J329">
        <f t="shared" si="17"/>
        <v>148748.70565223694</v>
      </c>
      <c r="K329">
        <v>146863.359375</v>
      </c>
      <c r="L329">
        <v>0</v>
      </c>
      <c r="M329">
        <v>0</v>
      </c>
      <c r="N329">
        <v>0</v>
      </c>
      <c r="O329">
        <v>0</v>
      </c>
    </row>
    <row r="330" spans="1:15" x14ac:dyDescent="0.25">
      <c r="A330" s="2">
        <v>44471.135416666701</v>
      </c>
      <c r="B330">
        <v>113346.765625</v>
      </c>
      <c r="C330">
        <v>23337.53125</v>
      </c>
      <c r="D330">
        <v>5115.6845703125</v>
      </c>
      <c r="E330">
        <v>5173.05419921875</v>
      </c>
      <c r="F330">
        <v>1738.394287109375</v>
      </c>
      <c r="G330">
        <v>25.273809432983398</v>
      </c>
      <c r="H330">
        <f t="shared" si="15"/>
        <v>25.273809432983398</v>
      </c>
      <c r="I330">
        <f t="shared" si="16"/>
        <v>1763.6680965423584</v>
      </c>
      <c r="J330">
        <f t="shared" si="17"/>
        <v>148736.70374107361</v>
      </c>
      <c r="K330">
        <v>146800.59375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 s="2">
        <v>44471.138888888898</v>
      </c>
      <c r="B331">
        <v>113400.1640625</v>
      </c>
      <c r="C331">
        <v>23386.958984375</v>
      </c>
      <c r="D331">
        <v>5169.92529296875</v>
      </c>
      <c r="E331">
        <v>5171.50439453125</v>
      </c>
      <c r="F331">
        <v>1722.082763671875</v>
      </c>
      <c r="G331">
        <v>25.488040924072266</v>
      </c>
      <c r="H331">
        <f t="shared" si="15"/>
        <v>25.488040924072266</v>
      </c>
      <c r="I331">
        <f t="shared" si="16"/>
        <v>1747.5708045959473</v>
      </c>
      <c r="J331">
        <f t="shared" si="17"/>
        <v>148876.12353897095</v>
      </c>
      <c r="K331">
        <v>147037.171875</v>
      </c>
      <c r="L331">
        <v>0</v>
      </c>
      <c r="M331">
        <v>0</v>
      </c>
      <c r="N331">
        <v>0</v>
      </c>
      <c r="O331">
        <v>0</v>
      </c>
    </row>
    <row r="332" spans="1:15" x14ac:dyDescent="0.25">
      <c r="A332" s="2">
        <v>44471.142361111102</v>
      </c>
      <c r="B332">
        <v>113280.25</v>
      </c>
      <c r="C332">
        <v>23428.80859375</v>
      </c>
      <c r="D332">
        <v>5301.1962890625</v>
      </c>
      <c r="E332">
        <v>5181.283203125</v>
      </c>
      <c r="F332">
        <v>1692.53271484375</v>
      </c>
      <c r="G332">
        <v>27.143394470214844</v>
      </c>
      <c r="H332">
        <f t="shared" si="15"/>
        <v>27.143394470214844</v>
      </c>
      <c r="I332">
        <f t="shared" si="16"/>
        <v>1719.6761093139648</v>
      </c>
      <c r="J332">
        <f t="shared" si="17"/>
        <v>148911.21419525146</v>
      </c>
      <c r="K332">
        <v>147096.296875</v>
      </c>
      <c r="L332">
        <v>0</v>
      </c>
      <c r="M332">
        <v>0</v>
      </c>
      <c r="N332">
        <v>0</v>
      </c>
      <c r="O332">
        <v>0</v>
      </c>
    </row>
    <row r="333" spans="1:15" x14ac:dyDescent="0.25">
      <c r="A333" s="2">
        <v>44471.145833333299</v>
      </c>
      <c r="B333">
        <v>112871.1640625</v>
      </c>
      <c r="C333">
        <v>23522.703125</v>
      </c>
      <c r="D333">
        <v>5281.72314453125</v>
      </c>
      <c r="E333">
        <v>5179.2548828125</v>
      </c>
      <c r="F333">
        <v>1660.7288818359375</v>
      </c>
      <c r="G333">
        <v>24.727199554443359</v>
      </c>
      <c r="H333">
        <f t="shared" si="15"/>
        <v>24.727199554443359</v>
      </c>
      <c r="I333">
        <f t="shared" si="16"/>
        <v>1685.4560813903809</v>
      </c>
      <c r="J333">
        <f t="shared" si="17"/>
        <v>148540.30129623413</v>
      </c>
      <c r="K333">
        <v>146781.125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 s="2">
        <v>44471.149305555598</v>
      </c>
      <c r="B334">
        <v>112764.9453125</v>
      </c>
      <c r="C334">
        <v>23383.625</v>
      </c>
      <c r="D334">
        <v>5313.83984375</v>
      </c>
      <c r="E334">
        <v>5177.0361328125</v>
      </c>
      <c r="F334">
        <v>1596.7529296875</v>
      </c>
      <c r="G334">
        <v>25.928255081176758</v>
      </c>
      <c r="H334">
        <f t="shared" si="15"/>
        <v>25.928255081176758</v>
      </c>
      <c r="I334">
        <f t="shared" si="16"/>
        <v>1622.6811847686768</v>
      </c>
      <c r="J334">
        <f t="shared" si="17"/>
        <v>148262.12747383118</v>
      </c>
      <c r="K334">
        <v>146508.921875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 s="2">
        <v>44471.152777777803</v>
      </c>
      <c r="B335">
        <v>112747.828125</v>
      </c>
      <c r="C335">
        <v>23332.134765625</v>
      </c>
      <c r="D335">
        <v>5318.00048828125</v>
      </c>
      <c r="E335">
        <v>5170.1376953125</v>
      </c>
      <c r="F335">
        <v>1562.25390625</v>
      </c>
      <c r="G335">
        <v>25.590248107910156</v>
      </c>
      <c r="H335">
        <f t="shared" si="15"/>
        <v>25.590248107910156</v>
      </c>
      <c r="I335">
        <f t="shared" si="16"/>
        <v>1587.8441543579102</v>
      </c>
      <c r="J335">
        <f t="shared" si="17"/>
        <v>148155.94522857666</v>
      </c>
      <c r="K335">
        <v>146437.578125</v>
      </c>
      <c r="L335">
        <v>0</v>
      </c>
      <c r="M335">
        <v>0</v>
      </c>
      <c r="N335">
        <v>0</v>
      </c>
      <c r="O335">
        <v>0</v>
      </c>
    </row>
    <row r="336" spans="1:15" x14ac:dyDescent="0.25">
      <c r="A336" s="2">
        <v>44471.15625</v>
      </c>
      <c r="B336">
        <v>113010.6171875</v>
      </c>
      <c r="C336">
        <v>23242.689453125</v>
      </c>
      <c r="D336">
        <v>5358.62158203125</v>
      </c>
      <c r="E336">
        <v>5177.02490234375</v>
      </c>
      <c r="F336">
        <v>1510.3443603515625</v>
      </c>
      <c r="G336">
        <v>26.193870544433594</v>
      </c>
      <c r="H336">
        <f t="shared" si="15"/>
        <v>26.193870544433594</v>
      </c>
      <c r="I336">
        <f t="shared" si="16"/>
        <v>1536.5382308959961</v>
      </c>
      <c r="J336">
        <f t="shared" si="17"/>
        <v>148325.491355896</v>
      </c>
      <c r="K336">
        <v>146573.65625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 s="2">
        <v>44471.159722222197</v>
      </c>
      <c r="B337">
        <v>112771.4765625</v>
      </c>
      <c r="C337">
        <v>23261.400390625</v>
      </c>
      <c r="D337">
        <v>5293.21484375</v>
      </c>
      <c r="E337">
        <v>5186.4609375</v>
      </c>
      <c r="F337">
        <v>1499.155029296875</v>
      </c>
      <c r="G337">
        <v>26.809654235839844</v>
      </c>
      <c r="H337">
        <f t="shared" si="15"/>
        <v>26.809654235839844</v>
      </c>
      <c r="I337">
        <f t="shared" si="16"/>
        <v>1525.9646835327148</v>
      </c>
      <c r="J337">
        <f t="shared" si="17"/>
        <v>148038.51741790771</v>
      </c>
      <c r="K337">
        <v>146091.390625</v>
      </c>
      <c r="L337">
        <v>0</v>
      </c>
      <c r="M337">
        <v>0</v>
      </c>
      <c r="N337">
        <v>0</v>
      </c>
      <c r="O337">
        <v>0</v>
      </c>
    </row>
    <row r="338" spans="1:15" x14ac:dyDescent="0.25">
      <c r="A338" s="2">
        <v>44471.163194444402</v>
      </c>
      <c r="B338">
        <v>112310.640625</v>
      </c>
      <c r="C338">
        <v>23474.875</v>
      </c>
      <c r="D338">
        <v>5122.03173828125</v>
      </c>
      <c r="E338">
        <v>5177.11669921875</v>
      </c>
      <c r="F338">
        <v>1490.42529296875</v>
      </c>
      <c r="G338">
        <v>7.8228683471679688</v>
      </c>
      <c r="H338">
        <f t="shared" si="15"/>
        <v>7.8228683471679688</v>
      </c>
      <c r="I338">
        <f t="shared" si="16"/>
        <v>1498.248161315918</v>
      </c>
      <c r="J338">
        <f t="shared" si="17"/>
        <v>147582.91222381592</v>
      </c>
      <c r="K338">
        <v>145779.75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 s="2">
        <v>44471.166666666701</v>
      </c>
      <c r="B339">
        <v>112317.6953125</v>
      </c>
      <c r="C339">
        <v>23481.087890625</v>
      </c>
      <c r="D339">
        <v>5186.67724609375</v>
      </c>
      <c r="E339">
        <v>5180.1396484375</v>
      </c>
      <c r="F339">
        <v>1453.2933349609375</v>
      </c>
      <c r="G339">
        <v>6.7368717193603516</v>
      </c>
      <c r="H339">
        <f t="shared" si="15"/>
        <v>6.7368717193603516</v>
      </c>
      <c r="I339">
        <f t="shared" si="16"/>
        <v>1460.0302066802979</v>
      </c>
      <c r="J339">
        <f t="shared" si="17"/>
        <v>147625.63030433655</v>
      </c>
      <c r="K339">
        <v>145793.109375</v>
      </c>
      <c r="L339">
        <v>0</v>
      </c>
      <c r="M339">
        <v>0</v>
      </c>
      <c r="N339">
        <v>0</v>
      </c>
      <c r="O339">
        <v>0</v>
      </c>
    </row>
    <row r="340" spans="1:15" x14ac:dyDescent="0.25">
      <c r="A340" s="2">
        <v>44471.170138888898</v>
      </c>
      <c r="B340">
        <v>112115.4453125</v>
      </c>
      <c r="C340">
        <v>23426.625</v>
      </c>
      <c r="D340">
        <v>5071.15478515625</v>
      </c>
      <c r="E340">
        <v>5191.65771484375</v>
      </c>
      <c r="F340">
        <v>1394.738525390625</v>
      </c>
      <c r="G340">
        <v>7.7938671112060547</v>
      </c>
      <c r="H340">
        <f t="shared" si="15"/>
        <v>7.7938671112060547</v>
      </c>
      <c r="I340">
        <f t="shared" si="16"/>
        <v>1402.5323925018311</v>
      </c>
      <c r="J340">
        <f t="shared" si="17"/>
        <v>147207.41520500183</v>
      </c>
      <c r="K340">
        <v>145374.125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 s="2">
        <v>44471.173611111102</v>
      </c>
      <c r="B341">
        <v>112123.2265625</v>
      </c>
      <c r="C341">
        <v>23684.7421875</v>
      </c>
      <c r="D341">
        <v>5026.0283203125</v>
      </c>
      <c r="E341">
        <v>5176.552734375</v>
      </c>
      <c r="F341">
        <v>1349.41259765625</v>
      </c>
      <c r="G341">
        <v>8.3785219192504883</v>
      </c>
      <c r="H341">
        <f t="shared" si="15"/>
        <v>8.3785219192504883</v>
      </c>
      <c r="I341">
        <f t="shared" si="16"/>
        <v>1357.7911195755005</v>
      </c>
      <c r="J341">
        <f t="shared" si="17"/>
        <v>147368.340924263</v>
      </c>
      <c r="K341">
        <v>145517.40625</v>
      </c>
      <c r="L341">
        <v>0</v>
      </c>
      <c r="M341">
        <v>0</v>
      </c>
      <c r="N341">
        <v>0</v>
      </c>
      <c r="O341">
        <v>0</v>
      </c>
    </row>
    <row r="342" spans="1:15" x14ac:dyDescent="0.25">
      <c r="A342" s="2">
        <v>44471.177083333299</v>
      </c>
      <c r="B342">
        <v>112287.0546875</v>
      </c>
      <c r="C342">
        <v>23708.890625</v>
      </c>
      <c r="D342">
        <v>5010.326171875</v>
      </c>
      <c r="E342">
        <v>5178.494140625</v>
      </c>
      <c r="F342">
        <v>1323.2750244140625</v>
      </c>
      <c r="G342">
        <v>8.5982513427734375</v>
      </c>
      <c r="H342">
        <f t="shared" si="15"/>
        <v>8.5982513427734375</v>
      </c>
      <c r="I342">
        <f t="shared" si="16"/>
        <v>1331.8732757568359</v>
      </c>
      <c r="J342">
        <f t="shared" si="17"/>
        <v>147516.63890075684</v>
      </c>
      <c r="K342">
        <v>145840.28125</v>
      </c>
      <c r="L342">
        <v>0</v>
      </c>
      <c r="M342">
        <v>0</v>
      </c>
      <c r="N342">
        <v>0</v>
      </c>
      <c r="O342">
        <v>0</v>
      </c>
    </row>
    <row r="343" spans="1:15" x14ac:dyDescent="0.25">
      <c r="A343" s="2">
        <v>44471.180555555598</v>
      </c>
      <c r="B343">
        <v>112115.5703125</v>
      </c>
      <c r="C343">
        <v>23808.599609375</v>
      </c>
      <c r="D343">
        <v>4903.259765625</v>
      </c>
      <c r="E343">
        <v>5183.5361328125</v>
      </c>
      <c r="F343">
        <v>1316.372314453125</v>
      </c>
      <c r="G343">
        <v>9.4658203125</v>
      </c>
      <c r="H343">
        <f t="shared" si="15"/>
        <v>9.4658203125</v>
      </c>
      <c r="I343">
        <f t="shared" si="16"/>
        <v>1325.838134765625</v>
      </c>
      <c r="J343">
        <f t="shared" si="17"/>
        <v>147336.80395507813</v>
      </c>
      <c r="K343">
        <v>145613.984375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 s="2">
        <v>44471.184027777803</v>
      </c>
      <c r="B344">
        <v>112101.4765625</v>
      </c>
      <c r="C344">
        <v>23951.734375</v>
      </c>
      <c r="D344">
        <v>4880.24462890625</v>
      </c>
      <c r="E344">
        <v>5179.619140625</v>
      </c>
      <c r="F344">
        <v>1292.380859375</v>
      </c>
      <c r="G344">
        <v>6.8104782104492188</v>
      </c>
      <c r="H344">
        <f t="shared" si="15"/>
        <v>6.8104782104492188</v>
      </c>
      <c r="I344">
        <f t="shared" si="16"/>
        <v>1299.1913375854492</v>
      </c>
      <c r="J344">
        <f t="shared" si="17"/>
        <v>147412.2660446167</v>
      </c>
      <c r="K344">
        <v>145744.078125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 s="2">
        <v>44471.1875</v>
      </c>
      <c r="B345">
        <v>112421.046875</v>
      </c>
      <c r="C345">
        <v>23872.25390625</v>
      </c>
      <c r="D345">
        <v>4941.67578125</v>
      </c>
      <c r="E345">
        <v>5175.6015625</v>
      </c>
      <c r="F345">
        <v>1260.4080810546875</v>
      </c>
      <c r="G345">
        <v>9.1144990921020508</v>
      </c>
      <c r="H345">
        <f t="shared" si="15"/>
        <v>9.1144990921020508</v>
      </c>
      <c r="I345">
        <f t="shared" si="16"/>
        <v>1269.5225801467896</v>
      </c>
      <c r="J345">
        <f t="shared" si="17"/>
        <v>147680.10070514679</v>
      </c>
      <c r="K345">
        <v>145915.546875</v>
      </c>
      <c r="L345">
        <v>0</v>
      </c>
      <c r="M345">
        <v>0</v>
      </c>
      <c r="N345">
        <v>0</v>
      </c>
      <c r="O345">
        <v>0</v>
      </c>
    </row>
    <row r="346" spans="1:15" x14ac:dyDescent="0.25">
      <c r="A346" s="2">
        <v>44471.190972222197</v>
      </c>
      <c r="B346">
        <v>112078.3515625</v>
      </c>
      <c r="C346">
        <v>23743.091796875</v>
      </c>
      <c r="D346">
        <v>5016.0078125</v>
      </c>
      <c r="E346">
        <v>5178.3134765625</v>
      </c>
      <c r="F346">
        <v>1227.1092529296875</v>
      </c>
      <c r="G346">
        <v>9.5860652923583984</v>
      </c>
      <c r="H346">
        <f t="shared" si="15"/>
        <v>9.5860652923583984</v>
      </c>
      <c r="I346">
        <f t="shared" si="16"/>
        <v>1236.6953182220459</v>
      </c>
      <c r="J346">
        <f t="shared" si="17"/>
        <v>147252.45996665955</v>
      </c>
      <c r="K346">
        <v>145522.296875</v>
      </c>
      <c r="L346">
        <v>0</v>
      </c>
      <c r="M346">
        <v>0</v>
      </c>
      <c r="N346">
        <v>0</v>
      </c>
      <c r="O346">
        <v>0</v>
      </c>
    </row>
    <row r="347" spans="1:15" x14ac:dyDescent="0.25">
      <c r="A347" s="2">
        <v>44471.194444444402</v>
      </c>
      <c r="B347">
        <v>112178.3125</v>
      </c>
      <c r="C347">
        <v>24048.04296875</v>
      </c>
      <c r="D347">
        <v>5051.4462890625</v>
      </c>
      <c r="E347">
        <v>5171.673828125</v>
      </c>
      <c r="F347">
        <v>1250.274169921875</v>
      </c>
      <c r="G347">
        <v>10.198647499084473</v>
      </c>
      <c r="H347">
        <f t="shared" si="15"/>
        <v>10.198647499084473</v>
      </c>
      <c r="I347">
        <f t="shared" si="16"/>
        <v>1260.4728174209595</v>
      </c>
      <c r="J347">
        <f t="shared" si="17"/>
        <v>147709.94840335846</v>
      </c>
      <c r="K347">
        <v>146065.78125</v>
      </c>
      <c r="L347">
        <v>0</v>
      </c>
      <c r="M347">
        <v>0</v>
      </c>
      <c r="N347">
        <v>0</v>
      </c>
      <c r="O347">
        <v>0</v>
      </c>
    </row>
    <row r="348" spans="1:15" x14ac:dyDescent="0.25">
      <c r="A348" s="2">
        <v>44471.197916666701</v>
      </c>
      <c r="B348">
        <v>111936.484375</v>
      </c>
      <c r="C348">
        <v>24164.458984375</v>
      </c>
      <c r="D348">
        <v>5034.0908203125</v>
      </c>
      <c r="E348">
        <v>5171.1435546875</v>
      </c>
      <c r="F348">
        <v>1242.6634521484375</v>
      </c>
      <c r="G348">
        <v>7.8470582962036133</v>
      </c>
      <c r="H348">
        <f t="shared" si="15"/>
        <v>7.8470582962036133</v>
      </c>
      <c r="I348">
        <f t="shared" si="16"/>
        <v>1250.5105104446411</v>
      </c>
      <c r="J348">
        <f t="shared" si="17"/>
        <v>147556.68824481964</v>
      </c>
      <c r="K348">
        <v>145990.953125</v>
      </c>
      <c r="L348">
        <v>0</v>
      </c>
      <c r="M348">
        <v>0</v>
      </c>
      <c r="N348">
        <v>0</v>
      </c>
      <c r="O348">
        <v>0</v>
      </c>
    </row>
    <row r="349" spans="1:15" x14ac:dyDescent="0.25">
      <c r="A349" s="2">
        <v>44471.201388888898</v>
      </c>
      <c r="B349">
        <v>112107.328125</v>
      </c>
      <c r="C349">
        <v>24104.337890625</v>
      </c>
      <c r="D349">
        <v>5044.8984375</v>
      </c>
      <c r="E349">
        <v>5182.9951171875</v>
      </c>
      <c r="F349">
        <v>1260.798095703125</v>
      </c>
      <c r="G349">
        <v>8.8127813339233398</v>
      </c>
      <c r="H349">
        <f t="shared" si="15"/>
        <v>8.8127813339233398</v>
      </c>
      <c r="I349">
        <f t="shared" si="16"/>
        <v>1269.6108770370483</v>
      </c>
      <c r="J349">
        <f t="shared" si="17"/>
        <v>147709.17044734955</v>
      </c>
      <c r="K349">
        <v>146115.125</v>
      </c>
      <c r="L349">
        <v>0</v>
      </c>
      <c r="M349">
        <v>0</v>
      </c>
      <c r="N349">
        <v>0</v>
      </c>
      <c r="O349">
        <v>0</v>
      </c>
    </row>
    <row r="350" spans="1:15" x14ac:dyDescent="0.25">
      <c r="A350" s="2">
        <v>44471.204861111102</v>
      </c>
      <c r="B350">
        <v>112039.9609375</v>
      </c>
      <c r="C350">
        <v>24132.2265625</v>
      </c>
      <c r="D350">
        <v>5035.46044921875</v>
      </c>
      <c r="E350">
        <v>5192.82470703125</v>
      </c>
      <c r="F350">
        <v>1275.33447265625</v>
      </c>
      <c r="G350">
        <v>9.2501316070556641</v>
      </c>
      <c r="H350">
        <f t="shared" si="15"/>
        <v>9.2501316070556641</v>
      </c>
      <c r="I350">
        <f t="shared" si="16"/>
        <v>1284.5846042633057</v>
      </c>
      <c r="J350">
        <f t="shared" si="17"/>
        <v>147685.05726051331</v>
      </c>
      <c r="K350">
        <v>146084.75</v>
      </c>
      <c r="L350">
        <v>0</v>
      </c>
      <c r="M350">
        <v>0</v>
      </c>
      <c r="N350">
        <v>0</v>
      </c>
      <c r="O350">
        <v>0</v>
      </c>
    </row>
    <row r="351" spans="1:15" x14ac:dyDescent="0.25">
      <c r="A351" s="2">
        <v>44471.208333333299</v>
      </c>
      <c r="B351">
        <v>111684.7890625</v>
      </c>
      <c r="C351">
        <v>24152.1484375</v>
      </c>
      <c r="D351">
        <v>5141.25927734375</v>
      </c>
      <c r="E351">
        <v>5194.98828125</v>
      </c>
      <c r="F351">
        <v>1282.53369140625</v>
      </c>
      <c r="G351">
        <v>8.0235433578491211</v>
      </c>
      <c r="H351">
        <f t="shared" si="15"/>
        <v>8.0235433578491211</v>
      </c>
      <c r="I351">
        <f t="shared" si="16"/>
        <v>1290.5572347640991</v>
      </c>
      <c r="J351">
        <f t="shared" si="17"/>
        <v>147463.74229335785</v>
      </c>
      <c r="K351">
        <v>145735.640625</v>
      </c>
      <c r="L351">
        <v>0</v>
      </c>
      <c r="M351">
        <v>0</v>
      </c>
      <c r="N351">
        <v>0</v>
      </c>
      <c r="O351">
        <v>0</v>
      </c>
    </row>
    <row r="352" spans="1:15" x14ac:dyDescent="0.25">
      <c r="A352" s="2">
        <v>44471.211805555598</v>
      </c>
      <c r="B352">
        <v>111751.546875</v>
      </c>
      <c r="C352">
        <v>23645.650390625</v>
      </c>
      <c r="D352">
        <v>5313.615234375</v>
      </c>
      <c r="E352">
        <v>5181.50244140625</v>
      </c>
      <c r="F352">
        <v>1292.8896484375</v>
      </c>
      <c r="G352">
        <v>7.5616235733032227</v>
      </c>
      <c r="H352">
        <f t="shared" si="15"/>
        <v>7.5616235733032227</v>
      </c>
      <c r="I352">
        <f t="shared" si="16"/>
        <v>1300.4512720108032</v>
      </c>
      <c r="J352">
        <f t="shared" si="17"/>
        <v>147192.76621341705</v>
      </c>
      <c r="K352">
        <v>145332.71875</v>
      </c>
      <c r="L352">
        <v>0</v>
      </c>
      <c r="M352">
        <v>0</v>
      </c>
      <c r="N352">
        <v>0</v>
      </c>
      <c r="O352">
        <v>0</v>
      </c>
    </row>
    <row r="353" spans="1:15" x14ac:dyDescent="0.25">
      <c r="A353" s="2">
        <v>44471.215277777803</v>
      </c>
      <c r="B353">
        <v>111472.046875</v>
      </c>
      <c r="C353">
        <v>23582.59765625</v>
      </c>
      <c r="D353">
        <v>5332.6845703125</v>
      </c>
      <c r="E353">
        <v>5191.00537109375</v>
      </c>
      <c r="F353">
        <v>1303.8953857421875</v>
      </c>
      <c r="G353">
        <v>8.965245246887207</v>
      </c>
      <c r="H353">
        <f t="shared" si="15"/>
        <v>8.965245246887207</v>
      </c>
      <c r="I353">
        <f t="shared" si="16"/>
        <v>1312.8606309890747</v>
      </c>
      <c r="J353">
        <f t="shared" si="17"/>
        <v>146891.19510364532</v>
      </c>
      <c r="K353">
        <v>144807.453125</v>
      </c>
      <c r="L353">
        <v>0</v>
      </c>
      <c r="M353">
        <v>0</v>
      </c>
      <c r="N353">
        <v>0</v>
      </c>
      <c r="O353">
        <v>0</v>
      </c>
    </row>
    <row r="354" spans="1:15" x14ac:dyDescent="0.25">
      <c r="A354" s="2">
        <v>44471.21875</v>
      </c>
      <c r="B354">
        <v>111648.3671875</v>
      </c>
      <c r="C354">
        <v>23690.638671875</v>
      </c>
      <c r="D354">
        <v>5201.955078125</v>
      </c>
      <c r="E354">
        <v>5168.62890625</v>
      </c>
      <c r="F354">
        <v>1277.726318359375</v>
      </c>
      <c r="G354">
        <v>9.3970985412597656</v>
      </c>
      <c r="H354">
        <f t="shared" si="15"/>
        <v>9.3970985412597656</v>
      </c>
      <c r="I354">
        <f t="shared" si="16"/>
        <v>1287.1234169006348</v>
      </c>
      <c r="J354">
        <f t="shared" si="17"/>
        <v>146996.71326065063</v>
      </c>
      <c r="K354">
        <v>145053.140625</v>
      </c>
      <c r="L354">
        <v>0</v>
      </c>
      <c r="M354">
        <v>0</v>
      </c>
      <c r="N354">
        <v>0</v>
      </c>
      <c r="O354">
        <v>0</v>
      </c>
    </row>
    <row r="355" spans="1:15" x14ac:dyDescent="0.25">
      <c r="A355" s="2">
        <v>44471.222222222197</v>
      </c>
      <c r="B355">
        <v>111795.8828125</v>
      </c>
      <c r="C355">
        <v>23587.85546875</v>
      </c>
      <c r="D355">
        <v>5122.271484375</v>
      </c>
      <c r="E355">
        <v>5195.31640625</v>
      </c>
      <c r="F355">
        <v>1678.30712890625</v>
      </c>
      <c r="G355">
        <v>7.8009233474731445</v>
      </c>
      <c r="H355">
        <f t="shared" si="15"/>
        <v>7.8009233474731445</v>
      </c>
      <c r="I355">
        <f t="shared" si="16"/>
        <v>1686.1080522537231</v>
      </c>
      <c r="J355">
        <f t="shared" si="17"/>
        <v>147387.43422412872</v>
      </c>
      <c r="K355">
        <v>145335.734375</v>
      </c>
      <c r="L355">
        <v>0</v>
      </c>
      <c r="M355">
        <v>0</v>
      </c>
      <c r="N355">
        <v>0</v>
      </c>
      <c r="O355">
        <v>0</v>
      </c>
    </row>
    <row r="356" spans="1:15" x14ac:dyDescent="0.25">
      <c r="A356" s="2">
        <v>44471.225694444402</v>
      </c>
      <c r="B356">
        <v>111693.7578125</v>
      </c>
      <c r="C356">
        <v>23625.9140625</v>
      </c>
      <c r="D356">
        <v>5120.86962890625</v>
      </c>
      <c r="E356">
        <v>5179.48193359375</v>
      </c>
      <c r="F356">
        <v>1227.798095703125</v>
      </c>
      <c r="G356">
        <v>7.5632715225219727</v>
      </c>
      <c r="H356">
        <f t="shared" si="15"/>
        <v>7.5632715225219727</v>
      </c>
      <c r="I356">
        <f t="shared" si="16"/>
        <v>1235.361367225647</v>
      </c>
      <c r="J356">
        <f t="shared" si="17"/>
        <v>146855.38480472565</v>
      </c>
      <c r="K356">
        <v>144770.734375</v>
      </c>
      <c r="L356">
        <v>0</v>
      </c>
      <c r="M356">
        <v>0</v>
      </c>
      <c r="N356">
        <v>0</v>
      </c>
      <c r="O356">
        <v>0</v>
      </c>
    </row>
    <row r="357" spans="1:15" x14ac:dyDescent="0.25">
      <c r="A357" s="2">
        <v>44471.229166666701</v>
      </c>
      <c r="B357">
        <v>111608.28125</v>
      </c>
      <c r="C357">
        <v>23714.599609375</v>
      </c>
      <c r="D357">
        <v>5167.4794921875</v>
      </c>
      <c r="E357">
        <v>5187.68115234375</v>
      </c>
      <c r="F357">
        <v>1201.8021240234375</v>
      </c>
      <c r="G357">
        <v>7.9394502639770508</v>
      </c>
      <c r="H357">
        <f t="shared" si="15"/>
        <v>7.9394502639770508</v>
      </c>
      <c r="I357">
        <f t="shared" si="16"/>
        <v>1209.7415742874146</v>
      </c>
      <c r="J357">
        <f t="shared" si="17"/>
        <v>146887.78307819366</v>
      </c>
      <c r="K357">
        <v>144764.96875</v>
      </c>
      <c r="L357">
        <v>0</v>
      </c>
      <c r="M357">
        <v>0</v>
      </c>
      <c r="N357">
        <v>0</v>
      </c>
      <c r="O357">
        <v>0</v>
      </c>
    </row>
    <row r="358" spans="1:15" x14ac:dyDescent="0.25">
      <c r="A358" s="2">
        <v>44471.232638888898</v>
      </c>
      <c r="B358">
        <v>111689.2421875</v>
      </c>
      <c r="C358">
        <v>23852.328125</v>
      </c>
      <c r="D358">
        <v>5281.916015625</v>
      </c>
      <c r="E358">
        <v>5189.98583984375</v>
      </c>
      <c r="F358">
        <v>1200.682373046875</v>
      </c>
      <c r="G358">
        <v>9.7167510986328125</v>
      </c>
      <c r="H358">
        <f t="shared" si="15"/>
        <v>9.7167510986328125</v>
      </c>
      <c r="I358">
        <f t="shared" si="16"/>
        <v>1210.3991241455078</v>
      </c>
      <c r="J358">
        <f t="shared" si="17"/>
        <v>147223.87129211426</v>
      </c>
      <c r="K358">
        <v>145146</v>
      </c>
      <c r="L358">
        <v>0</v>
      </c>
      <c r="M358">
        <v>0</v>
      </c>
      <c r="N358">
        <v>0</v>
      </c>
      <c r="O358">
        <v>0</v>
      </c>
    </row>
    <row r="359" spans="1:15" x14ac:dyDescent="0.25">
      <c r="A359" s="2">
        <v>44471.236111111102</v>
      </c>
      <c r="B359">
        <v>111587.9765625</v>
      </c>
      <c r="C359">
        <v>23535.458984375</v>
      </c>
      <c r="D359">
        <v>5285.5751953125</v>
      </c>
      <c r="E359">
        <v>5186.34033203125</v>
      </c>
      <c r="F359">
        <v>1205.3614501953125</v>
      </c>
      <c r="G359">
        <v>12.434743881225586</v>
      </c>
      <c r="H359">
        <f t="shared" si="15"/>
        <v>12.434743881225586</v>
      </c>
      <c r="I359">
        <f t="shared" si="16"/>
        <v>1217.7961940765381</v>
      </c>
      <c r="J359">
        <f t="shared" si="17"/>
        <v>146813.14726829529</v>
      </c>
      <c r="K359">
        <v>144849.9375</v>
      </c>
      <c r="L359">
        <v>0</v>
      </c>
      <c r="M359">
        <v>0</v>
      </c>
      <c r="N359">
        <v>0</v>
      </c>
      <c r="O359">
        <v>0</v>
      </c>
    </row>
    <row r="360" spans="1:15" x14ac:dyDescent="0.25">
      <c r="A360" s="2">
        <v>44471.239583333299</v>
      </c>
      <c r="B360">
        <v>111428.890625</v>
      </c>
      <c r="C360">
        <v>23561.96484375</v>
      </c>
      <c r="D360">
        <v>5225.73193359375</v>
      </c>
      <c r="E360">
        <v>5169.92333984375</v>
      </c>
      <c r="F360">
        <v>1201.633544921875</v>
      </c>
      <c r="G360">
        <v>13.668794631958008</v>
      </c>
      <c r="H360">
        <f t="shared" si="15"/>
        <v>13.668794631958008</v>
      </c>
      <c r="I360">
        <f t="shared" si="16"/>
        <v>1215.302339553833</v>
      </c>
      <c r="J360">
        <f t="shared" si="17"/>
        <v>146601.81308174133</v>
      </c>
      <c r="K360">
        <v>144937.34375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 s="2">
        <v>44471.243055555598</v>
      </c>
      <c r="B361">
        <v>111396.984375</v>
      </c>
      <c r="C361">
        <v>23783.828125</v>
      </c>
      <c r="D361">
        <v>5039.884765625</v>
      </c>
      <c r="E361">
        <v>5191.677734375</v>
      </c>
      <c r="F361">
        <v>1179.01025390625</v>
      </c>
      <c r="G361">
        <v>9.9752597808837891</v>
      </c>
      <c r="H361">
        <f t="shared" si="15"/>
        <v>9.9752597808837891</v>
      </c>
      <c r="I361">
        <f t="shared" si="16"/>
        <v>1188.9855136871338</v>
      </c>
      <c r="J361">
        <f t="shared" si="17"/>
        <v>146601.36051368713</v>
      </c>
      <c r="K361">
        <v>144917.46875</v>
      </c>
      <c r="L361">
        <v>0</v>
      </c>
      <c r="M361">
        <v>0</v>
      </c>
      <c r="N361">
        <v>0</v>
      </c>
      <c r="O361">
        <v>0</v>
      </c>
    </row>
    <row r="362" spans="1:15" x14ac:dyDescent="0.25">
      <c r="A362" s="2">
        <v>44471.246527777803</v>
      </c>
      <c r="B362">
        <v>111056.640625</v>
      </c>
      <c r="C362">
        <v>24033.162109375</v>
      </c>
      <c r="D362">
        <v>4927.69873046875</v>
      </c>
      <c r="E362">
        <v>5186.03564453125</v>
      </c>
      <c r="F362">
        <v>1163.776611328125</v>
      </c>
      <c r="G362">
        <v>8.5587434768676758</v>
      </c>
      <c r="H362">
        <f t="shared" si="15"/>
        <v>8.5587434768676758</v>
      </c>
      <c r="I362">
        <f t="shared" si="16"/>
        <v>1172.3353548049927</v>
      </c>
      <c r="J362">
        <f t="shared" si="17"/>
        <v>146375.87246417999</v>
      </c>
      <c r="K362">
        <v>144615.96875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 s="2">
        <v>44471.25</v>
      </c>
      <c r="B363">
        <v>110598.7265625</v>
      </c>
      <c r="C363">
        <v>23864.294921875</v>
      </c>
      <c r="D363">
        <v>4747.84326171875</v>
      </c>
      <c r="E363">
        <v>5189.67529296875</v>
      </c>
      <c r="F363">
        <v>1160.5015869140625</v>
      </c>
      <c r="G363">
        <v>9.9537143707275391</v>
      </c>
      <c r="H363">
        <f t="shared" si="15"/>
        <v>9.9537143707275391</v>
      </c>
      <c r="I363">
        <f t="shared" si="16"/>
        <v>1170.45530128479</v>
      </c>
      <c r="J363">
        <f t="shared" si="17"/>
        <v>145570.99534034729</v>
      </c>
      <c r="K363">
        <v>143526.015625</v>
      </c>
      <c r="L363">
        <v>0</v>
      </c>
      <c r="M363">
        <v>0</v>
      </c>
      <c r="N363">
        <v>0</v>
      </c>
      <c r="O363">
        <v>0</v>
      </c>
    </row>
    <row r="364" spans="1:15" x14ac:dyDescent="0.25">
      <c r="A364" s="2">
        <v>44471.253472222197</v>
      </c>
      <c r="B364">
        <v>110241.8125</v>
      </c>
      <c r="C364">
        <v>23739.83203125</v>
      </c>
      <c r="D364">
        <v>4497.72509765625</v>
      </c>
      <c r="E364">
        <v>5204.94140625</v>
      </c>
      <c r="F364">
        <v>1132.394287109375</v>
      </c>
      <c r="G364">
        <v>52.499420166015625</v>
      </c>
      <c r="H364">
        <f t="shared" si="15"/>
        <v>52.499420166015625</v>
      </c>
      <c r="I364">
        <f t="shared" si="16"/>
        <v>1184.8937072753906</v>
      </c>
      <c r="J364">
        <f t="shared" si="17"/>
        <v>144869.20474243164</v>
      </c>
      <c r="K364">
        <v>142802.109375</v>
      </c>
      <c r="L364">
        <v>0</v>
      </c>
      <c r="M364">
        <v>0</v>
      </c>
      <c r="N364">
        <v>0</v>
      </c>
      <c r="O364">
        <v>0</v>
      </c>
    </row>
    <row r="365" spans="1:15" x14ac:dyDescent="0.25">
      <c r="A365" s="2">
        <v>44471.256944444402</v>
      </c>
      <c r="B365">
        <v>110464.0546875</v>
      </c>
      <c r="C365">
        <v>23104.861328125</v>
      </c>
      <c r="D365">
        <v>4547.15185546875</v>
      </c>
      <c r="E365">
        <v>5187.00634765625</v>
      </c>
      <c r="F365">
        <v>1134.74853515625</v>
      </c>
      <c r="G365">
        <v>63.921016693115234</v>
      </c>
      <c r="H365">
        <f t="shared" si="15"/>
        <v>63.921016693115234</v>
      </c>
      <c r="I365">
        <f t="shared" si="16"/>
        <v>1198.6695518493652</v>
      </c>
      <c r="J365">
        <f t="shared" si="17"/>
        <v>144501.74377059937</v>
      </c>
      <c r="K365">
        <v>142489.84375</v>
      </c>
      <c r="L365">
        <v>0</v>
      </c>
      <c r="M365">
        <v>0</v>
      </c>
      <c r="N365">
        <v>0</v>
      </c>
      <c r="O365">
        <v>0</v>
      </c>
    </row>
    <row r="366" spans="1:15" x14ac:dyDescent="0.25">
      <c r="A366" s="2">
        <v>44471.260416666701</v>
      </c>
      <c r="B366">
        <v>110878.703125</v>
      </c>
      <c r="C366">
        <v>23383.53125</v>
      </c>
      <c r="D366">
        <v>4590.03759765625</v>
      </c>
      <c r="E366">
        <v>5173.99072265625</v>
      </c>
      <c r="F366">
        <v>1161.2447509765625</v>
      </c>
      <c r="G366">
        <v>85.901901245117188</v>
      </c>
      <c r="H366">
        <f t="shared" si="15"/>
        <v>85.901901245117188</v>
      </c>
      <c r="I366">
        <f t="shared" si="16"/>
        <v>1247.1466522216797</v>
      </c>
      <c r="J366">
        <f t="shared" si="17"/>
        <v>145273.40934753418</v>
      </c>
      <c r="K366">
        <v>143186.609375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 s="2">
        <v>44471.263888888898</v>
      </c>
      <c r="B367">
        <v>111245.0625</v>
      </c>
      <c r="C367">
        <v>23851.978515625</v>
      </c>
      <c r="D367">
        <v>4793.6533203125</v>
      </c>
      <c r="E367">
        <v>5189.1103515625</v>
      </c>
      <c r="F367">
        <v>1174.025634765625</v>
      </c>
      <c r="G367">
        <v>134.66973876953125</v>
      </c>
      <c r="H367">
        <f t="shared" si="15"/>
        <v>134.66973876953125</v>
      </c>
      <c r="I367">
        <f t="shared" si="16"/>
        <v>1308.6953735351563</v>
      </c>
      <c r="J367">
        <f t="shared" si="17"/>
        <v>146388.50006103516</v>
      </c>
      <c r="K367">
        <v>144273.6875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 s="2">
        <v>44471.267361111102</v>
      </c>
      <c r="B368">
        <v>111094.7109375</v>
      </c>
      <c r="C368">
        <v>24437.060546875</v>
      </c>
      <c r="D368">
        <v>5021.39794921875</v>
      </c>
      <c r="E368">
        <v>5186.52392578125</v>
      </c>
      <c r="F368">
        <v>1161.4271240234375</v>
      </c>
      <c r="G368">
        <v>208.403564453125</v>
      </c>
      <c r="H368">
        <f t="shared" si="15"/>
        <v>208.403564453125</v>
      </c>
      <c r="I368">
        <f t="shared" si="16"/>
        <v>1369.8306884765625</v>
      </c>
      <c r="J368">
        <f t="shared" si="17"/>
        <v>147109.52404785156</v>
      </c>
      <c r="K368">
        <v>145366.03125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 s="2">
        <v>44471.270833333299</v>
      </c>
      <c r="B369">
        <v>110850.65625</v>
      </c>
      <c r="C369">
        <v>24388.498046875</v>
      </c>
      <c r="D369">
        <v>5093.5537109375</v>
      </c>
      <c r="E369">
        <v>5179.4677734375</v>
      </c>
      <c r="F369">
        <v>1157.5596923828125</v>
      </c>
      <c r="G369">
        <v>339.545654296875</v>
      </c>
      <c r="H369">
        <f t="shared" si="15"/>
        <v>339.545654296875</v>
      </c>
      <c r="I369">
        <f t="shared" si="16"/>
        <v>1497.1053466796875</v>
      </c>
      <c r="J369">
        <f t="shared" si="17"/>
        <v>147009.28112792969</v>
      </c>
      <c r="K369">
        <v>145431.5</v>
      </c>
      <c r="L369">
        <v>0</v>
      </c>
      <c r="M369">
        <v>0</v>
      </c>
      <c r="N369">
        <v>0</v>
      </c>
      <c r="O369">
        <v>0</v>
      </c>
    </row>
    <row r="370" spans="1:15" x14ac:dyDescent="0.25">
      <c r="A370" s="2">
        <v>44471.274305555598</v>
      </c>
      <c r="B370">
        <v>110859.328125</v>
      </c>
      <c r="C370">
        <v>24138.23046875</v>
      </c>
      <c r="D370">
        <v>5147.70849609375</v>
      </c>
      <c r="E370">
        <v>5188.578125</v>
      </c>
      <c r="F370">
        <v>1099.125732421875</v>
      </c>
      <c r="G370">
        <v>519.22039794921875</v>
      </c>
      <c r="H370">
        <f t="shared" si="15"/>
        <v>519.22039794921875</v>
      </c>
      <c r="I370">
        <f t="shared" si="16"/>
        <v>1618.3461303710938</v>
      </c>
      <c r="J370">
        <f t="shared" si="17"/>
        <v>146952.19134521484</v>
      </c>
      <c r="K370">
        <v>145256.25</v>
      </c>
      <c r="L370">
        <v>0</v>
      </c>
      <c r="M370">
        <v>0</v>
      </c>
      <c r="N370">
        <v>0</v>
      </c>
      <c r="O370">
        <v>0</v>
      </c>
    </row>
    <row r="371" spans="1:15" x14ac:dyDescent="0.25">
      <c r="A371" s="2">
        <v>44471.277777777803</v>
      </c>
      <c r="B371">
        <v>110727.8125</v>
      </c>
      <c r="C371">
        <v>24469.48046875</v>
      </c>
      <c r="D371">
        <v>5157.49169921875</v>
      </c>
      <c r="E371">
        <v>5192.58642578125</v>
      </c>
      <c r="F371">
        <v>1132.877197265625</v>
      </c>
      <c r="G371">
        <v>718.51123046875</v>
      </c>
      <c r="H371">
        <f t="shared" si="15"/>
        <v>718.51123046875</v>
      </c>
      <c r="I371">
        <f t="shared" si="16"/>
        <v>1851.388427734375</v>
      </c>
      <c r="J371">
        <f t="shared" si="17"/>
        <v>147398.75952148438</v>
      </c>
      <c r="K371">
        <v>145665.9375</v>
      </c>
      <c r="L371">
        <v>0</v>
      </c>
      <c r="M371">
        <v>0</v>
      </c>
      <c r="N371">
        <v>0</v>
      </c>
      <c r="O371">
        <v>0</v>
      </c>
    </row>
    <row r="372" spans="1:15" x14ac:dyDescent="0.25">
      <c r="A372" s="2">
        <v>44471.28125</v>
      </c>
      <c r="B372">
        <v>110776.015625</v>
      </c>
      <c r="C372">
        <v>24673.396484375</v>
      </c>
      <c r="D372">
        <v>5224.287109375</v>
      </c>
      <c r="E372">
        <v>5177.0390625</v>
      </c>
      <c r="F372">
        <v>1141.572998046875</v>
      </c>
      <c r="G372">
        <v>935.62933349609375</v>
      </c>
      <c r="H372">
        <f t="shared" si="15"/>
        <v>935.62933349609375</v>
      </c>
      <c r="I372">
        <f t="shared" si="16"/>
        <v>2077.2023315429688</v>
      </c>
      <c r="J372">
        <f t="shared" si="17"/>
        <v>147927.94061279297</v>
      </c>
      <c r="K372">
        <v>146277.546875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 s="2">
        <v>44471.284722222197</v>
      </c>
      <c r="B373">
        <v>110758.1875</v>
      </c>
      <c r="C373">
        <v>24642.57421875</v>
      </c>
      <c r="D373">
        <v>5128.15869140625</v>
      </c>
      <c r="E373">
        <v>5186.11572265625</v>
      </c>
      <c r="F373">
        <v>1154.02490234375</v>
      </c>
      <c r="G373">
        <v>1237.5162353515625</v>
      </c>
      <c r="H373">
        <f t="shared" si="15"/>
        <v>1237.5162353515625</v>
      </c>
      <c r="I373">
        <f t="shared" si="16"/>
        <v>2391.5411376953125</v>
      </c>
      <c r="J373">
        <f t="shared" si="17"/>
        <v>148106.57727050781</v>
      </c>
      <c r="K373">
        <v>146403.765625</v>
      </c>
      <c r="L373">
        <v>0</v>
      </c>
      <c r="M373">
        <v>0</v>
      </c>
      <c r="N373">
        <v>0</v>
      </c>
      <c r="O373">
        <v>0</v>
      </c>
    </row>
    <row r="374" spans="1:15" x14ac:dyDescent="0.25">
      <c r="A374" s="2">
        <v>44471.288194444402</v>
      </c>
      <c r="B374">
        <v>110573.765625</v>
      </c>
      <c r="C374">
        <v>24292.353515625</v>
      </c>
      <c r="D374">
        <v>5186.576171875</v>
      </c>
      <c r="E374">
        <v>5177.953125</v>
      </c>
      <c r="F374">
        <v>1131.690185546875</v>
      </c>
      <c r="G374">
        <v>1634.2098388671875</v>
      </c>
      <c r="H374">
        <f t="shared" si="15"/>
        <v>1634.2098388671875</v>
      </c>
      <c r="I374">
        <f t="shared" si="16"/>
        <v>2765.9000244140625</v>
      </c>
      <c r="J374">
        <f t="shared" si="17"/>
        <v>147996.54846191406</v>
      </c>
      <c r="K374">
        <v>146410.328125</v>
      </c>
      <c r="L374">
        <v>0</v>
      </c>
      <c r="M374">
        <v>0</v>
      </c>
      <c r="N374">
        <v>0</v>
      </c>
      <c r="O374">
        <v>0</v>
      </c>
    </row>
    <row r="375" spans="1:15" x14ac:dyDescent="0.25">
      <c r="A375" s="2">
        <v>44471.291666666701</v>
      </c>
      <c r="B375">
        <v>110487.40625</v>
      </c>
      <c r="C375">
        <v>23958.837890625</v>
      </c>
      <c r="D375">
        <v>5171.42236328125</v>
      </c>
      <c r="E375">
        <v>5195.20458984375</v>
      </c>
      <c r="F375">
        <v>1159.9249267578125</v>
      </c>
      <c r="G375">
        <v>2022.782470703125</v>
      </c>
      <c r="H375">
        <f t="shared" si="15"/>
        <v>2022.782470703125</v>
      </c>
      <c r="I375">
        <f t="shared" si="16"/>
        <v>3182.7073974609375</v>
      </c>
      <c r="J375">
        <f t="shared" si="17"/>
        <v>147995.57849121094</v>
      </c>
      <c r="K375">
        <v>146425.140625</v>
      </c>
      <c r="L375">
        <v>0</v>
      </c>
      <c r="M375">
        <v>0</v>
      </c>
      <c r="N375">
        <v>0</v>
      </c>
      <c r="O375">
        <v>0</v>
      </c>
    </row>
    <row r="376" spans="1:15" x14ac:dyDescent="0.25">
      <c r="A376" s="2">
        <v>44471.295138888898</v>
      </c>
      <c r="B376">
        <v>110518.609375</v>
      </c>
      <c r="C376">
        <v>23895.89453125</v>
      </c>
      <c r="D376">
        <v>5051.7451171875</v>
      </c>
      <c r="E376">
        <v>5188.6201171875</v>
      </c>
      <c r="F376">
        <v>1173.963134765625</v>
      </c>
      <c r="G376">
        <v>2390.498779296875</v>
      </c>
      <c r="H376">
        <f t="shared" si="15"/>
        <v>2390.498779296875</v>
      </c>
      <c r="I376">
        <f t="shared" si="16"/>
        <v>3564.4619140625</v>
      </c>
      <c r="J376">
        <f t="shared" si="17"/>
        <v>148219.3310546875</v>
      </c>
      <c r="K376">
        <v>146658.78125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 s="2">
        <v>44471.298611111102</v>
      </c>
      <c r="B377">
        <v>110495.2265625</v>
      </c>
      <c r="C377">
        <v>24312.181640625</v>
      </c>
      <c r="D377">
        <v>4914.70263671875</v>
      </c>
      <c r="E377">
        <v>5191.958984375</v>
      </c>
      <c r="F377">
        <v>1219.289794921875</v>
      </c>
      <c r="G377">
        <v>2827.760498046875</v>
      </c>
      <c r="H377">
        <f t="shared" si="15"/>
        <v>2827.760498046875</v>
      </c>
      <c r="I377">
        <f t="shared" si="16"/>
        <v>4047.05029296875</v>
      </c>
      <c r="J377">
        <f t="shared" si="17"/>
        <v>148961.1201171875</v>
      </c>
      <c r="K377">
        <v>147370.578125</v>
      </c>
      <c r="L377">
        <v>0</v>
      </c>
      <c r="M377">
        <v>0</v>
      </c>
      <c r="N377">
        <v>0</v>
      </c>
      <c r="O377">
        <v>0</v>
      </c>
    </row>
    <row r="378" spans="1:15" x14ac:dyDescent="0.25">
      <c r="A378" s="2">
        <v>44471.302083333299</v>
      </c>
      <c r="B378">
        <v>110492.6171875</v>
      </c>
      <c r="C378">
        <v>24339.02734375</v>
      </c>
      <c r="D378">
        <v>4770.720703125</v>
      </c>
      <c r="E378">
        <v>5177.37890625</v>
      </c>
      <c r="F378">
        <v>1165.1668701171875</v>
      </c>
      <c r="G378">
        <v>3397.951171875</v>
      </c>
      <c r="H378">
        <f t="shared" si="15"/>
        <v>3397.951171875</v>
      </c>
      <c r="I378">
        <f t="shared" si="16"/>
        <v>4563.1180419921875</v>
      </c>
      <c r="J378">
        <f t="shared" si="17"/>
        <v>149342.86218261719</v>
      </c>
      <c r="K378">
        <v>148078.40625</v>
      </c>
      <c r="L378">
        <v>0</v>
      </c>
      <c r="M378">
        <v>0</v>
      </c>
      <c r="N378">
        <v>0</v>
      </c>
      <c r="O378">
        <v>0</v>
      </c>
    </row>
    <row r="379" spans="1:15" x14ac:dyDescent="0.25">
      <c r="A379" s="2">
        <v>44471.305555555598</v>
      </c>
      <c r="B379">
        <v>110523.328125</v>
      </c>
      <c r="C379">
        <v>24133.9375</v>
      </c>
      <c r="D379">
        <v>4915.04345703125</v>
      </c>
      <c r="E379">
        <v>5196.6494140625</v>
      </c>
      <c r="F379">
        <v>1169.399169921875</v>
      </c>
      <c r="G379">
        <v>3987.767333984375</v>
      </c>
      <c r="H379">
        <f t="shared" si="15"/>
        <v>3987.767333984375</v>
      </c>
      <c r="I379">
        <f t="shared" si="16"/>
        <v>5157.16650390625</v>
      </c>
      <c r="J379">
        <f t="shared" si="17"/>
        <v>149926.125</v>
      </c>
      <c r="K379">
        <v>148510.46875</v>
      </c>
      <c r="L379">
        <v>0</v>
      </c>
      <c r="M379">
        <v>0</v>
      </c>
      <c r="N379">
        <v>0</v>
      </c>
      <c r="O379">
        <v>0</v>
      </c>
    </row>
    <row r="380" spans="1:15" x14ac:dyDescent="0.25">
      <c r="A380" s="2">
        <v>44471.309027777803</v>
      </c>
      <c r="B380">
        <v>110473.4765625</v>
      </c>
      <c r="C380">
        <v>23916.193359375</v>
      </c>
      <c r="D380">
        <v>4891.46240234375</v>
      </c>
      <c r="E380">
        <v>5197.46630859375</v>
      </c>
      <c r="F380">
        <v>1158.9833984375</v>
      </c>
      <c r="G380">
        <v>4542.2841796875</v>
      </c>
      <c r="H380">
        <f t="shared" si="15"/>
        <v>4542.2841796875</v>
      </c>
      <c r="I380">
        <f t="shared" si="16"/>
        <v>5701.267578125</v>
      </c>
      <c r="J380">
        <f t="shared" si="17"/>
        <v>150179.8662109375</v>
      </c>
      <c r="K380">
        <v>148863</v>
      </c>
      <c r="L380">
        <v>0</v>
      </c>
      <c r="M380">
        <v>0</v>
      </c>
      <c r="N380">
        <v>0</v>
      </c>
      <c r="O380">
        <v>0</v>
      </c>
    </row>
    <row r="381" spans="1:15" x14ac:dyDescent="0.25">
      <c r="A381" s="2">
        <v>44471.3125</v>
      </c>
      <c r="B381">
        <v>110268.59375</v>
      </c>
      <c r="C381">
        <v>23697.41796875</v>
      </c>
      <c r="D381">
        <v>4793.92626953125</v>
      </c>
      <c r="E381">
        <v>5183.62939453125</v>
      </c>
      <c r="F381">
        <v>1162.2049560546875</v>
      </c>
      <c r="G381">
        <v>5199.296875</v>
      </c>
      <c r="H381">
        <f t="shared" si="15"/>
        <v>5199.296875</v>
      </c>
      <c r="I381">
        <f t="shared" si="16"/>
        <v>6361.5018310546875</v>
      </c>
      <c r="J381">
        <f t="shared" si="17"/>
        <v>150305.06921386719</v>
      </c>
      <c r="K381">
        <v>148893.546875</v>
      </c>
      <c r="L381">
        <v>0</v>
      </c>
      <c r="M381">
        <v>0</v>
      </c>
      <c r="N381">
        <v>0</v>
      </c>
      <c r="O381">
        <v>0</v>
      </c>
    </row>
    <row r="382" spans="1:15" x14ac:dyDescent="0.25">
      <c r="A382" s="2">
        <v>44471.315972222197</v>
      </c>
      <c r="B382">
        <v>110081.3046875</v>
      </c>
      <c r="C382">
        <v>23004.1328125</v>
      </c>
      <c r="D382">
        <v>4731.4599609375</v>
      </c>
      <c r="E382">
        <v>5211.56201171875</v>
      </c>
      <c r="F382">
        <v>1058.957275390625</v>
      </c>
      <c r="G382">
        <v>5882.75341796875</v>
      </c>
      <c r="H382">
        <f t="shared" si="15"/>
        <v>5882.75341796875</v>
      </c>
      <c r="I382">
        <f t="shared" si="16"/>
        <v>6941.710693359375</v>
      </c>
      <c r="J382">
        <f t="shared" si="17"/>
        <v>149970.17016601563</v>
      </c>
      <c r="K382">
        <v>148445.65625</v>
      </c>
      <c r="L382">
        <v>0</v>
      </c>
      <c r="M382">
        <v>0</v>
      </c>
      <c r="N382">
        <v>0</v>
      </c>
      <c r="O382">
        <v>0</v>
      </c>
    </row>
    <row r="383" spans="1:15" x14ac:dyDescent="0.25">
      <c r="A383" s="2">
        <v>44471.319444444402</v>
      </c>
      <c r="B383">
        <v>109888.421875</v>
      </c>
      <c r="C383">
        <v>22739.94140625</v>
      </c>
      <c r="D383">
        <v>4705.20361328125</v>
      </c>
      <c r="E383">
        <v>5191.0478515625</v>
      </c>
      <c r="F383">
        <v>1120.958740234375</v>
      </c>
      <c r="G383">
        <v>6569.69775390625</v>
      </c>
      <c r="H383">
        <f t="shared" si="15"/>
        <v>6569.69775390625</v>
      </c>
      <c r="I383">
        <f t="shared" si="16"/>
        <v>7690.656494140625</v>
      </c>
      <c r="J383">
        <f t="shared" si="17"/>
        <v>150215.27124023438</v>
      </c>
      <c r="K383">
        <v>148612.21875</v>
      </c>
      <c r="L383">
        <v>0</v>
      </c>
      <c r="M383">
        <v>0</v>
      </c>
      <c r="N383">
        <v>0</v>
      </c>
      <c r="O383">
        <v>0</v>
      </c>
    </row>
    <row r="384" spans="1:15" x14ac:dyDescent="0.25">
      <c r="A384" s="2">
        <v>44471.322916666701</v>
      </c>
      <c r="B384">
        <v>109511.765625</v>
      </c>
      <c r="C384">
        <v>22640.73828125</v>
      </c>
      <c r="D384">
        <v>4750.79541015625</v>
      </c>
      <c r="E384">
        <v>5195.6328125</v>
      </c>
      <c r="F384">
        <v>1103.5792236328125</v>
      </c>
      <c r="G384">
        <v>7214.2900390625</v>
      </c>
      <c r="H384">
        <f t="shared" si="15"/>
        <v>7214.2900390625</v>
      </c>
      <c r="I384">
        <f t="shared" si="16"/>
        <v>8317.8692626953125</v>
      </c>
      <c r="J384">
        <f t="shared" si="17"/>
        <v>150416.80139160156</v>
      </c>
      <c r="K384">
        <v>148893.546875</v>
      </c>
      <c r="L384">
        <v>0</v>
      </c>
      <c r="M384">
        <v>0</v>
      </c>
      <c r="N384">
        <v>0</v>
      </c>
      <c r="O384">
        <v>0</v>
      </c>
    </row>
    <row r="385" spans="1:15" x14ac:dyDescent="0.25">
      <c r="A385" s="2">
        <v>44471.326388888898</v>
      </c>
      <c r="B385">
        <v>109018.671875</v>
      </c>
      <c r="C385">
        <v>22590.609375</v>
      </c>
      <c r="D385">
        <v>4746.9423828125</v>
      </c>
      <c r="E385">
        <v>5183.107421875</v>
      </c>
      <c r="F385">
        <v>1080.74462890625</v>
      </c>
      <c r="G385">
        <v>7776.20703125</v>
      </c>
      <c r="H385">
        <f t="shared" si="15"/>
        <v>7776.20703125</v>
      </c>
      <c r="I385">
        <f t="shared" si="16"/>
        <v>8856.95166015625</v>
      </c>
      <c r="J385">
        <f t="shared" si="17"/>
        <v>150396.28271484375</v>
      </c>
      <c r="K385">
        <v>149038.859375</v>
      </c>
      <c r="L385">
        <v>0</v>
      </c>
      <c r="M385">
        <v>0</v>
      </c>
      <c r="N385">
        <v>0</v>
      </c>
      <c r="O385">
        <v>0</v>
      </c>
    </row>
    <row r="386" spans="1:15" x14ac:dyDescent="0.25">
      <c r="A386" s="2">
        <v>44471.329861111102</v>
      </c>
      <c r="B386">
        <v>108495.21875</v>
      </c>
      <c r="C386">
        <v>22606.39453125</v>
      </c>
      <c r="D386">
        <v>4728.35986328125</v>
      </c>
      <c r="E386">
        <v>5186.4912109375</v>
      </c>
      <c r="F386">
        <v>1047.712158203125</v>
      </c>
      <c r="G386">
        <v>8474.6982421875</v>
      </c>
      <c r="H386">
        <f t="shared" si="15"/>
        <v>8474.6982421875</v>
      </c>
      <c r="I386">
        <f t="shared" si="16"/>
        <v>9522.410400390625</v>
      </c>
      <c r="J386">
        <f t="shared" si="17"/>
        <v>150538.87475585938</v>
      </c>
      <c r="K386">
        <v>148983.84375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s="2">
        <v>44471.333333333299</v>
      </c>
      <c r="B387">
        <v>107880.28125</v>
      </c>
      <c r="C387">
        <v>22345.4921875</v>
      </c>
      <c r="D387">
        <v>4825.14599609375</v>
      </c>
      <c r="E387">
        <v>5194.3505859375</v>
      </c>
      <c r="F387">
        <v>1020.4019775390625</v>
      </c>
      <c r="G387">
        <v>9021.8857421875</v>
      </c>
      <c r="H387">
        <f t="shared" si="15"/>
        <v>9021.8857421875</v>
      </c>
      <c r="I387">
        <f t="shared" si="16"/>
        <v>10042.287719726563</v>
      </c>
      <c r="J387">
        <f t="shared" si="17"/>
        <v>150287.55773925781</v>
      </c>
      <c r="K387">
        <v>148982.296875</v>
      </c>
      <c r="L387">
        <v>0</v>
      </c>
      <c r="M387">
        <v>0</v>
      </c>
      <c r="N387">
        <v>0</v>
      </c>
      <c r="O387">
        <v>0</v>
      </c>
    </row>
    <row r="388" spans="1:15" x14ac:dyDescent="0.25">
      <c r="A388" s="2">
        <v>44471.336805555598</v>
      </c>
      <c r="B388">
        <v>107584.734375</v>
      </c>
      <c r="C388">
        <v>22230.125</v>
      </c>
      <c r="D388">
        <v>4866.87548828125</v>
      </c>
      <c r="E388">
        <v>5196.0224609375</v>
      </c>
      <c r="F388">
        <v>983.6217041015625</v>
      </c>
      <c r="G388">
        <v>9429.794921875</v>
      </c>
      <c r="H388">
        <f t="shared" ref="H388:H451" si="18">MAX(0,G388)</f>
        <v>9429.794921875</v>
      </c>
      <c r="I388">
        <f t="shared" ref="I388:I451" si="19">F388+H388</f>
        <v>10413.416625976563</v>
      </c>
      <c r="J388">
        <f t="shared" ref="J388:J451" si="20">SUM(B388,C388,D388,E388,F388,H388)</f>
        <v>150291.17395019531</v>
      </c>
      <c r="K388">
        <v>148794.59375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 s="2">
        <v>44471.340277777803</v>
      </c>
      <c r="B389">
        <v>107272.5625</v>
      </c>
      <c r="C389">
        <v>22359.42578125</v>
      </c>
      <c r="D389">
        <v>4860.087890625</v>
      </c>
      <c r="E389">
        <v>5247.65478515625</v>
      </c>
      <c r="F389">
        <v>990.78350830078125</v>
      </c>
      <c r="G389">
        <v>9860.876953125</v>
      </c>
      <c r="H389">
        <f t="shared" si="18"/>
        <v>9860.876953125</v>
      </c>
      <c r="I389">
        <f t="shared" si="19"/>
        <v>10851.660461425781</v>
      </c>
      <c r="J389">
        <f t="shared" si="20"/>
        <v>150591.39141845703</v>
      </c>
      <c r="K389">
        <v>149039.359375</v>
      </c>
      <c r="L389">
        <v>0</v>
      </c>
      <c r="M389">
        <v>0</v>
      </c>
      <c r="N389">
        <v>0</v>
      </c>
      <c r="O389">
        <v>0</v>
      </c>
    </row>
    <row r="390" spans="1:15" x14ac:dyDescent="0.25">
      <c r="A390" s="2">
        <v>44471.34375</v>
      </c>
      <c r="B390">
        <v>107097.1015625</v>
      </c>
      <c r="C390">
        <v>22528.5859375</v>
      </c>
      <c r="D390">
        <v>4851.28271484375</v>
      </c>
      <c r="E390">
        <v>5241.5322265625</v>
      </c>
      <c r="F390">
        <v>982.50042724609375</v>
      </c>
      <c r="G390">
        <v>10526.658203125</v>
      </c>
      <c r="H390">
        <f t="shared" si="18"/>
        <v>10526.658203125</v>
      </c>
      <c r="I390">
        <f t="shared" si="19"/>
        <v>11509.158630371094</v>
      </c>
      <c r="J390">
        <f t="shared" si="20"/>
        <v>151227.66107177734</v>
      </c>
      <c r="K390">
        <v>149620.1875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 s="2">
        <v>44471.347222222197</v>
      </c>
      <c r="B391">
        <v>106631.484375</v>
      </c>
      <c r="C391">
        <v>22572.396484375</v>
      </c>
      <c r="D391">
        <v>4882.8212890625</v>
      </c>
      <c r="E391">
        <v>5233.60009765625</v>
      </c>
      <c r="F391">
        <v>952.75994873046875</v>
      </c>
      <c r="G391">
        <v>11238.857421875</v>
      </c>
      <c r="H391">
        <f t="shared" si="18"/>
        <v>11238.857421875</v>
      </c>
      <c r="I391">
        <f t="shared" si="19"/>
        <v>12191.617370605469</v>
      </c>
      <c r="J391">
        <f t="shared" si="20"/>
        <v>151511.91961669922</v>
      </c>
      <c r="K391">
        <v>149929.421875</v>
      </c>
      <c r="L391">
        <v>0</v>
      </c>
      <c r="M391">
        <v>0</v>
      </c>
      <c r="N391">
        <v>0</v>
      </c>
      <c r="O391">
        <v>0</v>
      </c>
    </row>
    <row r="392" spans="1:15" x14ac:dyDescent="0.25">
      <c r="A392" s="2">
        <v>44471.350694444402</v>
      </c>
      <c r="B392">
        <v>106168.765625</v>
      </c>
      <c r="C392">
        <v>22363.111328125</v>
      </c>
      <c r="D392">
        <v>4882.2060546875</v>
      </c>
      <c r="E392">
        <v>5235.9462890625</v>
      </c>
      <c r="F392">
        <v>941.77813720703125</v>
      </c>
      <c r="G392">
        <v>12059.3046875</v>
      </c>
      <c r="H392">
        <f t="shared" si="18"/>
        <v>12059.3046875</v>
      </c>
      <c r="I392">
        <f t="shared" si="19"/>
        <v>13001.082824707031</v>
      </c>
      <c r="J392">
        <f t="shared" si="20"/>
        <v>151651.11212158203</v>
      </c>
      <c r="K392">
        <v>149964.5625</v>
      </c>
      <c r="L392">
        <v>0</v>
      </c>
      <c r="M392">
        <v>0</v>
      </c>
      <c r="N392">
        <v>0</v>
      </c>
      <c r="O392">
        <v>0</v>
      </c>
    </row>
    <row r="393" spans="1:15" x14ac:dyDescent="0.25">
      <c r="A393" s="2">
        <v>44471.354166666701</v>
      </c>
      <c r="B393">
        <v>105574.0390625</v>
      </c>
      <c r="C393">
        <v>22231.212890625</v>
      </c>
      <c r="D393">
        <v>4898</v>
      </c>
      <c r="E393">
        <v>5245.025390625</v>
      </c>
      <c r="F393">
        <v>947.77069091796875</v>
      </c>
      <c r="G393">
        <v>12791.849609375</v>
      </c>
      <c r="H393">
        <f t="shared" si="18"/>
        <v>12791.849609375</v>
      </c>
      <c r="I393">
        <f t="shared" si="19"/>
        <v>13739.620300292969</v>
      </c>
      <c r="J393">
        <f t="shared" si="20"/>
        <v>151687.89764404297</v>
      </c>
      <c r="K393">
        <v>150189.296875</v>
      </c>
      <c r="L393">
        <v>0</v>
      </c>
      <c r="M393">
        <v>0</v>
      </c>
      <c r="N393">
        <v>0</v>
      </c>
      <c r="O393">
        <v>0</v>
      </c>
    </row>
    <row r="394" spans="1:15" x14ac:dyDescent="0.25">
      <c r="A394" s="2">
        <v>44471.357638888898</v>
      </c>
      <c r="B394">
        <v>105272.046875</v>
      </c>
      <c r="C394">
        <v>22075.505859375</v>
      </c>
      <c r="D394">
        <v>4754.16650390625</v>
      </c>
      <c r="E394">
        <v>5227.06201171875</v>
      </c>
      <c r="F394">
        <v>946.8060302734375</v>
      </c>
      <c r="G394">
        <v>13684.7578125</v>
      </c>
      <c r="H394">
        <f t="shared" si="18"/>
        <v>13684.7578125</v>
      </c>
      <c r="I394">
        <f t="shared" si="19"/>
        <v>14631.563842773438</v>
      </c>
      <c r="J394">
        <f t="shared" si="20"/>
        <v>151960.34509277344</v>
      </c>
      <c r="K394">
        <v>150310.28125</v>
      </c>
      <c r="L394">
        <v>0</v>
      </c>
      <c r="M394">
        <v>0</v>
      </c>
      <c r="N394">
        <v>0</v>
      </c>
      <c r="O394">
        <v>0</v>
      </c>
    </row>
    <row r="395" spans="1:15" x14ac:dyDescent="0.25">
      <c r="A395" s="2">
        <v>44471.361111111102</v>
      </c>
      <c r="B395">
        <v>105091</v>
      </c>
      <c r="C395">
        <v>22060.677734375</v>
      </c>
      <c r="D395">
        <v>4764.3603515625</v>
      </c>
      <c r="E395">
        <v>5241.2724609375</v>
      </c>
      <c r="F395">
        <v>996.379638671875</v>
      </c>
      <c r="G395">
        <v>14076.24609375</v>
      </c>
      <c r="H395">
        <f t="shared" si="18"/>
        <v>14076.24609375</v>
      </c>
      <c r="I395">
        <f t="shared" si="19"/>
        <v>15072.625732421875</v>
      </c>
      <c r="J395">
        <f t="shared" si="20"/>
        <v>152229.93627929688</v>
      </c>
      <c r="K395">
        <v>150824.671875</v>
      </c>
      <c r="L395">
        <v>0</v>
      </c>
      <c r="M395">
        <v>0</v>
      </c>
      <c r="N395">
        <v>0</v>
      </c>
      <c r="O395">
        <v>0</v>
      </c>
    </row>
    <row r="396" spans="1:15" x14ac:dyDescent="0.25">
      <c r="A396" s="2">
        <v>44471.364583333299</v>
      </c>
      <c r="B396">
        <v>105002.3984375</v>
      </c>
      <c r="C396">
        <v>21851.654296875</v>
      </c>
      <c r="D396">
        <v>4738.95068359375</v>
      </c>
      <c r="E396">
        <v>5241.908203125</v>
      </c>
      <c r="F396">
        <v>990.333984375</v>
      </c>
      <c r="G396">
        <v>14606.671875</v>
      </c>
      <c r="H396">
        <f t="shared" si="18"/>
        <v>14606.671875</v>
      </c>
      <c r="I396">
        <f t="shared" si="19"/>
        <v>15597.005859375</v>
      </c>
      <c r="J396">
        <f t="shared" si="20"/>
        <v>152431.91748046875</v>
      </c>
      <c r="K396">
        <v>151113.84375</v>
      </c>
      <c r="L396">
        <v>0</v>
      </c>
      <c r="M396">
        <v>0</v>
      </c>
      <c r="N396">
        <v>0</v>
      </c>
      <c r="O396">
        <v>0</v>
      </c>
    </row>
    <row r="397" spans="1:15" x14ac:dyDescent="0.25">
      <c r="A397" s="2">
        <v>44471.368055555598</v>
      </c>
      <c r="B397">
        <v>105092.1796875</v>
      </c>
      <c r="C397">
        <v>21928.1015625</v>
      </c>
      <c r="D397">
        <v>4747.734375</v>
      </c>
      <c r="E397">
        <v>5231.02880859375</v>
      </c>
      <c r="F397">
        <v>1009.207275390625</v>
      </c>
      <c r="G397">
        <v>14912.478515625</v>
      </c>
      <c r="H397">
        <f t="shared" si="18"/>
        <v>14912.478515625</v>
      </c>
      <c r="I397">
        <f t="shared" si="19"/>
        <v>15921.685791015625</v>
      </c>
      <c r="J397">
        <f t="shared" si="20"/>
        <v>152920.73022460938</v>
      </c>
      <c r="K397">
        <v>151541.890625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 s="2">
        <v>44471.371527777803</v>
      </c>
      <c r="B398">
        <v>104774.5625</v>
      </c>
      <c r="C398">
        <v>21852.716796875</v>
      </c>
      <c r="D398">
        <v>4716.4013671875</v>
      </c>
      <c r="E398">
        <v>5234.796875</v>
      </c>
      <c r="F398">
        <v>1019.2987060546875</v>
      </c>
      <c r="G398">
        <v>15396.37890625</v>
      </c>
      <c r="H398">
        <f t="shared" si="18"/>
        <v>15396.37890625</v>
      </c>
      <c r="I398">
        <f t="shared" si="19"/>
        <v>16415.677612304688</v>
      </c>
      <c r="J398">
        <f t="shared" si="20"/>
        <v>152994.15515136719</v>
      </c>
      <c r="K398">
        <v>151652.34375</v>
      </c>
      <c r="L398">
        <v>0</v>
      </c>
      <c r="M398">
        <v>0</v>
      </c>
      <c r="N398">
        <v>0</v>
      </c>
      <c r="O398">
        <v>0</v>
      </c>
    </row>
    <row r="399" spans="1:15" x14ac:dyDescent="0.25">
      <c r="A399" s="2">
        <v>44471.375</v>
      </c>
      <c r="B399">
        <v>104555.015625</v>
      </c>
      <c r="C399">
        <v>21653.314453125</v>
      </c>
      <c r="D399">
        <v>4650.9697265625</v>
      </c>
      <c r="E399">
        <v>5237.3994140625</v>
      </c>
      <c r="F399">
        <v>1051.7960205078125</v>
      </c>
      <c r="G399">
        <v>15845.0810546875</v>
      </c>
      <c r="H399">
        <f t="shared" si="18"/>
        <v>15845.0810546875</v>
      </c>
      <c r="I399">
        <f t="shared" si="19"/>
        <v>16896.877075195313</v>
      </c>
      <c r="J399">
        <f t="shared" si="20"/>
        <v>152993.57629394531</v>
      </c>
      <c r="K399">
        <v>151591.109375</v>
      </c>
      <c r="L399">
        <v>0</v>
      </c>
      <c r="M399">
        <v>0</v>
      </c>
      <c r="N399">
        <v>0</v>
      </c>
      <c r="O399">
        <v>0</v>
      </c>
    </row>
    <row r="400" spans="1:15" x14ac:dyDescent="0.25">
      <c r="A400" s="2">
        <v>44471.378472222197</v>
      </c>
      <c r="B400">
        <v>104198.75</v>
      </c>
      <c r="C400">
        <v>21839.189453125</v>
      </c>
      <c r="D400">
        <v>4591.61767578125</v>
      </c>
      <c r="E400">
        <v>5238.25341796875</v>
      </c>
      <c r="F400">
        <v>1096.618408203125</v>
      </c>
      <c r="G400">
        <v>16398.595703125</v>
      </c>
      <c r="H400">
        <f t="shared" si="18"/>
        <v>16398.595703125</v>
      </c>
      <c r="I400">
        <f t="shared" si="19"/>
        <v>17495.214111328125</v>
      </c>
      <c r="J400">
        <f t="shared" si="20"/>
        <v>153363.02465820313</v>
      </c>
      <c r="K400">
        <v>151927.0625</v>
      </c>
      <c r="L400">
        <v>0</v>
      </c>
      <c r="M400">
        <v>0</v>
      </c>
      <c r="N400">
        <v>0</v>
      </c>
      <c r="O400">
        <v>0</v>
      </c>
    </row>
    <row r="401" spans="1:15" x14ac:dyDescent="0.25">
      <c r="A401" s="2">
        <v>44471.381944444402</v>
      </c>
      <c r="B401">
        <v>103793.59375</v>
      </c>
      <c r="C401">
        <v>21969.19140625</v>
      </c>
      <c r="D401">
        <v>4616.70166015625</v>
      </c>
      <c r="E401">
        <v>5237.2587890625</v>
      </c>
      <c r="F401">
        <v>1072.1953125</v>
      </c>
      <c r="G401">
        <v>16916.384765625</v>
      </c>
      <c r="H401">
        <f t="shared" si="18"/>
        <v>16916.384765625</v>
      </c>
      <c r="I401">
        <f t="shared" si="19"/>
        <v>17988.580078125</v>
      </c>
      <c r="J401">
        <f t="shared" si="20"/>
        <v>153605.32568359375</v>
      </c>
      <c r="K401">
        <v>152216.421875</v>
      </c>
      <c r="L401">
        <v>0</v>
      </c>
      <c r="M401">
        <v>0</v>
      </c>
      <c r="N401">
        <v>0</v>
      </c>
      <c r="O401">
        <v>0</v>
      </c>
    </row>
    <row r="402" spans="1:15" x14ac:dyDescent="0.25">
      <c r="A402" s="2">
        <v>44471.385416666701</v>
      </c>
      <c r="B402">
        <v>103473.1171875</v>
      </c>
      <c r="C402">
        <v>22000.89453125</v>
      </c>
      <c r="D402">
        <v>4701.7470703125</v>
      </c>
      <c r="E402">
        <v>5235.8671875</v>
      </c>
      <c r="F402">
        <v>1216.938720703125</v>
      </c>
      <c r="G402">
        <v>17334.3984375</v>
      </c>
      <c r="H402">
        <f t="shared" si="18"/>
        <v>17334.3984375</v>
      </c>
      <c r="I402">
        <f t="shared" si="19"/>
        <v>18551.337158203125</v>
      </c>
      <c r="J402">
        <f t="shared" si="20"/>
        <v>153962.96313476563</v>
      </c>
      <c r="K402">
        <v>152655.40625</v>
      </c>
      <c r="L402">
        <v>0</v>
      </c>
      <c r="M402">
        <v>0</v>
      </c>
      <c r="N402">
        <v>0</v>
      </c>
      <c r="O402">
        <v>0</v>
      </c>
    </row>
    <row r="403" spans="1:15" x14ac:dyDescent="0.25">
      <c r="A403" s="2">
        <v>44471.388888888898</v>
      </c>
      <c r="B403">
        <v>103085.8515625</v>
      </c>
      <c r="C403">
        <v>22311.875</v>
      </c>
      <c r="D403">
        <v>4623.93505859375</v>
      </c>
      <c r="E403">
        <v>5235.52197265625</v>
      </c>
      <c r="F403">
        <v>1050.0333251953125</v>
      </c>
      <c r="G403">
        <v>17675.384765625</v>
      </c>
      <c r="H403">
        <f t="shared" si="18"/>
        <v>17675.384765625</v>
      </c>
      <c r="I403">
        <f t="shared" si="19"/>
        <v>18725.418090820313</v>
      </c>
      <c r="J403">
        <f t="shared" si="20"/>
        <v>153982.60168457031</v>
      </c>
      <c r="K403">
        <v>152464.796875</v>
      </c>
      <c r="L403">
        <v>0</v>
      </c>
      <c r="M403">
        <v>0</v>
      </c>
      <c r="N403">
        <v>0</v>
      </c>
      <c r="O403">
        <v>0</v>
      </c>
    </row>
    <row r="404" spans="1:15" x14ac:dyDescent="0.25">
      <c r="A404" s="2">
        <v>44471.392361111102</v>
      </c>
      <c r="B404">
        <v>102922.234375</v>
      </c>
      <c r="C404">
        <v>22371.916015625</v>
      </c>
      <c r="D404">
        <v>4664.435546875</v>
      </c>
      <c r="E404">
        <v>5242.6669921875</v>
      </c>
      <c r="F404">
        <v>1041.20703125</v>
      </c>
      <c r="G404">
        <v>18118.33984375</v>
      </c>
      <c r="H404">
        <f t="shared" si="18"/>
        <v>18118.33984375</v>
      </c>
      <c r="I404">
        <f t="shared" si="19"/>
        <v>19159.546875</v>
      </c>
      <c r="J404">
        <f t="shared" si="20"/>
        <v>154360.7998046875</v>
      </c>
      <c r="K404">
        <v>152833.5625</v>
      </c>
      <c r="L404">
        <v>0</v>
      </c>
      <c r="M404">
        <v>0</v>
      </c>
      <c r="N404">
        <v>0</v>
      </c>
      <c r="O404">
        <v>0</v>
      </c>
    </row>
    <row r="405" spans="1:15" x14ac:dyDescent="0.25">
      <c r="A405" s="2">
        <v>44471.395833333299</v>
      </c>
      <c r="B405">
        <v>102685.3515625</v>
      </c>
      <c r="C405">
        <v>22308.140625</v>
      </c>
      <c r="D405">
        <v>4650.3486328125</v>
      </c>
      <c r="E405">
        <v>5239.8466796875</v>
      </c>
      <c r="F405">
        <v>1031.3985595703125</v>
      </c>
      <c r="G405">
        <v>18335.45703125</v>
      </c>
      <c r="H405">
        <f t="shared" si="18"/>
        <v>18335.45703125</v>
      </c>
      <c r="I405">
        <f t="shared" si="19"/>
        <v>19366.855590820313</v>
      </c>
      <c r="J405">
        <f t="shared" si="20"/>
        <v>154250.54309082031</v>
      </c>
      <c r="K405">
        <v>152888.46875</v>
      </c>
      <c r="L405">
        <v>0</v>
      </c>
      <c r="M405">
        <v>0</v>
      </c>
      <c r="N405">
        <v>0</v>
      </c>
      <c r="O405">
        <v>0</v>
      </c>
    </row>
    <row r="406" spans="1:15" x14ac:dyDescent="0.25">
      <c r="A406" s="2">
        <v>44471.399305555598</v>
      </c>
      <c r="B406">
        <v>102449.8125</v>
      </c>
      <c r="C406">
        <v>22402.548828125</v>
      </c>
      <c r="D406">
        <v>4644.6513671875</v>
      </c>
      <c r="E406">
        <v>5235.982421875</v>
      </c>
      <c r="F406">
        <v>1006.4251098632813</v>
      </c>
      <c r="G406">
        <v>18626.34375</v>
      </c>
      <c r="H406">
        <f t="shared" si="18"/>
        <v>18626.34375</v>
      </c>
      <c r="I406">
        <f t="shared" si="19"/>
        <v>19632.768859863281</v>
      </c>
      <c r="J406">
        <f t="shared" si="20"/>
        <v>154365.76397705078</v>
      </c>
      <c r="K406">
        <v>152869.25</v>
      </c>
      <c r="L406">
        <v>0</v>
      </c>
      <c r="M406">
        <v>0</v>
      </c>
      <c r="N406">
        <v>0</v>
      </c>
      <c r="O406">
        <v>0</v>
      </c>
    </row>
    <row r="407" spans="1:15" x14ac:dyDescent="0.25">
      <c r="A407" s="2">
        <v>44471.402777777803</v>
      </c>
      <c r="B407">
        <v>102255.25</v>
      </c>
      <c r="C407">
        <v>22422.353515625</v>
      </c>
      <c r="D407">
        <v>4700.921875</v>
      </c>
      <c r="E407">
        <v>5227.0927734375</v>
      </c>
      <c r="F407">
        <v>989.07879638671875</v>
      </c>
      <c r="G407">
        <v>19045.83203125</v>
      </c>
      <c r="H407">
        <f t="shared" si="18"/>
        <v>19045.83203125</v>
      </c>
      <c r="I407">
        <f t="shared" si="19"/>
        <v>20034.910827636719</v>
      </c>
      <c r="J407">
        <f t="shared" si="20"/>
        <v>154640.52899169922</v>
      </c>
      <c r="K407">
        <v>153131.40625</v>
      </c>
      <c r="L407">
        <v>0</v>
      </c>
      <c r="M407">
        <v>0</v>
      </c>
      <c r="N407">
        <v>0</v>
      </c>
      <c r="O407">
        <v>0</v>
      </c>
    </row>
    <row r="408" spans="1:15" x14ac:dyDescent="0.25">
      <c r="A408" s="2">
        <v>44471.40625</v>
      </c>
      <c r="B408">
        <v>102355.171875</v>
      </c>
      <c r="C408">
        <v>22361.27734375</v>
      </c>
      <c r="D408">
        <v>4639.34375</v>
      </c>
      <c r="E408">
        <v>5231.11865234375</v>
      </c>
      <c r="F408">
        <v>982.97900390625</v>
      </c>
      <c r="G408">
        <v>19530.005859375</v>
      </c>
      <c r="H408">
        <f t="shared" si="18"/>
        <v>19530.005859375</v>
      </c>
      <c r="I408">
        <f t="shared" si="19"/>
        <v>20512.98486328125</v>
      </c>
      <c r="J408">
        <f t="shared" si="20"/>
        <v>155099.896484375</v>
      </c>
      <c r="K408">
        <v>153643.15625</v>
      </c>
      <c r="L408">
        <v>0</v>
      </c>
      <c r="M408">
        <v>0</v>
      </c>
      <c r="N408">
        <v>0</v>
      </c>
      <c r="O408">
        <v>0</v>
      </c>
    </row>
    <row r="409" spans="1:15" x14ac:dyDescent="0.25">
      <c r="A409" s="2">
        <v>44471.409722222197</v>
      </c>
      <c r="B409">
        <v>102041.25</v>
      </c>
      <c r="C409">
        <v>21994.826171875</v>
      </c>
      <c r="D409">
        <v>4622.388671875</v>
      </c>
      <c r="E409">
        <v>5245.00390625</v>
      </c>
      <c r="F409">
        <v>994.17987060546875</v>
      </c>
      <c r="G409">
        <v>20010.712890625</v>
      </c>
      <c r="H409">
        <f t="shared" si="18"/>
        <v>20010.712890625</v>
      </c>
      <c r="I409">
        <f t="shared" si="19"/>
        <v>21004.892761230469</v>
      </c>
      <c r="J409">
        <f t="shared" si="20"/>
        <v>154908.36151123047</v>
      </c>
      <c r="K409">
        <v>153371.921875</v>
      </c>
      <c r="L409">
        <v>0</v>
      </c>
      <c r="M409">
        <v>0</v>
      </c>
      <c r="N409">
        <v>0</v>
      </c>
      <c r="O409">
        <v>0</v>
      </c>
    </row>
    <row r="410" spans="1:15" x14ac:dyDescent="0.25">
      <c r="A410" s="2">
        <v>44471.413194444402</v>
      </c>
      <c r="B410">
        <v>101705.0703125</v>
      </c>
      <c r="C410">
        <v>21948.703125</v>
      </c>
      <c r="D410">
        <v>4613.775390625</v>
      </c>
      <c r="E410">
        <v>5227.9970703125</v>
      </c>
      <c r="F410">
        <v>994.6407470703125</v>
      </c>
      <c r="G410">
        <v>20389.197265625</v>
      </c>
      <c r="H410">
        <f t="shared" si="18"/>
        <v>20389.197265625</v>
      </c>
      <c r="I410">
        <f t="shared" si="19"/>
        <v>21383.838012695313</v>
      </c>
      <c r="J410">
        <f t="shared" si="20"/>
        <v>154879.38391113281</v>
      </c>
      <c r="K410">
        <v>153497.578125</v>
      </c>
      <c r="L410">
        <v>0</v>
      </c>
      <c r="M410">
        <v>0</v>
      </c>
      <c r="N410">
        <v>0</v>
      </c>
      <c r="O410">
        <v>0</v>
      </c>
    </row>
    <row r="411" spans="1:15" x14ac:dyDescent="0.25">
      <c r="A411" s="2">
        <v>44471.416666666701</v>
      </c>
      <c r="B411">
        <v>101506.4296875</v>
      </c>
      <c r="C411">
        <v>21878.31640625</v>
      </c>
      <c r="D411">
        <v>4641.79638671875</v>
      </c>
      <c r="E411">
        <v>5230.85693359375</v>
      </c>
      <c r="F411">
        <v>1008.22802734375</v>
      </c>
      <c r="G411">
        <v>20647.169921875</v>
      </c>
      <c r="H411">
        <f t="shared" si="18"/>
        <v>20647.169921875</v>
      </c>
      <c r="I411">
        <f t="shared" si="19"/>
        <v>21655.39794921875</v>
      </c>
      <c r="J411">
        <f t="shared" si="20"/>
        <v>154912.79736328125</v>
      </c>
      <c r="K411">
        <v>153629.65625</v>
      </c>
      <c r="L411">
        <v>0</v>
      </c>
      <c r="M411">
        <v>0</v>
      </c>
      <c r="N411">
        <v>0</v>
      </c>
      <c r="O411">
        <v>0</v>
      </c>
    </row>
    <row r="412" spans="1:15" x14ac:dyDescent="0.25">
      <c r="A412" s="2">
        <v>44471.420138888898</v>
      </c>
      <c r="B412">
        <v>101532.6484375</v>
      </c>
      <c r="C412">
        <v>21621.595703125</v>
      </c>
      <c r="D412">
        <v>4583.22412109375</v>
      </c>
      <c r="E412">
        <v>5240.21240234375</v>
      </c>
      <c r="F412">
        <v>999.8321533203125</v>
      </c>
      <c r="G412">
        <v>20904.20703125</v>
      </c>
      <c r="H412">
        <f t="shared" si="18"/>
        <v>20904.20703125</v>
      </c>
      <c r="I412">
        <f t="shared" si="19"/>
        <v>21904.039184570313</v>
      </c>
      <c r="J412">
        <f t="shared" si="20"/>
        <v>154881.71984863281</v>
      </c>
      <c r="K412">
        <v>153465.328125</v>
      </c>
      <c r="L412">
        <v>0</v>
      </c>
      <c r="M412">
        <v>0</v>
      </c>
      <c r="N412">
        <v>0</v>
      </c>
      <c r="O412">
        <v>0</v>
      </c>
    </row>
    <row r="413" spans="1:15" x14ac:dyDescent="0.25">
      <c r="A413" s="2">
        <v>44471.423611111102</v>
      </c>
      <c r="B413">
        <v>101669.8671875</v>
      </c>
      <c r="C413">
        <v>21657.53125</v>
      </c>
      <c r="D413">
        <v>4619.7353515625</v>
      </c>
      <c r="E413">
        <v>5243.5126953125</v>
      </c>
      <c r="F413">
        <v>995.50909423828125</v>
      </c>
      <c r="G413">
        <v>21383.279296875</v>
      </c>
      <c r="H413">
        <f t="shared" si="18"/>
        <v>21383.279296875</v>
      </c>
      <c r="I413">
        <f t="shared" si="19"/>
        <v>22378.788391113281</v>
      </c>
      <c r="J413">
        <f t="shared" si="20"/>
        <v>155569.43487548828</v>
      </c>
      <c r="K413">
        <v>154508.5</v>
      </c>
      <c r="L413">
        <v>0</v>
      </c>
      <c r="M413">
        <v>0</v>
      </c>
      <c r="N413">
        <v>0</v>
      </c>
      <c r="O413">
        <v>0</v>
      </c>
    </row>
    <row r="414" spans="1:15" x14ac:dyDescent="0.25">
      <c r="A414" s="2">
        <v>44471.427083333299</v>
      </c>
      <c r="B414">
        <v>101659.8046875</v>
      </c>
      <c r="C414">
        <v>21993.041015625</v>
      </c>
      <c r="D414">
        <v>4590.24951171875</v>
      </c>
      <c r="E414">
        <v>5236.626953125</v>
      </c>
      <c r="F414">
        <v>954.996337890625</v>
      </c>
      <c r="G414">
        <v>21854.41796875</v>
      </c>
      <c r="H414">
        <f t="shared" si="18"/>
        <v>21854.41796875</v>
      </c>
      <c r="I414">
        <f t="shared" si="19"/>
        <v>22809.414306640625</v>
      </c>
      <c r="J414">
        <f t="shared" si="20"/>
        <v>156289.13647460938</v>
      </c>
      <c r="K414">
        <v>155201.140625</v>
      </c>
      <c r="L414">
        <v>0</v>
      </c>
      <c r="M414">
        <v>0</v>
      </c>
      <c r="N414">
        <v>0</v>
      </c>
      <c r="O414">
        <v>0</v>
      </c>
    </row>
    <row r="415" spans="1:15" x14ac:dyDescent="0.25">
      <c r="A415" s="2">
        <v>44471.430555555598</v>
      </c>
      <c r="B415">
        <v>101258.6640625</v>
      </c>
      <c r="C415">
        <v>21645.677734375</v>
      </c>
      <c r="D415">
        <v>4571.65966796875</v>
      </c>
      <c r="E415">
        <v>5244.57275390625</v>
      </c>
      <c r="F415">
        <v>935.417724609375</v>
      </c>
      <c r="G415">
        <v>22390.3515625</v>
      </c>
      <c r="H415">
        <f t="shared" si="18"/>
        <v>22390.3515625</v>
      </c>
      <c r="I415">
        <f t="shared" si="19"/>
        <v>23325.769287109375</v>
      </c>
      <c r="J415">
        <f t="shared" si="20"/>
        <v>156046.34350585938</v>
      </c>
      <c r="K415">
        <v>154974.28125</v>
      </c>
      <c r="L415">
        <v>0</v>
      </c>
      <c r="M415">
        <v>0</v>
      </c>
      <c r="N415">
        <v>0</v>
      </c>
      <c r="O415">
        <v>0</v>
      </c>
    </row>
    <row r="416" spans="1:15" x14ac:dyDescent="0.25">
      <c r="A416" s="2">
        <v>44471.434027777803</v>
      </c>
      <c r="B416">
        <v>101314.25</v>
      </c>
      <c r="C416">
        <v>21298.244140625</v>
      </c>
      <c r="D416">
        <v>4586.1484375</v>
      </c>
      <c r="E416">
        <v>5234.6640625</v>
      </c>
      <c r="F416">
        <v>897.18243408203125</v>
      </c>
      <c r="G416">
        <v>22760.16796875</v>
      </c>
      <c r="H416">
        <f t="shared" si="18"/>
        <v>22760.16796875</v>
      </c>
      <c r="I416">
        <f t="shared" si="19"/>
        <v>23657.350402832031</v>
      </c>
      <c r="J416">
        <f t="shared" si="20"/>
        <v>156090.65704345703</v>
      </c>
      <c r="K416">
        <v>154652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 s="2">
        <v>44471.4375</v>
      </c>
      <c r="B417">
        <v>101513.4609375</v>
      </c>
      <c r="C417">
        <v>21122.15625</v>
      </c>
      <c r="D417">
        <v>4605.16357421875</v>
      </c>
      <c r="E417">
        <v>5242.8291015625</v>
      </c>
      <c r="F417">
        <v>831.37188720703125</v>
      </c>
      <c r="G417">
        <v>22837.970703125</v>
      </c>
      <c r="H417">
        <f t="shared" si="18"/>
        <v>22837.970703125</v>
      </c>
      <c r="I417">
        <f t="shared" si="19"/>
        <v>23669.342590332031</v>
      </c>
      <c r="J417">
        <f t="shared" si="20"/>
        <v>156152.95245361328</v>
      </c>
      <c r="K417">
        <v>154704.46875</v>
      </c>
      <c r="L417">
        <v>0</v>
      </c>
      <c r="M417">
        <v>0</v>
      </c>
      <c r="N417">
        <v>0</v>
      </c>
      <c r="O417">
        <v>0</v>
      </c>
    </row>
    <row r="418" spans="1:15" x14ac:dyDescent="0.25">
      <c r="A418" s="2">
        <v>44471.440972222197</v>
      </c>
      <c r="B418">
        <v>101683.2109375</v>
      </c>
      <c r="C418">
        <v>21072.609375</v>
      </c>
      <c r="D418">
        <v>4618.8251953125</v>
      </c>
      <c r="E418">
        <v>5238.01123046875</v>
      </c>
      <c r="F418">
        <v>781.73193359375</v>
      </c>
      <c r="G418">
        <v>22867.84765625</v>
      </c>
      <c r="H418">
        <f t="shared" si="18"/>
        <v>22867.84765625</v>
      </c>
      <c r="I418">
        <f t="shared" si="19"/>
        <v>23649.57958984375</v>
      </c>
      <c r="J418">
        <f t="shared" si="20"/>
        <v>156262.236328125</v>
      </c>
      <c r="K418">
        <v>154772.140625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 s="2">
        <v>44471.444444444402</v>
      </c>
      <c r="B419">
        <v>101699.7890625</v>
      </c>
      <c r="C419">
        <v>21175.931640625</v>
      </c>
      <c r="D419">
        <v>4666.19287109375</v>
      </c>
      <c r="E419">
        <v>5244.841796875</v>
      </c>
      <c r="F419">
        <v>793.929931640625</v>
      </c>
      <c r="G419">
        <v>22932.806640625</v>
      </c>
      <c r="H419">
        <f t="shared" si="18"/>
        <v>22932.806640625</v>
      </c>
      <c r="I419">
        <f t="shared" si="19"/>
        <v>23726.736572265625</v>
      </c>
      <c r="J419">
        <f t="shared" si="20"/>
        <v>156513.49194335938</v>
      </c>
      <c r="K419">
        <v>154807.5</v>
      </c>
      <c r="L419">
        <v>0</v>
      </c>
      <c r="M419">
        <v>0</v>
      </c>
      <c r="N419">
        <v>0</v>
      </c>
      <c r="O419">
        <v>0</v>
      </c>
    </row>
    <row r="420" spans="1:15" x14ac:dyDescent="0.25">
      <c r="A420" s="2">
        <v>44471.447916666701</v>
      </c>
      <c r="B420">
        <v>101698.7265625</v>
      </c>
      <c r="C420">
        <v>21253.24609375</v>
      </c>
      <c r="D420">
        <v>4609.44775390625</v>
      </c>
      <c r="E420">
        <v>5218.06396484375</v>
      </c>
      <c r="F420">
        <v>779.6788330078125</v>
      </c>
      <c r="G420">
        <v>23031.728515625</v>
      </c>
      <c r="H420">
        <f t="shared" si="18"/>
        <v>23031.728515625</v>
      </c>
      <c r="I420">
        <f t="shared" si="19"/>
        <v>23811.407348632813</v>
      </c>
      <c r="J420">
        <f t="shared" si="20"/>
        <v>156590.89172363281</v>
      </c>
      <c r="K420">
        <v>154969.875</v>
      </c>
      <c r="L420">
        <v>0</v>
      </c>
      <c r="M420">
        <v>0</v>
      </c>
      <c r="N420">
        <v>0</v>
      </c>
      <c r="O420">
        <v>0</v>
      </c>
    </row>
    <row r="421" spans="1:15" x14ac:dyDescent="0.25">
      <c r="A421" s="2">
        <v>44471.451388888898</v>
      </c>
      <c r="B421">
        <v>101577.625</v>
      </c>
      <c r="C421">
        <v>21105.29296875</v>
      </c>
      <c r="D421">
        <v>4592.8330078125</v>
      </c>
      <c r="E421">
        <v>5233.0146484375</v>
      </c>
      <c r="F421">
        <v>755.88909912109375</v>
      </c>
      <c r="G421">
        <v>23276.09765625</v>
      </c>
      <c r="H421">
        <f t="shared" si="18"/>
        <v>23276.09765625</v>
      </c>
      <c r="I421">
        <f t="shared" si="19"/>
        <v>24031.986755371094</v>
      </c>
      <c r="J421">
        <f t="shared" si="20"/>
        <v>156540.75238037109</v>
      </c>
      <c r="K421">
        <v>155116.671875</v>
      </c>
      <c r="L421">
        <v>0</v>
      </c>
      <c r="M421">
        <v>0</v>
      </c>
      <c r="N421">
        <v>0</v>
      </c>
      <c r="O421">
        <v>0</v>
      </c>
    </row>
    <row r="422" spans="1:15" x14ac:dyDescent="0.25">
      <c r="A422" s="2">
        <v>44471.454861111102</v>
      </c>
      <c r="B422">
        <v>101466.421875</v>
      </c>
      <c r="C422">
        <v>21172.587890625</v>
      </c>
      <c r="D422">
        <v>4673.779296875</v>
      </c>
      <c r="E422">
        <v>5223.0947265625</v>
      </c>
      <c r="F422">
        <v>761.859130859375</v>
      </c>
      <c r="G422">
        <v>23277.13671875</v>
      </c>
      <c r="H422">
        <f t="shared" si="18"/>
        <v>23277.13671875</v>
      </c>
      <c r="I422">
        <f t="shared" si="19"/>
        <v>24038.995849609375</v>
      </c>
      <c r="J422">
        <f t="shared" si="20"/>
        <v>156574.87963867188</v>
      </c>
      <c r="K422">
        <v>155123.71875</v>
      </c>
      <c r="L422">
        <v>0</v>
      </c>
      <c r="M422">
        <v>0</v>
      </c>
      <c r="N422">
        <v>0</v>
      </c>
      <c r="O422">
        <v>0</v>
      </c>
    </row>
    <row r="423" spans="1:15" x14ac:dyDescent="0.25">
      <c r="A423" s="2">
        <v>44471.458333333299</v>
      </c>
      <c r="B423">
        <v>101350.828125</v>
      </c>
      <c r="C423">
        <v>21105.78515625</v>
      </c>
      <c r="D423">
        <v>4549.50439453125</v>
      </c>
      <c r="E423">
        <v>5207.328125</v>
      </c>
      <c r="F423">
        <v>747.85125732421875</v>
      </c>
      <c r="G423">
        <v>23656.54296875</v>
      </c>
      <c r="H423">
        <f t="shared" si="18"/>
        <v>23656.54296875</v>
      </c>
      <c r="I423">
        <f t="shared" si="19"/>
        <v>24404.394226074219</v>
      </c>
      <c r="J423">
        <f t="shared" si="20"/>
        <v>156617.84002685547</v>
      </c>
      <c r="K423">
        <v>155123.84375</v>
      </c>
      <c r="L423">
        <v>0</v>
      </c>
      <c r="M423">
        <v>0</v>
      </c>
      <c r="N423">
        <v>0</v>
      </c>
      <c r="O423">
        <v>0</v>
      </c>
    </row>
    <row r="424" spans="1:15" x14ac:dyDescent="0.25">
      <c r="A424" s="2">
        <v>44471.461805555598</v>
      </c>
      <c r="B424">
        <v>101212.875</v>
      </c>
      <c r="C424">
        <v>20412.833984375</v>
      </c>
      <c r="D424">
        <v>4555.18896484375</v>
      </c>
      <c r="E424">
        <v>5230.9052734375</v>
      </c>
      <c r="F424">
        <v>763.31622314453125</v>
      </c>
      <c r="G424">
        <v>23807.35546875</v>
      </c>
      <c r="H424">
        <f t="shared" si="18"/>
        <v>23807.35546875</v>
      </c>
      <c r="I424">
        <f t="shared" si="19"/>
        <v>24570.671691894531</v>
      </c>
      <c r="J424">
        <f t="shared" si="20"/>
        <v>155982.47491455078</v>
      </c>
      <c r="K424">
        <v>154391.34375</v>
      </c>
      <c r="L424">
        <v>0</v>
      </c>
      <c r="M424">
        <v>0</v>
      </c>
      <c r="N424">
        <v>0</v>
      </c>
      <c r="O424">
        <v>0</v>
      </c>
    </row>
    <row r="425" spans="1:15" x14ac:dyDescent="0.25">
      <c r="A425" s="2">
        <v>44471.465277777803</v>
      </c>
      <c r="B425">
        <v>101161.1328125</v>
      </c>
      <c r="C425">
        <v>20191.314453125</v>
      </c>
      <c r="D425">
        <v>4582.0712890625</v>
      </c>
      <c r="E425">
        <v>5291.66015625</v>
      </c>
      <c r="F425">
        <v>759.5303955078125</v>
      </c>
      <c r="G425">
        <v>23829.826171875</v>
      </c>
      <c r="H425">
        <f t="shared" si="18"/>
        <v>23829.826171875</v>
      </c>
      <c r="I425">
        <f t="shared" si="19"/>
        <v>24589.356567382813</v>
      </c>
      <c r="J425">
        <f t="shared" si="20"/>
        <v>155815.53527832031</v>
      </c>
      <c r="K425">
        <v>154253.15625</v>
      </c>
      <c r="L425">
        <v>0</v>
      </c>
      <c r="M425">
        <v>0</v>
      </c>
      <c r="N425">
        <v>0</v>
      </c>
      <c r="O425">
        <v>0</v>
      </c>
    </row>
    <row r="426" spans="1:15" x14ac:dyDescent="0.25">
      <c r="A426" s="2">
        <v>44471.46875</v>
      </c>
      <c r="B426">
        <v>100717.5859375</v>
      </c>
      <c r="C426">
        <v>20392.62890625</v>
      </c>
      <c r="D426">
        <v>4610.21337890625</v>
      </c>
      <c r="E426">
        <v>5219.736328125</v>
      </c>
      <c r="F426">
        <v>777.74090576171875</v>
      </c>
      <c r="G426">
        <v>23717.09375</v>
      </c>
      <c r="H426">
        <f t="shared" si="18"/>
        <v>23717.09375</v>
      </c>
      <c r="I426">
        <f t="shared" si="19"/>
        <v>24494.834655761719</v>
      </c>
      <c r="J426">
        <f t="shared" si="20"/>
        <v>155434.99920654297</v>
      </c>
      <c r="K426">
        <v>153899.859375</v>
      </c>
      <c r="L426">
        <v>0</v>
      </c>
      <c r="M426">
        <v>0</v>
      </c>
      <c r="N426">
        <v>0</v>
      </c>
      <c r="O426">
        <v>0</v>
      </c>
    </row>
    <row r="427" spans="1:15" x14ac:dyDescent="0.25">
      <c r="A427" s="2">
        <v>44471.472222222197</v>
      </c>
      <c r="B427">
        <v>100667.6640625</v>
      </c>
      <c r="C427">
        <v>20395.1953125</v>
      </c>
      <c r="D427">
        <v>4550.7607421875</v>
      </c>
      <c r="E427">
        <v>5237.33251953125</v>
      </c>
      <c r="F427">
        <v>828.52044677734375</v>
      </c>
      <c r="G427">
        <v>23996.634765625</v>
      </c>
      <c r="H427">
        <f t="shared" si="18"/>
        <v>23996.634765625</v>
      </c>
      <c r="I427">
        <f t="shared" si="19"/>
        <v>24825.155212402344</v>
      </c>
      <c r="J427">
        <f t="shared" si="20"/>
        <v>155676.10784912109</v>
      </c>
      <c r="K427">
        <v>154230.640625</v>
      </c>
      <c r="L427">
        <v>0</v>
      </c>
      <c r="M427">
        <v>0</v>
      </c>
      <c r="N427">
        <v>0</v>
      </c>
      <c r="O427">
        <v>0</v>
      </c>
    </row>
    <row r="428" spans="1:15" x14ac:dyDescent="0.25">
      <c r="A428" s="2">
        <v>44471.475694444402</v>
      </c>
      <c r="B428">
        <v>100339.015625</v>
      </c>
      <c r="C428">
        <v>20509.658203125</v>
      </c>
      <c r="D428">
        <v>4592.2646484375</v>
      </c>
      <c r="E428">
        <v>5228.71484375</v>
      </c>
      <c r="F428">
        <v>867.4920654296875</v>
      </c>
      <c r="G428">
        <v>24114.5859375</v>
      </c>
      <c r="H428">
        <f t="shared" si="18"/>
        <v>24114.5859375</v>
      </c>
      <c r="I428">
        <f t="shared" si="19"/>
        <v>24982.078002929688</v>
      </c>
      <c r="J428">
        <f t="shared" si="20"/>
        <v>155651.73132324219</v>
      </c>
      <c r="K428">
        <v>154100.59375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 s="2">
        <v>44471.479166666701</v>
      </c>
      <c r="B429">
        <v>100282.3828125</v>
      </c>
      <c r="C429">
        <v>20644.529296875</v>
      </c>
      <c r="D429">
        <v>4602.00634765625</v>
      </c>
      <c r="E429">
        <v>5225.9140625</v>
      </c>
      <c r="F429">
        <v>891.2059326171875</v>
      </c>
      <c r="G429">
        <v>24185.125</v>
      </c>
      <c r="H429">
        <f t="shared" si="18"/>
        <v>24185.125</v>
      </c>
      <c r="I429">
        <f t="shared" si="19"/>
        <v>25076.330932617188</v>
      </c>
      <c r="J429">
        <f t="shared" si="20"/>
        <v>155831.16345214844</v>
      </c>
      <c r="K429">
        <v>154448.21875</v>
      </c>
      <c r="L429">
        <v>0</v>
      </c>
      <c r="M429">
        <v>0</v>
      </c>
      <c r="N429">
        <v>0</v>
      </c>
      <c r="O429">
        <v>0</v>
      </c>
    </row>
    <row r="430" spans="1:15" x14ac:dyDescent="0.25">
      <c r="A430" s="2">
        <v>44471.482638888898</v>
      </c>
      <c r="B430">
        <v>100306.2890625</v>
      </c>
      <c r="C430">
        <v>21134.109375</v>
      </c>
      <c r="D430">
        <v>4601.07958984375</v>
      </c>
      <c r="E430">
        <v>5235.48974609375</v>
      </c>
      <c r="F430">
        <v>885.5870361328125</v>
      </c>
      <c r="G430">
        <v>24364.130859375</v>
      </c>
      <c r="H430">
        <f t="shared" si="18"/>
        <v>24364.130859375</v>
      </c>
      <c r="I430">
        <f t="shared" si="19"/>
        <v>25249.717895507813</v>
      </c>
      <c r="J430">
        <f t="shared" si="20"/>
        <v>156526.68566894531</v>
      </c>
      <c r="K430">
        <v>155054.765625</v>
      </c>
      <c r="L430">
        <v>0</v>
      </c>
      <c r="M430">
        <v>0</v>
      </c>
      <c r="N430">
        <v>0</v>
      </c>
      <c r="O430">
        <v>0</v>
      </c>
    </row>
    <row r="431" spans="1:15" x14ac:dyDescent="0.25">
      <c r="A431" s="2">
        <v>44471.486111111102</v>
      </c>
      <c r="B431">
        <v>100450.515625</v>
      </c>
      <c r="C431">
        <v>21290.193359375</v>
      </c>
      <c r="D431">
        <v>4586.03662109375</v>
      </c>
      <c r="E431">
        <v>5223.169921875</v>
      </c>
      <c r="F431">
        <v>914.07861328125</v>
      </c>
      <c r="G431">
        <v>24472.978515625</v>
      </c>
      <c r="H431">
        <f t="shared" si="18"/>
        <v>24472.978515625</v>
      </c>
      <c r="I431">
        <f t="shared" si="19"/>
        <v>25387.05712890625</v>
      </c>
      <c r="J431">
        <f t="shared" si="20"/>
        <v>156936.97265625</v>
      </c>
      <c r="K431">
        <v>155572.8125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 s="2">
        <v>44471.489583333299</v>
      </c>
      <c r="B432">
        <v>100856.40625</v>
      </c>
      <c r="C432">
        <v>21309</v>
      </c>
      <c r="D432">
        <v>4578.45556640625</v>
      </c>
      <c r="E432">
        <v>5222.51513671875</v>
      </c>
      <c r="F432">
        <v>925.6265869140625</v>
      </c>
      <c r="G432">
        <v>24361.158203125</v>
      </c>
      <c r="H432">
        <f t="shared" si="18"/>
        <v>24361.158203125</v>
      </c>
      <c r="I432">
        <f t="shared" si="19"/>
        <v>25286.784790039063</v>
      </c>
      <c r="J432">
        <f t="shared" si="20"/>
        <v>157253.16174316406</v>
      </c>
      <c r="K432">
        <v>155668.265625</v>
      </c>
      <c r="L432">
        <v>0</v>
      </c>
      <c r="M432">
        <v>0</v>
      </c>
      <c r="N432">
        <v>0</v>
      </c>
      <c r="O432">
        <v>0</v>
      </c>
    </row>
    <row r="433" spans="1:15" x14ac:dyDescent="0.25">
      <c r="A433" s="2">
        <v>44471.493055555598</v>
      </c>
      <c r="B433">
        <v>101099.4453125</v>
      </c>
      <c r="C433">
        <v>21393.224609375</v>
      </c>
      <c r="D433">
        <v>4594.2548828125</v>
      </c>
      <c r="E433">
        <v>5199.6943359375</v>
      </c>
      <c r="F433">
        <v>935.49755859375</v>
      </c>
      <c r="G433">
        <v>24246.890625</v>
      </c>
      <c r="H433">
        <f t="shared" si="18"/>
        <v>24246.890625</v>
      </c>
      <c r="I433">
        <f t="shared" si="19"/>
        <v>25182.38818359375</v>
      </c>
      <c r="J433">
        <f t="shared" si="20"/>
        <v>157469.00732421875</v>
      </c>
      <c r="K433">
        <v>155798.203125</v>
      </c>
      <c r="L433">
        <v>0</v>
      </c>
      <c r="M433">
        <v>0</v>
      </c>
      <c r="N433">
        <v>0</v>
      </c>
      <c r="O433">
        <v>0</v>
      </c>
    </row>
    <row r="434" spans="1:15" x14ac:dyDescent="0.25">
      <c r="A434" s="2">
        <v>44471.496527777803</v>
      </c>
      <c r="B434">
        <v>101192.3359375</v>
      </c>
      <c r="C434">
        <v>21238.41796875</v>
      </c>
      <c r="D434">
        <v>4551.89892578125</v>
      </c>
      <c r="E434">
        <v>5224.109375</v>
      </c>
      <c r="F434">
        <v>974.0040283203125</v>
      </c>
      <c r="G434">
        <v>24122.55859375</v>
      </c>
      <c r="H434">
        <f t="shared" si="18"/>
        <v>24122.55859375</v>
      </c>
      <c r="I434">
        <f t="shared" si="19"/>
        <v>25096.562622070313</v>
      </c>
      <c r="J434">
        <f t="shared" si="20"/>
        <v>157303.32482910156</v>
      </c>
      <c r="K434">
        <v>155533.734375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 s="2">
        <v>44471.5</v>
      </c>
      <c r="B435">
        <v>100900.9296875</v>
      </c>
      <c r="C435">
        <v>20915.056640625</v>
      </c>
      <c r="D435">
        <v>4528.48974609375</v>
      </c>
      <c r="E435">
        <v>5229.60302734375</v>
      </c>
      <c r="F435">
        <v>978.3829345703125</v>
      </c>
      <c r="G435">
        <v>24129.68359375</v>
      </c>
      <c r="H435">
        <f t="shared" si="18"/>
        <v>24129.68359375</v>
      </c>
      <c r="I435">
        <f t="shared" si="19"/>
        <v>25108.066528320313</v>
      </c>
      <c r="J435">
        <f t="shared" si="20"/>
        <v>156682.14562988281</v>
      </c>
      <c r="K435">
        <v>155009.96875</v>
      </c>
      <c r="L435">
        <v>0</v>
      </c>
      <c r="M435">
        <v>0</v>
      </c>
      <c r="N435">
        <v>0</v>
      </c>
      <c r="O435">
        <v>0</v>
      </c>
    </row>
    <row r="436" spans="1:15" x14ac:dyDescent="0.25">
      <c r="A436" s="2">
        <v>44471.503472222197</v>
      </c>
      <c r="B436">
        <v>99842.734375</v>
      </c>
      <c r="C436">
        <v>20546.841796875</v>
      </c>
      <c r="D436">
        <v>4489.0498046875</v>
      </c>
      <c r="E436">
        <v>5226.28369140625</v>
      </c>
      <c r="F436">
        <v>946.1094970703125</v>
      </c>
      <c r="G436">
        <v>24057.734375</v>
      </c>
      <c r="H436">
        <f t="shared" si="18"/>
        <v>24057.734375</v>
      </c>
      <c r="I436">
        <f t="shared" si="19"/>
        <v>25003.843872070313</v>
      </c>
      <c r="J436">
        <f t="shared" si="20"/>
        <v>155108.75354003906</v>
      </c>
      <c r="K436">
        <v>153186.859375</v>
      </c>
      <c r="L436">
        <v>0</v>
      </c>
      <c r="M436">
        <v>0</v>
      </c>
      <c r="N436">
        <v>0</v>
      </c>
      <c r="O436">
        <v>0</v>
      </c>
    </row>
    <row r="437" spans="1:15" x14ac:dyDescent="0.25">
      <c r="A437" s="2">
        <v>44471.506944444402</v>
      </c>
      <c r="B437">
        <v>99159.703125</v>
      </c>
      <c r="C437">
        <v>20767.001953125</v>
      </c>
      <c r="D437">
        <v>4467.40478515625</v>
      </c>
      <c r="E437">
        <v>5210.7529296875</v>
      </c>
      <c r="F437">
        <v>1000.9352416992188</v>
      </c>
      <c r="G437">
        <v>24418.1875</v>
      </c>
      <c r="H437">
        <f t="shared" si="18"/>
        <v>24418.1875</v>
      </c>
      <c r="I437">
        <f t="shared" si="19"/>
        <v>25419.122741699219</v>
      </c>
      <c r="J437">
        <f t="shared" si="20"/>
        <v>155023.98553466797</v>
      </c>
      <c r="K437">
        <v>153023.828125</v>
      </c>
      <c r="L437">
        <v>0</v>
      </c>
      <c r="M437">
        <v>0</v>
      </c>
      <c r="N437">
        <v>0</v>
      </c>
      <c r="O437">
        <v>0</v>
      </c>
    </row>
    <row r="438" spans="1:15" x14ac:dyDescent="0.25">
      <c r="A438" s="2">
        <v>44471.510416666701</v>
      </c>
      <c r="B438">
        <v>98563.546875</v>
      </c>
      <c r="C438">
        <v>20788.16015625</v>
      </c>
      <c r="D438">
        <v>4486.9443359375</v>
      </c>
      <c r="E438">
        <v>5244.6357421875</v>
      </c>
      <c r="F438">
        <v>1032.054931640625</v>
      </c>
      <c r="G438">
        <v>24247.421875</v>
      </c>
      <c r="H438">
        <f t="shared" si="18"/>
        <v>24247.421875</v>
      </c>
      <c r="I438">
        <f t="shared" si="19"/>
        <v>25279.476806640625</v>
      </c>
      <c r="J438">
        <f t="shared" si="20"/>
        <v>154362.76391601563</v>
      </c>
      <c r="K438">
        <v>152333.984375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 s="2">
        <v>44471.513888888898</v>
      </c>
      <c r="B439">
        <v>98199.9375</v>
      </c>
      <c r="C439">
        <v>20927.841796875</v>
      </c>
      <c r="D439">
        <v>4389.93017578125</v>
      </c>
      <c r="E439">
        <v>5219.529296875</v>
      </c>
      <c r="F439">
        <v>1054.427978515625</v>
      </c>
      <c r="G439">
        <v>24421.478515625</v>
      </c>
      <c r="H439">
        <f t="shared" si="18"/>
        <v>24421.478515625</v>
      </c>
      <c r="I439">
        <f t="shared" si="19"/>
        <v>25475.906494140625</v>
      </c>
      <c r="J439">
        <f t="shared" si="20"/>
        <v>154213.14526367188</v>
      </c>
      <c r="K439">
        <v>152275.640625</v>
      </c>
      <c r="L439">
        <v>0</v>
      </c>
      <c r="M439">
        <v>0</v>
      </c>
      <c r="N439">
        <v>0</v>
      </c>
      <c r="O439">
        <v>0</v>
      </c>
    </row>
    <row r="440" spans="1:15" x14ac:dyDescent="0.25">
      <c r="A440" s="2">
        <v>44471.517361111102</v>
      </c>
      <c r="B440">
        <v>98006.140625</v>
      </c>
      <c r="C440">
        <v>20957.708984375</v>
      </c>
      <c r="D440">
        <v>4452.14501953125</v>
      </c>
      <c r="E440">
        <v>5224.07275390625</v>
      </c>
      <c r="F440">
        <v>1074.0430908203125</v>
      </c>
      <c r="G440">
        <v>24404.498046875</v>
      </c>
      <c r="H440">
        <f t="shared" si="18"/>
        <v>24404.498046875</v>
      </c>
      <c r="I440">
        <f t="shared" si="19"/>
        <v>25478.541137695313</v>
      </c>
      <c r="J440">
        <f t="shared" si="20"/>
        <v>154118.60852050781</v>
      </c>
      <c r="K440">
        <v>152301.6875</v>
      </c>
      <c r="L440">
        <v>0</v>
      </c>
      <c r="M440">
        <v>0</v>
      </c>
      <c r="N440">
        <v>0</v>
      </c>
      <c r="O440">
        <v>0</v>
      </c>
    </row>
    <row r="441" spans="1:15" x14ac:dyDescent="0.25">
      <c r="A441" s="2">
        <v>44471.520833333299</v>
      </c>
      <c r="B441">
        <v>97848.3671875</v>
      </c>
      <c r="C441">
        <v>20934.587890625</v>
      </c>
      <c r="D441">
        <v>4434.27099609375</v>
      </c>
      <c r="E441">
        <v>5228.93798828125</v>
      </c>
      <c r="F441">
        <v>1090.776123046875</v>
      </c>
      <c r="G441">
        <v>24502.38671875</v>
      </c>
      <c r="H441">
        <f t="shared" si="18"/>
        <v>24502.38671875</v>
      </c>
      <c r="I441">
        <f t="shared" si="19"/>
        <v>25593.162841796875</v>
      </c>
      <c r="J441">
        <f t="shared" si="20"/>
        <v>154039.32690429688</v>
      </c>
      <c r="K441">
        <v>152229.015625</v>
      </c>
      <c r="L441">
        <v>0</v>
      </c>
      <c r="M441">
        <v>0</v>
      </c>
      <c r="N441">
        <v>0</v>
      </c>
      <c r="O441">
        <v>0</v>
      </c>
    </row>
    <row r="442" spans="1:15" x14ac:dyDescent="0.25">
      <c r="A442" s="2">
        <v>44471.524305555598</v>
      </c>
      <c r="B442">
        <v>97810.203125</v>
      </c>
      <c r="C442">
        <v>21006.00390625</v>
      </c>
      <c r="D442">
        <v>4466.51611328125</v>
      </c>
      <c r="E442">
        <v>5231.09814453125</v>
      </c>
      <c r="F442">
        <v>1055.7752685546875</v>
      </c>
      <c r="G442">
        <v>24277.564453125</v>
      </c>
      <c r="H442">
        <f t="shared" si="18"/>
        <v>24277.564453125</v>
      </c>
      <c r="I442">
        <f t="shared" si="19"/>
        <v>25333.339721679688</v>
      </c>
      <c r="J442">
        <f t="shared" si="20"/>
        <v>153847.16101074219</v>
      </c>
      <c r="K442">
        <v>151865.625</v>
      </c>
      <c r="L442">
        <v>0</v>
      </c>
      <c r="M442">
        <v>0</v>
      </c>
      <c r="N442">
        <v>0</v>
      </c>
      <c r="O442">
        <v>0</v>
      </c>
    </row>
    <row r="443" spans="1:15" x14ac:dyDescent="0.25">
      <c r="A443" s="2">
        <v>44471.527777777803</v>
      </c>
      <c r="B443">
        <v>98177.015625</v>
      </c>
      <c r="C443">
        <v>21171.494140625</v>
      </c>
      <c r="D443">
        <v>4428.1826171875</v>
      </c>
      <c r="E443">
        <v>5221.20947265625</v>
      </c>
      <c r="F443">
        <v>1035.42822265625</v>
      </c>
      <c r="G443">
        <v>23861.369140625</v>
      </c>
      <c r="H443">
        <f t="shared" si="18"/>
        <v>23861.369140625</v>
      </c>
      <c r="I443">
        <f t="shared" si="19"/>
        <v>24896.79736328125</v>
      </c>
      <c r="J443">
        <f t="shared" si="20"/>
        <v>153894.69921875</v>
      </c>
      <c r="K443">
        <v>151846.78125</v>
      </c>
      <c r="L443">
        <v>0</v>
      </c>
      <c r="M443">
        <v>0</v>
      </c>
      <c r="N443">
        <v>0</v>
      </c>
      <c r="O443">
        <v>0</v>
      </c>
    </row>
    <row r="444" spans="1:15" x14ac:dyDescent="0.25">
      <c r="A444" s="2">
        <v>44471.53125</v>
      </c>
      <c r="B444">
        <v>98371.140625</v>
      </c>
      <c r="C444">
        <v>21155.234375</v>
      </c>
      <c r="D444">
        <v>4436.0810546875</v>
      </c>
      <c r="E444">
        <v>5226.32421875</v>
      </c>
      <c r="F444">
        <v>1055.9239501953125</v>
      </c>
      <c r="G444">
        <v>24037.734375</v>
      </c>
      <c r="H444">
        <f t="shared" si="18"/>
        <v>24037.734375</v>
      </c>
      <c r="I444">
        <f t="shared" si="19"/>
        <v>25093.658325195313</v>
      </c>
      <c r="J444">
        <f t="shared" si="20"/>
        <v>154282.43859863281</v>
      </c>
      <c r="K444">
        <v>152464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 s="2">
        <v>44471.534722222197</v>
      </c>
      <c r="B445">
        <v>98231.4375</v>
      </c>
      <c r="C445">
        <v>21087.68359375</v>
      </c>
      <c r="D445">
        <v>4403.19580078125</v>
      </c>
      <c r="E445">
        <v>5237.65625</v>
      </c>
      <c r="F445">
        <v>1374.4833984375</v>
      </c>
      <c r="G445">
        <v>24212.490234375</v>
      </c>
      <c r="H445">
        <f t="shared" si="18"/>
        <v>24212.490234375</v>
      </c>
      <c r="I445">
        <f t="shared" si="19"/>
        <v>25586.9736328125</v>
      </c>
      <c r="J445">
        <f t="shared" si="20"/>
        <v>154546.94677734375</v>
      </c>
      <c r="K445">
        <v>152850.125</v>
      </c>
      <c r="L445">
        <v>0</v>
      </c>
      <c r="M445">
        <v>0</v>
      </c>
      <c r="N445">
        <v>0</v>
      </c>
      <c r="O445">
        <v>0</v>
      </c>
    </row>
    <row r="446" spans="1:15" x14ac:dyDescent="0.25">
      <c r="A446" s="2">
        <v>44471.538194444402</v>
      </c>
      <c r="B446">
        <v>97914.734375</v>
      </c>
      <c r="C446">
        <v>21214.376953125</v>
      </c>
      <c r="D446">
        <v>4382.17431640625</v>
      </c>
      <c r="E446">
        <v>5230.732421875</v>
      </c>
      <c r="F446">
        <v>1042.42138671875</v>
      </c>
      <c r="G446">
        <v>24212.423828125</v>
      </c>
      <c r="H446">
        <f t="shared" si="18"/>
        <v>24212.423828125</v>
      </c>
      <c r="I446">
        <f t="shared" si="19"/>
        <v>25254.84521484375</v>
      </c>
      <c r="J446">
        <f t="shared" si="20"/>
        <v>153996.86328125</v>
      </c>
      <c r="K446">
        <v>152328.25</v>
      </c>
      <c r="L446">
        <v>0</v>
      </c>
      <c r="M446">
        <v>0</v>
      </c>
      <c r="N446">
        <v>0</v>
      </c>
      <c r="O446">
        <v>0</v>
      </c>
    </row>
    <row r="447" spans="1:15" x14ac:dyDescent="0.25">
      <c r="A447" s="2">
        <v>44471.541666666701</v>
      </c>
      <c r="B447">
        <v>97847.7109375</v>
      </c>
      <c r="C447">
        <v>21153.21875</v>
      </c>
      <c r="D447">
        <v>4364.8583984375</v>
      </c>
      <c r="E447">
        <v>5213.9951171875</v>
      </c>
      <c r="F447">
        <v>964.1240234375</v>
      </c>
      <c r="G447">
        <v>23962.8125</v>
      </c>
      <c r="H447">
        <f t="shared" si="18"/>
        <v>23962.8125</v>
      </c>
      <c r="I447">
        <f t="shared" si="19"/>
        <v>24926.9365234375</v>
      </c>
      <c r="J447">
        <f t="shared" si="20"/>
        <v>153506.7197265625</v>
      </c>
      <c r="K447">
        <v>151784.4375</v>
      </c>
      <c r="L447">
        <v>0</v>
      </c>
      <c r="M447">
        <v>0</v>
      </c>
      <c r="N447">
        <v>0</v>
      </c>
      <c r="O447">
        <v>0</v>
      </c>
    </row>
    <row r="448" spans="1:15" x14ac:dyDescent="0.25">
      <c r="A448" s="2">
        <v>44471.545138888898</v>
      </c>
      <c r="B448">
        <v>97416.7734375</v>
      </c>
      <c r="C448">
        <v>20926.841796875</v>
      </c>
      <c r="D448">
        <v>4363.39697265625</v>
      </c>
      <c r="E448">
        <v>5239.4619140625</v>
      </c>
      <c r="F448">
        <v>988.48809814453125</v>
      </c>
      <c r="G448">
        <v>24191.451171875</v>
      </c>
      <c r="H448">
        <f t="shared" si="18"/>
        <v>24191.451171875</v>
      </c>
      <c r="I448">
        <f t="shared" si="19"/>
        <v>25179.939270019531</v>
      </c>
      <c r="J448">
        <f t="shared" si="20"/>
        <v>153126.41339111328</v>
      </c>
      <c r="K448">
        <v>151385.59375</v>
      </c>
      <c r="L448">
        <v>0</v>
      </c>
      <c r="M448">
        <v>0</v>
      </c>
      <c r="N448">
        <v>0</v>
      </c>
      <c r="O448">
        <v>0</v>
      </c>
    </row>
    <row r="449" spans="1:15" x14ac:dyDescent="0.25">
      <c r="A449" s="2">
        <v>44471.548611111102</v>
      </c>
      <c r="B449">
        <v>97177.109375</v>
      </c>
      <c r="C449">
        <v>20915.58203125</v>
      </c>
      <c r="D449">
        <v>4386.73779296875</v>
      </c>
      <c r="E449">
        <v>5227.53076171875</v>
      </c>
      <c r="F449">
        <v>977.541259765625</v>
      </c>
      <c r="G449">
        <v>23933.90234375</v>
      </c>
      <c r="H449">
        <f t="shared" si="18"/>
        <v>23933.90234375</v>
      </c>
      <c r="I449">
        <f t="shared" si="19"/>
        <v>24911.443603515625</v>
      </c>
      <c r="J449">
        <f t="shared" si="20"/>
        <v>152618.40356445313</v>
      </c>
      <c r="K449">
        <v>150818.640625</v>
      </c>
      <c r="L449">
        <v>0</v>
      </c>
      <c r="M449">
        <v>0</v>
      </c>
      <c r="N449">
        <v>0</v>
      </c>
      <c r="O449">
        <v>0</v>
      </c>
    </row>
    <row r="450" spans="1:15" x14ac:dyDescent="0.25">
      <c r="A450" s="2">
        <v>44471.552083333299</v>
      </c>
      <c r="B450">
        <v>97118.1015625</v>
      </c>
      <c r="C450">
        <v>20794.341796875</v>
      </c>
      <c r="D450">
        <v>4370.60888671875</v>
      </c>
      <c r="E450">
        <v>5219.037109375</v>
      </c>
      <c r="F450">
        <v>985.2587890625</v>
      </c>
      <c r="G450">
        <v>23856.654296875</v>
      </c>
      <c r="H450">
        <f t="shared" si="18"/>
        <v>23856.654296875</v>
      </c>
      <c r="I450">
        <f t="shared" si="19"/>
        <v>24841.9130859375</v>
      </c>
      <c r="J450">
        <f t="shared" si="20"/>
        <v>152344.00244140625</v>
      </c>
      <c r="K450">
        <v>150777.671875</v>
      </c>
      <c r="L450">
        <v>0</v>
      </c>
      <c r="M450">
        <v>0</v>
      </c>
      <c r="N450">
        <v>0</v>
      </c>
      <c r="O450">
        <v>0</v>
      </c>
    </row>
    <row r="451" spans="1:15" x14ac:dyDescent="0.25">
      <c r="A451" s="2">
        <v>44471.555555555598</v>
      </c>
      <c r="B451">
        <v>97170.375</v>
      </c>
      <c r="C451">
        <v>20854.94921875</v>
      </c>
      <c r="D451">
        <v>4354.67431640625</v>
      </c>
      <c r="E451">
        <v>5214.7216796875</v>
      </c>
      <c r="F451">
        <v>992.5380859375</v>
      </c>
      <c r="G451">
        <v>23687.044921875</v>
      </c>
      <c r="H451">
        <f t="shared" si="18"/>
        <v>23687.044921875</v>
      </c>
      <c r="I451">
        <f t="shared" si="19"/>
        <v>24679.5830078125</v>
      </c>
      <c r="J451">
        <f t="shared" si="20"/>
        <v>152274.30322265625</v>
      </c>
      <c r="K451">
        <v>150512.5</v>
      </c>
      <c r="L451">
        <v>0</v>
      </c>
      <c r="M451">
        <v>0</v>
      </c>
      <c r="N451">
        <v>0</v>
      </c>
      <c r="O451">
        <v>0</v>
      </c>
    </row>
    <row r="452" spans="1:15" x14ac:dyDescent="0.25">
      <c r="A452" s="2">
        <v>44471.559027777803</v>
      </c>
      <c r="B452">
        <v>97183.859375</v>
      </c>
      <c r="C452">
        <v>20451.017578125</v>
      </c>
      <c r="D452">
        <v>4363.74853515625</v>
      </c>
      <c r="E452">
        <v>5232.63623046875</v>
      </c>
      <c r="F452">
        <v>1031.3868408203125</v>
      </c>
      <c r="G452">
        <v>24034.474609375</v>
      </c>
      <c r="H452">
        <f t="shared" ref="H452:H515" si="21">MAX(0,G452)</f>
        <v>24034.474609375</v>
      </c>
      <c r="I452">
        <f t="shared" ref="I452:I515" si="22">F452+H452</f>
        <v>25065.861450195313</v>
      </c>
      <c r="J452">
        <f t="shared" ref="J452:J515" si="23">SUM(B452,C452,D452,E452,F452,H452)</f>
        <v>152297.12316894531</v>
      </c>
      <c r="K452">
        <v>150621.171875</v>
      </c>
      <c r="L452">
        <v>0</v>
      </c>
      <c r="M452">
        <v>0</v>
      </c>
      <c r="N452">
        <v>0</v>
      </c>
      <c r="O452">
        <v>0</v>
      </c>
    </row>
    <row r="453" spans="1:15" x14ac:dyDescent="0.25">
      <c r="A453" s="2">
        <v>44471.5625</v>
      </c>
      <c r="B453">
        <v>97127.140625</v>
      </c>
      <c r="C453">
        <v>20237.740234375</v>
      </c>
      <c r="D453">
        <v>4350.8427734375</v>
      </c>
      <c r="E453">
        <v>5228.08984375</v>
      </c>
      <c r="F453">
        <v>992.611328125</v>
      </c>
      <c r="G453">
        <v>23846.21484375</v>
      </c>
      <c r="H453">
        <f t="shared" si="21"/>
        <v>23846.21484375</v>
      </c>
      <c r="I453">
        <f t="shared" si="22"/>
        <v>24838.826171875</v>
      </c>
      <c r="J453">
        <f t="shared" si="23"/>
        <v>151782.6396484375</v>
      </c>
      <c r="K453">
        <v>150048.71875</v>
      </c>
      <c r="L453">
        <v>0</v>
      </c>
      <c r="M453">
        <v>0</v>
      </c>
      <c r="N453">
        <v>0</v>
      </c>
      <c r="O453">
        <v>0</v>
      </c>
    </row>
    <row r="454" spans="1:15" x14ac:dyDescent="0.25">
      <c r="A454" s="2">
        <v>44471.565972222197</v>
      </c>
      <c r="B454">
        <v>97565.890625</v>
      </c>
      <c r="C454">
        <v>20099.126953125</v>
      </c>
      <c r="D454">
        <v>4400.8662109375</v>
      </c>
      <c r="E454">
        <v>5215.69140625</v>
      </c>
      <c r="F454">
        <v>1020.7451171875</v>
      </c>
      <c r="G454">
        <v>23587.298828125</v>
      </c>
      <c r="H454">
        <f t="shared" si="21"/>
        <v>23587.298828125</v>
      </c>
      <c r="I454">
        <f t="shared" si="22"/>
        <v>24608.0439453125</v>
      </c>
      <c r="J454">
        <f t="shared" si="23"/>
        <v>151889.619140625</v>
      </c>
      <c r="K454">
        <v>150250.046875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 s="2">
        <v>44471.569444444402</v>
      </c>
      <c r="B455">
        <v>97648.84375</v>
      </c>
      <c r="C455">
        <v>20467.54296875</v>
      </c>
      <c r="D455">
        <v>4384.8408203125</v>
      </c>
      <c r="E455">
        <v>5224.21875</v>
      </c>
      <c r="F455">
        <v>1043.07470703125</v>
      </c>
      <c r="G455">
        <v>23662.388671875</v>
      </c>
      <c r="H455">
        <f t="shared" si="21"/>
        <v>23662.388671875</v>
      </c>
      <c r="I455">
        <f t="shared" si="22"/>
        <v>24705.46337890625</v>
      </c>
      <c r="J455">
        <f t="shared" si="23"/>
        <v>152430.90966796875</v>
      </c>
      <c r="K455">
        <v>150792.078125</v>
      </c>
      <c r="L455">
        <v>0</v>
      </c>
      <c r="M455">
        <v>0</v>
      </c>
      <c r="N455">
        <v>0</v>
      </c>
      <c r="O455">
        <v>0</v>
      </c>
    </row>
    <row r="456" spans="1:15" x14ac:dyDescent="0.25">
      <c r="A456" s="2">
        <v>44471.572916666701</v>
      </c>
      <c r="B456">
        <v>97650.1796875</v>
      </c>
      <c r="C456">
        <v>20522.748046875</v>
      </c>
      <c r="D456">
        <v>4398.93896484375</v>
      </c>
      <c r="E456">
        <v>5236.3046875</v>
      </c>
      <c r="F456">
        <v>1039.8154296875</v>
      </c>
      <c r="G456">
        <v>23960.560546875</v>
      </c>
      <c r="H456">
        <f t="shared" si="21"/>
        <v>23960.560546875</v>
      </c>
      <c r="I456">
        <f t="shared" si="22"/>
        <v>25000.3759765625</v>
      </c>
      <c r="J456">
        <f t="shared" si="23"/>
        <v>152808.54736328125</v>
      </c>
      <c r="K456">
        <v>151160.546875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 s="2">
        <v>44471.576388888898</v>
      </c>
      <c r="B457">
        <v>97367.3359375</v>
      </c>
      <c r="C457">
        <v>20810.630859375</v>
      </c>
      <c r="D457">
        <v>4419.39697265625</v>
      </c>
      <c r="E457">
        <v>5221.517578125</v>
      </c>
      <c r="F457">
        <v>1033.7396240234375</v>
      </c>
      <c r="G457">
        <v>23934.734375</v>
      </c>
      <c r="H457">
        <f t="shared" si="21"/>
        <v>23934.734375</v>
      </c>
      <c r="I457">
        <f t="shared" si="22"/>
        <v>24968.473999023438</v>
      </c>
      <c r="J457">
        <f t="shared" si="23"/>
        <v>152787.35534667969</v>
      </c>
      <c r="K457">
        <v>151173.5625</v>
      </c>
      <c r="L457">
        <v>0</v>
      </c>
      <c r="M457">
        <v>0</v>
      </c>
      <c r="N457">
        <v>0</v>
      </c>
      <c r="O457">
        <v>0</v>
      </c>
    </row>
    <row r="458" spans="1:15" x14ac:dyDescent="0.25">
      <c r="A458" s="2">
        <v>44471.579861111102</v>
      </c>
      <c r="B458">
        <v>97530.359375</v>
      </c>
      <c r="C458">
        <v>20871.525390625</v>
      </c>
      <c r="D458">
        <v>4417.0478515625</v>
      </c>
      <c r="E458">
        <v>5218.85595703125</v>
      </c>
      <c r="F458">
        <v>1043.453369140625</v>
      </c>
      <c r="G458">
        <v>23703.2890625</v>
      </c>
      <c r="H458">
        <f t="shared" si="21"/>
        <v>23703.2890625</v>
      </c>
      <c r="I458">
        <f t="shared" si="22"/>
        <v>24746.742431640625</v>
      </c>
      <c r="J458">
        <f t="shared" si="23"/>
        <v>152784.53100585938</v>
      </c>
      <c r="K458">
        <v>151078.234375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 s="2">
        <v>44471.583333333299</v>
      </c>
      <c r="B459">
        <v>97860.7890625</v>
      </c>
      <c r="C459">
        <v>21054.302734375</v>
      </c>
      <c r="D459">
        <v>4420.87939453125</v>
      </c>
      <c r="E459">
        <v>5223.7314453125</v>
      </c>
      <c r="F459">
        <v>1137.101318359375</v>
      </c>
      <c r="G459">
        <v>23420.833984375</v>
      </c>
      <c r="H459">
        <f t="shared" si="21"/>
        <v>23420.833984375</v>
      </c>
      <c r="I459">
        <f t="shared" si="22"/>
        <v>24557.935302734375</v>
      </c>
      <c r="J459">
        <f t="shared" si="23"/>
        <v>153117.63793945313</v>
      </c>
      <c r="K459">
        <v>151303.765625</v>
      </c>
      <c r="L459">
        <v>0</v>
      </c>
      <c r="M459">
        <v>0</v>
      </c>
      <c r="N459">
        <v>0</v>
      </c>
      <c r="O459">
        <v>0</v>
      </c>
    </row>
    <row r="460" spans="1:15" x14ac:dyDescent="0.25">
      <c r="A460" s="2">
        <v>44471.586805555598</v>
      </c>
      <c r="B460">
        <v>97758.2421875</v>
      </c>
      <c r="C460">
        <v>21170.396484375</v>
      </c>
      <c r="D460">
        <v>4413.91455078125</v>
      </c>
      <c r="E460">
        <v>5221.4296875</v>
      </c>
      <c r="F460">
        <v>1134.2059326171875</v>
      </c>
      <c r="G460">
        <v>22971.8671875</v>
      </c>
      <c r="H460">
        <f t="shared" si="21"/>
        <v>22971.8671875</v>
      </c>
      <c r="I460">
        <f t="shared" si="22"/>
        <v>24106.073120117188</v>
      </c>
      <c r="J460">
        <f t="shared" si="23"/>
        <v>152670.05603027344</v>
      </c>
      <c r="K460">
        <v>150821.6875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 s="2">
        <v>44471.590277777803</v>
      </c>
      <c r="B461">
        <v>97863.328125</v>
      </c>
      <c r="C461">
        <v>21367.111328125</v>
      </c>
      <c r="D461">
        <v>4418.92578125</v>
      </c>
      <c r="E461">
        <v>5231.0166015625</v>
      </c>
      <c r="F461">
        <v>1159.587158203125</v>
      </c>
      <c r="G461">
        <v>22398.392578125</v>
      </c>
      <c r="H461">
        <f t="shared" si="21"/>
        <v>22398.392578125</v>
      </c>
      <c r="I461">
        <f t="shared" si="22"/>
        <v>23557.979736328125</v>
      </c>
      <c r="J461">
        <f t="shared" si="23"/>
        <v>152438.36157226563</v>
      </c>
      <c r="K461">
        <v>150722.140625</v>
      </c>
      <c r="L461">
        <v>0</v>
      </c>
      <c r="M461">
        <v>0</v>
      </c>
      <c r="N461">
        <v>0</v>
      </c>
      <c r="O461">
        <v>0</v>
      </c>
    </row>
    <row r="462" spans="1:15" x14ac:dyDescent="0.25">
      <c r="A462" s="2">
        <v>44471.59375</v>
      </c>
      <c r="B462">
        <v>98435.7421875</v>
      </c>
      <c r="C462">
        <v>21686.97265625</v>
      </c>
      <c r="D462">
        <v>4431.2021484375</v>
      </c>
      <c r="E462">
        <v>5222.1728515625</v>
      </c>
      <c r="F462">
        <v>1214.6036376953125</v>
      </c>
      <c r="G462">
        <v>21933.595703125</v>
      </c>
      <c r="H462">
        <f t="shared" si="21"/>
        <v>21933.595703125</v>
      </c>
      <c r="I462">
        <f t="shared" si="22"/>
        <v>23148.199340820313</v>
      </c>
      <c r="J462">
        <f t="shared" si="23"/>
        <v>152924.28918457031</v>
      </c>
      <c r="K462">
        <v>151122.53125</v>
      </c>
      <c r="L462">
        <v>0</v>
      </c>
      <c r="M462">
        <v>0</v>
      </c>
      <c r="N462">
        <v>0</v>
      </c>
      <c r="O462">
        <v>0</v>
      </c>
    </row>
    <row r="463" spans="1:15" x14ac:dyDescent="0.25">
      <c r="A463" s="2">
        <v>44471.597222222197</v>
      </c>
      <c r="B463">
        <v>99144.796875</v>
      </c>
      <c r="C463">
        <v>21746.544921875</v>
      </c>
      <c r="D463">
        <v>4428.63671875</v>
      </c>
      <c r="E463">
        <v>5212.9091796875</v>
      </c>
      <c r="F463">
        <v>1228.5601806640625</v>
      </c>
      <c r="G463">
        <v>21477.869140625</v>
      </c>
      <c r="H463">
        <f t="shared" si="21"/>
        <v>21477.869140625</v>
      </c>
      <c r="I463">
        <f t="shared" si="22"/>
        <v>22706.429321289063</v>
      </c>
      <c r="J463">
        <f t="shared" si="23"/>
        <v>153239.31701660156</v>
      </c>
      <c r="K463">
        <v>151578.5625</v>
      </c>
      <c r="L463">
        <v>0</v>
      </c>
      <c r="M463">
        <v>0</v>
      </c>
      <c r="N463">
        <v>0</v>
      </c>
      <c r="O463">
        <v>0</v>
      </c>
    </row>
    <row r="464" spans="1:15" x14ac:dyDescent="0.25">
      <c r="A464" s="2">
        <v>44471.600694444402</v>
      </c>
      <c r="B464">
        <v>99713.296875</v>
      </c>
      <c r="C464">
        <v>21901.830078125</v>
      </c>
      <c r="D464">
        <v>4410.62109375</v>
      </c>
      <c r="E464">
        <v>5220.33984375</v>
      </c>
      <c r="F464">
        <v>1259.553466796875</v>
      </c>
      <c r="G464">
        <v>20963.0078125</v>
      </c>
      <c r="H464">
        <f t="shared" si="21"/>
        <v>20963.0078125</v>
      </c>
      <c r="I464">
        <f t="shared" si="22"/>
        <v>22222.561279296875</v>
      </c>
      <c r="J464">
        <f t="shared" si="23"/>
        <v>153468.64916992188</v>
      </c>
      <c r="K464">
        <v>151639.09375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 s="2">
        <v>44471.604166666701</v>
      </c>
      <c r="B465">
        <v>100003.5390625</v>
      </c>
      <c r="C465">
        <v>22174.474609375</v>
      </c>
      <c r="D465">
        <v>4450.16845703125</v>
      </c>
      <c r="E465">
        <v>5208.3125</v>
      </c>
      <c r="F465">
        <v>1235.0830078125</v>
      </c>
      <c r="G465">
        <v>20906.125</v>
      </c>
      <c r="H465">
        <f t="shared" si="21"/>
        <v>20906.125</v>
      </c>
      <c r="I465">
        <f t="shared" si="22"/>
        <v>22141.2080078125</v>
      </c>
      <c r="J465">
        <f t="shared" si="23"/>
        <v>153977.70263671875</v>
      </c>
      <c r="K465">
        <v>152214.484375</v>
      </c>
      <c r="L465">
        <v>0</v>
      </c>
      <c r="M465">
        <v>0</v>
      </c>
      <c r="N465">
        <v>0</v>
      </c>
      <c r="O465">
        <v>0</v>
      </c>
    </row>
    <row r="466" spans="1:15" x14ac:dyDescent="0.25">
      <c r="A466" s="2">
        <v>44471.607638888898</v>
      </c>
      <c r="B466">
        <v>100611.7578125</v>
      </c>
      <c r="C466">
        <v>22152.40625</v>
      </c>
      <c r="D466">
        <v>4446.59033203125</v>
      </c>
      <c r="E466">
        <v>5227.17431640625</v>
      </c>
      <c r="F466">
        <v>1261.572265625</v>
      </c>
      <c r="G466">
        <v>20414.294921875</v>
      </c>
      <c r="H466">
        <f t="shared" si="21"/>
        <v>20414.294921875</v>
      </c>
      <c r="I466">
        <f t="shared" si="22"/>
        <v>21675.8671875</v>
      </c>
      <c r="J466">
        <f t="shared" si="23"/>
        <v>154113.7958984375</v>
      </c>
      <c r="K466">
        <v>152359.953125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 s="2">
        <v>44471.611111111102</v>
      </c>
      <c r="B467">
        <v>100817.3203125</v>
      </c>
      <c r="C467">
        <v>22222.1875</v>
      </c>
      <c r="D467">
        <v>4409.1826171875</v>
      </c>
      <c r="E467">
        <v>5221.1396484375</v>
      </c>
      <c r="F467">
        <v>1198.9716796875</v>
      </c>
      <c r="G467">
        <v>20237.3203125</v>
      </c>
      <c r="H467">
        <f t="shared" si="21"/>
        <v>20237.3203125</v>
      </c>
      <c r="I467">
        <f t="shared" si="22"/>
        <v>21436.2919921875</v>
      </c>
      <c r="J467">
        <f t="shared" si="23"/>
        <v>154106.1220703125</v>
      </c>
      <c r="K467">
        <v>152389.484375</v>
      </c>
      <c r="L467">
        <v>0</v>
      </c>
      <c r="M467">
        <v>0</v>
      </c>
      <c r="N467">
        <v>0</v>
      </c>
      <c r="O467">
        <v>0</v>
      </c>
    </row>
    <row r="468" spans="1:15" x14ac:dyDescent="0.25">
      <c r="A468" s="2">
        <v>44471.614583333299</v>
      </c>
      <c r="B468">
        <v>101053.90625</v>
      </c>
      <c r="C468">
        <v>22190.8203125</v>
      </c>
      <c r="D468">
        <v>4449.76416015625</v>
      </c>
      <c r="E468">
        <v>5210.2763671875</v>
      </c>
      <c r="F468">
        <v>1244.3184814453125</v>
      </c>
      <c r="G468">
        <v>20396.458984375</v>
      </c>
      <c r="H468">
        <f t="shared" si="21"/>
        <v>20396.458984375</v>
      </c>
      <c r="I468">
        <f t="shared" si="22"/>
        <v>21640.777465820313</v>
      </c>
      <c r="J468">
        <f t="shared" si="23"/>
        <v>154545.54455566406</v>
      </c>
      <c r="K468">
        <v>152772.46875</v>
      </c>
      <c r="L468">
        <v>0</v>
      </c>
      <c r="M468">
        <v>0</v>
      </c>
      <c r="N468">
        <v>0</v>
      </c>
      <c r="O468">
        <v>0</v>
      </c>
    </row>
    <row r="469" spans="1:15" x14ac:dyDescent="0.25">
      <c r="A469" s="2">
        <v>44471.618055555598</v>
      </c>
      <c r="B469">
        <v>100846.5390625</v>
      </c>
      <c r="C469">
        <v>21946.306640625</v>
      </c>
      <c r="D469">
        <v>4475.3974609375</v>
      </c>
      <c r="E469">
        <v>5225.77099609375</v>
      </c>
      <c r="F469">
        <v>1273.1923828125</v>
      </c>
      <c r="G469">
        <v>20646.955078125</v>
      </c>
      <c r="H469">
        <f t="shared" si="21"/>
        <v>20646.955078125</v>
      </c>
      <c r="I469">
        <f t="shared" si="22"/>
        <v>21920.1474609375</v>
      </c>
      <c r="J469">
        <f t="shared" si="23"/>
        <v>154414.16162109375</v>
      </c>
      <c r="K469">
        <v>152970.015625</v>
      </c>
      <c r="L469">
        <v>0</v>
      </c>
      <c r="M469">
        <v>0</v>
      </c>
      <c r="N469">
        <v>0</v>
      </c>
      <c r="O469">
        <v>0</v>
      </c>
    </row>
    <row r="470" spans="1:15" x14ac:dyDescent="0.25">
      <c r="A470" s="2">
        <v>44471.621527777803</v>
      </c>
      <c r="B470">
        <v>100869.2578125</v>
      </c>
      <c r="C470">
        <v>22032.638671875</v>
      </c>
      <c r="D470">
        <v>4416.38916015625</v>
      </c>
      <c r="E470">
        <v>5221.86474609375</v>
      </c>
      <c r="F470">
        <v>1258.31103515625</v>
      </c>
      <c r="G470">
        <v>20474.4296875</v>
      </c>
      <c r="H470">
        <f t="shared" si="21"/>
        <v>20474.4296875</v>
      </c>
      <c r="I470">
        <f t="shared" si="22"/>
        <v>21732.74072265625</v>
      </c>
      <c r="J470">
        <f t="shared" si="23"/>
        <v>154272.89111328125</v>
      </c>
      <c r="K470">
        <v>152659.25</v>
      </c>
      <c r="L470">
        <v>0</v>
      </c>
      <c r="M470">
        <v>0</v>
      </c>
      <c r="N470">
        <v>0</v>
      </c>
      <c r="O470">
        <v>0</v>
      </c>
    </row>
    <row r="471" spans="1:15" x14ac:dyDescent="0.25">
      <c r="A471" s="2">
        <v>44471.625</v>
      </c>
      <c r="B471">
        <v>101151.0546875</v>
      </c>
      <c r="C471">
        <v>22007.90234375</v>
      </c>
      <c r="D471">
        <v>4419.13330078125</v>
      </c>
      <c r="E471">
        <v>5229.5771484375</v>
      </c>
      <c r="F471">
        <v>1343.907958984375</v>
      </c>
      <c r="G471">
        <v>19972.185546875</v>
      </c>
      <c r="H471">
        <f t="shared" si="21"/>
        <v>19972.185546875</v>
      </c>
      <c r="I471">
        <f t="shared" si="22"/>
        <v>21316.093505859375</v>
      </c>
      <c r="J471">
        <f t="shared" si="23"/>
        <v>154123.76098632813</v>
      </c>
      <c r="K471">
        <v>152334.6875</v>
      </c>
      <c r="L471">
        <v>0</v>
      </c>
      <c r="M471">
        <v>0</v>
      </c>
      <c r="N471">
        <v>0</v>
      </c>
      <c r="O471">
        <v>0</v>
      </c>
    </row>
    <row r="472" spans="1:15" x14ac:dyDescent="0.25">
      <c r="A472" s="2">
        <v>44471.628472222197</v>
      </c>
      <c r="B472">
        <v>101265.03125</v>
      </c>
      <c r="C472">
        <v>22007.775390625</v>
      </c>
      <c r="D472">
        <v>4399.8017578125</v>
      </c>
      <c r="E472">
        <v>5223.8349609375</v>
      </c>
      <c r="F472">
        <v>1357.7286376953125</v>
      </c>
      <c r="G472">
        <v>19995.59765625</v>
      </c>
      <c r="H472">
        <f t="shared" si="21"/>
        <v>19995.59765625</v>
      </c>
      <c r="I472">
        <f t="shared" si="22"/>
        <v>21353.326293945313</v>
      </c>
      <c r="J472">
        <f t="shared" si="23"/>
        <v>154249.76965332031</v>
      </c>
      <c r="K472">
        <v>152455.359375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 s="2">
        <v>44471.631944444402</v>
      </c>
      <c r="B473">
        <v>101551.5</v>
      </c>
      <c r="C473">
        <v>22086.275390625</v>
      </c>
      <c r="D473">
        <v>4427.8701171875</v>
      </c>
      <c r="E473">
        <v>5208.34912109375</v>
      </c>
      <c r="F473">
        <v>1401.22021484375</v>
      </c>
      <c r="G473">
        <v>19405.0234375</v>
      </c>
      <c r="H473">
        <f t="shared" si="21"/>
        <v>19405.0234375</v>
      </c>
      <c r="I473">
        <f t="shared" si="22"/>
        <v>20806.24365234375</v>
      </c>
      <c r="J473">
        <f t="shared" si="23"/>
        <v>154080.23828125</v>
      </c>
      <c r="K473">
        <v>152380.34375</v>
      </c>
      <c r="L473">
        <v>0</v>
      </c>
      <c r="M473">
        <v>0</v>
      </c>
      <c r="N473">
        <v>0</v>
      </c>
      <c r="O473">
        <v>0</v>
      </c>
    </row>
    <row r="474" spans="1:15" x14ac:dyDescent="0.25">
      <c r="A474" s="2">
        <v>44471.635416666701</v>
      </c>
      <c r="B474">
        <v>102120.46875</v>
      </c>
      <c r="C474">
        <v>22244.744140625</v>
      </c>
      <c r="D474">
        <v>4399.2109375</v>
      </c>
      <c r="E474">
        <v>5212.27587890625</v>
      </c>
      <c r="F474">
        <v>1419.4620361328125</v>
      </c>
      <c r="G474">
        <v>19088.73828125</v>
      </c>
      <c r="H474">
        <f t="shared" si="21"/>
        <v>19088.73828125</v>
      </c>
      <c r="I474">
        <f t="shared" si="22"/>
        <v>20508.200317382813</v>
      </c>
      <c r="J474">
        <f t="shared" si="23"/>
        <v>154484.90002441406</v>
      </c>
      <c r="K474">
        <v>152731.953125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 s="2">
        <v>44471.638888888898</v>
      </c>
      <c r="B475">
        <v>102317.5703125</v>
      </c>
      <c r="C475">
        <v>22487.720703125</v>
      </c>
      <c r="D475">
        <v>4405.24072265625</v>
      </c>
      <c r="E475">
        <v>5231.705078125</v>
      </c>
      <c r="F475">
        <v>1465.940673828125</v>
      </c>
      <c r="G475">
        <v>18506.103515625</v>
      </c>
      <c r="H475">
        <f t="shared" si="21"/>
        <v>18506.103515625</v>
      </c>
      <c r="I475">
        <f t="shared" si="22"/>
        <v>19972.044189453125</v>
      </c>
      <c r="J475">
        <f t="shared" si="23"/>
        <v>154414.28100585938</v>
      </c>
      <c r="K475">
        <v>152400.34375</v>
      </c>
      <c r="L475">
        <v>0</v>
      </c>
      <c r="M475">
        <v>0</v>
      </c>
      <c r="N475">
        <v>0</v>
      </c>
      <c r="O475">
        <v>0</v>
      </c>
    </row>
    <row r="476" spans="1:15" x14ac:dyDescent="0.25">
      <c r="A476" s="2">
        <v>44471.642361111102</v>
      </c>
      <c r="B476">
        <v>103217.53125</v>
      </c>
      <c r="C476">
        <v>22604.85546875</v>
      </c>
      <c r="D476">
        <v>4517.1494140625</v>
      </c>
      <c r="E476">
        <v>5267.373046875</v>
      </c>
      <c r="F476">
        <v>1711.300537109375</v>
      </c>
      <c r="G476">
        <v>17685.0078125</v>
      </c>
      <c r="H476">
        <f t="shared" si="21"/>
        <v>17685.0078125</v>
      </c>
      <c r="I476">
        <f t="shared" si="22"/>
        <v>19396.308349609375</v>
      </c>
      <c r="J476">
        <f t="shared" si="23"/>
        <v>155003.21752929688</v>
      </c>
      <c r="K476">
        <v>152851.609375</v>
      </c>
      <c r="L476">
        <v>0</v>
      </c>
      <c r="M476">
        <v>0</v>
      </c>
      <c r="N476">
        <v>0</v>
      </c>
      <c r="O476">
        <v>0</v>
      </c>
    </row>
    <row r="477" spans="1:15" x14ac:dyDescent="0.25">
      <c r="A477" s="2">
        <v>44471.645833333299</v>
      </c>
      <c r="B477">
        <v>102956.921875</v>
      </c>
      <c r="C477">
        <v>22586.73046875</v>
      </c>
      <c r="D477">
        <v>4613.75634765625</v>
      </c>
      <c r="E477">
        <v>5218.6669921875</v>
      </c>
      <c r="F477">
        <v>1761.5584716796875</v>
      </c>
      <c r="G477">
        <v>17017.703125</v>
      </c>
      <c r="H477">
        <f t="shared" si="21"/>
        <v>17017.703125</v>
      </c>
      <c r="I477">
        <f t="shared" si="22"/>
        <v>18779.261596679688</v>
      </c>
      <c r="J477">
        <f t="shared" si="23"/>
        <v>154155.33728027344</v>
      </c>
      <c r="K477">
        <v>152178.9375</v>
      </c>
      <c r="L477">
        <v>0</v>
      </c>
      <c r="M477">
        <v>0</v>
      </c>
      <c r="N477">
        <v>0</v>
      </c>
      <c r="O477">
        <v>0</v>
      </c>
    </row>
    <row r="478" spans="1:15" x14ac:dyDescent="0.25">
      <c r="A478" s="2">
        <v>44471.649305555598</v>
      </c>
      <c r="B478">
        <v>103551.1015625</v>
      </c>
      <c r="C478">
        <v>22495.216796875</v>
      </c>
      <c r="D478">
        <v>4604.66162109375</v>
      </c>
      <c r="E478">
        <v>5209.990234375</v>
      </c>
      <c r="F478">
        <v>1790.77001953125</v>
      </c>
      <c r="G478">
        <v>16310.427734375</v>
      </c>
      <c r="H478">
        <f t="shared" si="21"/>
        <v>16310.427734375</v>
      </c>
      <c r="I478">
        <f t="shared" si="22"/>
        <v>18101.19775390625</v>
      </c>
      <c r="J478">
        <f t="shared" si="23"/>
        <v>153962.16796875</v>
      </c>
      <c r="K478">
        <v>151956.46875</v>
      </c>
      <c r="L478">
        <v>0</v>
      </c>
      <c r="M478">
        <v>0</v>
      </c>
      <c r="N478">
        <v>0</v>
      </c>
      <c r="O478">
        <v>0</v>
      </c>
    </row>
    <row r="479" spans="1:15" x14ac:dyDescent="0.25">
      <c r="A479" s="2">
        <v>44471.652777777803</v>
      </c>
      <c r="B479">
        <v>103964.171875</v>
      </c>
      <c r="C479">
        <v>22434.71875</v>
      </c>
      <c r="D479">
        <v>4633.8671875</v>
      </c>
      <c r="E479">
        <v>5231.998046875</v>
      </c>
      <c r="F479">
        <v>1719.518310546875</v>
      </c>
      <c r="G479">
        <v>15745.58984375</v>
      </c>
      <c r="H479">
        <f t="shared" si="21"/>
        <v>15745.58984375</v>
      </c>
      <c r="I479">
        <f t="shared" si="22"/>
        <v>17465.108154296875</v>
      </c>
      <c r="J479">
        <f t="shared" si="23"/>
        <v>153729.86401367188</v>
      </c>
      <c r="K479">
        <v>152040.5625</v>
      </c>
      <c r="L479">
        <v>0</v>
      </c>
      <c r="M479">
        <v>0</v>
      </c>
      <c r="N479">
        <v>0</v>
      </c>
      <c r="O479">
        <v>0</v>
      </c>
    </row>
    <row r="480" spans="1:15" x14ac:dyDescent="0.25">
      <c r="A480" s="2">
        <v>44471.65625</v>
      </c>
      <c r="B480">
        <v>103952.0390625</v>
      </c>
      <c r="C480">
        <v>22283.029296875</v>
      </c>
      <c r="D480">
        <v>4725.447265625</v>
      </c>
      <c r="E480">
        <v>5212.74365234375</v>
      </c>
      <c r="F480">
        <v>1759.7373046875</v>
      </c>
      <c r="G480">
        <v>15566.0498046875</v>
      </c>
      <c r="H480">
        <f t="shared" si="21"/>
        <v>15566.0498046875</v>
      </c>
      <c r="I480">
        <f t="shared" si="22"/>
        <v>17325.787109375</v>
      </c>
      <c r="J480">
        <f t="shared" si="23"/>
        <v>153499.04638671875</v>
      </c>
      <c r="K480">
        <v>151841.734375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 s="2">
        <v>44471.659722222197</v>
      </c>
      <c r="B481">
        <v>104227.0625</v>
      </c>
      <c r="C481">
        <v>22566.255859375</v>
      </c>
      <c r="D481">
        <v>4743.65185546875</v>
      </c>
      <c r="E481">
        <v>5236.04345703125</v>
      </c>
      <c r="F481">
        <v>1838.9522705078125</v>
      </c>
      <c r="G481">
        <v>14833.701171875</v>
      </c>
      <c r="H481">
        <f t="shared" si="21"/>
        <v>14833.701171875</v>
      </c>
      <c r="I481">
        <f t="shared" si="22"/>
        <v>16672.653442382813</v>
      </c>
      <c r="J481">
        <f t="shared" si="23"/>
        <v>153445.66711425781</v>
      </c>
      <c r="K481">
        <v>151671.9375</v>
      </c>
      <c r="L481">
        <v>0</v>
      </c>
      <c r="M481">
        <v>0</v>
      </c>
      <c r="N481">
        <v>0</v>
      </c>
      <c r="O481">
        <v>0</v>
      </c>
    </row>
    <row r="482" spans="1:15" x14ac:dyDescent="0.25">
      <c r="A482" s="2">
        <v>44471.663194444402</v>
      </c>
      <c r="B482">
        <v>104583.390625</v>
      </c>
      <c r="C482">
        <v>22619.515625</v>
      </c>
      <c r="D482">
        <v>4808.54052734375</v>
      </c>
      <c r="E482">
        <v>5219.001953125</v>
      </c>
      <c r="F482">
        <v>1882.48876953125</v>
      </c>
      <c r="G482">
        <v>14050.107421875</v>
      </c>
      <c r="H482">
        <f t="shared" si="21"/>
        <v>14050.107421875</v>
      </c>
      <c r="I482">
        <f t="shared" si="22"/>
        <v>15932.59619140625</v>
      </c>
      <c r="J482">
        <f t="shared" si="23"/>
        <v>153163.044921875</v>
      </c>
      <c r="K482">
        <v>151407.09375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 s="2">
        <v>44471.666666666701</v>
      </c>
      <c r="B483">
        <v>104947.78125</v>
      </c>
      <c r="C483">
        <v>22636.201171875</v>
      </c>
      <c r="D483">
        <v>4901.666015625</v>
      </c>
      <c r="E483">
        <v>5226.3203125</v>
      </c>
      <c r="F483">
        <v>1893.07861328125</v>
      </c>
      <c r="G483">
        <v>13547.341796875</v>
      </c>
      <c r="H483">
        <f t="shared" si="21"/>
        <v>13547.341796875</v>
      </c>
      <c r="I483">
        <f t="shared" si="22"/>
        <v>15440.42041015625</v>
      </c>
      <c r="J483">
        <f t="shared" si="23"/>
        <v>153152.38916015625</v>
      </c>
      <c r="K483">
        <v>151420.765625</v>
      </c>
      <c r="L483">
        <v>0</v>
      </c>
      <c r="M483">
        <v>0</v>
      </c>
      <c r="N483">
        <v>0</v>
      </c>
      <c r="O483">
        <v>0</v>
      </c>
    </row>
    <row r="484" spans="1:15" x14ac:dyDescent="0.25">
      <c r="A484" s="2">
        <v>44471.670138888898</v>
      </c>
      <c r="B484">
        <v>105097.8984375</v>
      </c>
      <c r="C484">
        <v>22347.8125</v>
      </c>
      <c r="D484">
        <v>4846.84765625</v>
      </c>
      <c r="E484">
        <v>5209.44873046875</v>
      </c>
      <c r="F484">
        <v>1963.2001953125</v>
      </c>
      <c r="G484">
        <v>12869.9853515625</v>
      </c>
      <c r="H484">
        <f t="shared" si="21"/>
        <v>12869.9853515625</v>
      </c>
      <c r="I484">
        <f t="shared" si="22"/>
        <v>14833.185546875</v>
      </c>
      <c r="J484">
        <f t="shared" si="23"/>
        <v>152335.19287109375</v>
      </c>
      <c r="K484">
        <v>150761.328125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 s="2">
        <v>44471.673611111102</v>
      </c>
      <c r="B485">
        <v>105126.03125</v>
      </c>
      <c r="C485">
        <v>22362.455078125</v>
      </c>
      <c r="D485">
        <v>4945.65380859375</v>
      </c>
      <c r="E485">
        <v>5210.96435546875</v>
      </c>
      <c r="F485">
        <v>2001.921875</v>
      </c>
      <c r="G485">
        <v>12901.076171875</v>
      </c>
      <c r="H485">
        <f t="shared" si="21"/>
        <v>12901.076171875</v>
      </c>
      <c r="I485">
        <f t="shared" si="22"/>
        <v>14902.998046875</v>
      </c>
      <c r="J485">
        <f t="shared" si="23"/>
        <v>152548.1025390625</v>
      </c>
      <c r="K485">
        <v>151077.53125</v>
      </c>
      <c r="L485">
        <v>0</v>
      </c>
      <c r="M485">
        <v>0</v>
      </c>
      <c r="N485">
        <v>0</v>
      </c>
      <c r="O485">
        <v>0</v>
      </c>
    </row>
    <row r="486" spans="1:15" x14ac:dyDescent="0.25">
      <c r="A486" s="2">
        <v>44471.677083333299</v>
      </c>
      <c r="B486">
        <v>105027.234375</v>
      </c>
      <c r="C486">
        <v>22396.072265625</v>
      </c>
      <c r="D486">
        <v>5021.6806640625</v>
      </c>
      <c r="E486">
        <v>5221.43896484375</v>
      </c>
      <c r="F486">
        <v>2029.0478515625</v>
      </c>
      <c r="G486">
        <v>12545.9423828125</v>
      </c>
      <c r="H486">
        <f t="shared" si="21"/>
        <v>12545.9423828125</v>
      </c>
      <c r="I486">
        <f t="shared" si="22"/>
        <v>14574.990234375</v>
      </c>
      <c r="J486">
        <f t="shared" si="23"/>
        <v>152241.41650390625</v>
      </c>
      <c r="K486">
        <v>150722.578125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 s="2">
        <v>44471.680555555598</v>
      </c>
      <c r="B487">
        <v>105435.90625</v>
      </c>
      <c r="C487">
        <v>22728.943359375</v>
      </c>
      <c r="D487">
        <v>5124.00390625</v>
      </c>
      <c r="E487">
        <v>5207.572265625</v>
      </c>
      <c r="F487">
        <v>2021.1923828125</v>
      </c>
      <c r="G487">
        <v>11761.6376953125</v>
      </c>
      <c r="H487">
        <f t="shared" si="21"/>
        <v>11761.6376953125</v>
      </c>
      <c r="I487">
        <f t="shared" si="22"/>
        <v>13782.830078125</v>
      </c>
      <c r="J487">
        <f t="shared" si="23"/>
        <v>152279.255859375</v>
      </c>
      <c r="K487">
        <v>150722.453125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 s="2">
        <v>44471.684027777803</v>
      </c>
      <c r="B488">
        <v>106146.40625</v>
      </c>
      <c r="C488">
        <v>23089.47265625</v>
      </c>
      <c r="D488">
        <v>5194.1796875</v>
      </c>
      <c r="E488">
        <v>5238.5263671875</v>
      </c>
      <c r="F488">
        <v>2029.5787353515625</v>
      </c>
      <c r="G488">
        <v>10814.4873046875</v>
      </c>
      <c r="H488">
        <f t="shared" si="21"/>
        <v>10814.4873046875</v>
      </c>
      <c r="I488">
        <f t="shared" si="22"/>
        <v>12844.066040039063</v>
      </c>
      <c r="J488">
        <f t="shared" si="23"/>
        <v>152512.65100097656</v>
      </c>
      <c r="K488">
        <v>151108.46875</v>
      </c>
      <c r="L488">
        <v>0</v>
      </c>
      <c r="M488">
        <v>0</v>
      </c>
      <c r="N488">
        <v>0</v>
      </c>
      <c r="O488">
        <v>0</v>
      </c>
    </row>
    <row r="489" spans="1:15" x14ac:dyDescent="0.25">
      <c r="A489" s="2">
        <v>44471.6875</v>
      </c>
      <c r="B489">
        <v>106543.6484375</v>
      </c>
      <c r="C489">
        <v>23074.828125</v>
      </c>
      <c r="D489">
        <v>5224.466796875</v>
      </c>
      <c r="E489">
        <v>5213.36865234375</v>
      </c>
      <c r="F489">
        <v>2059.892578125</v>
      </c>
      <c r="G489">
        <v>10175.6953125</v>
      </c>
      <c r="H489">
        <f t="shared" si="21"/>
        <v>10175.6953125</v>
      </c>
      <c r="I489">
        <f t="shared" si="22"/>
        <v>12235.587890625</v>
      </c>
      <c r="J489">
        <f t="shared" si="23"/>
        <v>152291.89990234375</v>
      </c>
      <c r="K489">
        <v>150812.765625</v>
      </c>
      <c r="L489">
        <v>0</v>
      </c>
      <c r="M489">
        <v>0</v>
      </c>
      <c r="N489">
        <v>0</v>
      </c>
      <c r="O489">
        <v>0</v>
      </c>
    </row>
    <row r="490" spans="1:15" x14ac:dyDescent="0.25">
      <c r="A490" s="2">
        <v>44471.690972222197</v>
      </c>
      <c r="B490">
        <v>107020.1328125</v>
      </c>
      <c r="C490">
        <v>22768.68359375</v>
      </c>
      <c r="D490">
        <v>5318.38623046875</v>
      </c>
      <c r="E490">
        <v>5226.95654296875</v>
      </c>
      <c r="F490">
        <v>2130.764404296875</v>
      </c>
      <c r="G490">
        <v>9738.59765625</v>
      </c>
      <c r="H490">
        <f t="shared" si="21"/>
        <v>9738.59765625</v>
      </c>
      <c r="I490">
        <f t="shared" si="22"/>
        <v>11869.362060546875</v>
      </c>
      <c r="J490">
        <f t="shared" si="23"/>
        <v>152203.52124023438</v>
      </c>
      <c r="K490">
        <v>150581.46875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 s="2">
        <v>44471.694444444402</v>
      </c>
      <c r="B491">
        <v>107450.2734375</v>
      </c>
      <c r="C491">
        <v>22654.072265625</v>
      </c>
      <c r="D491">
        <v>5372.8828125</v>
      </c>
      <c r="E491">
        <v>5213.54736328125</v>
      </c>
      <c r="F491">
        <v>2091.938232421875</v>
      </c>
      <c r="G491">
        <v>9283.7158203125</v>
      </c>
      <c r="H491">
        <f t="shared" si="21"/>
        <v>9283.7158203125</v>
      </c>
      <c r="I491">
        <f t="shared" si="22"/>
        <v>11375.654052734375</v>
      </c>
      <c r="J491">
        <f t="shared" si="23"/>
        <v>152066.42993164063</v>
      </c>
      <c r="K491">
        <v>150229.015625</v>
      </c>
      <c r="L491">
        <v>0</v>
      </c>
      <c r="M491">
        <v>0</v>
      </c>
      <c r="N491">
        <v>0</v>
      </c>
      <c r="O491">
        <v>0</v>
      </c>
    </row>
    <row r="492" spans="1:15" x14ac:dyDescent="0.25">
      <c r="A492" s="2">
        <v>44471.697916666701</v>
      </c>
      <c r="B492">
        <v>107945.8359375</v>
      </c>
      <c r="C492">
        <v>23347.3828125</v>
      </c>
      <c r="D492">
        <v>5253.92236328125</v>
      </c>
      <c r="E492">
        <v>5222.357421875</v>
      </c>
      <c r="F492">
        <v>2120.845947265625</v>
      </c>
      <c r="G492">
        <v>8562.0048828125</v>
      </c>
      <c r="H492">
        <f t="shared" si="21"/>
        <v>8562.0048828125</v>
      </c>
      <c r="I492">
        <f t="shared" si="22"/>
        <v>10682.850830078125</v>
      </c>
      <c r="J492">
        <f t="shared" si="23"/>
        <v>152452.34936523438</v>
      </c>
      <c r="K492">
        <v>150608.875</v>
      </c>
      <c r="L492">
        <v>0</v>
      </c>
      <c r="M492">
        <v>0</v>
      </c>
      <c r="N492">
        <v>0</v>
      </c>
      <c r="O492">
        <v>0</v>
      </c>
    </row>
    <row r="493" spans="1:15" x14ac:dyDescent="0.25">
      <c r="A493" s="2">
        <v>44471.701388888898</v>
      </c>
      <c r="B493">
        <v>108304.546875</v>
      </c>
      <c r="C493">
        <v>23684.25390625</v>
      </c>
      <c r="D493">
        <v>5349.40283203125</v>
      </c>
      <c r="E493">
        <v>5204.0419921875</v>
      </c>
      <c r="F493">
        <v>2158.501708984375</v>
      </c>
      <c r="G493">
        <v>7829.83935546875</v>
      </c>
      <c r="H493">
        <f t="shared" si="21"/>
        <v>7829.83935546875</v>
      </c>
      <c r="I493">
        <f t="shared" si="22"/>
        <v>9988.341064453125</v>
      </c>
      <c r="J493">
        <f t="shared" si="23"/>
        <v>152530.58666992188</v>
      </c>
      <c r="K493">
        <v>150729.40625</v>
      </c>
      <c r="L493">
        <v>0</v>
      </c>
      <c r="M493">
        <v>0</v>
      </c>
      <c r="N493">
        <v>0</v>
      </c>
      <c r="O493">
        <v>0</v>
      </c>
    </row>
    <row r="494" spans="1:15" x14ac:dyDescent="0.25">
      <c r="A494" s="2">
        <v>44471.704861111102</v>
      </c>
      <c r="B494">
        <v>108712.96875</v>
      </c>
      <c r="C494">
        <v>23781.81640625</v>
      </c>
      <c r="D494">
        <v>5365.8193359375</v>
      </c>
      <c r="E494">
        <v>5204.84130859375</v>
      </c>
      <c r="F494">
        <v>2077.933349609375</v>
      </c>
      <c r="G494">
        <v>7283.0712890625</v>
      </c>
      <c r="H494">
        <f t="shared" si="21"/>
        <v>7283.0712890625</v>
      </c>
      <c r="I494">
        <f t="shared" si="22"/>
        <v>9361.004638671875</v>
      </c>
      <c r="J494">
        <f t="shared" si="23"/>
        <v>152426.45043945313</v>
      </c>
      <c r="K494">
        <v>150704.1875</v>
      </c>
      <c r="L494">
        <v>0</v>
      </c>
      <c r="M494">
        <v>0</v>
      </c>
      <c r="N494">
        <v>0</v>
      </c>
      <c r="O494">
        <v>0</v>
      </c>
    </row>
    <row r="495" spans="1:15" x14ac:dyDescent="0.25">
      <c r="A495" s="2">
        <v>44471.708333333299</v>
      </c>
      <c r="B495">
        <v>108914.6796875</v>
      </c>
      <c r="C495">
        <v>23859.55859375</v>
      </c>
      <c r="D495">
        <v>5402.39013671875</v>
      </c>
      <c r="E495">
        <v>5208.68359375</v>
      </c>
      <c r="F495">
        <v>2049.063720703125</v>
      </c>
      <c r="G495">
        <v>6835.41796875</v>
      </c>
      <c r="H495">
        <f t="shared" si="21"/>
        <v>6835.41796875</v>
      </c>
      <c r="I495">
        <f t="shared" si="22"/>
        <v>8884.481689453125</v>
      </c>
      <c r="J495">
        <f t="shared" si="23"/>
        <v>152269.79370117188</v>
      </c>
      <c r="K495">
        <v>150652.515625</v>
      </c>
      <c r="L495">
        <v>0</v>
      </c>
      <c r="M495">
        <v>0</v>
      </c>
      <c r="N495">
        <v>0</v>
      </c>
      <c r="O495">
        <v>0</v>
      </c>
    </row>
    <row r="496" spans="1:15" x14ac:dyDescent="0.25">
      <c r="A496" s="2">
        <v>44471.711805555598</v>
      </c>
      <c r="B496">
        <v>108887.3515625</v>
      </c>
      <c r="C496">
        <v>23867.8828125</v>
      </c>
      <c r="D496">
        <v>5570.7373046875</v>
      </c>
      <c r="E496">
        <v>5223.0712890625</v>
      </c>
      <c r="F496">
        <v>2009.8272705078125</v>
      </c>
      <c r="G496">
        <v>6133.91015625</v>
      </c>
      <c r="H496">
        <f t="shared" si="21"/>
        <v>6133.91015625</v>
      </c>
      <c r="I496">
        <f t="shared" si="22"/>
        <v>8143.7374267578125</v>
      </c>
      <c r="J496">
        <f t="shared" si="23"/>
        <v>151692.78039550781</v>
      </c>
      <c r="K496">
        <v>149933.75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 s="2">
        <v>44471.715277777803</v>
      </c>
      <c r="B497">
        <v>108972.75</v>
      </c>
      <c r="C497">
        <v>23779.44140625</v>
      </c>
      <c r="D497">
        <v>5708.8310546875</v>
      </c>
      <c r="E497">
        <v>5222.61328125</v>
      </c>
      <c r="F497">
        <v>2018.2352294921875</v>
      </c>
      <c r="G497">
        <v>5584.96728515625</v>
      </c>
      <c r="H497">
        <f t="shared" si="21"/>
        <v>5584.96728515625</v>
      </c>
      <c r="I497">
        <f t="shared" si="22"/>
        <v>7603.2025146484375</v>
      </c>
      <c r="J497">
        <f t="shared" si="23"/>
        <v>151286.83825683594</v>
      </c>
      <c r="K497">
        <v>149616.453125</v>
      </c>
      <c r="L497">
        <v>0</v>
      </c>
      <c r="M497">
        <v>0</v>
      </c>
      <c r="N497">
        <v>0</v>
      </c>
      <c r="O497">
        <v>0</v>
      </c>
    </row>
    <row r="498" spans="1:15" x14ac:dyDescent="0.25">
      <c r="A498" s="2">
        <v>44471.71875</v>
      </c>
      <c r="B498">
        <v>109043.2890625</v>
      </c>
      <c r="C498">
        <v>24024.7421875</v>
      </c>
      <c r="D498">
        <v>5781.2705078125</v>
      </c>
      <c r="E498">
        <v>5208.65185546875</v>
      </c>
      <c r="F498">
        <v>2072.342529296875</v>
      </c>
      <c r="G498">
        <v>5054.1611328125</v>
      </c>
      <c r="H498">
        <f t="shared" si="21"/>
        <v>5054.1611328125</v>
      </c>
      <c r="I498">
        <f t="shared" si="22"/>
        <v>7126.503662109375</v>
      </c>
      <c r="J498">
        <f t="shared" si="23"/>
        <v>151184.45727539063</v>
      </c>
      <c r="K498">
        <v>149500.28125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 s="2">
        <v>44471.722222222197</v>
      </c>
      <c r="B499">
        <v>109375.15625</v>
      </c>
      <c r="C499">
        <v>24676.1875</v>
      </c>
      <c r="D499">
        <v>5775.13134765625</v>
      </c>
      <c r="E499">
        <v>5211.19140625</v>
      </c>
      <c r="F499">
        <v>2086.1611328125</v>
      </c>
      <c r="G499">
        <v>4488.4033203125</v>
      </c>
      <c r="H499">
        <f t="shared" si="21"/>
        <v>4488.4033203125</v>
      </c>
      <c r="I499">
        <f t="shared" si="22"/>
        <v>6574.564453125</v>
      </c>
      <c r="J499">
        <f t="shared" si="23"/>
        <v>151612.23095703125</v>
      </c>
      <c r="K499">
        <v>150103.171875</v>
      </c>
      <c r="L499">
        <v>0</v>
      </c>
      <c r="M499">
        <v>0</v>
      </c>
      <c r="N499">
        <v>0</v>
      </c>
      <c r="O499">
        <v>0</v>
      </c>
    </row>
    <row r="500" spans="1:15" x14ac:dyDescent="0.25">
      <c r="A500" s="2">
        <v>44471.725694444402</v>
      </c>
      <c r="B500">
        <v>109549.8515625</v>
      </c>
      <c r="C500">
        <v>24850.12890625</v>
      </c>
      <c r="D500">
        <v>5894.87890625</v>
      </c>
      <c r="E500">
        <v>5221.21484375</v>
      </c>
      <c r="F500">
        <v>2073.17138671875</v>
      </c>
      <c r="G500">
        <v>3970.60107421875</v>
      </c>
      <c r="H500">
        <f t="shared" si="21"/>
        <v>3970.60107421875</v>
      </c>
      <c r="I500">
        <f t="shared" si="22"/>
        <v>6043.7724609375</v>
      </c>
      <c r="J500">
        <f t="shared" si="23"/>
        <v>151559.8466796875</v>
      </c>
      <c r="K500">
        <v>150015.765625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 s="2">
        <v>44471.729166666701</v>
      </c>
      <c r="B501">
        <v>110018.5859375</v>
      </c>
      <c r="C501">
        <v>25736.125</v>
      </c>
      <c r="D501">
        <v>5923.4365234375</v>
      </c>
      <c r="E501">
        <v>5203.46337890625</v>
      </c>
      <c r="F501">
        <v>2093.0126953125</v>
      </c>
      <c r="G501">
        <v>3421.18017578125</v>
      </c>
      <c r="H501">
        <f t="shared" si="21"/>
        <v>3421.18017578125</v>
      </c>
      <c r="I501">
        <f t="shared" si="22"/>
        <v>5514.19287109375</v>
      </c>
      <c r="J501">
        <f t="shared" si="23"/>
        <v>152395.8037109375</v>
      </c>
      <c r="K501">
        <v>150631.15625</v>
      </c>
      <c r="L501">
        <v>0</v>
      </c>
      <c r="M501">
        <v>0</v>
      </c>
      <c r="N501">
        <v>0</v>
      </c>
      <c r="O501">
        <v>0</v>
      </c>
    </row>
    <row r="502" spans="1:15" x14ac:dyDescent="0.25">
      <c r="A502" s="2">
        <v>44471.732638888898</v>
      </c>
      <c r="B502">
        <v>110274.1328125</v>
      </c>
      <c r="C502">
        <v>26428.4453125</v>
      </c>
      <c r="D502">
        <v>5997.205078125</v>
      </c>
      <c r="E502">
        <v>5204.28271484375</v>
      </c>
      <c r="F502">
        <v>2113.8525390625</v>
      </c>
      <c r="G502">
        <v>2906.469970703125</v>
      </c>
      <c r="H502">
        <f t="shared" si="21"/>
        <v>2906.469970703125</v>
      </c>
      <c r="I502">
        <f t="shared" si="22"/>
        <v>5020.322509765625</v>
      </c>
      <c r="J502">
        <f t="shared" si="23"/>
        <v>152924.38842773438</v>
      </c>
      <c r="K502">
        <v>151387.984375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 s="2">
        <v>44471.736111111102</v>
      </c>
      <c r="B503">
        <v>110591.4765625</v>
      </c>
      <c r="C503">
        <v>27037.53515625</v>
      </c>
      <c r="D503">
        <v>6009.81787109375</v>
      </c>
      <c r="E503">
        <v>5207.51806640625</v>
      </c>
      <c r="F503">
        <v>2080.111083984375</v>
      </c>
      <c r="G503">
        <v>2484.34375</v>
      </c>
      <c r="H503">
        <f t="shared" si="21"/>
        <v>2484.34375</v>
      </c>
      <c r="I503">
        <f t="shared" si="22"/>
        <v>4564.454833984375</v>
      </c>
      <c r="J503">
        <f t="shared" si="23"/>
        <v>153410.80249023438</v>
      </c>
      <c r="K503">
        <v>151903.171875</v>
      </c>
      <c r="L503">
        <v>0</v>
      </c>
      <c r="M503">
        <v>0</v>
      </c>
      <c r="N503">
        <v>0</v>
      </c>
      <c r="O503">
        <v>0</v>
      </c>
    </row>
    <row r="504" spans="1:15" x14ac:dyDescent="0.25">
      <c r="A504" s="2">
        <v>44471.739583333299</v>
      </c>
      <c r="B504">
        <v>110840.578125</v>
      </c>
      <c r="C504">
        <v>27843.857421875</v>
      </c>
      <c r="D504">
        <v>6086.54638671875</v>
      </c>
      <c r="E504">
        <v>5211.794921875</v>
      </c>
      <c r="F504">
        <v>2062.704345703125</v>
      </c>
      <c r="G504">
        <v>2015.3248291015625</v>
      </c>
      <c r="H504">
        <f t="shared" si="21"/>
        <v>2015.3248291015625</v>
      </c>
      <c r="I504">
        <f t="shared" si="22"/>
        <v>4078.0291748046875</v>
      </c>
      <c r="J504">
        <f t="shared" si="23"/>
        <v>154060.80603027344</v>
      </c>
      <c r="K504">
        <v>152427.671875</v>
      </c>
      <c r="L504">
        <v>0</v>
      </c>
      <c r="M504">
        <v>0</v>
      </c>
      <c r="N504">
        <v>0</v>
      </c>
      <c r="O504">
        <v>0</v>
      </c>
    </row>
    <row r="505" spans="1:15" x14ac:dyDescent="0.25">
      <c r="A505" s="2">
        <v>44471.743055555598</v>
      </c>
      <c r="B505">
        <v>111132.0234375</v>
      </c>
      <c r="C505">
        <v>28173.08984375</v>
      </c>
      <c r="D505">
        <v>6244.59716796875</v>
      </c>
      <c r="E505">
        <v>5224.16845703125</v>
      </c>
      <c r="F505">
        <v>2094.0107421875</v>
      </c>
      <c r="G505">
        <v>1617.7811279296875</v>
      </c>
      <c r="H505">
        <f t="shared" si="21"/>
        <v>1617.7811279296875</v>
      </c>
      <c r="I505">
        <f t="shared" si="22"/>
        <v>3711.7918701171875</v>
      </c>
      <c r="J505">
        <f t="shared" si="23"/>
        <v>154485.67077636719</v>
      </c>
      <c r="K505">
        <v>152739.15625</v>
      </c>
      <c r="L505">
        <v>0</v>
      </c>
      <c r="M505">
        <v>0</v>
      </c>
      <c r="N505">
        <v>0</v>
      </c>
      <c r="O505">
        <v>0</v>
      </c>
    </row>
    <row r="506" spans="1:15" x14ac:dyDescent="0.25">
      <c r="A506" s="2">
        <v>44471.746527777803</v>
      </c>
      <c r="B506">
        <v>111622.75</v>
      </c>
      <c r="C506">
        <v>28508.154296875</v>
      </c>
      <c r="D506">
        <v>6435.68212890625</v>
      </c>
      <c r="E506">
        <v>5217.37744140625</v>
      </c>
      <c r="F506">
        <v>2097.17822265625</v>
      </c>
      <c r="G506">
        <v>1220.017578125</v>
      </c>
      <c r="H506">
        <f t="shared" si="21"/>
        <v>1220.017578125</v>
      </c>
      <c r="I506">
        <f t="shared" si="22"/>
        <v>3317.19580078125</v>
      </c>
      <c r="J506">
        <f t="shared" si="23"/>
        <v>155101.15966796875</v>
      </c>
      <c r="K506">
        <v>153355.484375</v>
      </c>
      <c r="L506">
        <v>0</v>
      </c>
      <c r="M506">
        <v>0</v>
      </c>
      <c r="N506">
        <v>0</v>
      </c>
      <c r="O506">
        <v>0</v>
      </c>
    </row>
    <row r="507" spans="1:15" x14ac:dyDescent="0.25">
      <c r="A507" s="2">
        <v>44471.75</v>
      </c>
      <c r="B507">
        <v>111957.84375</v>
      </c>
      <c r="C507">
        <v>29372.0859375</v>
      </c>
      <c r="D507">
        <v>6429.94873046875</v>
      </c>
      <c r="E507">
        <v>5218.845703125</v>
      </c>
      <c r="F507">
        <v>2077.414306640625</v>
      </c>
      <c r="G507">
        <v>921.2818603515625</v>
      </c>
      <c r="H507">
        <f t="shared" si="21"/>
        <v>921.2818603515625</v>
      </c>
      <c r="I507">
        <f t="shared" si="22"/>
        <v>2998.6961669921875</v>
      </c>
      <c r="J507">
        <f t="shared" si="23"/>
        <v>155977.42028808594</v>
      </c>
      <c r="K507">
        <v>154073.265625</v>
      </c>
      <c r="L507">
        <v>0</v>
      </c>
      <c r="M507">
        <v>0</v>
      </c>
      <c r="N507">
        <v>0</v>
      </c>
      <c r="O507">
        <v>0</v>
      </c>
    </row>
    <row r="508" spans="1:15" x14ac:dyDescent="0.25">
      <c r="A508" s="2">
        <v>44471.753472222197</v>
      </c>
      <c r="B508">
        <v>111701.046875</v>
      </c>
      <c r="C508">
        <v>29530.52734375</v>
      </c>
      <c r="D508">
        <v>6553.95654296875</v>
      </c>
      <c r="E508">
        <v>5225.99658203125</v>
      </c>
      <c r="F508">
        <v>2037.801513671875</v>
      </c>
      <c r="G508">
        <v>674.6654052734375</v>
      </c>
      <c r="H508">
        <f t="shared" si="21"/>
        <v>674.6654052734375</v>
      </c>
      <c r="I508">
        <f t="shared" si="22"/>
        <v>2712.4669189453125</v>
      </c>
      <c r="J508">
        <f t="shared" si="23"/>
        <v>155723.99426269531</v>
      </c>
      <c r="K508">
        <v>153723.078125</v>
      </c>
      <c r="L508">
        <v>0</v>
      </c>
      <c r="M508">
        <v>0</v>
      </c>
      <c r="N508">
        <v>0</v>
      </c>
      <c r="O508">
        <v>0</v>
      </c>
    </row>
    <row r="509" spans="1:15" x14ac:dyDescent="0.25">
      <c r="A509" s="2">
        <v>44471.756944444402</v>
      </c>
      <c r="B509">
        <v>111853.6875</v>
      </c>
      <c r="C509">
        <v>30492.013671875</v>
      </c>
      <c r="D509">
        <v>6651.8759765625</v>
      </c>
      <c r="E509">
        <v>5224.845703125</v>
      </c>
      <c r="F509">
        <v>2038.5594482421875</v>
      </c>
      <c r="G509">
        <v>481.35296630859375</v>
      </c>
      <c r="H509">
        <f t="shared" si="21"/>
        <v>481.35296630859375</v>
      </c>
      <c r="I509">
        <f t="shared" si="22"/>
        <v>2519.9124145507813</v>
      </c>
      <c r="J509">
        <f t="shared" si="23"/>
        <v>156742.33526611328</v>
      </c>
      <c r="K509">
        <v>154737.890625</v>
      </c>
      <c r="L509">
        <v>0</v>
      </c>
      <c r="M509">
        <v>0</v>
      </c>
      <c r="N509">
        <v>0</v>
      </c>
      <c r="O509">
        <v>0</v>
      </c>
    </row>
    <row r="510" spans="1:15" x14ac:dyDescent="0.25">
      <c r="A510" s="2">
        <v>44471.760416666701</v>
      </c>
      <c r="B510">
        <v>112128.21875</v>
      </c>
      <c r="C510">
        <v>31283.947265625</v>
      </c>
      <c r="D510">
        <v>6863.38671875</v>
      </c>
      <c r="E510">
        <v>5215.53857421875</v>
      </c>
      <c r="F510">
        <v>2113.65234375</v>
      </c>
      <c r="G510">
        <v>410.7132568359375</v>
      </c>
      <c r="H510">
        <f t="shared" si="21"/>
        <v>410.7132568359375</v>
      </c>
      <c r="I510">
        <f t="shared" si="22"/>
        <v>2524.3656005859375</v>
      </c>
      <c r="J510">
        <f t="shared" si="23"/>
        <v>158015.45690917969</v>
      </c>
      <c r="K510">
        <v>156044.921875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 s="2">
        <v>44471.763888888898</v>
      </c>
      <c r="B511">
        <v>112441.0546875</v>
      </c>
      <c r="C511">
        <v>32225.802734375</v>
      </c>
      <c r="D511">
        <v>6696.3232421875</v>
      </c>
      <c r="E511">
        <v>5232.52392578125</v>
      </c>
      <c r="F511">
        <v>2123.307373046875</v>
      </c>
      <c r="G511">
        <v>283.57626342773438</v>
      </c>
      <c r="H511">
        <f t="shared" si="21"/>
        <v>283.57626342773438</v>
      </c>
      <c r="I511">
        <f t="shared" si="22"/>
        <v>2406.8836364746094</v>
      </c>
      <c r="J511">
        <f t="shared" si="23"/>
        <v>159002.58822631836</v>
      </c>
      <c r="K511">
        <v>157032.109375</v>
      </c>
      <c r="L511">
        <v>0</v>
      </c>
      <c r="M511">
        <v>0</v>
      </c>
      <c r="N511">
        <v>0</v>
      </c>
      <c r="O511">
        <v>0</v>
      </c>
    </row>
    <row r="512" spans="1:15" x14ac:dyDescent="0.25">
      <c r="A512" s="2">
        <v>44471.767361111102</v>
      </c>
      <c r="B512">
        <v>113023.125</v>
      </c>
      <c r="C512">
        <v>33125.875</v>
      </c>
      <c r="D512">
        <v>6788.54150390625</v>
      </c>
      <c r="E512">
        <v>5201.8359375</v>
      </c>
      <c r="F512">
        <v>2108.75146484375</v>
      </c>
      <c r="G512">
        <v>209.77066040039063</v>
      </c>
      <c r="H512">
        <f t="shared" si="21"/>
        <v>209.77066040039063</v>
      </c>
      <c r="I512">
        <f t="shared" si="22"/>
        <v>2318.5221252441406</v>
      </c>
      <c r="J512">
        <f t="shared" si="23"/>
        <v>160457.89956665039</v>
      </c>
      <c r="K512">
        <v>158458.890625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 s="2">
        <v>44471.770833333299</v>
      </c>
      <c r="B513">
        <v>113516.265625</v>
      </c>
      <c r="C513">
        <v>34040.9375</v>
      </c>
      <c r="D513">
        <v>6737.12353515625</v>
      </c>
      <c r="E513">
        <v>5193.05322265625</v>
      </c>
      <c r="F513">
        <v>2047.82763671875</v>
      </c>
      <c r="G513">
        <v>223.17922973632813</v>
      </c>
      <c r="H513">
        <f t="shared" si="21"/>
        <v>223.17922973632813</v>
      </c>
      <c r="I513">
        <f t="shared" si="22"/>
        <v>2271.0068664550781</v>
      </c>
      <c r="J513">
        <f t="shared" si="23"/>
        <v>161758.38674926758</v>
      </c>
      <c r="K513">
        <v>159785.609375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 s="2">
        <v>44471.774305555598</v>
      </c>
      <c r="B514">
        <v>113842.03125</v>
      </c>
      <c r="C514">
        <v>35031.27734375</v>
      </c>
      <c r="D514">
        <v>6760.53515625</v>
      </c>
      <c r="E514">
        <v>5205.46142578125</v>
      </c>
      <c r="F514">
        <v>1988.6220703125</v>
      </c>
      <c r="G514">
        <v>213.07139587402344</v>
      </c>
      <c r="H514">
        <f t="shared" si="21"/>
        <v>213.07139587402344</v>
      </c>
      <c r="I514">
        <f t="shared" si="22"/>
        <v>2201.6934661865234</v>
      </c>
      <c r="J514">
        <f t="shared" si="23"/>
        <v>163040.99864196777</v>
      </c>
      <c r="K514">
        <v>161004.625</v>
      </c>
      <c r="L514">
        <v>0</v>
      </c>
      <c r="M514">
        <v>0</v>
      </c>
      <c r="N514">
        <v>0</v>
      </c>
      <c r="O514">
        <v>0</v>
      </c>
    </row>
    <row r="515" spans="1:15" x14ac:dyDescent="0.25">
      <c r="A515" s="2">
        <v>44471.777777777803</v>
      </c>
      <c r="B515">
        <v>113975.09375</v>
      </c>
      <c r="C515">
        <v>35423.3515625</v>
      </c>
      <c r="D515">
        <v>6866.74853515625</v>
      </c>
      <c r="E515">
        <v>5188.14013671875</v>
      </c>
      <c r="F515">
        <v>1971.833251953125</v>
      </c>
      <c r="G515">
        <v>172.50059509277344</v>
      </c>
      <c r="H515">
        <f t="shared" si="21"/>
        <v>172.50059509277344</v>
      </c>
      <c r="I515">
        <f t="shared" si="22"/>
        <v>2144.3338470458984</v>
      </c>
      <c r="J515">
        <f t="shared" si="23"/>
        <v>163597.6678314209</v>
      </c>
      <c r="K515">
        <v>161503.15625</v>
      </c>
      <c r="L515">
        <v>0</v>
      </c>
      <c r="M515">
        <v>0</v>
      </c>
      <c r="N515">
        <v>0</v>
      </c>
      <c r="O515">
        <v>0</v>
      </c>
    </row>
    <row r="516" spans="1:15" x14ac:dyDescent="0.25">
      <c r="A516" s="2">
        <v>44471.78125</v>
      </c>
      <c r="B516">
        <v>114351.59375</v>
      </c>
      <c r="C516">
        <v>35904.73828125</v>
      </c>
      <c r="D516">
        <v>6828.85791015625</v>
      </c>
      <c r="E516">
        <v>5198.5048828125</v>
      </c>
      <c r="F516">
        <v>1991.2249755859375</v>
      </c>
      <c r="G516">
        <v>167.77684020996094</v>
      </c>
      <c r="H516">
        <f t="shared" ref="H516:H579" si="24">MAX(0,G516)</f>
        <v>167.77684020996094</v>
      </c>
      <c r="I516">
        <f t="shared" ref="I516:I579" si="25">F516+H516</f>
        <v>2159.0018157958984</v>
      </c>
      <c r="J516">
        <f t="shared" ref="J516:J579" si="26">SUM(B516,C516,D516,E516,F516,H516)</f>
        <v>164442.69664001465</v>
      </c>
      <c r="K516">
        <v>162330.65625</v>
      </c>
      <c r="L516">
        <v>0</v>
      </c>
      <c r="M516">
        <v>0</v>
      </c>
      <c r="N516">
        <v>0</v>
      </c>
      <c r="O516">
        <v>0</v>
      </c>
    </row>
    <row r="517" spans="1:15" x14ac:dyDescent="0.25">
      <c r="A517" s="2">
        <v>44471.784722222197</v>
      </c>
      <c r="B517">
        <v>114782.8828125</v>
      </c>
      <c r="C517">
        <v>36157.81640625</v>
      </c>
      <c r="D517">
        <v>6807.4765625</v>
      </c>
      <c r="E517">
        <v>5213.35302734375</v>
      </c>
      <c r="F517">
        <v>2001.7093505859375</v>
      </c>
      <c r="G517">
        <v>167.16729736328125</v>
      </c>
      <c r="H517">
        <f t="shared" si="24"/>
        <v>167.16729736328125</v>
      </c>
      <c r="I517">
        <f t="shared" si="25"/>
        <v>2168.8766479492188</v>
      </c>
      <c r="J517">
        <f t="shared" si="26"/>
        <v>165130.40545654297</v>
      </c>
      <c r="K517">
        <v>163111.5</v>
      </c>
      <c r="L517">
        <v>0</v>
      </c>
      <c r="M517">
        <v>0</v>
      </c>
      <c r="N517">
        <v>0</v>
      </c>
      <c r="O517">
        <v>0</v>
      </c>
    </row>
    <row r="518" spans="1:15" x14ac:dyDescent="0.25">
      <c r="A518" s="2">
        <v>44471.788194444402</v>
      </c>
      <c r="B518">
        <v>114764.1328125</v>
      </c>
      <c r="C518">
        <v>36420.95703125</v>
      </c>
      <c r="D518">
        <v>6889.1982421875</v>
      </c>
      <c r="E518">
        <v>5203.0595703125</v>
      </c>
      <c r="F518">
        <v>2129.08544921875</v>
      </c>
      <c r="G518">
        <v>163.51969909667969</v>
      </c>
      <c r="H518">
        <f t="shared" si="24"/>
        <v>163.51969909667969</v>
      </c>
      <c r="I518">
        <f t="shared" si="25"/>
        <v>2292.6051483154297</v>
      </c>
      <c r="J518">
        <f t="shared" si="26"/>
        <v>165569.95280456543</v>
      </c>
      <c r="K518">
        <v>163483.796875</v>
      </c>
      <c r="L518">
        <v>0</v>
      </c>
      <c r="M518">
        <v>0</v>
      </c>
      <c r="N518">
        <v>0</v>
      </c>
      <c r="O518">
        <v>0</v>
      </c>
    </row>
    <row r="519" spans="1:15" x14ac:dyDescent="0.25">
      <c r="A519" s="2">
        <v>44471.791666666701</v>
      </c>
      <c r="B519">
        <v>115098.7265625</v>
      </c>
      <c r="C519">
        <v>36586.37890625</v>
      </c>
      <c r="D519">
        <v>6925.65234375</v>
      </c>
      <c r="E519">
        <v>5202.66845703125</v>
      </c>
      <c r="F519">
        <v>2142.7392578125</v>
      </c>
      <c r="G519">
        <v>162.91789245605469</v>
      </c>
      <c r="H519">
        <f t="shared" si="24"/>
        <v>162.91789245605469</v>
      </c>
      <c r="I519">
        <f t="shared" si="25"/>
        <v>2305.6571502685547</v>
      </c>
      <c r="J519">
        <f t="shared" si="26"/>
        <v>166119.0834197998</v>
      </c>
      <c r="K519">
        <v>164157.71875</v>
      </c>
      <c r="L519">
        <v>0</v>
      </c>
      <c r="M519">
        <v>0</v>
      </c>
      <c r="N519">
        <v>0</v>
      </c>
      <c r="O519">
        <v>0</v>
      </c>
    </row>
    <row r="520" spans="1:15" x14ac:dyDescent="0.25">
      <c r="A520" s="2">
        <v>44471.795138888898</v>
      </c>
      <c r="B520">
        <v>115269.1171875</v>
      </c>
      <c r="C520">
        <v>36669.75</v>
      </c>
      <c r="D520">
        <v>6874.04443359375</v>
      </c>
      <c r="E520">
        <v>5191.9599609375</v>
      </c>
      <c r="F520">
        <v>2047.921142578125</v>
      </c>
      <c r="G520">
        <v>160.31660461425781</v>
      </c>
      <c r="H520">
        <f t="shared" si="24"/>
        <v>160.31660461425781</v>
      </c>
      <c r="I520">
        <f t="shared" si="25"/>
        <v>2208.2377471923828</v>
      </c>
      <c r="J520">
        <f t="shared" si="26"/>
        <v>166213.10932922363</v>
      </c>
      <c r="K520">
        <v>164556.96875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 s="2">
        <v>44471.798611111102</v>
      </c>
      <c r="B521">
        <v>115010.3671875</v>
      </c>
      <c r="C521">
        <v>36940.55078125</v>
      </c>
      <c r="D521">
        <v>6922.5078125</v>
      </c>
      <c r="E521">
        <v>5221.650390625</v>
      </c>
      <c r="F521">
        <v>2110.05126953125</v>
      </c>
      <c r="G521">
        <v>159.19070434570313</v>
      </c>
      <c r="H521">
        <f t="shared" si="24"/>
        <v>159.19070434570313</v>
      </c>
      <c r="I521">
        <f t="shared" si="25"/>
        <v>2269.2419738769531</v>
      </c>
      <c r="J521">
        <f t="shared" si="26"/>
        <v>166364.31814575195</v>
      </c>
      <c r="K521">
        <v>164468.921875</v>
      </c>
      <c r="L521">
        <v>0</v>
      </c>
      <c r="M521">
        <v>0</v>
      </c>
      <c r="N521">
        <v>0</v>
      </c>
      <c r="O521">
        <v>0</v>
      </c>
    </row>
    <row r="522" spans="1:15" x14ac:dyDescent="0.25">
      <c r="A522" s="2">
        <v>44471.802083333299</v>
      </c>
      <c r="B522">
        <v>115218.5</v>
      </c>
      <c r="C522">
        <v>36960.93359375</v>
      </c>
      <c r="D522">
        <v>6923.63134765625</v>
      </c>
      <c r="E522">
        <v>5276.8349609375</v>
      </c>
      <c r="F522">
        <v>2044.574462890625</v>
      </c>
      <c r="G522">
        <v>465.39633178710938</v>
      </c>
      <c r="H522">
        <f t="shared" si="24"/>
        <v>465.39633178710938</v>
      </c>
      <c r="I522">
        <f t="shared" si="25"/>
        <v>2509.9707946777344</v>
      </c>
      <c r="J522">
        <f t="shared" si="26"/>
        <v>166889.87069702148</v>
      </c>
      <c r="K522">
        <v>164425.421875</v>
      </c>
      <c r="L522">
        <v>0</v>
      </c>
      <c r="M522">
        <v>0</v>
      </c>
      <c r="N522">
        <v>0</v>
      </c>
      <c r="O522">
        <v>0</v>
      </c>
    </row>
    <row r="523" spans="1:15" x14ac:dyDescent="0.25">
      <c r="A523" s="2">
        <v>44471.805555555598</v>
      </c>
      <c r="B523">
        <v>115649.421875</v>
      </c>
      <c r="C523">
        <v>36933.44921875</v>
      </c>
      <c r="D523">
        <v>6955.9033203125</v>
      </c>
      <c r="E523">
        <v>5266.9052734375</v>
      </c>
      <c r="F523">
        <v>2033.7259521484375</v>
      </c>
      <c r="G523">
        <v>417.83016967773438</v>
      </c>
      <c r="H523">
        <f t="shared" si="24"/>
        <v>417.83016967773438</v>
      </c>
      <c r="I523">
        <f t="shared" si="25"/>
        <v>2451.5561218261719</v>
      </c>
      <c r="J523">
        <f t="shared" si="26"/>
        <v>167257.23580932617</v>
      </c>
      <c r="K523">
        <v>164735.5625</v>
      </c>
      <c r="L523">
        <v>0</v>
      </c>
      <c r="M523">
        <v>0</v>
      </c>
      <c r="N523">
        <v>0</v>
      </c>
      <c r="O523">
        <v>0</v>
      </c>
    </row>
    <row r="524" spans="1:15" x14ac:dyDescent="0.25">
      <c r="A524" s="2">
        <v>44471.809027777803</v>
      </c>
      <c r="B524">
        <v>114884.546875</v>
      </c>
      <c r="C524">
        <v>36277.99609375</v>
      </c>
      <c r="D524">
        <v>6986.06298828125</v>
      </c>
      <c r="E524">
        <v>5214.111328125</v>
      </c>
      <c r="F524">
        <v>2013.6697998046875</v>
      </c>
      <c r="G524">
        <v>112.57374572753906</v>
      </c>
      <c r="H524">
        <f t="shared" si="24"/>
        <v>112.57374572753906</v>
      </c>
      <c r="I524">
        <f t="shared" si="25"/>
        <v>2126.2435455322266</v>
      </c>
      <c r="J524">
        <f t="shared" si="26"/>
        <v>165488.96083068848</v>
      </c>
      <c r="K524">
        <v>163691.25</v>
      </c>
      <c r="L524">
        <v>0</v>
      </c>
      <c r="M524">
        <v>0</v>
      </c>
      <c r="N524">
        <v>0</v>
      </c>
      <c r="O524">
        <v>0</v>
      </c>
    </row>
    <row r="525" spans="1:15" x14ac:dyDescent="0.25">
      <c r="A525" s="2">
        <v>44471.8125</v>
      </c>
      <c r="B525">
        <v>114898.8046875</v>
      </c>
      <c r="C525">
        <v>36061.67578125</v>
      </c>
      <c r="D525">
        <v>6975.83935546875</v>
      </c>
      <c r="E525">
        <v>5214.6591796875</v>
      </c>
      <c r="F525">
        <v>1964.8050537109375</v>
      </c>
      <c r="G525">
        <v>112.85747528076172</v>
      </c>
      <c r="H525">
        <f t="shared" si="24"/>
        <v>112.85747528076172</v>
      </c>
      <c r="I525">
        <f t="shared" si="25"/>
        <v>2077.6625289916992</v>
      </c>
      <c r="J525">
        <f t="shared" si="26"/>
        <v>165228.64153289795</v>
      </c>
      <c r="K525">
        <v>163293.15625</v>
      </c>
      <c r="L525">
        <v>0</v>
      </c>
      <c r="M525">
        <v>0</v>
      </c>
      <c r="N525">
        <v>0</v>
      </c>
      <c r="O525">
        <v>0</v>
      </c>
    </row>
    <row r="526" spans="1:15" x14ac:dyDescent="0.25">
      <c r="A526" s="2">
        <v>44471.815972222197</v>
      </c>
      <c r="B526">
        <v>115181.203125</v>
      </c>
      <c r="C526">
        <v>35661.625</v>
      </c>
      <c r="D526">
        <v>6961.2255859375</v>
      </c>
      <c r="E526">
        <v>5203.5634765625</v>
      </c>
      <c r="F526">
        <v>1961.50390625</v>
      </c>
      <c r="G526">
        <v>111.25816345214844</v>
      </c>
      <c r="H526">
        <f t="shared" si="24"/>
        <v>111.25816345214844</v>
      </c>
      <c r="I526">
        <f t="shared" si="25"/>
        <v>2072.7620697021484</v>
      </c>
      <c r="J526">
        <f t="shared" si="26"/>
        <v>165080.37925720215</v>
      </c>
      <c r="K526">
        <v>163253.765625</v>
      </c>
      <c r="L526">
        <v>0</v>
      </c>
      <c r="M526">
        <v>0</v>
      </c>
      <c r="N526">
        <v>0</v>
      </c>
      <c r="O526">
        <v>0</v>
      </c>
    </row>
    <row r="527" spans="1:15" x14ac:dyDescent="0.25">
      <c r="A527" s="2">
        <v>44471.819444444402</v>
      </c>
      <c r="B527">
        <v>115208.6875</v>
      </c>
      <c r="C527">
        <v>35577.6484375</v>
      </c>
      <c r="D527">
        <v>6968.5068359375</v>
      </c>
      <c r="E527">
        <v>5216.6396484375</v>
      </c>
      <c r="F527">
        <v>1967.67529296875</v>
      </c>
      <c r="G527">
        <v>110.00140380859375</v>
      </c>
      <c r="H527">
        <f t="shared" si="24"/>
        <v>110.00140380859375</v>
      </c>
      <c r="I527">
        <f t="shared" si="25"/>
        <v>2077.6766967773438</v>
      </c>
      <c r="J527">
        <f t="shared" si="26"/>
        <v>165049.15911865234</v>
      </c>
      <c r="K527">
        <v>162989.78125</v>
      </c>
      <c r="L527">
        <v>0</v>
      </c>
      <c r="M527">
        <v>0</v>
      </c>
      <c r="N527">
        <v>0</v>
      </c>
      <c r="O527">
        <v>0</v>
      </c>
    </row>
    <row r="528" spans="1:15" x14ac:dyDescent="0.25">
      <c r="A528" s="2">
        <v>44471.822916666701</v>
      </c>
      <c r="B528">
        <v>114906.0546875</v>
      </c>
      <c r="C528">
        <v>35537.83984375</v>
      </c>
      <c r="D528">
        <v>6950.85009765625</v>
      </c>
      <c r="E528">
        <v>5228.8857421875</v>
      </c>
      <c r="F528">
        <v>2038.8372802734375</v>
      </c>
      <c r="G528">
        <v>111.04212188720703</v>
      </c>
      <c r="H528">
        <f t="shared" si="24"/>
        <v>111.04212188720703</v>
      </c>
      <c r="I528">
        <f t="shared" si="25"/>
        <v>2149.8794021606445</v>
      </c>
      <c r="J528">
        <f t="shared" si="26"/>
        <v>164773.50977325439</v>
      </c>
      <c r="K528">
        <v>162656.6875</v>
      </c>
      <c r="L528">
        <v>0</v>
      </c>
      <c r="M528">
        <v>0</v>
      </c>
      <c r="N528">
        <v>0</v>
      </c>
      <c r="O528">
        <v>0</v>
      </c>
    </row>
    <row r="529" spans="1:15" x14ac:dyDescent="0.25">
      <c r="A529" s="2">
        <v>44471.826388888898</v>
      </c>
      <c r="B529">
        <v>115276.3046875</v>
      </c>
      <c r="C529">
        <v>35318.6015625</v>
      </c>
      <c r="D529">
        <v>6884.568359375</v>
      </c>
      <c r="E529">
        <v>5286.275390625</v>
      </c>
      <c r="F529">
        <v>2045.441650390625</v>
      </c>
      <c r="G529">
        <v>417.5101318359375</v>
      </c>
      <c r="H529">
        <f t="shared" si="24"/>
        <v>417.5101318359375</v>
      </c>
      <c r="I529">
        <f t="shared" si="25"/>
        <v>2462.9517822265625</v>
      </c>
      <c r="J529">
        <f t="shared" si="26"/>
        <v>165228.70178222656</v>
      </c>
      <c r="K529">
        <v>162914.046875</v>
      </c>
      <c r="L529">
        <v>0</v>
      </c>
      <c r="M529">
        <v>0</v>
      </c>
      <c r="N529">
        <v>0</v>
      </c>
      <c r="O529">
        <v>0</v>
      </c>
    </row>
    <row r="530" spans="1:15" x14ac:dyDescent="0.25">
      <c r="A530" s="2">
        <v>44471.829861111102</v>
      </c>
      <c r="B530">
        <v>114650.078125</v>
      </c>
      <c r="C530">
        <v>35038.60546875</v>
      </c>
      <c r="D530">
        <v>6899.2783203125</v>
      </c>
      <c r="E530">
        <v>5215.12255859375</v>
      </c>
      <c r="F530">
        <v>2061.037353515625</v>
      </c>
      <c r="G530">
        <v>110.77074432373047</v>
      </c>
      <c r="H530">
        <f t="shared" si="24"/>
        <v>110.77074432373047</v>
      </c>
      <c r="I530">
        <f t="shared" si="25"/>
        <v>2171.8080978393555</v>
      </c>
      <c r="J530">
        <f t="shared" si="26"/>
        <v>163974.89257049561</v>
      </c>
      <c r="K530">
        <v>162374.203125</v>
      </c>
      <c r="L530">
        <v>0</v>
      </c>
      <c r="M530">
        <v>0</v>
      </c>
      <c r="N530">
        <v>0</v>
      </c>
      <c r="O530">
        <v>0</v>
      </c>
    </row>
    <row r="531" spans="1:15" x14ac:dyDescent="0.25">
      <c r="A531" s="2">
        <v>44471.833333333299</v>
      </c>
      <c r="B531">
        <v>114356.34375</v>
      </c>
      <c r="C531">
        <v>35030.8125</v>
      </c>
      <c r="D531">
        <v>6827.5009765625</v>
      </c>
      <c r="E531">
        <v>5220.6591796875</v>
      </c>
      <c r="F531">
        <v>2056.17919921875</v>
      </c>
      <c r="G531">
        <v>112.59548187255859</v>
      </c>
      <c r="H531">
        <f t="shared" si="24"/>
        <v>112.59548187255859</v>
      </c>
      <c r="I531">
        <f t="shared" si="25"/>
        <v>2168.7746810913086</v>
      </c>
      <c r="J531">
        <f t="shared" si="26"/>
        <v>163604.09108734131</v>
      </c>
      <c r="K531">
        <v>161838.421875</v>
      </c>
      <c r="L531">
        <v>0</v>
      </c>
      <c r="M531">
        <v>0</v>
      </c>
      <c r="N531">
        <v>0</v>
      </c>
      <c r="O531">
        <v>0</v>
      </c>
    </row>
    <row r="532" spans="1:15" x14ac:dyDescent="0.25">
      <c r="A532" s="2">
        <v>44471.836805555598</v>
      </c>
      <c r="B532">
        <v>114193.515625</v>
      </c>
      <c r="C532">
        <v>34642.6640625</v>
      </c>
      <c r="D532">
        <v>6890.64208984375</v>
      </c>
      <c r="E532">
        <v>5223.3251953125</v>
      </c>
      <c r="F532">
        <v>2078.94970703125</v>
      </c>
      <c r="G532">
        <v>103.70345306396484</v>
      </c>
      <c r="H532">
        <f t="shared" si="24"/>
        <v>103.70345306396484</v>
      </c>
      <c r="I532">
        <f t="shared" si="25"/>
        <v>2182.6531600952148</v>
      </c>
      <c r="J532">
        <f t="shared" si="26"/>
        <v>163132.80013275146</v>
      </c>
      <c r="K532">
        <v>161371.5625</v>
      </c>
      <c r="L532">
        <v>0</v>
      </c>
      <c r="M532">
        <v>0</v>
      </c>
      <c r="N532">
        <v>0</v>
      </c>
      <c r="O532">
        <v>0</v>
      </c>
    </row>
    <row r="533" spans="1:15" x14ac:dyDescent="0.25">
      <c r="A533" s="2">
        <v>44471.840277777803</v>
      </c>
      <c r="B533">
        <v>114021.4296875</v>
      </c>
      <c r="C533">
        <v>34870.15234375</v>
      </c>
      <c r="D533">
        <v>6905.474609375</v>
      </c>
      <c r="E533">
        <v>5223.55078125</v>
      </c>
      <c r="F533">
        <v>2086.56201171875</v>
      </c>
      <c r="G533">
        <v>103.39528656005859</v>
      </c>
      <c r="H533">
        <f t="shared" si="24"/>
        <v>103.39528656005859</v>
      </c>
      <c r="I533">
        <f t="shared" si="25"/>
        <v>2189.9572982788086</v>
      </c>
      <c r="J533">
        <f t="shared" si="26"/>
        <v>163210.56472015381</v>
      </c>
      <c r="K533">
        <v>161404.6875</v>
      </c>
      <c r="L533">
        <v>0</v>
      </c>
      <c r="M533">
        <v>0</v>
      </c>
      <c r="N533">
        <v>0</v>
      </c>
      <c r="O533">
        <v>0</v>
      </c>
    </row>
    <row r="534" spans="1:15" x14ac:dyDescent="0.25">
      <c r="A534" s="2">
        <v>44471.84375</v>
      </c>
      <c r="B534">
        <v>114024.78125</v>
      </c>
      <c r="C534">
        <v>34955.2421875</v>
      </c>
      <c r="D534">
        <v>6844.234375</v>
      </c>
      <c r="E534">
        <v>5232.5009765625</v>
      </c>
      <c r="F534">
        <v>2113.05078125</v>
      </c>
      <c r="G534">
        <v>105.00460815429688</v>
      </c>
      <c r="H534">
        <f t="shared" si="24"/>
        <v>105.00460815429688</v>
      </c>
      <c r="I534">
        <f t="shared" si="25"/>
        <v>2218.0553894042969</v>
      </c>
      <c r="J534">
        <f t="shared" si="26"/>
        <v>163274.8141784668</v>
      </c>
      <c r="K534">
        <v>161476.109375</v>
      </c>
      <c r="L534">
        <v>0</v>
      </c>
      <c r="M534">
        <v>0</v>
      </c>
      <c r="N534">
        <v>0</v>
      </c>
      <c r="O534">
        <v>0</v>
      </c>
    </row>
    <row r="535" spans="1:15" x14ac:dyDescent="0.25">
      <c r="A535" s="2">
        <v>44471.847222222197</v>
      </c>
      <c r="B535">
        <v>114033.984375</v>
      </c>
      <c r="C535">
        <v>34811.015625</v>
      </c>
      <c r="D535">
        <v>6769.41796875</v>
      </c>
      <c r="E535">
        <v>5228.1904296875</v>
      </c>
      <c r="F535">
        <v>2162.136962890625</v>
      </c>
      <c r="G535">
        <v>102.81820678710938</v>
      </c>
      <c r="H535">
        <f t="shared" si="24"/>
        <v>102.81820678710938</v>
      </c>
      <c r="I535">
        <f t="shared" si="25"/>
        <v>2264.9551696777344</v>
      </c>
      <c r="J535">
        <f t="shared" si="26"/>
        <v>163107.56356811523</v>
      </c>
      <c r="K535">
        <v>161357.09375</v>
      </c>
      <c r="L535">
        <v>0</v>
      </c>
      <c r="M535">
        <v>0</v>
      </c>
      <c r="N535">
        <v>0</v>
      </c>
      <c r="O535">
        <v>0</v>
      </c>
    </row>
    <row r="536" spans="1:15" x14ac:dyDescent="0.25">
      <c r="A536" s="2">
        <v>44471.850694444402</v>
      </c>
      <c r="B536">
        <v>113987.953125</v>
      </c>
      <c r="C536">
        <v>34766.02734375</v>
      </c>
      <c r="D536">
        <v>6746.58349609375</v>
      </c>
      <c r="E536">
        <v>5197.279296875</v>
      </c>
      <c r="F536">
        <v>2174.798828125</v>
      </c>
      <c r="G536">
        <v>102.81517791748047</v>
      </c>
      <c r="H536">
        <f t="shared" si="24"/>
        <v>102.81517791748047</v>
      </c>
      <c r="I536">
        <f t="shared" si="25"/>
        <v>2277.6140060424805</v>
      </c>
      <c r="J536">
        <f t="shared" si="26"/>
        <v>162975.45726776123</v>
      </c>
      <c r="K536">
        <v>161196.984375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 s="2">
        <v>44471.854166666701</v>
      </c>
      <c r="B537">
        <v>113767.1328125</v>
      </c>
      <c r="C537">
        <v>35013.5</v>
      </c>
      <c r="D537">
        <v>6792.94091796875</v>
      </c>
      <c r="E537">
        <v>5217.65283203125</v>
      </c>
      <c r="F537">
        <v>2228.33740234375</v>
      </c>
      <c r="G537">
        <v>134.61663818359375</v>
      </c>
      <c r="H537">
        <f t="shared" si="24"/>
        <v>134.61663818359375</v>
      </c>
      <c r="I537">
        <f t="shared" si="25"/>
        <v>2362.9540405273438</v>
      </c>
      <c r="J537">
        <f t="shared" si="26"/>
        <v>163154.18060302734</v>
      </c>
      <c r="K537">
        <v>161421.484375</v>
      </c>
      <c r="L537">
        <v>0</v>
      </c>
      <c r="M537">
        <v>0</v>
      </c>
      <c r="N537">
        <v>0</v>
      </c>
      <c r="O537">
        <v>0</v>
      </c>
    </row>
    <row r="538" spans="1:15" x14ac:dyDescent="0.25">
      <c r="A538" s="2">
        <v>44471.857638888898</v>
      </c>
      <c r="B538">
        <v>113621.7734375</v>
      </c>
      <c r="C538">
        <v>34586.3125</v>
      </c>
      <c r="D538">
        <v>6833.966796875</v>
      </c>
      <c r="E538">
        <v>5229.5048828125</v>
      </c>
      <c r="F538">
        <v>2248.638671875</v>
      </c>
      <c r="G538">
        <v>135.32235717773438</v>
      </c>
      <c r="H538">
        <f t="shared" si="24"/>
        <v>135.32235717773438</v>
      </c>
      <c r="I538">
        <f t="shared" si="25"/>
        <v>2383.9610290527344</v>
      </c>
      <c r="J538">
        <f t="shared" si="26"/>
        <v>162655.51864624023</v>
      </c>
      <c r="K538">
        <v>160994.359375</v>
      </c>
      <c r="L538">
        <v>0</v>
      </c>
      <c r="M538">
        <v>0</v>
      </c>
      <c r="N538">
        <v>0</v>
      </c>
      <c r="O538">
        <v>0</v>
      </c>
    </row>
    <row r="539" spans="1:15" x14ac:dyDescent="0.25">
      <c r="A539" s="2">
        <v>44471.861111111102</v>
      </c>
      <c r="B539">
        <v>113345.9921875</v>
      </c>
      <c r="C539">
        <v>34428.12890625</v>
      </c>
      <c r="D539">
        <v>6743.8193359375</v>
      </c>
      <c r="E539">
        <v>5225.38671875</v>
      </c>
      <c r="F539">
        <v>2309.47216796875</v>
      </c>
      <c r="G539">
        <v>135.30154418945313</v>
      </c>
      <c r="H539">
        <f t="shared" si="24"/>
        <v>135.30154418945313</v>
      </c>
      <c r="I539">
        <f t="shared" si="25"/>
        <v>2444.7737121582031</v>
      </c>
      <c r="J539">
        <f t="shared" si="26"/>
        <v>162188.1008605957</v>
      </c>
      <c r="K539">
        <v>160497</v>
      </c>
      <c r="L539">
        <v>0</v>
      </c>
      <c r="M539">
        <v>0</v>
      </c>
      <c r="N539">
        <v>0</v>
      </c>
      <c r="O539">
        <v>0</v>
      </c>
    </row>
    <row r="540" spans="1:15" x14ac:dyDescent="0.25">
      <c r="A540" s="2">
        <v>44471.864583333299</v>
      </c>
      <c r="B540">
        <v>113388.375</v>
      </c>
      <c r="C540">
        <v>34376.74609375</v>
      </c>
      <c r="D540">
        <v>6685.12158203125</v>
      </c>
      <c r="E540">
        <v>5225.34228515625</v>
      </c>
      <c r="F540">
        <v>2299.71533203125</v>
      </c>
      <c r="G540">
        <v>133.71604919433594</v>
      </c>
      <c r="H540">
        <f t="shared" si="24"/>
        <v>133.71604919433594</v>
      </c>
      <c r="I540">
        <f t="shared" si="25"/>
        <v>2433.4313812255859</v>
      </c>
      <c r="J540">
        <f t="shared" si="26"/>
        <v>162109.01634216309</v>
      </c>
      <c r="K540">
        <v>160446.546875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 s="2">
        <v>44471.868055555598</v>
      </c>
      <c r="B541">
        <v>113286.2578125</v>
      </c>
      <c r="C541">
        <v>34202.18359375</v>
      </c>
      <c r="D541">
        <v>6638.12158203125</v>
      </c>
      <c r="E541">
        <v>5232.69287109375</v>
      </c>
      <c r="F541">
        <v>2285.513916015625</v>
      </c>
      <c r="G541">
        <v>135.45193481445313</v>
      </c>
      <c r="H541">
        <f t="shared" si="24"/>
        <v>135.45193481445313</v>
      </c>
      <c r="I541">
        <f t="shared" si="25"/>
        <v>2420.9658508300781</v>
      </c>
      <c r="J541">
        <f t="shared" si="26"/>
        <v>161780.22171020508</v>
      </c>
      <c r="K541">
        <v>160117.5</v>
      </c>
      <c r="L541">
        <v>0</v>
      </c>
      <c r="M541">
        <v>0</v>
      </c>
      <c r="N541">
        <v>0</v>
      </c>
      <c r="O541">
        <v>0</v>
      </c>
    </row>
    <row r="542" spans="1:15" x14ac:dyDescent="0.25">
      <c r="A542" s="2">
        <v>44471.871527777803</v>
      </c>
      <c r="B542">
        <v>113297.7734375</v>
      </c>
      <c r="C542">
        <v>34122.1484375</v>
      </c>
      <c r="D542">
        <v>6561.93896484375</v>
      </c>
      <c r="E542">
        <v>5231.13134765625</v>
      </c>
      <c r="F542">
        <v>2334.68994140625</v>
      </c>
      <c r="G542">
        <v>136.35574340820313</v>
      </c>
      <c r="H542">
        <f t="shared" si="24"/>
        <v>136.35574340820313</v>
      </c>
      <c r="I542">
        <f t="shared" si="25"/>
        <v>2471.0456848144531</v>
      </c>
      <c r="J542">
        <f t="shared" si="26"/>
        <v>161684.03787231445</v>
      </c>
      <c r="K542">
        <v>159855.40625</v>
      </c>
      <c r="L542">
        <v>0</v>
      </c>
      <c r="M542">
        <v>0</v>
      </c>
      <c r="N542">
        <v>0</v>
      </c>
      <c r="O542">
        <v>0</v>
      </c>
    </row>
    <row r="543" spans="1:15" x14ac:dyDescent="0.25">
      <c r="A543" s="2">
        <v>44471.875</v>
      </c>
      <c r="B543">
        <v>113352.0625</v>
      </c>
      <c r="C543">
        <v>33738.640625</v>
      </c>
      <c r="D543">
        <v>6604.63427734375</v>
      </c>
      <c r="E543">
        <v>5217.0810546875</v>
      </c>
      <c r="F543">
        <v>2387.564453125</v>
      </c>
      <c r="G543">
        <v>135.81898498535156</v>
      </c>
      <c r="H543">
        <f t="shared" si="24"/>
        <v>135.81898498535156</v>
      </c>
      <c r="I543">
        <f t="shared" si="25"/>
        <v>2523.3834381103516</v>
      </c>
      <c r="J543">
        <f t="shared" si="26"/>
        <v>161435.8018951416</v>
      </c>
      <c r="K543">
        <v>159596.84375</v>
      </c>
      <c r="L543">
        <v>0</v>
      </c>
      <c r="M543">
        <v>0</v>
      </c>
      <c r="N543">
        <v>0</v>
      </c>
      <c r="O543">
        <v>0</v>
      </c>
    </row>
    <row r="544" spans="1:15" x14ac:dyDescent="0.25">
      <c r="A544" s="2">
        <v>44471.878472222197</v>
      </c>
      <c r="B544">
        <v>113242.40625</v>
      </c>
      <c r="C544">
        <v>33342.70703125</v>
      </c>
      <c r="D544">
        <v>6532.744140625</v>
      </c>
      <c r="E544">
        <v>5232.60986328125</v>
      </c>
      <c r="F544">
        <v>2545.297119140625</v>
      </c>
      <c r="G544">
        <v>136.71017456054688</v>
      </c>
      <c r="H544">
        <f t="shared" si="24"/>
        <v>136.71017456054688</v>
      </c>
      <c r="I544">
        <f t="shared" si="25"/>
        <v>2682.0072937011719</v>
      </c>
      <c r="J544">
        <f t="shared" si="26"/>
        <v>161032.47457885742</v>
      </c>
      <c r="K544">
        <v>159224.953125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 s="2">
        <v>44471.881944444402</v>
      </c>
      <c r="B545">
        <v>113171.3359375</v>
      </c>
      <c r="C545">
        <v>33476.14453125</v>
      </c>
      <c r="D545">
        <v>6544.46826171875</v>
      </c>
      <c r="E545">
        <v>5228.47265625</v>
      </c>
      <c r="F545">
        <v>2575.72509765625</v>
      </c>
      <c r="G545">
        <v>134.95849609375</v>
      </c>
      <c r="H545">
        <f t="shared" si="24"/>
        <v>134.95849609375</v>
      </c>
      <c r="I545">
        <f t="shared" si="25"/>
        <v>2710.68359375</v>
      </c>
      <c r="J545">
        <f t="shared" si="26"/>
        <v>161131.10498046875</v>
      </c>
      <c r="K545">
        <v>159325.34375</v>
      </c>
      <c r="L545">
        <v>0</v>
      </c>
      <c r="M545">
        <v>0</v>
      </c>
      <c r="N545">
        <v>0</v>
      </c>
      <c r="O545">
        <v>0</v>
      </c>
    </row>
    <row r="546" spans="1:15" x14ac:dyDescent="0.25">
      <c r="A546" s="2">
        <v>44471.885416666701</v>
      </c>
      <c r="B546">
        <v>113379.7890625</v>
      </c>
      <c r="C546">
        <v>33156.421875</v>
      </c>
      <c r="D546">
        <v>6418.9326171875</v>
      </c>
      <c r="E546">
        <v>5218.98046875</v>
      </c>
      <c r="F546">
        <v>2632.74853515625</v>
      </c>
      <c r="G546">
        <v>134.95123291015625</v>
      </c>
      <c r="H546">
        <f t="shared" si="24"/>
        <v>134.95123291015625</v>
      </c>
      <c r="I546">
        <f t="shared" si="25"/>
        <v>2767.6997680664063</v>
      </c>
      <c r="J546">
        <f t="shared" si="26"/>
        <v>160941.82379150391</v>
      </c>
      <c r="K546">
        <v>159047.875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 s="2">
        <v>44471.888888888898</v>
      </c>
      <c r="B547">
        <v>113710.1328125</v>
      </c>
      <c r="C547">
        <v>33204.66015625</v>
      </c>
      <c r="D547">
        <v>6066.013671875</v>
      </c>
      <c r="E547">
        <v>5202.31298828125</v>
      </c>
      <c r="F547">
        <v>2570.3740234375</v>
      </c>
      <c r="G547">
        <v>103.77883148193359</v>
      </c>
      <c r="H547">
        <f t="shared" si="24"/>
        <v>103.77883148193359</v>
      </c>
      <c r="I547">
        <f t="shared" si="25"/>
        <v>2674.1528549194336</v>
      </c>
      <c r="J547">
        <f t="shared" si="26"/>
        <v>160857.27248382568</v>
      </c>
      <c r="K547">
        <v>158925.65625</v>
      </c>
      <c r="L547">
        <v>0</v>
      </c>
      <c r="M547">
        <v>0</v>
      </c>
      <c r="N547">
        <v>0</v>
      </c>
      <c r="O547">
        <v>0</v>
      </c>
    </row>
    <row r="548" spans="1:15" x14ac:dyDescent="0.25">
      <c r="A548" s="2">
        <v>44471.892361111102</v>
      </c>
      <c r="B548">
        <v>113996.34375</v>
      </c>
      <c r="C548">
        <v>33241.71875</v>
      </c>
      <c r="D548">
        <v>5926.79296875</v>
      </c>
      <c r="E548">
        <v>5220.27880859375</v>
      </c>
      <c r="F548">
        <v>2568.228271484375</v>
      </c>
      <c r="G548">
        <v>102.01223754882813</v>
      </c>
      <c r="H548">
        <f t="shared" si="24"/>
        <v>102.01223754882813</v>
      </c>
      <c r="I548">
        <f t="shared" si="25"/>
        <v>2670.2405090332031</v>
      </c>
      <c r="J548">
        <f t="shared" si="26"/>
        <v>161055.37478637695</v>
      </c>
      <c r="K548">
        <v>159290.15625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 s="2">
        <v>44471.895833333299</v>
      </c>
      <c r="B549">
        <v>113685.46875</v>
      </c>
      <c r="C549">
        <v>33016.59765625</v>
      </c>
      <c r="D549">
        <v>5903.08544921875</v>
      </c>
      <c r="E549">
        <v>5223.41796875</v>
      </c>
      <c r="F549">
        <v>2575.75830078125</v>
      </c>
      <c r="G549">
        <v>103.41068267822266</v>
      </c>
      <c r="H549">
        <f t="shared" si="24"/>
        <v>103.41068267822266</v>
      </c>
      <c r="I549">
        <f t="shared" si="25"/>
        <v>2679.1689834594727</v>
      </c>
      <c r="J549">
        <f t="shared" si="26"/>
        <v>160507.73880767822</v>
      </c>
      <c r="K549">
        <v>158813.53125</v>
      </c>
      <c r="L549">
        <v>0</v>
      </c>
      <c r="M549">
        <v>0</v>
      </c>
      <c r="N549">
        <v>0</v>
      </c>
      <c r="O549">
        <v>0</v>
      </c>
    </row>
    <row r="550" spans="1:15" x14ac:dyDescent="0.25">
      <c r="A550" s="2">
        <v>44471.899305555598</v>
      </c>
      <c r="B550">
        <v>113788.71875</v>
      </c>
      <c r="C550">
        <v>31963.853515625</v>
      </c>
      <c r="D550">
        <v>5821.09716796875</v>
      </c>
      <c r="E550">
        <v>5208.45263671875</v>
      </c>
      <c r="F550">
        <v>2580.928466796875</v>
      </c>
      <c r="G550">
        <v>101.99615478515625</v>
      </c>
      <c r="H550">
        <f t="shared" si="24"/>
        <v>101.99615478515625</v>
      </c>
      <c r="I550">
        <f t="shared" si="25"/>
        <v>2682.9246215820313</v>
      </c>
      <c r="J550">
        <f t="shared" si="26"/>
        <v>159465.04669189453</v>
      </c>
      <c r="K550">
        <v>157901.59375</v>
      </c>
      <c r="L550">
        <v>0</v>
      </c>
      <c r="M550">
        <v>0</v>
      </c>
      <c r="N550">
        <v>0</v>
      </c>
      <c r="O550">
        <v>0</v>
      </c>
    </row>
    <row r="551" spans="1:15" x14ac:dyDescent="0.25">
      <c r="A551" s="2">
        <v>44471.902777777803</v>
      </c>
      <c r="B551">
        <v>113861.6875</v>
      </c>
      <c r="C551">
        <v>31850.259765625</v>
      </c>
      <c r="D551">
        <v>5823.6982421875</v>
      </c>
      <c r="E551">
        <v>5218.12158203125</v>
      </c>
      <c r="F551">
        <v>2579.310791015625</v>
      </c>
      <c r="G551">
        <v>101.92030334472656</v>
      </c>
      <c r="H551">
        <f t="shared" si="24"/>
        <v>101.92030334472656</v>
      </c>
      <c r="I551">
        <f t="shared" si="25"/>
        <v>2681.2310943603516</v>
      </c>
      <c r="J551">
        <f t="shared" si="26"/>
        <v>159434.9981842041</v>
      </c>
      <c r="K551">
        <v>157996.53125</v>
      </c>
      <c r="L551">
        <v>0</v>
      </c>
      <c r="M551">
        <v>0</v>
      </c>
      <c r="N551">
        <v>0</v>
      </c>
      <c r="O551">
        <v>0</v>
      </c>
    </row>
    <row r="552" spans="1:15" x14ac:dyDescent="0.25">
      <c r="A552" s="2">
        <v>44471.90625</v>
      </c>
      <c r="B552">
        <v>113664.8203125</v>
      </c>
      <c r="C552">
        <v>31681.39453125</v>
      </c>
      <c r="D552">
        <v>5750.7705078125</v>
      </c>
      <c r="E552">
        <v>5219.755859375</v>
      </c>
      <c r="F552">
        <v>2674.34326171875</v>
      </c>
      <c r="G552">
        <v>101.72206115722656</v>
      </c>
      <c r="H552">
        <f t="shared" si="24"/>
        <v>101.72206115722656</v>
      </c>
      <c r="I552">
        <f t="shared" si="25"/>
        <v>2776.0653228759766</v>
      </c>
      <c r="J552">
        <f t="shared" si="26"/>
        <v>159092.80653381348</v>
      </c>
      <c r="K552">
        <v>157520.515625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 s="2">
        <v>44471.909722222197</v>
      </c>
      <c r="B553">
        <v>113724.4375</v>
      </c>
      <c r="C553">
        <v>31097.64453125</v>
      </c>
      <c r="D553">
        <v>5834.9033203125</v>
      </c>
      <c r="E553">
        <v>5240.70068359375</v>
      </c>
      <c r="F553">
        <v>2646.181640625</v>
      </c>
      <c r="G553">
        <v>102.26605224609375</v>
      </c>
      <c r="H553">
        <f t="shared" si="24"/>
        <v>102.26605224609375</v>
      </c>
      <c r="I553">
        <f t="shared" si="25"/>
        <v>2748.4476928710938</v>
      </c>
      <c r="J553">
        <f t="shared" si="26"/>
        <v>158646.13372802734</v>
      </c>
      <c r="K553">
        <v>157057.546875</v>
      </c>
      <c r="L553">
        <v>0</v>
      </c>
      <c r="M553">
        <v>0</v>
      </c>
      <c r="N553">
        <v>0</v>
      </c>
      <c r="O553">
        <v>0</v>
      </c>
    </row>
    <row r="554" spans="1:15" x14ac:dyDescent="0.25">
      <c r="A554" s="2">
        <v>44471.913194444402</v>
      </c>
      <c r="B554">
        <v>113605.2578125</v>
      </c>
      <c r="C554">
        <v>30927.560546875</v>
      </c>
      <c r="D554">
        <v>5930.90185546875</v>
      </c>
      <c r="E554">
        <v>5237.22314453125</v>
      </c>
      <c r="F554">
        <v>2670.73779296875</v>
      </c>
      <c r="G554">
        <v>58.353466033935547</v>
      </c>
      <c r="H554">
        <f t="shared" si="24"/>
        <v>58.353466033935547</v>
      </c>
      <c r="I554">
        <f t="shared" si="25"/>
        <v>2729.0912590026855</v>
      </c>
      <c r="J554">
        <f t="shared" si="26"/>
        <v>158430.03461837769</v>
      </c>
      <c r="K554">
        <v>156942.46875</v>
      </c>
      <c r="L554">
        <v>0</v>
      </c>
      <c r="M554">
        <v>0</v>
      </c>
      <c r="N554">
        <v>0</v>
      </c>
      <c r="O554">
        <v>0</v>
      </c>
    </row>
    <row r="555" spans="1:15" x14ac:dyDescent="0.25">
      <c r="A555" s="2">
        <v>44471.916666666701</v>
      </c>
      <c r="B555">
        <v>113562.921875</v>
      </c>
      <c r="C555">
        <v>30292.4140625</v>
      </c>
      <c r="D555">
        <v>5987.888671875</v>
      </c>
      <c r="E555">
        <v>5225.55126953125</v>
      </c>
      <c r="F555">
        <v>2709.071044921875</v>
      </c>
      <c r="G555">
        <v>57.416267395019531</v>
      </c>
      <c r="H555">
        <f t="shared" si="24"/>
        <v>57.416267395019531</v>
      </c>
      <c r="I555">
        <f t="shared" si="25"/>
        <v>2766.4873123168945</v>
      </c>
      <c r="J555">
        <f t="shared" si="26"/>
        <v>157835.26319122314</v>
      </c>
      <c r="K555">
        <v>156322.125</v>
      </c>
      <c r="L555">
        <v>0</v>
      </c>
      <c r="M555">
        <v>0</v>
      </c>
      <c r="N555">
        <v>0</v>
      </c>
      <c r="O555">
        <v>0</v>
      </c>
    </row>
    <row r="556" spans="1:15" x14ac:dyDescent="0.25">
      <c r="A556" s="2">
        <v>44471.920138888898</v>
      </c>
      <c r="B556">
        <v>113418.2421875</v>
      </c>
      <c r="C556">
        <v>30333.01171875</v>
      </c>
      <c r="D556">
        <v>6194.18701171875</v>
      </c>
      <c r="E556">
        <v>5234.20166015625</v>
      </c>
      <c r="F556">
        <v>2642.701171875</v>
      </c>
      <c r="G556">
        <v>21.159666061401367</v>
      </c>
      <c r="H556">
        <f t="shared" si="24"/>
        <v>21.159666061401367</v>
      </c>
      <c r="I556">
        <f t="shared" si="25"/>
        <v>2663.8608379364014</v>
      </c>
      <c r="J556">
        <f t="shared" si="26"/>
        <v>157843.5034160614</v>
      </c>
      <c r="K556">
        <v>156151.140625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 s="2">
        <v>44471.923611111102</v>
      </c>
      <c r="B557">
        <v>113483.8203125</v>
      </c>
      <c r="C557">
        <v>30382.525390625</v>
      </c>
      <c r="D557">
        <v>6135.666015625</v>
      </c>
      <c r="E557">
        <v>5232.8828125</v>
      </c>
      <c r="F557">
        <v>2729.47021484375</v>
      </c>
      <c r="G557">
        <v>19.042343139648438</v>
      </c>
      <c r="H557">
        <f t="shared" si="24"/>
        <v>19.042343139648438</v>
      </c>
      <c r="I557">
        <f t="shared" si="25"/>
        <v>2748.5125579833984</v>
      </c>
      <c r="J557">
        <f t="shared" si="26"/>
        <v>157983.4070892334</v>
      </c>
      <c r="K557">
        <v>156237.390625</v>
      </c>
      <c r="L557">
        <v>0</v>
      </c>
      <c r="M557">
        <v>0</v>
      </c>
      <c r="N557">
        <v>0</v>
      </c>
      <c r="O557">
        <v>0</v>
      </c>
    </row>
    <row r="558" spans="1:15" x14ac:dyDescent="0.25">
      <c r="A558" s="2">
        <v>44471.927083333299</v>
      </c>
      <c r="B558">
        <v>114652.5</v>
      </c>
      <c r="C558">
        <v>30351.875</v>
      </c>
      <c r="D558">
        <v>6086.19775390625</v>
      </c>
      <c r="E558">
        <v>5264.61962890625</v>
      </c>
      <c r="F558">
        <v>2742.70556640625</v>
      </c>
      <c r="G558">
        <v>19.056186676025391</v>
      </c>
      <c r="H558">
        <f t="shared" si="24"/>
        <v>19.056186676025391</v>
      </c>
      <c r="I558">
        <f t="shared" si="25"/>
        <v>2761.7617530822754</v>
      </c>
      <c r="J558">
        <f t="shared" si="26"/>
        <v>159116.95413589478</v>
      </c>
      <c r="K558">
        <v>157319.484375</v>
      </c>
      <c r="L558">
        <v>0</v>
      </c>
      <c r="M558">
        <v>0</v>
      </c>
      <c r="N558">
        <v>0</v>
      </c>
      <c r="O558">
        <v>0</v>
      </c>
    </row>
    <row r="559" spans="1:15" x14ac:dyDescent="0.25">
      <c r="A559" s="2">
        <v>44471.930555555598</v>
      </c>
      <c r="B559">
        <v>113976.03125</v>
      </c>
      <c r="C559">
        <v>30093.97265625</v>
      </c>
      <c r="D559">
        <v>6093.728515625</v>
      </c>
      <c r="E559">
        <v>5218.2177734375</v>
      </c>
      <c r="F559">
        <v>2750.521484375</v>
      </c>
      <c r="G559">
        <v>19.084211349487305</v>
      </c>
      <c r="H559">
        <f t="shared" si="24"/>
        <v>19.084211349487305</v>
      </c>
      <c r="I559">
        <f t="shared" si="25"/>
        <v>2769.6056957244873</v>
      </c>
      <c r="J559">
        <f t="shared" si="26"/>
        <v>158151.55589103699</v>
      </c>
      <c r="K559">
        <v>156588.890625</v>
      </c>
      <c r="L559">
        <v>0</v>
      </c>
      <c r="M559">
        <v>0</v>
      </c>
      <c r="N559">
        <v>0</v>
      </c>
      <c r="O559">
        <v>0</v>
      </c>
    </row>
    <row r="560" spans="1:15" x14ac:dyDescent="0.25">
      <c r="A560" s="2">
        <v>44471.934027777803</v>
      </c>
      <c r="B560">
        <v>113700.6015625</v>
      </c>
      <c r="C560">
        <v>30214.953125</v>
      </c>
      <c r="D560">
        <v>6041.8779296875</v>
      </c>
      <c r="E560">
        <v>5230.529296875</v>
      </c>
      <c r="F560">
        <v>2744.1884765625</v>
      </c>
      <c r="G560">
        <v>19.08489990234375</v>
      </c>
      <c r="H560">
        <f t="shared" si="24"/>
        <v>19.08489990234375</v>
      </c>
      <c r="I560">
        <f t="shared" si="25"/>
        <v>2763.2733764648438</v>
      </c>
      <c r="J560">
        <f t="shared" si="26"/>
        <v>157951.23529052734</v>
      </c>
      <c r="K560">
        <v>156418.078125</v>
      </c>
      <c r="L560">
        <v>0</v>
      </c>
      <c r="M560">
        <v>0</v>
      </c>
      <c r="N560">
        <v>0</v>
      </c>
      <c r="O560">
        <v>0</v>
      </c>
    </row>
    <row r="561" spans="1:15" x14ac:dyDescent="0.25">
      <c r="A561" s="2">
        <v>44471.9375</v>
      </c>
      <c r="B561">
        <v>113554.96875</v>
      </c>
      <c r="C561">
        <v>30174.92578125</v>
      </c>
      <c r="D561">
        <v>6073.9091796875</v>
      </c>
      <c r="E561">
        <v>5236.599609375</v>
      </c>
      <c r="F561">
        <v>2802.173828125</v>
      </c>
      <c r="G561">
        <v>-14.049214363098145</v>
      </c>
      <c r="H561">
        <f t="shared" si="24"/>
        <v>0</v>
      </c>
      <c r="I561">
        <f t="shared" si="25"/>
        <v>2802.173828125</v>
      </c>
      <c r="J561">
        <f t="shared" si="26"/>
        <v>157842.5771484375</v>
      </c>
      <c r="K561">
        <v>156343.359375</v>
      </c>
      <c r="L561">
        <v>0</v>
      </c>
      <c r="M561">
        <v>0</v>
      </c>
      <c r="N561">
        <v>0</v>
      </c>
      <c r="O561">
        <v>0</v>
      </c>
    </row>
    <row r="562" spans="1:15" x14ac:dyDescent="0.25">
      <c r="A562" s="2">
        <v>44471.940972222197</v>
      </c>
      <c r="B562">
        <v>113418.0625</v>
      </c>
      <c r="C562">
        <v>29901.615234375</v>
      </c>
      <c r="D562">
        <v>6127.36083984375</v>
      </c>
      <c r="E562">
        <v>5228.099609375</v>
      </c>
      <c r="F562">
        <v>2818.27685546875</v>
      </c>
      <c r="G562">
        <v>-14.216983795166016</v>
      </c>
      <c r="H562">
        <f t="shared" si="24"/>
        <v>0</v>
      </c>
      <c r="I562">
        <f t="shared" si="25"/>
        <v>2818.27685546875</v>
      </c>
      <c r="J562">
        <f t="shared" si="26"/>
        <v>157493.4150390625</v>
      </c>
      <c r="K562">
        <v>155960</v>
      </c>
      <c r="L562">
        <v>0</v>
      </c>
      <c r="M562">
        <v>0</v>
      </c>
      <c r="N562">
        <v>0</v>
      </c>
      <c r="O562">
        <v>0</v>
      </c>
    </row>
    <row r="563" spans="1:15" x14ac:dyDescent="0.25">
      <c r="A563" s="2">
        <v>44471.944444444402</v>
      </c>
      <c r="B563">
        <v>113439.375</v>
      </c>
      <c r="C563">
        <v>30058.98828125</v>
      </c>
      <c r="D563">
        <v>6229.9072265625</v>
      </c>
      <c r="E563">
        <v>5224.2587890625</v>
      </c>
      <c r="F563">
        <v>2804.701416015625</v>
      </c>
      <c r="G563">
        <v>-14.224933624267578</v>
      </c>
      <c r="H563">
        <f t="shared" si="24"/>
        <v>0</v>
      </c>
      <c r="I563">
        <f t="shared" si="25"/>
        <v>2804.701416015625</v>
      </c>
      <c r="J563">
        <f t="shared" si="26"/>
        <v>157757.23071289063</v>
      </c>
      <c r="K563">
        <v>156202.8125</v>
      </c>
      <c r="L563">
        <v>0</v>
      </c>
      <c r="M563">
        <v>0</v>
      </c>
      <c r="N563">
        <v>0</v>
      </c>
      <c r="O563">
        <v>0</v>
      </c>
    </row>
    <row r="564" spans="1:15" x14ac:dyDescent="0.25">
      <c r="A564" s="2">
        <v>44471.947916666701</v>
      </c>
      <c r="B564">
        <v>113342.4609375</v>
      </c>
      <c r="C564">
        <v>29889.375</v>
      </c>
      <c r="D564">
        <v>6121.541015625</v>
      </c>
      <c r="E564">
        <v>5222.41943359375</v>
      </c>
      <c r="F564">
        <v>2811.93798828125</v>
      </c>
      <c r="G564">
        <v>-14.295297622680664</v>
      </c>
      <c r="H564">
        <f t="shared" si="24"/>
        <v>0</v>
      </c>
      <c r="I564">
        <f t="shared" si="25"/>
        <v>2811.93798828125</v>
      </c>
      <c r="J564">
        <f t="shared" si="26"/>
        <v>157387.734375</v>
      </c>
      <c r="K564">
        <v>155734.734375</v>
      </c>
      <c r="L564">
        <v>0</v>
      </c>
      <c r="M564">
        <v>0</v>
      </c>
      <c r="N564">
        <v>0</v>
      </c>
      <c r="O564">
        <v>0</v>
      </c>
    </row>
    <row r="565" spans="1:15" x14ac:dyDescent="0.25">
      <c r="A565" s="2">
        <v>44471.951388888898</v>
      </c>
      <c r="B565">
        <v>113371.2109375</v>
      </c>
      <c r="C565">
        <v>29742.955078125</v>
      </c>
      <c r="D565">
        <v>5985.390625</v>
      </c>
      <c r="E565">
        <v>5236.908203125</v>
      </c>
      <c r="F565">
        <v>2816.923095703125</v>
      </c>
      <c r="G565">
        <v>-14.225883483886719</v>
      </c>
      <c r="H565">
        <f t="shared" si="24"/>
        <v>0</v>
      </c>
      <c r="I565">
        <f t="shared" si="25"/>
        <v>2816.923095703125</v>
      </c>
      <c r="J565">
        <f t="shared" si="26"/>
        <v>157153.38793945313</v>
      </c>
      <c r="K565">
        <v>155496.859375</v>
      </c>
      <c r="L565">
        <v>0</v>
      </c>
      <c r="M565">
        <v>0</v>
      </c>
      <c r="N565">
        <v>0</v>
      </c>
      <c r="O565">
        <v>0</v>
      </c>
    </row>
    <row r="566" spans="1:15" x14ac:dyDescent="0.25">
      <c r="A566" s="2">
        <v>44471.954861111102</v>
      </c>
      <c r="B566">
        <v>113237.96875</v>
      </c>
      <c r="C566">
        <v>29514.20703125</v>
      </c>
      <c r="D566">
        <v>6039.89794921875</v>
      </c>
      <c r="E566">
        <v>5234.5244140625</v>
      </c>
      <c r="F566">
        <v>2821.41552734375</v>
      </c>
      <c r="G566">
        <v>-14.686474800109863</v>
      </c>
      <c r="H566">
        <f t="shared" si="24"/>
        <v>0</v>
      </c>
      <c r="I566">
        <f t="shared" si="25"/>
        <v>2821.41552734375</v>
      </c>
      <c r="J566">
        <f t="shared" si="26"/>
        <v>156848.013671875</v>
      </c>
      <c r="K566">
        <v>155338.625</v>
      </c>
      <c r="L566">
        <v>0</v>
      </c>
      <c r="M566">
        <v>0</v>
      </c>
      <c r="N566">
        <v>0</v>
      </c>
      <c r="O566">
        <v>0</v>
      </c>
    </row>
    <row r="567" spans="1:15" x14ac:dyDescent="0.25">
      <c r="A567" s="2">
        <v>44471.958333333299</v>
      </c>
      <c r="B567">
        <v>113166.765625</v>
      </c>
      <c r="C567">
        <v>29128.625</v>
      </c>
      <c r="D567">
        <v>6035.333984375</v>
      </c>
      <c r="E567">
        <v>5240.458984375</v>
      </c>
      <c r="F567">
        <v>2913.185546875</v>
      </c>
      <c r="G567">
        <v>-16.481903076171875</v>
      </c>
      <c r="H567">
        <f t="shared" si="24"/>
        <v>0</v>
      </c>
      <c r="I567">
        <f t="shared" si="25"/>
        <v>2913.185546875</v>
      </c>
      <c r="J567">
        <f t="shared" si="26"/>
        <v>156484.369140625</v>
      </c>
      <c r="K567">
        <v>155070.328125</v>
      </c>
      <c r="L567">
        <v>0</v>
      </c>
      <c r="M567">
        <v>0</v>
      </c>
      <c r="N567">
        <v>0</v>
      </c>
      <c r="O567">
        <v>0</v>
      </c>
    </row>
    <row r="568" spans="1:15" x14ac:dyDescent="0.25">
      <c r="A568" s="2">
        <v>44471.961805555598</v>
      </c>
      <c r="B568">
        <v>113311.3125</v>
      </c>
      <c r="C568">
        <v>29317.771484375</v>
      </c>
      <c r="D568">
        <v>6086.40673828125</v>
      </c>
      <c r="E568">
        <v>5246.22998046875</v>
      </c>
      <c r="F568">
        <v>2913.103759765625</v>
      </c>
      <c r="G568">
        <v>-16.50535774230957</v>
      </c>
      <c r="H568">
        <f t="shared" si="24"/>
        <v>0</v>
      </c>
      <c r="I568">
        <f t="shared" si="25"/>
        <v>2913.103759765625</v>
      </c>
      <c r="J568">
        <f t="shared" si="26"/>
        <v>156874.82446289063</v>
      </c>
      <c r="K568">
        <v>155399.03125</v>
      </c>
      <c r="L568">
        <v>0</v>
      </c>
      <c r="M568">
        <v>0</v>
      </c>
      <c r="N568">
        <v>0</v>
      </c>
      <c r="O568">
        <v>0</v>
      </c>
    </row>
    <row r="569" spans="1:15" x14ac:dyDescent="0.25">
      <c r="A569" s="2">
        <v>44471.965277777803</v>
      </c>
      <c r="B569">
        <v>113493.578125</v>
      </c>
      <c r="C569">
        <v>29295</v>
      </c>
      <c r="D569">
        <v>5964.46240234375</v>
      </c>
      <c r="E569">
        <v>5238.18017578125</v>
      </c>
      <c r="F569">
        <v>2940.048095703125</v>
      </c>
      <c r="G569">
        <v>-16.299301147460938</v>
      </c>
      <c r="H569">
        <f t="shared" si="24"/>
        <v>0</v>
      </c>
      <c r="I569">
        <f t="shared" si="25"/>
        <v>2940.048095703125</v>
      </c>
      <c r="J569">
        <f t="shared" si="26"/>
        <v>156931.26879882813</v>
      </c>
      <c r="K569">
        <v>155379.828125</v>
      </c>
      <c r="L569">
        <v>0</v>
      </c>
      <c r="M569">
        <v>0</v>
      </c>
      <c r="N569">
        <v>0</v>
      </c>
      <c r="O569">
        <v>0</v>
      </c>
    </row>
    <row r="570" spans="1:15" x14ac:dyDescent="0.25">
      <c r="A570" s="2">
        <v>44471.96875</v>
      </c>
      <c r="B570">
        <v>113289.8828125</v>
      </c>
      <c r="C570">
        <v>29174.21484375</v>
      </c>
      <c r="D570">
        <v>5891.2333984375</v>
      </c>
      <c r="E570">
        <v>5229.55859375</v>
      </c>
      <c r="F570">
        <v>2974.114013671875</v>
      </c>
      <c r="G570">
        <v>-16.220815658569336</v>
      </c>
      <c r="H570">
        <f t="shared" si="24"/>
        <v>0</v>
      </c>
      <c r="I570">
        <f t="shared" si="25"/>
        <v>2974.114013671875</v>
      </c>
      <c r="J570">
        <f t="shared" si="26"/>
        <v>156559.00366210938</v>
      </c>
      <c r="K570">
        <v>155018.453125</v>
      </c>
      <c r="L570">
        <v>0</v>
      </c>
      <c r="M570">
        <v>0</v>
      </c>
      <c r="N570">
        <v>0</v>
      </c>
      <c r="O570">
        <v>0</v>
      </c>
    </row>
    <row r="571" spans="1:15" x14ac:dyDescent="0.25">
      <c r="A571" s="2">
        <v>44471.972222222197</v>
      </c>
      <c r="B571">
        <v>114010.015625</v>
      </c>
      <c r="C571">
        <v>28547.509765625</v>
      </c>
      <c r="D571">
        <v>5667.88427734375</v>
      </c>
      <c r="E571">
        <v>5282.2763671875</v>
      </c>
      <c r="F571">
        <v>2970.834716796875</v>
      </c>
      <c r="G571">
        <v>-16.288230895996094</v>
      </c>
      <c r="H571">
        <f t="shared" si="24"/>
        <v>0</v>
      </c>
      <c r="I571">
        <f t="shared" si="25"/>
        <v>2970.834716796875</v>
      </c>
      <c r="J571">
        <f t="shared" si="26"/>
        <v>156478.52075195313</v>
      </c>
      <c r="K571">
        <v>154754.03125</v>
      </c>
      <c r="L571">
        <v>0</v>
      </c>
      <c r="M571">
        <v>0</v>
      </c>
      <c r="N571">
        <v>0</v>
      </c>
      <c r="O571">
        <v>0</v>
      </c>
    </row>
    <row r="572" spans="1:15" x14ac:dyDescent="0.25">
      <c r="A572" s="2">
        <v>44471.975694444402</v>
      </c>
      <c r="B572">
        <v>113252.1015625</v>
      </c>
      <c r="C572">
        <v>28591.591796875</v>
      </c>
      <c r="D572">
        <v>5421.4677734375</v>
      </c>
      <c r="E572">
        <v>5247.052734375</v>
      </c>
      <c r="F572">
        <v>2972.94580078125</v>
      </c>
      <c r="G572">
        <v>-16.250724792480469</v>
      </c>
      <c r="H572">
        <f t="shared" si="24"/>
        <v>0</v>
      </c>
      <c r="I572">
        <f t="shared" si="25"/>
        <v>2972.94580078125</v>
      </c>
      <c r="J572">
        <f t="shared" si="26"/>
        <v>155485.15966796875</v>
      </c>
      <c r="K572">
        <v>153766.421875</v>
      </c>
      <c r="L572">
        <v>0</v>
      </c>
      <c r="M572">
        <v>0</v>
      </c>
      <c r="N572">
        <v>0</v>
      </c>
      <c r="O572">
        <v>0</v>
      </c>
    </row>
    <row r="573" spans="1:15" x14ac:dyDescent="0.25">
      <c r="A573" s="2">
        <v>44471.979166666701</v>
      </c>
      <c r="B573">
        <v>113199.6953125</v>
      </c>
      <c r="C573">
        <v>28663.73828125</v>
      </c>
      <c r="D573">
        <v>5371.49853515625</v>
      </c>
      <c r="E573">
        <v>5256.5654296875</v>
      </c>
      <c r="F573">
        <v>2980.131591796875</v>
      </c>
      <c r="G573">
        <v>-16.382436752319336</v>
      </c>
      <c r="H573">
        <f t="shared" si="24"/>
        <v>0</v>
      </c>
      <c r="I573">
        <f t="shared" si="25"/>
        <v>2980.131591796875</v>
      </c>
      <c r="J573">
        <f t="shared" si="26"/>
        <v>155471.62915039063</v>
      </c>
      <c r="K573">
        <v>153636.96875</v>
      </c>
      <c r="L573">
        <v>0</v>
      </c>
      <c r="M573">
        <v>0</v>
      </c>
      <c r="N573">
        <v>0</v>
      </c>
      <c r="O573">
        <v>0</v>
      </c>
    </row>
    <row r="574" spans="1:15" x14ac:dyDescent="0.25">
      <c r="A574" s="2">
        <v>44471.982638888898</v>
      </c>
      <c r="B574">
        <v>113533.4140625</v>
      </c>
      <c r="C574">
        <v>28416.873046875</v>
      </c>
      <c r="D574">
        <v>5224.60791015625</v>
      </c>
      <c r="E574">
        <v>5240.0185546875</v>
      </c>
      <c r="F574">
        <v>3021.666015625</v>
      </c>
      <c r="G574">
        <v>-16.353099822998047</v>
      </c>
      <c r="H574">
        <f t="shared" si="24"/>
        <v>0</v>
      </c>
      <c r="I574">
        <f t="shared" si="25"/>
        <v>3021.666015625</v>
      </c>
      <c r="J574">
        <f t="shared" si="26"/>
        <v>155436.57958984375</v>
      </c>
      <c r="K574">
        <v>153830.046875</v>
      </c>
      <c r="L574">
        <v>0</v>
      </c>
      <c r="M574">
        <v>0</v>
      </c>
      <c r="N574">
        <v>0</v>
      </c>
      <c r="O574">
        <v>0</v>
      </c>
    </row>
    <row r="575" spans="1:15" x14ac:dyDescent="0.25">
      <c r="A575" s="2">
        <v>44471.986111111102</v>
      </c>
      <c r="B575">
        <v>113270.0078125</v>
      </c>
      <c r="C575">
        <v>28294.18359375</v>
      </c>
      <c r="D575">
        <v>5070.94140625</v>
      </c>
      <c r="E575">
        <v>5251.8681640625</v>
      </c>
      <c r="F575">
        <v>3023.455078125</v>
      </c>
      <c r="G575">
        <v>-16.373050689697266</v>
      </c>
      <c r="H575">
        <f t="shared" si="24"/>
        <v>0</v>
      </c>
      <c r="I575">
        <f t="shared" si="25"/>
        <v>3023.455078125</v>
      </c>
      <c r="J575">
        <f t="shared" si="26"/>
        <v>154910.4560546875</v>
      </c>
      <c r="K575">
        <v>153277.625</v>
      </c>
      <c r="L575">
        <v>0</v>
      </c>
      <c r="M575">
        <v>0</v>
      </c>
      <c r="N575">
        <v>0</v>
      </c>
      <c r="O575">
        <v>0</v>
      </c>
    </row>
    <row r="576" spans="1:15" x14ac:dyDescent="0.25">
      <c r="A576" s="2">
        <v>44471.989583333299</v>
      </c>
      <c r="B576">
        <v>112918.7578125</v>
      </c>
      <c r="C576">
        <v>28023.80078125</v>
      </c>
      <c r="D576">
        <v>5039.27978515625</v>
      </c>
      <c r="E576">
        <v>5247.390625</v>
      </c>
      <c r="F576">
        <v>3044.93994140625</v>
      </c>
      <c r="G576">
        <v>-16.404048919677734</v>
      </c>
      <c r="H576">
        <f t="shared" si="24"/>
        <v>0</v>
      </c>
      <c r="I576">
        <f t="shared" si="25"/>
        <v>3044.93994140625</v>
      </c>
      <c r="J576">
        <f t="shared" si="26"/>
        <v>154274.1689453125</v>
      </c>
      <c r="K576">
        <v>152587.765625</v>
      </c>
      <c r="L576">
        <v>0</v>
      </c>
      <c r="M576">
        <v>0</v>
      </c>
      <c r="N576">
        <v>0</v>
      </c>
      <c r="O576">
        <v>0</v>
      </c>
    </row>
    <row r="577" spans="1:15" x14ac:dyDescent="0.25">
      <c r="A577" s="2">
        <v>44471.993055555598</v>
      </c>
      <c r="B577">
        <v>113146.1953125</v>
      </c>
      <c r="C577">
        <v>27717.75</v>
      </c>
      <c r="D577">
        <v>4823.9560546875</v>
      </c>
      <c r="E577">
        <v>5236.68896484375</v>
      </c>
      <c r="F577">
        <v>3028.684326171875</v>
      </c>
      <c r="G577">
        <v>-16.381765365600586</v>
      </c>
      <c r="H577">
        <f t="shared" si="24"/>
        <v>0</v>
      </c>
      <c r="I577">
        <f t="shared" si="25"/>
        <v>3028.684326171875</v>
      </c>
      <c r="J577">
        <f t="shared" si="26"/>
        <v>153953.27465820313</v>
      </c>
      <c r="K577">
        <v>152302.015625</v>
      </c>
      <c r="L577">
        <v>0</v>
      </c>
      <c r="M577">
        <v>0</v>
      </c>
      <c r="N577">
        <v>0</v>
      </c>
      <c r="O577">
        <v>0</v>
      </c>
    </row>
    <row r="578" spans="1:15" x14ac:dyDescent="0.25">
      <c r="A578" s="2">
        <v>44471.996527777803</v>
      </c>
      <c r="B578">
        <v>112963.46875</v>
      </c>
      <c r="C578">
        <v>27664.185546875</v>
      </c>
      <c r="D578">
        <v>4555.03369140625</v>
      </c>
      <c r="E578">
        <v>5236.85498046875</v>
      </c>
      <c r="F578">
        <v>3031.392578125</v>
      </c>
      <c r="G578">
        <v>-16.34947395324707</v>
      </c>
      <c r="H578">
        <f t="shared" si="24"/>
        <v>0</v>
      </c>
      <c r="I578">
        <f t="shared" si="25"/>
        <v>3031.392578125</v>
      </c>
      <c r="J578">
        <f t="shared" si="26"/>
        <v>153450.935546875</v>
      </c>
      <c r="K578">
        <v>151982.625</v>
      </c>
      <c r="L578">
        <v>0</v>
      </c>
      <c r="M578">
        <v>0</v>
      </c>
      <c r="N578">
        <v>0</v>
      </c>
      <c r="O578">
        <v>0</v>
      </c>
    </row>
    <row r="579" spans="1:15" x14ac:dyDescent="0.25">
      <c r="A579" s="2">
        <v>44472</v>
      </c>
      <c r="B579">
        <v>112787.6328125</v>
      </c>
      <c r="C579">
        <v>27635.24609375</v>
      </c>
      <c r="D579">
        <v>4340.65625</v>
      </c>
      <c r="E579">
        <v>5236.7265625</v>
      </c>
      <c r="F579">
        <v>3002.2109375</v>
      </c>
      <c r="G579">
        <v>-16.44056510925293</v>
      </c>
      <c r="H579">
        <f t="shared" si="24"/>
        <v>0</v>
      </c>
      <c r="I579">
        <f t="shared" si="25"/>
        <v>3002.2109375</v>
      </c>
      <c r="J579">
        <f t="shared" si="26"/>
        <v>153002.47265625</v>
      </c>
      <c r="K579">
        <v>151414.75</v>
      </c>
      <c r="L579">
        <v>0</v>
      </c>
      <c r="M579">
        <v>0</v>
      </c>
      <c r="N579">
        <v>0</v>
      </c>
      <c r="O579">
        <v>0</v>
      </c>
    </row>
    <row r="580" spans="1:15" x14ac:dyDescent="0.25">
      <c r="A580" s="2">
        <v>44472.003472222197</v>
      </c>
      <c r="B580">
        <v>113079.640625</v>
      </c>
      <c r="C580">
        <v>26943.8515625</v>
      </c>
      <c r="D580">
        <v>4329.69677734375</v>
      </c>
      <c r="E580">
        <v>5233.16259765625</v>
      </c>
      <c r="F580">
        <v>2968.525146484375</v>
      </c>
      <c r="G580">
        <v>-16.446016311645508</v>
      </c>
      <c r="H580">
        <f t="shared" ref="H580:H643" si="27">MAX(0,G580)</f>
        <v>0</v>
      </c>
      <c r="I580">
        <f t="shared" ref="I580:I643" si="28">F580+H580</f>
        <v>2968.525146484375</v>
      </c>
      <c r="J580">
        <f t="shared" ref="J580:J643" si="29">SUM(B580,C580,D580,E580,F580,H580)</f>
        <v>152554.87670898438</v>
      </c>
      <c r="K580">
        <v>150942.984375</v>
      </c>
      <c r="L580">
        <v>0</v>
      </c>
      <c r="M580">
        <v>0</v>
      </c>
      <c r="N580">
        <v>0</v>
      </c>
      <c r="O580">
        <v>0</v>
      </c>
    </row>
    <row r="581" spans="1:15" x14ac:dyDescent="0.25">
      <c r="A581" s="2">
        <v>44472.006944444402</v>
      </c>
      <c r="B581">
        <v>112970.5078125</v>
      </c>
      <c r="C581">
        <v>26888.21875</v>
      </c>
      <c r="D581">
        <v>4320.66259765625</v>
      </c>
      <c r="E581">
        <v>5240.6259765625</v>
      </c>
      <c r="F581">
        <v>2941.63671875</v>
      </c>
      <c r="G581">
        <v>-16.494815826416016</v>
      </c>
      <c r="H581">
        <f t="shared" si="27"/>
        <v>0</v>
      </c>
      <c r="I581">
        <f t="shared" si="28"/>
        <v>2941.63671875</v>
      </c>
      <c r="J581">
        <f t="shared" si="29"/>
        <v>152361.65185546875</v>
      </c>
      <c r="K581">
        <v>150671.21875</v>
      </c>
      <c r="L581">
        <v>0</v>
      </c>
      <c r="M581">
        <v>0</v>
      </c>
      <c r="N581">
        <v>0</v>
      </c>
      <c r="O581">
        <v>0</v>
      </c>
    </row>
    <row r="582" spans="1:15" x14ac:dyDescent="0.25">
      <c r="A582" s="2">
        <v>44472.010416666701</v>
      </c>
      <c r="B582">
        <v>112543.46875</v>
      </c>
      <c r="C582">
        <v>26622.369140625</v>
      </c>
      <c r="D582">
        <v>4363.81005859375</v>
      </c>
      <c r="E582">
        <v>5240.49267578125</v>
      </c>
      <c r="F582">
        <v>2901.0048828125</v>
      </c>
      <c r="G582">
        <v>-16.514839172363281</v>
      </c>
      <c r="H582">
        <f t="shared" si="27"/>
        <v>0</v>
      </c>
      <c r="I582">
        <f t="shared" si="28"/>
        <v>2901.0048828125</v>
      </c>
      <c r="J582">
        <f t="shared" si="29"/>
        <v>151671.1455078125</v>
      </c>
      <c r="K582">
        <v>149943.46875</v>
      </c>
      <c r="L582">
        <v>0</v>
      </c>
      <c r="M582">
        <v>0</v>
      </c>
      <c r="N582">
        <v>0</v>
      </c>
      <c r="O582">
        <v>0</v>
      </c>
    </row>
    <row r="583" spans="1:15" x14ac:dyDescent="0.25">
      <c r="A583" s="2">
        <v>44472.013888888898</v>
      </c>
      <c r="B583">
        <v>112476.15625</v>
      </c>
      <c r="C583">
        <v>26510.359375</v>
      </c>
      <c r="D583">
        <v>4297.4345703125</v>
      </c>
      <c r="E583">
        <v>5236.50341796875</v>
      </c>
      <c r="F583">
        <v>2856.467041015625</v>
      </c>
      <c r="G583">
        <v>-16.526901245117188</v>
      </c>
      <c r="H583">
        <f t="shared" si="27"/>
        <v>0</v>
      </c>
      <c r="I583">
        <f t="shared" si="28"/>
        <v>2856.467041015625</v>
      </c>
      <c r="J583">
        <f t="shared" si="29"/>
        <v>151376.92065429688</v>
      </c>
      <c r="K583">
        <v>149585.46875</v>
      </c>
      <c r="L583">
        <v>0</v>
      </c>
      <c r="M583">
        <v>0</v>
      </c>
      <c r="N583">
        <v>0</v>
      </c>
      <c r="O583">
        <v>0</v>
      </c>
    </row>
    <row r="584" spans="1:15" x14ac:dyDescent="0.25">
      <c r="A584" s="2">
        <v>44472.017361111102</v>
      </c>
      <c r="B584">
        <v>112593.3515625</v>
      </c>
      <c r="C584">
        <v>26406.041015625</v>
      </c>
      <c r="D584">
        <v>4343.25390625</v>
      </c>
      <c r="E584">
        <v>5246.546875</v>
      </c>
      <c r="F584">
        <v>2829.90966796875</v>
      </c>
      <c r="G584">
        <v>-16.512266159057617</v>
      </c>
      <c r="H584">
        <f t="shared" si="27"/>
        <v>0</v>
      </c>
      <c r="I584">
        <f t="shared" si="28"/>
        <v>2829.90966796875</v>
      </c>
      <c r="J584">
        <f t="shared" si="29"/>
        <v>151419.10302734375</v>
      </c>
      <c r="K584">
        <v>149754.609375</v>
      </c>
      <c r="L584">
        <v>0</v>
      </c>
      <c r="M584">
        <v>0</v>
      </c>
      <c r="N584">
        <v>0</v>
      </c>
      <c r="O584">
        <v>0</v>
      </c>
    </row>
    <row r="585" spans="1:15" x14ac:dyDescent="0.25">
      <c r="A585" s="2">
        <v>44472.020833333299</v>
      </c>
      <c r="B585">
        <v>112718.734375</v>
      </c>
      <c r="C585">
        <v>26165.029296875</v>
      </c>
      <c r="D585">
        <v>4353.150390625</v>
      </c>
      <c r="E585">
        <v>5231.63623046875</v>
      </c>
      <c r="F585">
        <v>2780.293212890625</v>
      </c>
      <c r="G585">
        <v>-16.471323013305664</v>
      </c>
      <c r="H585">
        <f t="shared" si="27"/>
        <v>0</v>
      </c>
      <c r="I585">
        <f t="shared" si="28"/>
        <v>2780.293212890625</v>
      </c>
      <c r="J585">
        <f t="shared" si="29"/>
        <v>151248.84350585938</v>
      </c>
      <c r="K585">
        <v>149628.21875</v>
      </c>
      <c r="L585">
        <v>0</v>
      </c>
      <c r="M585">
        <v>0</v>
      </c>
      <c r="N585">
        <v>0</v>
      </c>
      <c r="O585">
        <v>0</v>
      </c>
    </row>
    <row r="586" spans="1:15" x14ac:dyDescent="0.25">
      <c r="A586" s="2">
        <v>44472.024305555598</v>
      </c>
      <c r="B586">
        <v>112970.1484375</v>
      </c>
      <c r="C586">
        <v>25895.083984375</v>
      </c>
      <c r="D586">
        <v>4283.30419921875</v>
      </c>
      <c r="E586">
        <v>5246.94482421875</v>
      </c>
      <c r="F586">
        <v>2720.8955078125</v>
      </c>
      <c r="G586">
        <v>-16.434288024902344</v>
      </c>
      <c r="H586">
        <f t="shared" si="27"/>
        <v>0</v>
      </c>
      <c r="I586">
        <f t="shared" si="28"/>
        <v>2720.8955078125</v>
      </c>
      <c r="J586">
        <f t="shared" si="29"/>
        <v>151116.376953125</v>
      </c>
      <c r="K586">
        <v>149509.8125</v>
      </c>
      <c r="L586">
        <v>0</v>
      </c>
      <c r="M586">
        <v>0</v>
      </c>
      <c r="N586">
        <v>0</v>
      </c>
      <c r="O586">
        <v>0</v>
      </c>
    </row>
    <row r="587" spans="1:15" x14ac:dyDescent="0.25">
      <c r="A587" s="2">
        <v>44472.027777777803</v>
      </c>
      <c r="B587">
        <v>113023.203125</v>
      </c>
      <c r="C587">
        <v>25729.228515625</v>
      </c>
      <c r="D587">
        <v>4346.283203125</v>
      </c>
      <c r="E587">
        <v>5237.4453125</v>
      </c>
      <c r="F587">
        <v>2675.890869140625</v>
      </c>
      <c r="G587">
        <v>-16.403251647949219</v>
      </c>
      <c r="H587">
        <f t="shared" si="27"/>
        <v>0</v>
      </c>
      <c r="I587">
        <f t="shared" si="28"/>
        <v>2675.890869140625</v>
      </c>
      <c r="J587">
        <f t="shared" si="29"/>
        <v>151012.05102539063</v>
      </c>
      <c r="K587">
        <v>149445.6875</v>
      </c>
      <c r="L587">
        <v>0</v>
      </c>
      <c r="M587">
        <v>0</v>
      </c>
      <c r="N587">
        <v>0</v>
      </c>
      <c r="O587">
        <v>0</v>
      </c>
    </row>
    <row r="588" spans="1:15" x14ac:dyDescent="0.25">
      <c r="A588" s="2">
        <v>44472.03125</v>
      </c>
      <c r="B588">
        <v>112842.796875</v>
      </c>
      <c r="C588">
        <v>25571.35546875</v>
      </c>
      <c r="D588">
        <v>4256.5322265625</v>
      </c>
      <c r="E588">
        <v>5237.85595703125</v>
      </c>
      <c r="F588">
        <v>2626.041015625</v>
      </c>
      <c r="G588">
        <v>-16.430980682373047</v>
      </c>
      <c r="H588">
        <f t="shared" si="27"/>
        <v>0</v>
      </c>
      <c r="I588">
        <f t="shared" si="28"/>
        <v>2626.041015625</v>
      </c>
      <c r="J588">
        <f t="shared" si="29"/>
        <v>150534.58154296875</v>
      </c>
      <c r="K588">
        <v>148827.34375</v>
      </c>
      <c r="L588">
        <v>0</v>
      </c>
      <c r="M588">
        <v>0</v>
      </c>
      <c r="N588">
        <v>0</v>
      </c>
      <c r="O588">
        <v>0</v>
      </c>
    </row>
    <row r="589" spans="1:15" x14ac:dyDescent="0.25">
      <c r="A589" s="2">
        <v>44472.034722222197</v>
      </c>
      <c r="B589">
        <v>112640.640625</v>
      </c>
      <c r="C589">
        <v>25363.99609375</v>
      </c>
      <c r="D589">
        <v>4239.64892578125</v>
      </c>
      <c r="E589">
        <v>5228.892578125</v>
      </c>
      <c r="F589">
        <v>2584.0078125</v>
      </c>
      <c r="G589">
        <v>-16.511552810668945</v>
      </c>
      <c r="H589">
        <f t="shared" si="27"/>
        <v>0</v>
      </c>
      <c r="I589">
        <f t="shared" si="28"/>
        <v>2584.0078125</v>
      </c>
      <c r="J589">
        <f t="shared" si="29"/>
        <v>150057.18603515625</v>
      </c>
      <c r="K589">
        <v>148524.484375</v>
      </c>
      <c r="L589">
        <v>0</v>
      </c>
      <c r="M589">
        <v>0</v>
      </c>
      <c r="N589">
        <v>0</v>
      </c>
      <c r="O589">
        <v>0</v>
      </c>
    </row>
    <row r="590" spans="1:15" x14ac:dyDescent="0.25">
      <c r="A590" s="2">
        <v>44472.038194444402</v>
      </c>
      <c r="B590">
        <v>112491.578125</v>
      </c>
      <c r="C590">
        <v>25304.73046875</v>
      </c>
      <c r="D590">
        <v>4255.5810546875</v>
      </c>
      <c r="E590">
        <v>5255.310546875</v>
      </c>
      <c r="F590">
        <v>2586.448974609375</v>
      </c>
      <c r="G590">
        <v>-16.470310211181641</v>
      </c>
      <c r="H590">
        <f t="shared" si="27"/>
        <v>0</v>
      </c>
      <c r="I590">
        <f t="shared" si="28"/>
        <v>2586.448974609375</v>
      </c>
      <c r="J590">
        <f t="shared" si="29"/>
        <v>149893.64916992188</v>
      </c>
      <c r="K590">
        <v>148319.0625</v>
      </c>
      <c r="L590">
        <v>0</v>
      </c>
      <c r="M590">
        <v>0</v>
      </c>
      <c r="N590">
        <v>0</v>
      </c>
      <c r="O590">
        <v>0</v>
      </c>
    </row>
    <row r="591" spans="1:15" x14ac:dyDescent="0.25">
      <c r="A591" s="2">
        <v>44472.041666666701</v>
      </c>
      <c r="B591">
        <v>112415.8125</v>
      </c>
      <c r="C591">
        <v>25257.47265625</v>
      </c>
      <c r="D591">
        <v>4302.81396484375</v>
      </c>
      <c r="E591">
        <v>5241.66015625</v>
      </c>
      <c r="F591">
        <v>2585.570556640625</v>
      </c>
      <c r="G591">
        <v>-16.4468994140625</v>
      </c>
      <c r="H591">
        <f t="shared" si="27"/>
        <v>0</v>
      </c>
      <c r="I591">
        <f t="shared" si="28"/>
        <v>2585.570556640625</v>
      </c>
      <c r="J591">
        <f t="shared" si="29"/>
        <v>149803.32983398438</v>
      </c>
      <c r="K591">
        <v>148183.578125</v>
      </c>
      <c r="L591">
        <v>0</v>
      </c>
      <c r="M591">
        <v>0</v>
      </c>
      <c r="N591">
        <v>0</v>
      </c>
      <c r="O591">
        <v>0</v>
      </c>
    </row>
    <row r="592" spans="1:15" x14ac:dyDescent="0.25">
      <c r="A592" s="2">
        <v>44472.045138888898</v>
      </c>
      <c r="B592">
        <v>112572.171875</v>
      </c>
      <c r="C592">
        <v>25059.177734375</v>
      </c>
      <c r="D592">
        <v>4319.39501953125</v>
      </c>
      <c r="E592">
        <v>5238.4697265625</v>
      </c>
      <c r="F592">
        <v>2502.15673828125</v>
      </c>
      <c r="G592">
        <v>-16.449127197265625</v>
      </c>
      <c r="H592">
        <f t="shared" si="27"/>
        <v>0</v>
      </c>
      <c r="I592">
        <f t="shared" si="28"/>
        <v>2502.15673828125</v>
      </c>
      <c r="J592">
        <f t="shared" si="29"/>
        <v>149691.37109375</v>
      </c>
      <c r="K592">
        <v>147962.84375</v>
      </c>
      <c r="L592">
        <v>0</v>
      </c>
      <c r="M592">
        <v>0</v>
      </c>
      <c r="N592">
        <v>0</v>
      </c>
      <c r="O592">
        <v>0</v>
      </c>
    </row>
    <row r="593" spans="1:15" x14ac:dyDescent="0.25">
      <c r="A593" s="2">
        <v>44472.048611111102</v>
      </c>
      <c r="B593">
        <v>112757.7578125</v>
      </c>
      <c r="C593">
        <v>25029.62890625</v>
      </c>
      <c r="D593">
        <v>4286.0517578125</v>
      </c>
      <c r="E593">
        <v>5230.42822265625</v>
      </c>
      <c r="F593">
        <v>2530.970703125</v>
      </c>
      <c r="G593">
        <v>-16.471250534057617</v>
      </c>
      <c r="H593">
        <f t="shared" si="27"/>
        <v>0</v>
      </c>
      <c r="I593">
        <f t="shared" si="28"/>
        <v>2530.970703125</v>
      </c>
      <c r="J593">
        <f t="shared" si="29"/>
        <v>149834.83740234375</v>
      </c>
      <c r="K593">
        <v>148154.109375</v>
      </c>
      <c r="L593">
        <v>0</v>
      </c>
      <c r="M593">
        <v>0</v>
      </c>
      <c r="N593">
        <v>0</v>
      </c>
      <c r="O593">
        <v>0</v>
      </c>
    </row>
    <row r="594" spans="1:15" x14ac:dyDescent="0.25">
      <c r="A594" s="2">
        <v>44472.052083333299</v>
      </c>
      <c r="B594">
        <v>112703.625</v>
      </c>
      <c r="C594">
        <v>24644.61328125</v>
      </c>
      <c r="D594">
        <v>4124.2548828125</v>
      </c>
      <c r="E594">
        <v>5250.84814453125</v>
      </c>
      <c r="F594">
        <v>2559.36865234375</v>
      </c>
      <c r="G594">
        <v>-16.434844970703125</v>
      </c>
      <c r="H594">
        <f t="shared" si="27"/>
        <v>0</v>
      </c>
      <c r="I594">
        <f t="shared" si="28"/>
        <v>2559.36865234375</v>
      </c>
      <c r="J594">
        <f t="shared" si="29"/>
        <v>149282.7099609375</v>
      </c>
      <c r="K594">
        <v>147517.078125</v>
      </c>
      <c r="L594">
        <v>0</v>
      </c>
      <c r="M594">
        <v>0</v>
      </c>
      <c r="N594">
        <v>0</v>
      </c>
      <c r="O594">
        <v>0</v>
      </c>
    </row>
    <row r="595" spans="1:15" x14ac:dyDescent="0.25">
      <c r="A595" s="2">
        <v>44472.055555555598</v>
      </c>
      <c r="B595">
        <v>112765.2109375</v>
      </c>
      <c r="C595">
        <v>24147.658203125</v>
      </c>
      <c r="D595">
        <v>4122.6357421875</v>
      </c>
      <c r="E595">
        <v>5238.75341796875</v>
      </c>
      <c r="F595">
        <v>2561.316162109375</v>
      </c>
      <c r="G595">
        <v>-16.44572639465332</v>
      </c>
      <c r="H595">
        <f t="shared" si="27"/>
        <v>0</v>
      </c>
      <c r="I595">
        <f t="shared" si="28"/>
        <v>2561.316162109375</v>
      </c>
      <c r="J595">
        <f t="shared" si="29"/>
        <v>148835.57446289063</v>
      </c>
      <c r="K595">
        <v>147097.03125</v>
      </c>
      <c r="L595">
        <v>0</v>
      </c>
      <c r="M595">
        <v>0</v>
      </c>
      <c r="N595">
        <v>0</v>
      </c>
      <c r="O595">
        <v>0</v>
      </c>
    </row>
    <row r="596" spans="1:15" x14ac:dyDescent="0.25">
      <c r="A596" s="2">
        <v>44472.059027777803</v>
      </c>
      <c r="B596">
        <v>112842.3046875</v>
      </c>
      <c r="C596">
        <v>23987.025390625</v>
      </c>
      <c r="D596">
        <v>4091.860595703125</v>
      </c>
      <c r="E596">
        <v>5227.04931640625</v>
      </c>
      <c r="F596">
        <v>2663.731689453125</v>
      </c>
      <c r="G596">
        <v>-16.349414825439453</v>
      </c>
      <c r="H596">
        <f t="shared" si="27"/>
        <v>0</v>
      </c>
      <c r="I596">
        <f t="shared" si="28"/>
        <v>2663.731689453125</v>
      </c>
      <c r="J596">
        <f t="shared" si="29"/>
        <v>148811.9716796875</v>
      </c>
      <c r="K596">
        <v>147147.515625</v>
      </c>
      <c r="L596">
        <v>0</v>
      </c>
      <c r="M596">
        <v>0</v>
      </c>
      <c r="N596">
        <v>0</v>
      </c>
      <c r="O596">
        <v>0</v>
      </c>
    </row>
    <row r="597" spans="1:15" x14ac:dyDescent="0.25">
      <c r="A597" s="2">
        <v>44472.0625</v>
      </c>
      <c r="B597">
        <v>112702.421875</v>
      </c>
      <c r="C597">
        <v>23938.09375</v>
      </c>
      <c r="D597">
        <v>3968.4677734375</v>
      </c>
      <c r="E597">
        <v>5228.544921875</v>
      </c>
      <c r="F597">
        <v>2695.01953125</v>
      </c>
      <c r="G597">
        <v>-16.490299224853516</v>
      </c>
      <c r="H597">
        <f t="shared" si="27"/>
        <v>0</v>
      </c>
      <c r="I597">
        <f t="shared" si="28"/>
        <v>2695.01953125</v>
      </c>
      <c r="J597">
        <f t="shared" si="29"/>
        <v>148532.5478515625</v>
      </c>
      <c r="K597">
        <v>146829.46875</v>
      </c>
      <c r="L597">
        <v>0</v>
      </c>
      <c r="M597">
        <v>0</v>
      </c>
      <c r="N597">
        <v>0</v>
      </c>
      <c r="O597">
        <v>0</v>
      </c>
    </row>
    <row r="598" spans="1:15" x14ac:dyDescent="0.25">
      <c r="A598" s="2">
        <v>44472.065972222197</v>
      </c>
      <c r="B598">
        <v>112701.3125</v>
      </c>
      <c r="C598">
        <v>23558.36328125</v>
      </c>
      <c r="D598">
        <v>3860.978515625</v>
      </c>
      <c r="E598">
        <v>5231.1396484375</v>
      </c>
      <c r="F598">
        <v>2711.63525390625</v>
      </c>
      <c r="G598">
        <v>-16.45684814453125</v>
      </c>
      <c r="H598">
        <f t="shared" si="27"/>
        <v>0</v>
      </c>
      <c r="I598">
        <f t="shared" si="28"/>
        <v>2711.63525390625</v>
      </c>
      <c r="J598">
        <f t="shared" si="29"/>
        <v>148063.42919921875</v>
      </c>
      <c r="K598">
        <v>146408.5625</v>
      </c>
      <c r="L598">
        <v>0</v>
      </c>
      <c r="M598">
        <v>0</v>
      </c>
      <c r="N598">
        <v>0</v>
      </c>
      <c r="O598">
        <v>0</v>
      </c>
    </row>
    <row r="599" spans="1:15" x14ac:dyDescent="0.25">
      <c r="A599" s="2">
        <v>44472.069444444402</v>
      </c>
      <c r="B599">
        <v>112894.34375</v>
      </c>
      <c r="C599">
        <v>23404.740234375</v>
      </c>
      <c r="D599">
        <v>3833.088134765625</v>
      </c>
      <c r="E599">
        <v>5228.9560546875</v>
      </c>
      <c r="F599">
        <v>2768.016357421875</v>
      </c>
      <c r="G599">
        <v>-16.127532958984375</v>
      </c>
      <c r="H599">
        <f t="shared" si="27"/>
        <v>0</v>
      </c>
      <c r="I599">
        <f t="shared" si="28"/>
        <v>2768.016357421875</v>
      </c>
      <c r="J599">
        <f t="shared" si="29"/>
        <v>148129.14453125</v>
      </c>
      <c r="K599">
        <v>146316.671875</v>
      </c>
      <c r="L599">
        <v>0</v>
      </c>
      <c r="M599">
        <v>0</v>
      </c>
      <c r="N599">
        <v>0</v>
      </c>
      <c r="O599">
        <v>0</v>
      </c>
    </row>
    <row r="600" spans="1:15" x14ac:dyDescent="0.25">
      <c r="A600" s="2">
        <v>44472.072916666701</v>
      </c>
      <c r="B600">
        <v>112846.609375</v>
      </c>
      <c r="C600">
        <v>23201.0546875</v>
      </c>
      <c r="D600">
        <v>3887.063720703125</v>
      </c>
      <c r="E600">
        <v>5238.755859375</v>
      </c>
      <c r="F600">
        <v>2780.96875</v>
      </c>
      <c r="G600">
        <v>-16.509311676025391</v>
      </c>
      <c r="H600">
        <f t="shared" si="27"/>
        <v>0</v>
      </c>
      <c r="I600">
        <f t="shared" si="28"/>
        <v>2780.96875</v>
      </c>
      <c r="J600">
        <f t="shared" si="29"/>
        <v>147954.45239257813</v>
      </c>
      <c r="K600">
        <v>146344</v>
      </c>
      <c r="L600">
        <v>0</v>
      </c>
      <c r="M600">
        <v>0</v>
      </c>
      <c r="N600">
        <v>0</v>
      </c>
      <c r="O600">
        <v>0</v>
      </c>
    </row>
    <row r="601" spans="1:15" x14ac:dyDescent="0.25">
      <c r="A601" s="2">
        <v>44472.076388888898</v>
      </c>
      <c r="B601">
        <v>112666.203125</v>
      </c>
      <c r="C601">
        <v>22877.31640625</v>
      </c>
      <c r="D601">
        <v>3818.7080078125</v>
      </c>
      <c r="E601">
        <v>5248.232421875</v>
      </c>
      <c r="F601">
        <v>2784.980224609375</v>
      </c>
      <c r="G601">
        <v>-16.450899124145508</v>
      </c>
      <c r="H601">
        <f t="shared" si="27"/>
        <v>0</v>
      </c>
      <c r="I601">
        <f t="shared" si="28"/>
        <v>2784.980224609375</v>
      </c>
      <c r="J601">
        <f t="shared" si="29"/>
        <v>147395.44018554688</v>
      </c>
      <c r="K601">
        <v>145655.921875</v>
      </c>
      <c r="L601">
        <v>0</v>
      </c>
      <c r="M601">
        <v>0</v>
      </c>
      <c r="N601">
        <v>0</v>
      </c>
      <c r="O601">
        <v>0</v>
      </c>
    </row>
    <row r="602" spans="1:15" x14ac:dyDescent="0.25">
      <c r="A602" s="2">
        <v>44472.079861111102</v>
      </c>
      <c r="B602">
        <v>112300.15625</v>
      </c>
      <c r="C602">
        <v>22672.9609375</v>
      </c>
      <c r="D602">
        <v>3801.4931640625</v>
      </c>
      <c r="E602">
        <v>5229.5693359375</v>
      </c>
      <c r="F602">
        <v>2836.58837890625</v>
      </c>
      <c r="G602">
        <v>-16.4954833984375</v>
      </c>
      <c r="H602">
        <f t="shared" si="27"/>
        <v>0</v>
      </c>
      <c r="I602">
        <f t="shared" si="28"/>
        <v>2836.58837890625</v>
      </c>
      <c r="J602">
        <f t="shared" si="29"/>
        <v>146840.76806640625</v>
      </c>
      <c r="K602">
        <v>144988.6875</v>
      </c>
      <c r="L602">
        <v>0</v>
      </c>
      <c r="M602">
        <v>0</v>
      </c>
      <c r="N602">
        <v>0</v>
      </c>
      <c r="O602">
        <v>0</v>
      </c>
    </row>
    <row r="603" spans="1:15" x14ac:dyDescent="0.25">
      <c r="A603" s="2">
        <v>44472.083333333299</v>
      </c>
      <c r="B603">
        <v>111953.1484375</v>
      </c>
      <c r="C603">
        <v>22848.20703125</v>
      </c>
      <c r="D603">
        <v>3809.359619140625</v>
      </c>
      <c r="E603">
        <v>5254.1865234375</v>
      </c>
      <c r="F603">
        <v>2881.865234375</v>
      </c>
      <c r="G603">
        <v>-16.511096954345703</v>
      </c>
      <c r="H603">
        <f t="shared" si="27"/>
        <v>0</v>
      </c>
      <c r="I603">
        <f t="shared" si="28"/>
        <v>2881.865234375</v>
      </c>
      <c r="J603">
        <f t="shared" si="29"/>
        <v>146746.76684570313</v>
      </c>
      <c r="K603">
        <v>144891.96875</v>
      </c>
      <c r="L603">
        <v>0</v>
      </c>
      <c r="M603">
        <v>0</v>
      </c>
      <c r="N603">
        <v>0</v>
      </c>
      <c r="O603">
        <v>0</v>
      </c>
    </row>
    <row r="604" spans="1:15" x14ac:dyDescent="0.25">
      <c r="A604" s="2">
        <v>44472.086805555598</v>
      </c>
      <c r="B604">
        <v>111681.359375</v>
      </c>
      <c r="C604">
        <v>22491.716796875</v>
      </c>
      <c r="D604">
        <v>3996.116455078125</v>
      </c>
      <c r="E604">
        <v>5235.05029296875</v>
      </c>
      <c r="F604">
        <v>2942.1142578125</v>
      </c>
      <c r="G604">
        <v>-16.538129806518555</v>
      </c>
      <c r="H604">
        <f t="shared" si="27"/>
        <v>0</v>
      </c>
      <c r="I604">
        <f t="shared" si="28"/>
        <v>2942.1142578125</v>
      </c>
      <c r="J604">
        <f t="shared" si="29"/>
        <v>146346.35717773438</v>
      </c>
      <c r="K604">
        <v>144543.6875</v>
      </c>
      <c r="L604">
        <v>0</v>
      </c>
      <c r="M604">
        <v>0</v>
      </c>
      <c r="N604">
        <v>0</v>
      </c>
      <c r="O604">
        <v>0</v>
      </c>
    </row>
    <row r="605" spans="1:15" x14ac:dyDescent="0.25">
      <c r="A605" s="2">
        <v>44472.090277777803</v>
      </c>
      <c r="B605">
        <v>111700.859375</v>
      </c>
      <c r="C605">
        <v>22398.509765625</v>
      </c>
      <c r="D605">
        <v>3959.567138671875</v>
      </c>
      <c r="E605">
        <v>5240.63330078125</v>
      </c>
      <c r="F605">
        <v>2975.517578125</v>
      </c>
      <c r="G605">
        <v>-16.443948745727539</v>
      </c>
      <c r="H605">
        <f t="shared" si="27"/>
        <v>0</v>
      </c>
      <c r="I605">
        <f t="shared" si="28"/>
        <v>2975.517578125</v>
      </c>
      <c r="J605">
        <f t="shared" si="29"/>
        <v>146275.08715820313</v>
      </c>
      <c r="K605">
        <v>144448.578125</v>
      </c>
      <c r="L605">
        <v>0</v>
      </c>
      <c r="M605">
        <v>0</v>
      </c>
      <c r="N605">
        <v>0</v>
      </c>
      <c r="O605">
        <v>0</v>
      </c>
    </row>
    <row r="606" spans="1:15" x14ac:dyDescent="0.25">
      <c r="A606" s="2">
        <v>44472.09375</v>
      </c>
      <c r="B606">
        <v>111659.28125</v>
      </c>
      <c r="C606">
        <v>22343.32421875</v>
      </c>
      <c r="D606">
        <v>3922.606689453125</v>
      </c>
      <c r="E606">
        <v>5255.591796875</v>
      </c>
      <c r="F606">
        <v>3011.7958984375</v>
      </c>
      <c r="G606">
        <v>-16.503173828125</v>
      </c>
      <c r="H606">
        <f t="shared" si="27"/>
        <v>0</v>
      </c>
      <c r="I606">
        <f t="shared" si="28"/>
        <v>3011.7958984375</v>
      </c>
      <c r="J606">
        <f t="shared" si="29"/>
        <v>146192.59985351563</v>
      </c>
      <c r="K606">
        <v>144155.1875</v>
      </c>
      <c r="L606">
        <v>0</v>
      </c>
      <c r="M606">
        <v>0</v>
      </c>
      <c r="N606">
        <v>0</v>
      </c>
      <c r="O606">
        <v>0</v>
      </c>
    </row>
    <row r="607" spans="1:15" x14ac:dyDescent="0.25">
      <c r="A607" s="2">
        <v>44472.097222222197</v>
      </c>
      <c r="B607">
        <v>111506.90625</v>
      </c>
      <c r="C607">
        <v>22165.70703125</v>
      </c>
      <c r="D607">
        <v>3982.62890625</v>
      </c>
      <c r="E607">
        <v>5251.07763671875</v>
      </c>
      <c r="F607">
        <v>3128.828125</v>
      </c>
      <c r="G607">
        <v>-16.536880493164063</v>
      </c>
      <c r="H607">
        <f t="shared" si="27"/>
        <v>0</v>
      </c>
      <c r="I607">
        <f t="shared" si="28"/>
        <v>3128.828125</v>
      </c>
      <c r="J607">
        <f t="shared" si="29"/>
        <v>146035.14794921875</v>
      </c>
      <c r="K607">
        <v>144182.59375</v>
      </c>
      <c r="L607">
        <v>0</v>
      </c>
      <c r="M607">
        <v>0</v>
      </c>
      <c r="N607">
        <v>0</v>
      </c>
      <c r="O607">
        <v>0</v>
      </c>
    </row>
    <row r="608" spans="1:15" x14ac:dyDescent="0.25">
      <c r="A608" s="2">
        <v>44472.100694444402</v>
      </c>
      <c r="B608">
        <v>111326.5703125</v>
      </c>
      <c r="C608">
        <v>22132.76171875</v>
      </c>
      <c r="D608">
        <v>3957.3203125</v>
      </c>
      <c r="E608">
        <v>5240.24609375</v>
      </c>
      <c r="F608">
        <v>3183.98486328125</v>
      </c>
      <c r="G608">
        <v>-16.467151641845703</v>
      </c>
      <c r="H608">
        <f t="shared" si="27"/>
        <v>0</v>
      </c>
      <c r="I608">
        <f t="shared" si="28"/>
        <v>3183.98486328125</v>
      </c>
      <c r="J608">
        <f t="shared" si="29"/>
        <v>145840.88330078125</v>
      </c>
      <c r="K608">
        <v>144105.9375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 s="2">
        <v>44472.104166666701</v>
      </c>
      <c r="B609">
        <v>111270.0078125</v>
      </c>
      <c r="C609">
        <v>21962.576171875</v>
      </c>
      <c r="D609">
        <v>4027.51708984375</v>
      </c>
      <c r="E609">
        <v>5248.7353515625</v>
      </c>
      <c r="F609">
        <v>3251.56689453125</v>
      </c>
      <c r="G609">
        <v>-16.500583648681641</v>
      </c>
      <c r="H609">
        <f t="shared" si="27"/>
        <v>0</v>
      </c>
      <c r="I609">
        <f t="shared" si="28"/>
        <v>3251.56689453125</v>
      </c>
      <c r="J609">
        <f t="shared" si="29"/>
        <v>145760.4033203125</v>
      </c>
      <c r="K609">
        <v>144119.875</v>
      </c>
      <c r="L609">
        <v>0</v>
      </c>
      <c r="M609">
        <v>0</v>
      </c>
      <c r="N609">
        <v>0</v>
      </c>
      <c r="O609">
        <v>0</v>
      </c>
    </row>
    <row r="610" spans="1:15" x14ac:dyDescent="0.25">
      <c r="A610" s="2">
        <v>44472.107638888898</v>
      </c>
      <c r="B610">
        <v>111078.1484375</v>
      </c>
      <c r="C610">
        <v>21733.9921875</v>
      </c>
      <c r="D610">
        <v>4043.99169921875</v>
      </c>
      <c r="E610">
        <v>5253.416015625</v>
      </c>
      <c r="F610">
        <v>3293.396240234375</v>
      </c>
      <c r="G610">
        <v>-16.463096618652344</v>
      </c>
      <c r="H610">
        <f t="shared" si="27"/>
        <v>0</v>
      </c>
      <c r="I610">
        <f t="shared" si="28"/>
        <v>3293.396240234375</v>
      </c>
      <c r="J610">
        <f t="shared" si="29"/>
        <v>145402.94458007813</v>
      </c>
      <c r="K610">
        <v>143776.875</v>
      </c>
      <c r="L610">
        <v>0</v>
      </c>
      <c r="M610">
        <v>0</v>
      </c>
      <c r="N610">
        <v>0</v>
      </c>
      <c r="O610">
        <v>0</v>
      </c>
    </row>
    <row r="611" spans="1:15" x14ac:dyDescent="0.25">
      <c r="A611" s="2">
        <v>44472.111111111102</v>
      </c>
      <c r="B611">
        <v>111157.8515625</v>
      </c>
      <c r="C611">
        <v>21566.966796875</v>
      </c>
      <c r="D611">
        <v>4038.391845703125</v>
      </c>
      <c r="E611">
        <v>5238.5263671875</v>
      </c>
      <c r="F611">
        <v>3327.708251953125</v>
      </c>
      <c r="G611">
        <v>-16.51365852355957</v>
      </c>
      <c r="H611">
        <f t="shared" si="27"/>
        <v>0</v>
      </c>
      <c r="I611">
        <f t="shared" si="28"/>
        <v>3327.708251953125</v>
      </c>
      <c r="J611">
        <f t="shared" si="29"/>
        <v>145329.44482421875</v>
      </c>
      <c r="K611">
        <v>143644.75</v>
      </c>
      <c r="L611">
        <v>0</v>
      </c>
      <c r="M611">
        <v>0</v>
      </c>
      <c r="N611">
        <v>0</v>
      </c>
      <c r="O611">
        <v>0</v>
      </c>
    </row>
    <row r="612" spans="1:15" x14ac:dyDescent="0.25">
      <c r="A612" s="2">
        <v>44472.114583333299</v>
      </c>
      <c r="B612">
        <v>111179.703125</v>
      </c>
      <c r="C612">
        <v>21431.6328125</v>
      </c>
      <c r="D612">
        <v>3896.815185546875</v>
      </c>
      <c r="E612">
        <v>5235.6611328125</v>
      </c>
      <c r="F612">
        <v>3368.197265625</v>
      </c>
      <c r="G612">
        <v>-16.53303337097168</v>
      </c>
      <c r="H612">
        <f t="shared" si="27"/>
        <v>0</v>
      </c>
      <c r="I612">
        <f t="shared" si="28"/>
        <v>3368.197265625</v>
      </c>
      <c r="J612">
        <f t="shared" si="29"/>
        <v>145112.00952148438</v>
      </c>
      <c r="K612">
        <v>143406.8125</v>
      </c>
      <c r="L612">
        <v>0</v>
      </c>
      <c r="M612">
        <v>0</v>
      </c>
      <c r="N612">
        <v>0</v>
      </c>
      <c r="O612">
        <v>0</v>
      </c>
    </row>
    <row r="613" spans="1:15" x14ac:dyDescent="0.25">
      <c r="A613" s="2">
        <v>44472.118055555598</v>
      </c>
      <c r="B613">
        <v>110947.6875</v>
      </c>
      <c r="C613">
        <v>21266.91015625</v>
      </c>
      <c r="D613">
        <v>3928.239013671875</v>
      </c>
      <c r="E613">
        <v>5236.591796875</v>
      </c>
      <c r="F613">
        <v>3537.400390625</v>
      </c>
      <c r="G613">
        <v>-16.549549102783203</v>
      </c>
      <c r="H613">
        <f t="shared" si="27"/>
        <v>0</v>
      </c>
      <c r="I613">
        <f t="shared" si="28"/>
        <v>3537.400390625</v>
      </c>
      <c r="J613">
        <f t="shared" si="29"/>
        <v>144916.82885742188</v>
      </c>
      <c r="K613">
        <v>143223</v>
      </c>
      <c r="L613">
        <v>0</v>
      </c>
      <c r="M613">
        <v>0</v>
      </c>
      <c r="N613">
        <v>0</v>
      </c>
      <c r="O613">
        <v>0</v>
      </c>
    </row>
    <row r="614" spans="1:15" x14ac:dyDescent="0.25">
      <c r="A614" s="2">
        <v>44472.121527777803</v>
      </c>
      <c r="B614">
        <v>110944.234375</v>
      </c>
      <c r="C614">
        <v>21168.595703125</v>
      </c>
      <c r="D614">
        <v>3855.114990234375</v>
      </c>
      <c r="E614">
        <v>5235.29541015625</v>
      </c>
      <c r="F614">
        <v>3565.04736328125</v>
      </c>
      <c r="G614">
        <v>-16.565128326416016</v>
      </c>
      <c r="H614">
        <f t="shared" si="27"/>
        <v>0</v>
      </c>
      <c r="I614">
        <f t="shared" si="28"/>
        <v>3565.04736328125</v>
      </c>
      <c r="J614">
        <f t="shared" si="29"/>
        <v>144768.28784179688</v>
      </c>
      <c r="K614">
        <v>143031.515625</v>
      </c>
      <c r="L614">
        <v>0</v>
      </c>
      <c r="M614">
        <v>0</v>
      </c>
      <c r="N614">
        <v>0</v>
      </c>
      <c r="O614">
        <v>0</v>
      </c>
    </row>
    <row r="615" spans="1:15" x14ac:dyDescent="0.25">
      <c r="A615" s="2">
        <v>44472.125</v>
      </c>
      <c r="B615">
        <v>110461.015625</v>
      </c>
      <c r="C615">
        <v>21084.34765625</v>
      </c>
      <c r="D615">
        <v>3747.904296875</v>
      </c>
      <c r="E615">
        <v>5219.51171875</v>
      </c>
      <c r="F615">
        <v>3498.3466796875</v>
      </c>
      <c r="G615">
        <v>-16.623878479003906</v>
      </c>
      <c r="H615">
        <f t="shared" si="27"/>
        <v>0</v>
      </c>
      <c r="I615">
        <f t="shared" si="28"/>
        <v>3498.3466796875</v>
      </c>
      <c r="J615">
        <f t="shared" si="29"/>
        <v>144011.1259765625</v>
      </c>
      <c r="K615">
        <v>142423.046875</v>
      </c>
      <c r="L615">
        <v>0</v>
      </c>
      <c r="M615">
        <v>0</v>
      </c>
      <c r="N615">
        <v>0</v>
      </c>
      <c r="O615">
        <v>0</v>
      </c>
    </row>
    <row r="616" spans="1:15" x14ac:dyDescent="0.25">
      <c r="A616" s="2">
        <v>44472.128472222197</v>
      </c>
      <c r="B616">
        <v>110333.8046875</v>
      </c>
      <c r="C616">
        <v>21186.482421875</v>
      </c>
      <c r="D616">
        <v>3720.086669921875</v>
      </c>
      <c r="E616">
        <v>5256.02294921875</v>
      </c>
      <c r="F616">
        <v>3547.58544921875</v>
      </c>
      <c r="G616">
        <v>-16.607343673706055</v>
      </c>
      <c r="H616">
        <f t="shared" si="27"/>
        <v>0</v>
      </c>
      <c r="I616">
        <f t="shared" si="28"/>
        <v>3547.58544921875</v>
      </c>
      <c r="J616">
        <f t="shared" si="29"/>
        <v>144043.98217773438</v>
      </c>
      <c r="K616">
        <v>142296.46875</v>
      </c>
      <c r="L616">
        <v>0</v>
      </c>
      <c r="M616">
        <v>0</v>
      </c>
      <c r="N616">
        <v>0</v>
      </c>
      <c r="O616">
        <v>0</v>
      </c>
    </row>
    <row r="617" spans="1:15" x14ac:dyDescent="0.25">
      <c r="A617" s="2">
        <v>44472.131944444402</v>
      </c>
      <c r="B617">
        <v>110361.46875</v>
      </c>
      <c r="C617">
        <v>21174.162109375</v>
      </c>
      <c r="D617">
        <v>3704.677001953125</v>
      </c>
      <c r="E617">
        <v>5239.90185546875</v>
      </c>
      <c r="F617">
        <v>3572.3642578125</v>
      </c>
      <c r="G617">
        <v>-16.555953979492188</v>
      </c>
      <c r="H617">
        <f t="shared" si="27"/>
        <v>0</v>
      </c>
      <c r="I617">
        <f t="shared" si="28"/>
        <v>3572.3642578125</v>
      </c>
      <c r="J617">
        <f t="shared" si="29"/>
        <v>144052.57397460938</v>
      </c>
      <c r="K617">
        <v>142378.625</v>
      </c>
      <c r="L617">
        <v>0</v>
      </c>
      <c r="M617">
        <v>0</v>
      </c>
      <c r="N617">
        <v>0</v>
      </c>
      <c r="O617">
        <v>0</v>
      </c>
    </row>
    <row r="618" spans="1:15" x14ac:dyDescent="0.25">
      <c r="A618" s="2">
        <v>44472.135416666701</v>
      </c>
      <c r="B618">
        <v>110379.4765625</v>
      </c>
      <c r="C618">
        <v>21124.16796875</v>
      </c>
      <c r="D618">
        <v>3742.59521484375</v>
      </c>
      <c r="E618">
        <v>5237.3515625</v>
      </c>
      <c r="F618">
        <v>3589.079345703125</v>
      </c>
      <c r="G618">
        <v>-16.505537033081055</v>
      </c>
      <c r="H618">
        <f t="shared" si="27"/>
        <v>0</v>
      </c>
      <c r="I618">
        <f t="shared" si="28"/>
        <v>3589.079345703125</v>
      </c>
      <c r="J618">
        <f t="shared" si="29"/>
        <v>144072.67065429688</v>
      </c>
      <c r="K618">
        <v>142354.515625</v>
      </c>
      <c r="L618">
        <v>0</v>
      </c>
      <c r="M618">
        <v>0</v>
      </c>
      <c r="N618">
        <v>0</v>
      </c>
      <c r="O618">
        <v>0</v>
      </c>
    </row>
    <row r="619" spans="1:15" x14ac:dyDescent="0.25">
      <c r="A619" s="2">
        <v>44472.138888888898</v>
      </c>
      <c r="B619">
        <v>109848.1171875</v>
      </c>
      <c r="C619">
        <v>21178.767578125</v>
      </c>
      <c r="D619">
        <v>3740.89599609375</v>
      </c>
      <c r="E619">
        <v>5257.15576171875</v>
      </c>
      <c r="F619">
        <v>3582.267333984375</v>
      </c>
      <c r="G619">
        <v>-16.46485710144043</v>
      </c>
      <c r="H619">
        <f t="shared" si="27"/>
        <v>0</v>
      </c>
      <c r="I619">
        <f t="shared" si="28"/>
        <v>3582.267333984375</v>
      </c>
      <c r="J619">
        <f t="shared" si="29"/>
        <v>143607.20385742188</v>
      </c>
      <c r="K619">
        <v>141922.484375</v>
      </c>
      <c r="L619">
        <v>0</v>
      </c>
      <c r="M619">
        <v>0</v>
      </c>
      <c r="N619">
        <v>0</v>
      </c>
      <c r="O619">
        <v>0</v>
      </c>
    </row>
    <row r="620" spans="1:15" x14ac:dyDescent="0.25">
      <c r="A620" s="2">
        <v>44472.142361111102</v>
      </c>
      <c r="B620">
        <v>109808.921875</v>
      </c>
      <c r="C620">
        <v>21371.837890625</v>
      </c>
      <c r="D620">
        <v>3684.323974609375</v>
      </c>
      <c r="E620">
        <v>5244.2763671875</v>
      </c>
      <c r="F620">
        <v>3593.458251953125</v>
      </c>
      <c r="G620">
        <v>-16.585783004760742</v>
      </c>
      <c r="H620">
        <f t="shared" si="27"/>
        <v>0</v>
      </c>
      <c r="I620">
        <f t="shared" si="28"/>
        <v>3593.458251953125</v>
      </c>
      <c r="J620">
        <f t="shared" si="29"/>
        <v>143702.818359375</v>
      </c>
      <c r="K620">
        <v>142015.578125</v>
      </c>
      <c r="L620">
        <v>0</v>
      </c>
      <c r="M620">
        <v>0</v>
      </c>
      <c r="N620">
        <v>0</v>
      </c>
      <c r="O620">
        <v>0</v>
      </c>
    </row>
    <row r="621" spans="1:15" x14ac:dyDescent="0.25">
      <c r="A621" s="2">
        <v>44472.145833333299</v>
      </c>
      <c r="B621">
        <v>109570.8046875</v>
      </c>
      <c r="C621">
        <v>21458.216796875</v>
      </c>
      <c r="D621">
        <v>3640.62353515625</v>
      </c>
      <c r="E621">
        <v>5238.44677734375</v>
      </c>
      <c r="F621">
        <v>3663.824951171875</v>
      </c>
      <c r="G621">
        <v>-16.593559265136719</v>
      </c>
      <c r="H621">
        <f t="shared" si="27"/>
        <v>0</v>
      </c>
      <c r="I621">
        <f t="shared" si="28"/>
        <v>3663.824951171875</v>
      </c>
      <c r="J621">
        <f t="shared" si="29"/>
        <v>143571.91674804688</v>
      </c>
      <c r="K621">
        <v>141981.8125</v>
      </c>
      <c r="L621">
        <v>0</v>
      </c>
      <c r="M621">
        <v>0</v>
      </c>
      <c r="N621">
        <v>0</v>
      </c>
      <c r="O621">
        <v>0</v>
      </c>
    </row>
    <row r="622" spans="1:15" x14ac:dyDescent="0.25">
      <c r="A622" s="2">
        <v>44472.149305555598</v>
      </c>
      <c r="B622">
        <v>109326.4921875</v>
      </c>
      <c r="C622">
        <v>21425.533203125</v>
      </c>
      <c r="D622">
        <v>3596.329345703125</v>
      </c>
      <c r="E622">
        <v>5233.4521484375</v>
      </c>
      <c r="F622">
        <v>3594.11865234375</v>
      </c>
      <c r="G622">
        <v>-16.57720947265625</v>
      </c>
      <c r="H622">
        <f t="shared" si="27"/>
        <v>0</v>
      </c>
      <c r="I622">
        <f t="shared" si="28"/>
        <v>3594.11865234375</v>
      </c>
      <c r="J622">
        <f t="shared" si="29"/>
        <v>143175.92553710938</v>
      </c>
      <c r="K622">
        <v>141590.015625</v>
      </c>
      <c r="L622">
        <v>0</v>
      </c>
      <c r="M622">
        <v>0</v>
      </c>
      <c r="N622">
        <v>0</v>
      </c>
      <c r="O622">
        <v>0</v>
      </c>
    </row>
    <row r="623" spans="1:15" x14ac:dyDescent="0.25">
      <c r="A623" s="2">
        <v>44472.152777777803</v>
      </c>
      <c r="B623">
        <v>109642.453125</v>
      </c>
      <c r="C623">
        <v>21474.849609375</v>
      </c>
      <c r="D623">
        <v>3555.19140625</v>
      </c>
      <c r="E623">
        <v>5238.994140625</v>
      </c>
      <c r="F623">
        <v>3554.29345703125</v>
      </c>
      <c r="G623">
        <v>-16.587818145751953</v>
      </c>
      <c r="H623">
        <f t="shared" si="27"/>
        <v>0</v>
      </c>
      <c r="I623">
        <f t="shared" si="28"/>
        <v>3554.29345703125</v>
      </c>
      <c r="J623">
        <f t="shared" si="29"/>
        <v>143465.78173828125</v>
      </c>
      <c r="K623">
        <v>141759.3125</v>
      </c>
      <c r="L623">
        <v>0</v>
      </c>
      <c r="M623">
        <v>0</v>
      </c>
      <c r="N623">
        <v>0</v>
      </c>
      <c r="O623">
        <v>0</v>
      </c>
    </row>
    <row r="624" spans="1:15" x14ac:dyDescent="0.25">
      <c r="A624" s="2">
        <v>44472.15625</v>
      </c>
      <c r="B624">
        <v>109650.5703125</v>
      </c>
      <c r="C624">
        <v>21434.048828125</v>
      </c>
      <c r="D624">
        <v>3544.899658203125</v>
      </c>
      <c r="E624">
        <v>5226.02978515625</v>
      </c>
      <c r="F624">
        <v>3535.44384765625</v>
      </c>
      <c r="G624">
        <v>-16.58738899230957</v>
      </c>
      <c r="H624">
        <f t="shared" si="27"/>
        <v>0</v>
      </c>
      <c r="I624">
        <f t="shared" si="28"/>
        <v>3535.44384765625</v>
      </c>
      <c r="J624">
        <f t="shared" si="29"/>
        <v>143390.99243164063</v>
      </c>
      <c r="K624">
        <v>141644.296875</v>
      </c>
      <c r="L624">
        <v>0</v>
      </c>
      <c r="M624">
        <v>0</v>
      </c>
      <c r="N624">
        <v>0</v>
      </c>
      <c r="O624">
        <v>0</v>
      </c>
    </row>
    <row r="625" spans="1:15" x14ac:dyDescent="0.25">
      <c r="A625" s="2">
        <v>44472.159722222197</v>
      </c>
      <c r="B625">
        <v>109308.765625</v>
      </c>
      <c r="C625">
        <v>21472.560546875</v>
      </c>
      <c r="D625">
        <v>3498.967529296875</v>
      </c>
      <c r="E625">
        <v>5232.85400390625</v>
      </c>
      <c r="F625">
        <v>3505.044677734375</v>
      </c>
      <c r="G625">
        <v>-16.569046020507813</v>
      </c>
      <c r="H625">
        <f t="shared" si="27"/>
        <v>0</v>
      </c>
      <c r="I625">
        <f t="shared" si="28"/>
        <v>3505.044677734375</v>
      </c>
      <c r="J625">
        <f t="shared" si="29"/>
        <v>143018.1923828125</v>
      </c>
      <c r="K625">
        <v>141270.265625</v>
      </c>
      <c r="L625">
        <v>0</v>
      </c>
      <c r="M625">
        <v>0</v>
      </c>
      <c r="N625">
        <v>0</v>
      </c>
      <c r="O625">
        <v>0</v>
      </c>
    </row>
    <row r="626" spans="1:15" x14ac:dyDescent="0.25">
      <c r="A626" s="2">
        <v>44472.163194444402</v>
      </c>
      <c r="B626">
        <v>109087.1171875</v>
      </c>
      <c r="C626">
        <v>21614.162109375</v>
      </c>
      <c r="D626">
        <v>3495.815185546875</v>
      </c>
      <c r="E626">
        <v>5233.0087890625</v>
      </c>
      <c r="F626">
        <v>3500.698974609375</v>
      </c>
      <c r="G626">
        <v>-16.578449249267578</v>
      </c>
      <c r="H626">
        <f t="shared" si="27"/>
        <v>0</v>
      </c>
      <c r="I626">
        <f t="shared" si="28"/>
        <v>3500.698974609375</v>
      </c>
      <c r="J626">
        <f t="shared" si="29"/>
        <v>142930.80224609375</v>
      </c>
      <c r="K626">
        <v>141283.328125</v>
      </c>
      <c r="L626">
        <v>0</v>
      </c>
      <c r="M626">
        <v>0</v>
      </c>
      <c r="N626">
        <v>0</v>
      </c>
      <c r="O626">
        <v>0</v>
      </c>
    </row>
    <row r="627" spans="1:15" x14ac:dyDescent="0.25">
      <c r="A627" s="2">
        <v>44472.166666666701</v>
      </c>
      <c r="B627">
        <v>109031.984375</v>
      </c>
      <c r="C627">
        <v>21622.626953125</v>
      </c>
      <c r="D627">
        <v>3508.95361328125</v>
      </c>
      <c r="E627">
        <v>5242.970703125</v>
      </c>
      <c r="F627">
        <v>3467.94140625</v>
      </c>
      <c r="G627">
        <v>-16.557867050170898</v>
      </c>
      <c r="H627">
        <f t="shared" si="27"/>
        <v>0</v>
      </c>
      <c r="I627">
        <f t="shared" si="28"/>
        <v>3467.94140625</v>
      </c>
      <c r="J627">
        <f t="shared" si="29"/>
        <v>142874.47705078125</v>
      </c>
      <c r="K627">
        <v>141075.265625</v>
      </c>
      <c r="L627">
        <v>0</v>
      </c>
      <c r="M627">
        <v>0</v>
      </c>
      <c r="N627">
        <v>0</v>
      </c>
      <c r="O627">
        <v>0</v>
      </c>
    </row>
    <row r="628" spans="1:15" x14ac:dyDescent="0.25">
      <c r="A628" s="2">
        <v>44472.170138888898</v>
      </c>
      <c r="B628">
        <v>108850.3359375</v>
      </c>
      <c r="C628">
        <v>21737.189453125</v>
      </c>
      <c r="D628">
        <v>3498.177490234375</v>
      </c>
      <c r="E628">
        <v>5220.3037109375</v>
      </c>
      <c r="F628">
        <v>3409.492431640625</v>
      </c>
      <c r="G628">
        <v>-16.574430465698242</v>
      </c>
      <c r="H628">
        <f t="shared" si="27"/>
        <v>0</v>
      </c>
      <c r="I628">
        <f t="shared" si="28"/>
        <v>3409.492431640625</v>
      </c>
      <c r="J628">
        <f t="shared" si="29"/>
        <v>142715.4990234375</v>
      </c>
      <c r="K628">
        <v>141020.65625</v>
      </c>
      <c r="L628">
        <v>0</v>
      </c>
      <c r="M628">
        <v>0</v>
      </c>
      <c r="N628">
        <v>0</v>
      </c>
      <c r="O628">
        <v>0</v>
      </c>
    </row>
    <row r="629" spans="1:15" x14ac:dyDescent="0.25">
      <c r="A629" s="2">
        <v>44472.173611111102</v>
      </c>
      <c r="B629">
        <v>108975.703125</v>
      </c>
      <c r="C629">
        <v>22320.66015625</v>
      </c>
      <c r="D629">
        <v>3490.55322265625</v>
      </c>
      <c r="E629">
        <v>5226.53466796875</v>
      </c>
      <c r="F629">
        <v>3406.9775390625</v>
      </c>
      <c r="G629">
        <v>-16.543107986450195</v>
      </c>
      <c r="H629">
        <f t="shared" si="27"/>
        <v>0</v>
      </c>
      <c r="I629">
        <f t="shared" si="28"/>
        <v>3406.9775390625</v>
      </c>
      <c r="J629">
        <f t="shared" si="29"/>
        <v>143420.4287109375</v>
      </c>
      <c r="K629">
        <v>141700.6875</v>
      </c>
      <c r="L629">
        <v>0</v>
      </c>
      <c r="M629">
        <v>0</v>
      </c>
      <c r="N629">
        <v>0</v>
      </c>
      <c r="O629">
        <v>0</v>
      </c>
    </row>
    <row r="630" spans="1:15" x14ac:dyDescent="0.25">
      <c r="A630" s="2">
        <v>44472.177083333299</v>
      </c>
      <c r="B630">
        <v>108920.1953125</v>
      </c>
      <c r="C630">
        <v>22413.068359375</v>
      </c>
      <c r="D630">
        <v>3501.294921875</v>
      </c>
      <c r="E630">
        <v>5240.7080078125</v>
      </c>
      <c r="F630">
        <v>3384.265625</v>
      </c>
      <c r="G630">
        <v>-16.483535766601563</v>
      </c>
      <c r="H630">
        <f t="shared" si="27"/>
        <v>0</v>
      </c>
      <c r="I630">
        <f t="shared" si="28"/>
        <v>3384.265625</v>
      </c>
      <c r="J630">
        <f t="shared" si="29"/>
        <v>143459.5322265625</v>
      </c>
      <c r="K630">
        <v>141913.796875</v>
      </c>
      <c r="L630">
        <v>0</v>
      </c>
      <c r="M630">
        <v>0</v>
      </c>
      <c r="N630">
        <v>0</v>
      </c>
      <c r="O630">
        <v>0</v>
      </c>
    </row>
    <row r="631" spans="1:15" x14ac:dyDescent="0.25">
      <c r="A631" s="2">
        <v>44472.180555555598</v>
      </c>
      <c r="B631">
        <v>109293.703125</v>
      </c>
      <c r="C631">
        <v>22363.86328125</v>
      </c>
      <c r="D631">
        <v>3504.93115234375</v>
      </c>
      <c r="E631">
        <v>5239.201171875</v>
      </c>
      <c r="F631">
        <v>3370.651123046875</v>
      </c>
      <c r="G631">
        <v>-16.485406875610352</v>
      </c>
      <c r="H631">
        <f t="shared" si="27"/>
        <v>0</v>
      </c>
      <c r="I631">
        <f t="shared" si="28"/>
        <v>3370.651123046875</v>
      </c>
      <c r="J631">
        <f t="shared" si="29"/>
        <v>143772.34985351563</v>
      </c>
      <c r="K631">
        <v>142104.984375</v>
      </c>
      <c r="L631">
        <v>0</v>
      </c>
      <c r="M631">
        <v>0</v>
      </c>
      <c r="N631">
        <v>0</v>
      </c>
      <c r="O631">
        <v>0</v>
      </c>
    </row>
    <row r="632" spans="1:15" x14ac:dyDescent="0.25">
      <c r="A632" s="2">
        <v>44472.184027777803</v>
      </c>
      <c r="B632">
        <v>109067.65625</v>
      </c>
      <c r="C632">
        <v>22753.72265625</v>
      </c>
      <c r="D632">
        <v>3514.189697265625</v>
      </c>
      <c r="E632">
        <v>5233.59130859375</v>
      </c>
      <c r="F632">
        <v>3343.10107421875</v>
      </c>
      <c r="G632">
        <v>-16.45905876159668</v>
      </c>
      <c r="H632">
        <f t="shared" si="27"/>
        <v>0</v>
      </c>
      <c r="I632">
        <f t="shared" si="28"/>
        <v>3343.10107421875</v>
      </c>
      <c r="J632">
        <f t="shared" si="29"/>
        <v>143912.26098632813</v>
      </c>
      <c r="K632">
        <v>142286.515625</v>
      </c>
      <c r="L632">
        <v>0</v>
      </c>
      <c r="M632">
        <v>0</v>
      </c>
      <c r="N632">
        <v>0</v>
      </c>
      <c r="O632">
        <v>0</v>
      </c>
    </row>
    <row r="633" spans="1:15" x14ac:dyDescent="0.25">
      <c r="A633" s="2">
        <v>44472.1875</v>
      </c>
      <c r="B633">
        <v>109211.9453125</v>
      </c>
      <c r="C633">
        <v>22713.619140625</v>
      </c>
      <c r="D633">
        <v>3526.376953125</v>
      </c>
      <c r="E633">
        <v>5236.43701171875</v>
      </c>
      <c r="F633">
        <v>3314.52685546875</v>
      </c>
      <c r="G633">
        <v>-16.419712066650391</v>
      </c>
      <c r="H633">
        <f t="shared" si="27"/>
        <v>0</v>
      </c>
      <c r="I633">
        <f t="shared" si="28"/>
        <v>3314.52685546875</v>
      </c>
      <c r="J633">
        <f t="shared" si="29"/>
        <v>144002.9052734375</v>
      </c>
      <c r="K633">
        <v>142231.875</v>
      </c>
      <c r="L633">
        <v>0</v>
      </c>
      <c r="M633">
        <v>0</v>
      </c>
      <c r="N633">
        <v>0</v>
      </c>
      <c r="O633">
        <v>0</v>
      </c>
    </row>
    <row r="634" spans="1:15" x14ac:dyDescent="0.25">
      <c r="A634" s="2">
        <v>44472.190972222197</v>
      </c>
      <c r="B634">
        <v>109225.5546875</v>
      </c>
      <c r="C634">
        <v>22576.123046875</v>
      </c>
      <c r="D634">
        <v>3494.9921875</v>
      </c>
      <c r="E634">
        <v>5251.5654296875</v>
      </c>
      <c r="F634">
        <v>3312.05078125</v>
      </c>
      <c r="G634">
        <v>-16.388011932373047</v>
      </c>
      <c r="H634">
        <f t="shared" si="27"/>
        <v>0</v>
      </c>
      <c r="I634">
        <f t="shared" si="28"/>
        <v>3312.05078125</v>
      </c>
      <c r="J634">
        <f t="shared" si="29"/>
        <v>143860.2861328125</v>
      </c>
      <c r="K634">
        <v>141956.5625</v>
      </c>
      <c r="L634">
        <v>0</v>
      </c>
      <c r="M634">
        <v>0</v>
      </c>
      <c r="N634">
        <v>0</v>
      </c>
      <c r="O634">
        <v>0</v>
      </c>
    </row>
    <row r="635" spans="1:15" x14ac:dyDescent="0.25">
      <c r="A635" s="2">
        <v>44472.194444444402</v>
      </c>
      <c r="B635">
        <v>109186.8203125</v>
      </c>
      <c r="C635">
        <v>22837.48046875</v>
      </c>
      <c r="D635">
        <v>3495.09130859375</v>
      </c>
      <c r="E635">
        <v>5243.11376953125</v>
      </c>
      <c r="F635">
        <v>3298.989013671875</v>
      </c>
      <c r="G635">
        <v>-16.324630737304688</v>
      </c>
      <c r="H635">
        <f t="shared" si="27"/>
        <v>0</v>
      </c>
      <c r="I635">
        <f t="shared" si="28"/>
        <v>3298.989013671875</v>
      </c>
      <c r="J635">
        <f t="shared" si="29"/>
        <v>144061.49487304688</v>
      </c>
      <c r="K635">
        <v>142355.203125</v>
      </c>
      <c r="L635">
        <v>0</v>
      </c>
      <c r="M635">
        <v>0</v>
      </c>
      <c r="N635">
        <v>0</v>
      </c>
      <c r="O635">
        <v>0</v>
      </c>
    </row>
    <row r="636" spans="1:15" x14ac:dyDescent="0.25">
      <c r="A636" s="2">
        <v>44472.197916666701</v>
      </c>
      <c r="B636">
        <v>109378.109375</v>
      </c>
      <c r="C636">
        <v>22892.603515625</v>
      </c>
      <c r="D636">
        <v>3495.703857421875</v>
      </c>
      <c r="E636">
        <v>5242.697265625</v>
      </c>
      <c r="F636">
        <v>3244.253173828125</v>
      </c>
      <c r="G636">
        <v>-16.307714462280273</v>
      </c>
      <c r="H636">
        <f t="shared" si="27"/>
        <v>0</v>
      </c>
      <c r="I636">
        <f t="shared" si="28"/>
        <v>3244.253173828125</v>
      </c>
      <c r="J636">
        <f t="shared" si="29"/>
        <v>144253.3671875</v>
      </c>
      <c r="K636">
        <v>142480.34375</v>
      </c>
      <c r="L636">
        <v>0</v>
      </c>
      <c r="M636">
        <v>0</v>
      </c>
      <c r="N636">
        <v>0</v>
      </c>
      <c r="O636">
        <v>0</v>
      </c>
    </row>
    <row r="637" spans="1:15" x14ac:dyDescent="0.25">
      <c r="A637" s="2">
        <v>44472.201388888898</v>
      </c>
      <c r="B637">
        <v>109372.1015625</v>
      </c>
      <c r="C637">
        <v>23091.470703125</v>
      </c>
      <c r="D637">
        <v>3573.717529296875</v>
      </c>
      <c r="E637">
        <v>5250.6875</v>
      </c>
      <c r="F637">
        <v>3217.40966796875</v>
      </c>
      <c r="G637">
        <v>-16.360158920288086</v>
      </c>
      <c r="H637">
        <f t="shared" si="27"/>
        <v>0</v>
      </c>
      <c r="I637">
        <f t="shared" si="28"/>
        <v>3217.40966796875</v>
      </c>
      <c r="J637">
        <f t="shared" si="29"/>
        <v>144505.38696289063</v>
      </c>
      <c r="K637">
        <v>142877.546875</v>
      </c>
      <c r="L637">
        <v>0</v>
      </c>
      <c r="M637">
        <v>0</v>
      </c>
      <c r="N637">
        <v>0</v>
      </c>
      <c r="O637">
        <v>0</v>
      </c>
    </row>
    <row r="638" spans="1:15" x14ac:dyDescent="0.25">
      <c r="A638" s="2">
        <v>44472.204861111102</v>
      </c>
      <c r="B638">
        <v>109429.3671875</v>
      </c>
      <c r="C638">
        <v>23396.51171875</v>
      </c>
      <c r="D638">
        <v>3591.28173828125</v>
      </c>
      <c r="E638">
        <v>5246.61962890625</v>
      </c>
      <c r="F638">
        <v>3183.063720703125</v>
      </c>
      <c r="G638">
        <v>-16.312728881835938</v>
      </c>
      <c r="H638">
        <f t="shared" si="27"/>
        <v>0</v>
      </c>
      <c r="I638">
        <f t="shared" si="28"/>
        <v>3183.063720703125</v>
      </c>
      <c r="J638">
        <f t="shared" si="29"/>
        <v>144846.84399414063</v>
      </c>
      <c r="K638">
        <v>143211.6875</v>
      </c>
      <c r="L638">
        <v>0</v>
      </c>
      <c r="M638">
        <v>0</v>
      </c>
      <c r="N638">
        <v>0</v>
      </c>
      <c r="O638">
        <v>0</v>
      </c>
    </row>
    <row r="639" spans="1:15" x14ac:dyDescent="0.25">
      <c r="A639" s="2">
        <v>44472.208333333299</v>
      </c>
      <c r="B639">
        <v>109278.359375</v>
      </c>
      <c r="C639">
        <v>23179.86328125</v>
      </c>
      <c r="D639">
        <v>3652.270263671875</v>
      </c>
      <c r="E639">
        <v>5255.9169921875</v>
      </c>
      <c r="F639">
        <v>3172.814208984375</v>
      </c>
      <c r="G639">
        <v>-16.275840759277344</v>
      </c>
      <c r="H639">
        <f t="shared" si="27"/>
        <v>0</v>
      </c>
      <c r="I639">
        <f t="shared" si="28"/>
        <v>3172.814208984375</v>
      </c>
      <c r="J639">
        <f t="shared" si="29"/>
        <v>144539.22412109375</v>
      </c>
      <c r="K639">
        <v>142941.359375</v>
      </c>
      <c r="L639">
        <v>0</v>
      </c>
      <c r="M639">
        <v>0</v>
      </c>
      <c r="N639">
        <v>0</v>
      </c>
      <c r="O639">
        <v>0</v>
      </c>
    </row>
    <row r="640" spans="1:15" x14ac:dyDescent="0.25">
      <c r="A640" s="2">
        <v>44472.211805555598</v>
      </c>
      <c r="B640">
        <v>108757.6171875</v>
      </c>
      <c r="C640">
        <v>23069.353515625</v>
      </c>
      <c r="D640">
        <v>3714.78369140625</v>
      </c>
      <c r="E640">
        <v>5238.7841796875</v>
      </c>
      <c r="F640">
        <v>3172.74169921875</v>
      </c>
      <c r="G640">
        <v>-16.133327484130859</v>
      </c>
      <c r="H640">
        <f t="shared" si="27"/>
        <v>0</v>
      </c>
      <c r="I640">
        <f t="shared" si="28"/>
        <v>3172.74169921875</v>
      </c>
      <c r="J640">
        <f t="shared" si="29"/>
        <v>143953.2802734375</v>
      </c>
      <c r="K640">
        <v>142170.25</v>
      </c>
      <c r="L640">
        <v>0</v>
      </c>
      <c r="M640">
        <v>0</v>
      </c>
      <c r="N640">
        <v>0</v>
      </c>
      <c r="O640">
        <v>0</v>
      </c>
    </row>
    <row r="641" spans="1:15" x14ac:dyDescent="0.25">
      <c r="A641" s="2">
        <v>44472.215277777803</v>
      </c>
      <c r="B641">
        <v>108929.0625</v>
      </c>
      <c r="C641">
        <v>23260.65234375</v>
      </c>
      <c r="D641">
        <v>3728.17041015625</v>
      </c>
      <c r="E641">
        <v>5237.6455078125</v>
      </c>
      <c r="F641">
        <v>3177.358154296875</v>
      </c>
      <c r="G641">
        <v>-16.125137329101563</v>
      </c>
      <c r="H641">
        <f t="shared" si="27"/>
        <v>0</v>
      </c>
      <c r="I641">
        <f t="shared" si="28"/>
        <v>3177.358154296875</v>
      </c>
      <c r="J641">
        <f t="shared" si="29"/>
        <v>144332.88891601563</v>
      </c>
      <c r="K641">
        <v>142473.6875</v>
      </c>
      <c r="L641">
        <v>0</v>
      </c>
      <c r="M641">
        <v>0</v>
      </c>
      <c r="N641">
        <v>0</v>
      </c>
      <c r="O641">
        <v>0</v>
      </c>
    </row>
    <row r="642" spans="1:15" x14ac:dyDescent="0.25">
      <c r="A642" s="2">
        <v>44472.21875</v>
      </c>
      <c r="B642">
        <v>109267.125</v>
      </c>
      <c r="C642">
        <v>23455.861328125</v>
      </c>
      <c r="D642">
        <v>3725.32373046875</v>
      </c>
      <c r="E642">
        <v>5231.27587890625</v>
      </c>
      <c r="F642">
        <v>3217.9052734375</v>
      </c>
      <c r="G642">
        <v>-16.06920051574707</v>
      </c>
      <c r="H642">
        <f t="shared" si="27"/>
        <v>0</v>
      </c>
      <c r="I642">
        <f t="shared" si="28"/>
        <v>3217.9052734375</v>
      </c>
      <c r="J642">
        <f t="shared" si="29"/>
        <v>144897.4912109375</v>
      </c>
      <c r="K642">
        <v>142993.765625</v>
      </c>
      <c r="L642">
        <v>0</v>
      </c>
      <c r="M642">
        <v>0</v>
      </c>
      <c r="N642">
        <v>0</v>
      </c>
      <c r="O642">
        <v>0</v>
      </c>
    </row>
    <row r="643" spans="1:15" x14ac:dyDescent="0.25">
      <c r="A643" s="2">
        <v>44472.222222222197</v>
      </c>
      <c r="B643">
        <v>109414.7421875</v>
      </c>
      <c r="C643">
        <v>23659.126953125</v>
      </c>
      <c r="D643">
        <v>3701.694580078125</v>
      </c>
      <c r="E643">
        <v>5234.2763671875</v>
      </c>
      <c r="F643">
        <v>3140.449951171875</v>
      </c>
      <c r="G643">
        <v>-16.069450378417969</v>
      </c>
      <c r="H643">
        <f t="shared" si="27"/>
        <v>0</v>
      </c>
      <c r="I643">
        <f t="shared" si="28"/>
        <v>3140.449951171875</v>
      </c>
      <c r="J643">
        <f t="shared" si="29"/>
        <v>145150.2900390625</v>
      </c>
      <c r="K643">
        <v>143163.203125</v>
      </c>
      <c r="L643">
        <v>0</v>
      </c>
      <c r="M643">
        <v>0</v>
      </c>
      <c r="N643">
        <v>0</v>
      </c>
      <c r="O643">
        <v>0</v>
      </c>
    </row>
    <row r="644" spans="1:15" x14ac:dyDescent="0.25">
      <c r="A644" s="2">
        <v>44472.225694444402</v>
      </c>
      <c r="B644">
        <v>109122.5625</v>
      </c>
      <c r="C644">
        <v>23622.455078125</v>
      </c>
      <c r="D644">
        <v>3754.66259765625</v>
      </c>
      <c r="E644">
        <v>5244.93603515625</v>
      </c>
      <c r="F644">
        <v>3098.611328125</v>
      </c>
      <c r="G644">
        <v>-16.074687957763672</v>
      </c>
      <c r="H644">
        <f t="shared" ref="H644:H707" si="30">MAX(0,G644)</f>
        <v>0</v>
      </c>
      <c r="I644">
        <f t="shared" ref="I644:I707" si="31">F644+H644</f>
        <v>3098.611328125</v>
      </c>
      <c r="J644">
        <f t="shared" ref="J644:J707" si="32">SUM(B644,C644,D644,E644,F644,H644)</f>
        <v>144843.2275390625</v>
      </c>
      <c r="K644">
        <v>142871.3125</v>
      </c>
      <c r="L644">
        <v>0</v>
      </c>
      <c r="M644">
        <v>0</v>
      </c>
      <c r="N644">
        <v>0</v>
      </c>
      <c r="O644">
        <v>0</v>
      </c>
    </row>
    <row r="645" spans="1:15" x14ac:dyDescent="0.25">
      <c r="A645" s="2">
        <v>44472.229166666701</v>
      </c>
      <c r="B645">
        <v>108974.6171875</v>
      </c>
      <c r="C645">
        <v>23942.234375</v>
      </c>
      <c r="D645">
        <v>3760.8662109375</v>
      </c>
      <c r="E645">
        <v>5248.95751953125</v>
      </c>
      <c r="F645">
        <v>3043.30908203125</v>
      </c>
      <c r="G645">
        <v>-16.058713912963867</v>
      </c>
      <c r="H645">
        <f t="shared" si="30"/>
        <v>0</v>
      </c>
      <c r="I645">
        <f t="shared" si="31"/>
        <v>3043.30908203125</v>
      </c>
      <c r="J645">
        <f t="shared" si="32"/>
        <v>144969.984375</v>
      </c>
      <c r="K645">
        <v>143040.703125</v>
      </c>
      <c r="L645">
        <v>0</v>
      </c>
      <c r="M645">
        <v>0</v>
      </c>
      <c r="N645">
        <v>0</v>
      </c>
      <c r="O645">
        <v>0</v>
      </c>
    </row>
    <row r="646" spans="1:15" x14ac:dyDescent="0.25">
      <c r="A646" s="2">
        <v>44472.232638888898</v>
      </c>
      <c r="B646">
        <v>109289.734375</v>
      </c>
      <c r="C646">
        <v>23880.123046875</v>
      </c>
      <c r="D646">
        <v>3708.87109375</v>
      </c>
      <c r="E646">
        <v>5243.3388671875</v>
      </c>
      <c r="F646">
        <v>2994.290283203125</v>
      </c>
      <c r="G646">
        <v>-16.001625061035156</v>
      </c>
      <c r="H646">
        <f t="shared" si="30"/>
        <v>0</v>
      </c>
      <c r="I646">
        <f t="shared" si="31"/>
        <v>2994.290283203125</v>
      </c>
      <c r="J646">
        <f t="shared" si="32"/>
        <v>145116.35766601563</v>
      </c>
      <c r="K646">
        <v>142932.265625</v>
      </c>
      <c r="L646">
        <v>0</v>
      </c>
      <c r="M646">
        <v>0</v>
      </c>
      <c r="N646">
        <v>0</v>
      </c>
      <c r="O646">
        <v>0</v>
      </c>
    </row>
    <row r="647" spans="1:15" x14ac:dyDescent="0.25">
      <c r="A647" s="2">
        <v>44472.236111111102</v>
      </c>
      <c r="B647">
        <v>108997.4453125</v>
      </c>
      <c r="C647">
        <v>23884.69140625</v>
      </c>
      <c r="D647">
        <v>3667.056640625</v>
      </c>
      <c r="E647">
        <v>5248.041015625</v>
      </c>
      <c r="F647">
        <v>2949.99951171875</v>
      </c>
      <c r="G647">
        <v>-15.964214324951172</v>
      </c>
      <c r="H647">
        <f t="shared" si="30"/>
        <v>0</v>
      </c>
      <c r="I647">
        <f t="shared" si="31"/>
        <v>2949.99951171875</v>
      </c>
      <c r="J647">
        <f t="shared" si="32"/>
        <v>144747.23388671875</v>
      </c>
      <c r="K647">
        <v>142746.1875</v>
      </c>
      <c r="L647">
        <v>0</v>
      </c>
      <c r="M647">
        <v>0</v>
      </c>
      <c r="N647">
        <v>0</v>
      </c>
      <c r="O647">
        <v>0</v>
      </c>
    </row>
    <row r="648" spans="1:15" x14ac:dyDescent="0.25">
      <c r="A648" s="2">
        <v>44472.239583333299</v>
      </c>
      <c r="B648">
        <v>108877</v>
      </c>
      <c r="C648">
        <v>23972.22265625</v>
      </c>
      <c r="D648">
        <v>3644.244873046875</v>
      </c>
      <c r="E648">
        <v>5223.509765625</v>
      </c>
      <c r="F648">
        <v>2920.509765625</v>
      </c>
      <c r="G648">
        <v>-11.082701683044434</v>
      </c>
      <c r="H648">
        <f t="shared" si="30"/>
        <v>0</v>
      </c>
      <c r="I648">
        <f t="shared" si="31"/>
        <v>2920.509765625</v>
      </c>
      <c r="J648">
        <f t="shared" si="32"/>
        <v>144637.48706054688</v>
      </c>
      <c r="K648">
        <v>142585.59375</v>
      </c>
      <c r="L648">
        <v>0</v>
      </c>
      <c r="M648">
        <v>0</v>
      </c>
      <c r="N648">
        <v>0</v>
      </c>
      <c r="O648">
        <v>0</v>
      </c>
    </row>
    <row r="649" spans="1:15" x14ac:dyDescent="0.25">
      <c r="A649" s="2">
        <v>44472.243055555598</v>
      </c>
      <c r="B649">
        <v>109301.46875</v>
      </c>
      <c r="C649">
        <v>23859.888671875</v>
      </c>
      <c r="D649">
        <v>3592.83544921875</v>
      </c>
      <c r="E649">
        <v>5256.00927734375</v>
      </c>
      <c r="F649">
        <v>2883.345458984375</v>
      </c>
      <c r="G649">
        <v>-16.462104797363281</v>
      </c>
      <c r="H649">
        <f t="shared" si="30"/>
        <v>0</v>
      </c>
      <c r="I649">
        <f t="shared" si="31"/>
        <v>2883.345458984375</v>
      </c>
      <c r="J649">
        <f t="shared" si="32"/>
        <v>144893.54760742188</v>
      </c>
      <c r="K649">
        <v>142967.9375</v>
      </c>
      <c r="L649">
        <v>0</v>
      </c>
      <c r="M649">
        <v>0</v>
      </c>
      <c r="N649">
        <v>0</v>
      </c>
      <c r="O649">
        <v>0</v>
      </c>
    </row>
    <row r="650" spans="1:15" x14ac:dyDescent="0.25">
      <c r="A650" s="2">
        <v>44472.246527777803</v>
      </c>
      <c r="B650">
        <v>109223.8515625</v>
      </c>
      <c r="C650">
        <v>24038.4375</v>
      </c>
      <c r="D650">
        <v>3576.422119140625</v>
      </c>
      <c r="E650">
        <v>5233.0712890625</v>
      </c>
      <c r="F650">
        <v>2814.01904296875</v>
      </c>
      <c r="G650">
        <v>-16.18878173828125</v>
      </c>
      <c r="H650">
        <f t="shared" si="30"/>
        <v>0</v>
      </c>
      <c r="I650">
        <f t="shared" si="31"/>
        <v>2814.01904296875</v>
      </c>
      <c r="J650">
        <f t="shared" si="32"/>
        <v>144885.80151367188</v>
      </c>
      <c r="K650">
        <v>142887.546875</v>
      </c>
      <c r="L650">
        <v>0</v>
      </c>
      <c r="M650">
        <v>0</v>
      </c>
      <c r="N650">
        <v>0</v>
      </c>
      <c r="O650">
        <v>0</v>
      </c>
    </row>
    <row r="651" spans="1:15" x14ac:dyDescent="0.25">
      <c r="A651" s="2">
        <v>44472.25</v>
      </c>
      <c r="B651">
        <v>109033.515625</v>
      </c>
      <c r="C651">
        <v>23930.1875</v>
      </c>
      <c r="D651">
        <v>3549.00244140625</v>
      </c>
      <c r="E651">
        <v>5260.3037109375</v>
      </c>
      <c r="F651">
        <v>2793.236328125</v>
      </c>
      <c r="G651">
        <v>-15.157779693603516</v>
      </c>
      <c r="H651">
        <f t="shared" si="30"/>
        <v>0</v>
      </c>
      <c r="I651">
        <f t="shared" si="31"/>
        <v>2793.236328125</v>
      </c>
      <c r="J651">
        <f t="shared" si="32"/>
        <v>144566.24560546875</v>
      </c>
      <c r="K651">
        <v>142558.734375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 s="2">
        <v>44472.253472222197</v>
      </c>
      <c r="B652">
        <v>108888.1015625</v>
      </c>
      <c r="C652">
        <v>23033.162109375</v>
      </c>
      <c r="D652">
        <v>3566.643798828125</v>
      </c>
      <c r="E652">
        <v>5244.544921875</v>
      </c>
      <c r="F652">
        <v>2788.8603515625</v>
      </c>
      <c r="G652">
        <v>-8.4322423934936523</v>
      </c>
      <c r="H652">
        <f t="shared" si="30"/>
        <v>0</v>
      </c>
      <c r="I652">
        <f t="shared" si="31"/>
        <v>2788.8603515625</v>
      </c>
      <c r="J652">
        <f t="shared" si="32"/>
        <v>143521.31274414063</v>
      </c>
      <c r="K652">
        <v>141355.65625</v>
      </c>
      <c r="L652">
        <v>0</v>
      </c>
      <c r="M652">
        <v>0</v>
      </c>
      <c r="N652">
        <v>0</v>
      </c>
      <c r="O652">
        <v>0</v>
      </c>
    </row>
    <row r="653" spans="1:15" x14ac:dyDescent="0.25">
      <c r="A653" s="2">
        <v>44472.256944444402</v>
      </c>
      <c r="B653">
        <v>109182.7265625</v>
      </c>
      <c r="C653">
        <v>23208.525390625</v>
      </c>
      <c r="D653">
        <v>3583.482177734375</v>
      </c>
      <c r="E653">
        <v>5263.5537109375</v>
      </c>
      <c r="F653">
        <v>2728.6328125</v>
      </c>
      <c r="G653">
        <v>3.6911559104919434</v>
      </c>
      <c r="H653">
        <f t="shared" si="30"/>
        <v>3.6911559104919434</v>
      </c>
      <c r="I653">
        <f t="shared" si="31"/>
        <v>2732.3239684104919</v>
      </c>
      <c r="J653">
        <f t="shared" si="32"/>
        <v>143970.61181020737</v>
      </c>
      <c r="K653">
        <v>141572.671875</v>
      </c>
      <c r="L653">
        <v>0</v>
      </c>
      <c r="M653">
        <v>0</v>
      </c>
      <c r="N653">
        <v>0</v>
      </c>
      <c r="O653">
        <v>0</v>
      </c>
    </row>
    <row r="654" spans="1:15" x14ac:dyDescent="0.25">
      <c r="A654" s="2">
        <v>44472.260416666701</v>
      </c>
      <c r="B654">
        <v>109203.21875</v>
      </c>
      <c r="C654">
        <v>23893.185546875</v>
      </c>
      <c r="D654">
        <v>3605.923828125</v>
      </c>
      <c r="E654">
        <v>5244.07861328125</v>
      </c>
      <c r="F654">
        <v>2700.12158203125</v>
      </c>
      <c r="G654">
        <v>31.454238891601563</v>
      </c>
      <c r="H654">
        <f t="shared" si="30"/>
        <v>31.454238891601563</v>
      </c>
      <c r="I654">
        <f t="shared" si="31"/>
        <v>2731.5758209228516</v>
      </c>
      <c r="J654">
        <f t="shared" si="32"/>
        <v>144677.9825592041</v>
      </c>
      <c r="K654">
        <v>142254.421875</v>
      </c>
      <c r="L654">
        <v>0</v>
      </c>
      <c r="M654">
        <v>0</v>
      </c>
      <c r="N654">
        <v>0</v>
      </c>
      <c r="O654">
        <v>0</v>
      </c>
    </row>
    <row r="655" spans="1:15" x14ac:dyDescent="0.25">
      <c r="A655" s="2">
        <v>44472.263888888898</v>
      </c>
      <c r="B655">
        <v>109370.453125</v>
      </c>
      <c r="C655">
        <v>24286.208984375</v>
      </c>
      <c r="D655">
        <v>3729.5390625</v>
      </c>
      <c r="E655">
        <v>5245.25439453125</v>
      </c>
      <c r="F655">
        <v>2669.047119140625</v>
      </c>
      <c r="G655">
        <v>88.133163452148438</v>
      </c>
      <c r="H655">
        <f t="shared" si="30"/>
        <v>88.133163452148438</v>
      </c>
      <c r="I655">
        <f t="shared" si="31"/>
        <v>2757.1802825927734</v>
      </c>
      <c r="J655">
        <f t="shared" si="32"/>
        <v>145388.63584899902</v>
      </c>
      <c r="K655">
        <v>143085.828125</v>
      </c>
      <c r="L655">
        <v>0</v>
      </c>
      <c r="M655">
        <v>0</v>
      </c>
      <c r="N655">
        <v>0</v>
      </c>
      <c r="O655">
        <v>0</v>
      </c>
    </row>
    <row r="656" spans="1:15" x14ac:dyDescent="0.25">
      <c r="A656" s="2">
        <v>44472.267361111102</v>
      </c>
      <c r="B656">
        <v>109254.453125</v>
      </c>
      <c r="C656">
        <v>24185.09765625</v>
      </c>
      <c r="D656">
        <v>3762.6494140625</v>
      </c>
      <c r="E656">
        <v>5250.1767578125</v>
      </c>
      <c r="F656">
        <v>2598.673095703125</v>
      </c>
      <c r="G656">
        <v>172.15727233886719</v>
      </c>
      <c r="H656">
        <f t="shared" si="30"/>
        <v>172.15727233886719</v>
      </c>
      <c r="I656">
        <f t="shared" si="31"/>
        <v>2770.8303680419922</v>
      </c>
      <c r="J656">
        <f t="shared" si="32"/>
        <v>145223.20732116699</v>
      </c>
      <c r="K656">
        <v>142727.046875</v>
      </c>
      <c r="L656">
        <v>0</v>
      </c>
      <c r="M656">
        <v>0</v>
      </c>
      <c r="N656">
        <v>0</v>
      </c>
      <c r="O656">
        <v>0</v>
      </c>
    </row>
    <row r="657" spans="1:15" x14ac:dyDescent="0.25">
      <c r="A657" s="2">
        <v>44472.270833333299</v>
      </c>
      <c r="B657">
        <v>109062.5</v>
      </c>
      <c r="C657">
        <v>25164.8046875</v>
      </c>
      <c r="D657">
        <v>3675.62890625</v>
      </c>
      <c r="E657">
        <v>5243.99755859375</v>
      </c>
      <c r="F657">
        <v>2568.48095703125</v>
      </c>
      <c r="G657">
        <v>365.69454956054688</v>
      </c>
      <c r="H657">
        <f t="shared" si="30"/>
        <v>365.69454956054688</v>
      </c>
      <c r="I657">
        <f t="shared" si="31"/>
        <v>2934.1755065917969</v>
      </c>
      <c r="J657">
        <f t="shared" si="32"/>
        <v>146081.10665893555</v>
      </c>
      <c r="K657">
        <v>143655</v>
      </c>
      <c r="L657">
        <v>0</v>
      </c>
      <c r="M657">
        <v>0</v>
      </c>
      <c r="N657">
        <v>0</v>
      </c>
      <c r="O657">
        <v>0</v>
      </c>
    </row>
    <row r="658" spans="1:15" x14ac:dyDescent="0.25">
      <c r="A658" s="2">
        <v>44472.274305555598</v>
      </c>
      <c r="B658">
        <v>109057.7265625</v>
      </c>
      <c r="C658">
        <v>25198.060546875</v>
      </c>
      <c r="D658">
        <v>3650.85498046875</v>
      </c>
      <c r="E658">
        <v>5250.8232421875</v>
      </c>
      <c r="F658">
        <v>2560.82470703125</v>
      </c>
      <c r="G658">
        <v>513.72088623046875</v>
      </c>
      <c r="H658">
        <f t="shared" si="30"/>
        <v>513.72088623046875</v>
      </c>
      <c r="I658">
        <f t="shared" si="31"/>
        <v>3074.5455932617188</v>
      </c>
      <c r="J658">
        <f t="shared" si="32"/>
        <v>146232.01092529297</v>
      </c>
      <c r="K658">
        <v>144125.765625</v>
      </c>
      <c r="L658">
        <v>0</v>
      </c>
      <c r="M658">
        <v>0</v>
      </c>
      <c r="N658">
        <v>0</v>
      </c>
      <c r="O658">
        <v>0</v>
      </c>
    </row>
    <row r="659" spans="1:15" x14ac:dyDescent="0.25">
      <c r="A659" s="2">
        <v>44472.277777777803</v>
      </c>
      <c r="B659">
        <v>108847.8671875</v>
      </c>
      <c r="C659">
        <v>25294.822265625</v>
      </c>
      <c r="D659">
        <v>3723.7353515625</v>
      </c>
      <c r="E659">
        <v>5265.1611328125</v>
      </c>
      <c r="F659">
        <v>2479.33984375</v>
      </c>
      <c r="G659">
        <v>742.0592041015625</v>
      </c>
      <c r="H659">
        <f t="shared" si="30"/>
        <v>742.0592041015625</v>
      </c>
      <c r="I659">
        <f t="shared" si="31"/>
        <v>3221.3990478515625</v>
      </c>
      <c r="J659">
        <f t="shared" si="32"/>
        <v>146352.98498535156</v>
      </c>
      <c r="K659">
        <v>144305.875</v>
      </c>
      <c r="L659">
        <v>0</v>
      </c>
      <c r="M659">
        <v>0</v>
      </c>
      <c r="N659">
        <v>0</v>
      </c>
      <c r="O659">
        <v>0</v>
      </c>
    </row>
    <row r="660" spans="1:15" x14ac:dyDescent="0.25">
      <c r="A660" s="2">
        <v>44472.28125</v>
      </c>
      <c r="B660">
        <v>108886.296875</v>
      </c>
      <c r="C660">
        <v>25408.861328125</v>
      </c>
      <c r="D660">
        <v>3667.08837890625</v>
      </c>
      <c r="E660">
        <v>5230.2041015625</v>
      </c>
      <c r="F660">
        <v>2427.643798828125</v>
      </c>
      <c r="G660">
        <v>963.948486328125</v>
      </c>
      <c r="H660">
        <f t="shared" si="30"/>
        <v>963.948486328125</v>
      </c>
      <c r="I660">
        <f t="shared" si="31"/>
        <v>3391.59228515625</v>
      </c>
      <c r="J660">
        <f t="shared" si="32"/>
        <v>146584.04296875</v>
      </c>
      <c r="K660">
        <v>144752.734375</v>
      </c>
      <c r="L660">
        <v>0</v>
      </c>
      <c r="M660">
        <v>0</v>
      </c>
      <c r="N660">
        <v>0</v>
      </c>
      <c r="O660">
        <v>0</v>
      </c>
    </row>
    <row r="661" spans="1:15" x14ac:dyDescent="0.25">
      <c r="A661" s="2">
        <v>44472.284722222197</v>
      </c>
      <c r="B661">
        <v>108827.828125</v>
      </c>
      <c r="C661">
        <v>25602.63671875</v>
      </c>
      <c r="D661">
        <v>3704.934814453125</v>
      </c>
      <c r="E661">
        <v>5237.35400390625</v>
      </c>
      <c r="F661">
        <v>2394.1630859375</v>
      </c>
      <c r="G661">
        <v>1253.98583984375</v>
      </c>
      <c r="H661">
        <f t="shared" si="30"/>
        <v>1253.98583984375</v>
      </c>
      <c r="I661">
        <f t="shared" si="31"/>
        <v>3648.14892578125</v>
      </c>
      <c r="J661">
        <f t="shared" si="32"/>
        <v>147020.90258789063</v>
      </c>
      <c r="K661">
        <v>145042.96875</v>
      </c>
      <c r="L661">
        <v>0</v>
      </c>
      <c r="M661">
        <v>0</v>
      </c>
      <c r="N661">
        <v>0</v>
      </c>
      <c r="O661">
        <v>0</v>
      </c>
    </row>
    <row r="662" spans="1:15" x14ac:dyDescent="0.25">
      <c r="A662" s="2">
        <v>44472.288194444402</v>
      </c>
      <c r="B662">
        <v>108703.5546875</v>
      </c>
      <c r="C662">
        <v>25699.091796875</v>
      </c>
      <c r="D662">
        <v>3729.501708984375</v>
      </c>
      <c r="E662">
        <v>5257.44140625</v>
      </c>
      <c r="F662">
        <v>2366.97607421875</v>
      </c>
      <c r="G662">
        <v>1615.8448486328125</v>
      </c>
      <c r="H662">
        <f t="shared" si="30"/>
        <v>1615.8448486328125</v>
      </c>
      <c r="I662">
        <f t="shared" si="31"/>
        <v>3982.8209228515625</v>
      </c>
      <c r="J662">
        <f t="shared" si="32"/>
        <v>147372.41052246094</v>
      </c>
      <c r="K662">
        <v>145420.625</v>
      </c>
      <c r="L662">
        <v>0</v>
      </c>
      <c r="M662">
        <v>0</v>
      </c>
      <c r="N662">
        <v>0</v>
      </c>
      <c r="O662">
        <v>0</v>
      </c>
    </row>
    <row r="663" spans="1:15" x14ac:dyDescent="0.25">
      <c r="A663" s="2">
        <v>44472.291666666701</v>
      </c>
      <c r="B663">
        <v>108745.796875</v>
      </c>
      <c r="C663">
        <v>25679.529296875</v>
      </c>
      <c r="D663">
        <v>3663.6787109375</v>
      </c>
      <c r="E663">
        <v>5240.1533203125</v>
      </c>
      <c r="F663">
        <v>2356.558349609375</v>
      </c>
      <c r="G663">
        <v>1956.9757080078125</v>
      </c>
      <c r="H663">
        <f t="shared" si="30"/>
        <v>1956.9757080078125</v>
      </c>
      <c r="I663">
        <f t="shared" si="31"/>
        <v>4313.5340576171875</v>
      </c>
      <c r="J663">
        <f t="shared" si="32"/>
        <v>147642.69226074219</v>
      </c>
      <c r="K663">
        <v>145676.921875</v>
      </c>
      <c r="L663">
        <v>0</v>
      </c>
      <c r="M663">
        <v>0</v>
      </c>
      <c r="N663">
        <v>0</v>
      </c>
      <c r="O663">
        <v>0</v>
      </c>
    </row>
    <row r="664" spans="1:15" x14ac:dyDescent="0.25">
      <c r="A664" s="2">
        <v>44472.295138888898</v>
      </c>
      <c r="B664">
        <v>109021.765625</v>
      </c>
      <c r="C664">
        <v>25541.517578125</v>
      </c>
      <c r="D664">
        <v>3684.574462890625</v>
      </c>
      <c r="E664">
        <v>5262.27978515625</v>
      </c>
      <c r="F664">
        <v>2293.463134765625</v>
      </c>
      <c r="G664">
        <v>2443.45654296875</v>
      </c>
      <c r="H664">
        <f t="shared" si="30"/>
        <v>2443.45654296875</v>
      </c>
      <c r="I664">
        <f t="shared" si="31"/>
        <v>4736.919677734375</v>
      </c>
      <c r="J664">
        <f t="shared" si="32"/>
        <v>148247.05712890625</v>
      </c>
      <c r="K664">
        <v>146382.140625</v>
      </c>
      <c r="L664">
        <v>0</v>
      </c>
      <c r="M664">
        <v>0</v>
      </c>
      <c r="N664">
        <v>0</v>
      </c>
      <c r="O664">
        <v>0</v>
      </c>
    </row>
    <row r="665" spans="1:15" x14ac:dyDescent="0.25">
      <c r="A665" s="2">
        <v>44472.298611111102</v>
      </c>
      <c r="B665">
        <v>109208.6796875</v>
      </c>
      <c r="C665">
        <v>25580.04296875</v>
      </c>
      <c r="D665">
        <v>3589.7275390625</v>
      </c>
      <c r="E665">
        <v>5221.6103515625</v>
      </c>
      <c r="F665">
        <v>2280.128662109375</v>
      </c>
      <c r="G665">
        <v>2992.102294921875</v>
      </c>
      <c r="H665">
        <f t="shared" si="30"/>
        <v>2992.102294921875</v>
      </c>
      <c r="I665">
        <f t="shared" si="31"/>
        <v>5272.23095703125</v>
      </c>
      <c r="J665">
        <f t="shared" si="32"/>
        <v>148872.29150390625</v>
      </c>
      <c r="K665">
        <v>147134.3125</v>
      </c>
      <c r="L665">
        <v>0</v>
      </c>
      <c r="M665">
        <v>0</v>
      </c>
      <c r="N665">
        <v>0</v>
      </c>
      <c r="O665">
        <v>0</v>
      </c>
    </row>
    <row r="666" spans="1:15" x14ac:dyDescent="0.25">
      <c r="A666" s="2">
        <v>44472.302083333299</v>
      </c>
      <c r="B666">
        <v>109138.359375</v>
      </c>
      <c r="C666">
        <v>25854.91796875</v>
      </c>
      <c r="D666">
        <v>3598.418701171875</v>
      </c>
      <c r="E666">
        <v>5245.11376953125</v>
      </c>
      <c r="F666">
        <v>2265.07666015625</v>
      </c>
      <c r="G666">
        <v>3531.80078125</v>
      </c>
      <c r="H666">
        <f t="shared" si="30"/>
        <v>3531.80078125</v>
      </c>
      <c r="I666">
        <f t="shared" si="31"/>
        <v>5796.87744140625</v>
      </c>
      <c r="J666">
        <f t="shared" si="32"/>
        <v>149633.68725585938</v>
      </c>
      <c r="K666">
        <v>147658.171875</v>
      </c>
      <c r="L666">
        <v>0</v>
      </c>
      <c r="M666">
        <v>0</v>
      </c>
      <c r="N666">
        <v>0</v>
      </c>
      <c r="O666">
        <v>0</v>
      </c>
    </row>
    <row r="667" spans="1:15" x14ac:dyDescent="0.25">
      <c r="A667" s="2">
        <v>44472.305555555598</v>
      </c>
      <c r="B667">
        <v>108736.7109375</v>
      </c>
      <c r="C667">
        <v>25775.896484375</v>
      </c>
      <c r="D667">
        <v>3655.39208984375</v>
      </c>
      <c r="E667">
        <v>5246.03662109375</v>
      </c>
      <c r="F667">
        <v>2225.28271484375</v>
      </c>
      <c r="G667">
        <v>4076.955810546875</v>
      </c>
      <c r="H667">
        <f t="shared" si="30"/>
        <v>4076.955810546875</v>
      </c>
      <c r="I667">
        <f t="shared" si="31"/>
        <v>6302.238525390625</v>
      </c>
      <c r="J667">
        <f t="shared" si="32"/>
        <v>149716.27465820313</v>
      </c>
      <c r="K667">
        <v>147884.546875</v>
      </c>
      <c r="L667">
        <v>0</v>
      </c>
      <c r="M667">
        <v>0</v>
      </c>
      <c r="N667">
        <v>0</v>
      </c>
      <c r="O667">
        <v>0</v>
      </c>
    </row>
    <row r="668" spans="1:15" x14ac:dyDescent="0.25">
      <c r="A668" s="2">
        <v>44472.309027777803</v>
      </c>
      <c r="B668">
        <v>108688.1875</v>
      </c>
      <c r="C668">
        <v>25867.55859375</v>
      </c>
      <c r="D668">
        <v>3624.532470703125</v>
      </c>
      <c r="E668">
        <v>5260.330078125</v>
      </c>
      <c r="F668">
        <v>2191.572265625</v>
      </c>
      <c r="G668">
        <v>4587.8310546875</v>
      </c>
      <c r="H668">
        <f t="shared" si="30"/>
        <v>4587.8310546875</v>
      </c>
      <c r="I668">
        <f t="shared" si="31"/>
        <v>6779.4033203125</v>
      </c>
      <c r="J668">
        <f t="shared" si="32"/>
        <v>150220.01196289063</v>
      </c>
      <c r="K668">
        <v>148519.84375</v>
      </c>
      <c r="L668">
        <v>0</v>
      </c>
      <c r="M668">
        <v>0</v>
      </c>
      <c r="N668">
        <v>0</v>
      </c>
      <c r="O668">
        <v>0</v>
      </c>
    </row>
    <row r="669" spans="1:15" x14ac:dyDescent="0.25">
      <c r="A669" s="2">
        <v>44472.3125</v>
      </c>
      <c r="B669">
        <v>108388.234375</v>
      </c>
      <c r="C669">
        <v>25571.455078125</v>
      </c>
      <c r="D669">
        <v>3635.15185546875</v>
      </c>
      <c r="E669">
        <v>5249.775390625</v>
      </c>
      <c r="F669">
        <v>2141.555908203125</v>
      </c>
      <c r="G669">
        <v>5246.99951171875</v>
      </c>
      <c r="H669">
        <f t="shared" si="30"/>
        <v>5246.99951171875</v>
      </c>
      <c r="I669">
        <f t="shared" si="31"/>
        <v>7388.555419921875</v>
      </c>
      <c r="J669">
        <f t="shared" si="32"/>
        <v>150233.17211914063</v>
      </c>
      <c r="K669">
        <v>148553.390625</v>
      </c>
      <c r="L669">
        <v>0</v>
      </c>
      <c r="M669">
        <v>0</v>
      </c>
      <c r="N669">
        <v>0</v>
      </c>
      <c r="O669">
        <v>0</v>
      </c>
    </row>
    <row r="670" spans="1:15" x14ac:dyDescent="0.25">
      <c r="A670" s="2">
        <v>44472.315972222197</v>
      </c>
      <c r="B670">
        <v>108245.9296875</v>
      </c>
      <c r="C670">
        <v>25308.654296875</v>
      </c>
      <c r="D670">
        <v>3588.121826171875</v>
      </c>
      <c r="E670">
        <v>5253.5673828125</v>
      </c>
      <c r="F670">
        <v>2095.5595703125</v>
      </c>
      <c r="G670">
        <v>5915.1572265625</v>
      </c>
      <c r="H670">
        <f t="shared" si="30"/>
        <v>5915.1572265625</v>
      </c>
      <c r="I670">
        <f t="shared" si="31"/>
        <v>8010.716796875</v>
      </c>
      <c r="J670">
        <f t="shared" si="32"/>
        <v>150406.98999023438</v>
      </c>
      <c r="K670">
        <v>148641.421875</v>
      </c>
      <c r="L670">
        <v>0</v>
      </c>
      <c r="M670">
        <v>0</v>
      </c>
      <c r="N670">
        <v>0</v>
      </c>
      <c r="O670">
        <v>0</v>
      </c>
    </row>
    <row r="671" spans="1:15" x14ac:dyDescent="0.25">
      <c r="A671" s="2">
        <v>44472.319444444402</v>
      </c>
      <c r="B671">
        <v>107949.46875</v>
      </c>
      <c r="C671">
        <v>25272.1953125</v>
      </c>
      <c r="D671">
        <v>3617.272216796875</v>
      </c>
      <c r="E671">
        <v>5247.3408203125</v>
      </c>
      <c r="F671">
        <v>2025.7821044921875</v>
      </c>
      <c r="G671">
        <v>6577.6611328125</v>
      </c>
      <c r="H671">
        <f t="shared" si="30"/>
        <v>6577.6611328125</v>
      </c>
      <c r="I671">
        <f t="shared" si="31"/>
        <v>8603.4432373046875</v>
      </c>
      <c r="J671">
        <f t="shared" si="32"/>
        <v>150689.72033691406</v>
      </c>
      <c r="K671">
        <v>148876.125</v>
      </c>
      <c r="L671">
        <v>0</v>
      </c>
      <c r="M671">
        <v>0</v>
      </c>
      <c r="N671">
        <v>0</v>
      </c>
      <c r="O671">
        <v>0</v>
      </c>
    </row>
    <row r="672" spans="1:15" x14ac:dyDescent="0.25">
      <c r="A672" s="2">
        <v>44472.322916666701</v>
      </c>
      <c r="B672">
        <v>107247.0703125</v>
      </c>
      <c r="C672">
        <v>24975.505859375</v>
      </c>
      <c r="D672">
        <v>3560.99365234375</v>
      </c>
      <c r="E672">
        <v>5231.86572265625</v>
      </c>
      <c r="F672">
        <v>2003.794921875</v>
      </c>
      <c r="G672">
        <v>7276.1318359375</v>
      </c>
      <c r="H672">
        <f t="shared" si="30"/>
        <v>7276.1318359375</v>
      </c>
      <c r="I672">
        <f t="shared" si="31"/>
        <v>9279.9267578125</v>
      </c>
      <c r="J672">
        <f t="shared" si="32"/>
        <v>150295.3623046875</v>
      </c>
      <c r="K672">
        <v>148702.609375</v>
      </c>
      <c r="L672">
        <v>0</v>
      </c>
      <c r="M672">
        <v>0</v>
      </c>
      <c r="N672">
        <v>0</v>
      </c>
      <c r="O672">
        <v>0</v>
      </c>
    </row>
    <row r="673" spans="1:15" x14ac:dyDescent="0.25">
      <c r="A673" s="2">
        <v>44472.326388888898</v>
      </c>
      <c r="B673">
        <v>107042.171875</v>
      </c>
      <c r="C673">
        <v>24232.818359375</v>
      </c>
      <c r="D673">
        <v>3589.33203125</v>
      </c>
      <c r="E673">
        <v>5249.15185546875</v>
      </c>
      <c r="F673">
        <v>1972.0966796875</v>
      </c>
      <c r="G673">
        <v>7827.517578125</v>
      </c>
      <c r="H673">
        <f t="shared" si="30"/>
        <v>7827.517578125</v>
      </c>
      <c r="I673">
        <f t="shared" si="31"/>
        <v>9799.6142578125</v>
      </c>
      <c r="J673">
        <f t="shared" si="32"/>
        <v>149913.08837890625</v>
      </c>
      <c r="K673">
        <v>148312.859375</v>
      </c>
      <c r="L673">
        <v>0</v>
      </c>
      <c r="M673">
        <v>0</v>
      </c>
      <c r="N673">
        <v>0</v>
      </c>
      <c r="O673">
        <v>0</v>
      </c>
    </row>
    <row r="674" spans="1:15" x14ac:dyDescent="0.25">
      <c r="A674" s="2">
        <v>44472.329861111102</v>
      </c>
      <c r="B674">
        <v>106620.1796875</v>
      </c>
      <c r="C674">
        <v>23970.259765625</v>
      </c>
      <c r="D674">
        <v>3566.760986328125</v>
      </c>
      <c r="E674">
        <v>5249.5380859375</v>
      </c>
      <c r="F674">
        <v>1925.968994140625</v>
      </c>
      <c r="G674">
        <v>8490.6142578125</v>
      </c>
      <c r="H674">
        <f t="shared" si="30"/>
        <v>8490.6142578125</v>
      </c>
      <c r="I674">
        <f t="shared" si="31"/>
        <v>10416.583251953125</v>
      </c>
      <c r="J674">
        <f t="shared" si="32"/>
        <v>149823.32177734375</v>
      </c>
      <c r="K674">
        <v>148647.71875</v>
      </c>
      <c r="L674">
        <v>0</v>
      </c>
      <c r="M674">
        <v>0</v>
      </c>
      <c r="N674">
        <v>0</v>
      </c>
      <c r="O674">
        <v>0</v>
      </c>
    </row>
    <row r="675" spans="1:15" x14ac:dyDescent="0.25">
      <c r="A675" s="2">
        <v>44472.333333333299</v>
      </c>
      <c r="B675">
        <v>106413.8203125</v>
      </c>
      <c r="C675">
        <v>23066.16796875</v>
      </c>
      <c r="D675">
        <v>3613.757568359375</v>
      </c>
      <c r="E675">
        <v>5236.62109375</v>
      </c>
      <c r="F675">
        <v>1886.4945068359375</v>
      </c>
      <c r="G675">
        <v>9235.1796875</v>
      </c>
      <c r="H675">
        <f t="shared" si="30"/>
        <v>9235.1796875</v>
      </c>
      <c r="I675">
        <f t="shared" si="31"/>
        <v>11121.674194335938</v>
      </c>
      <c r="J675">
        <f t="shared" si="32"/>
        <v>149452.04113769531</v>
      </c>
      <c r="K675">
        <v>148009.03125</v>
      </c>
      <c r="L675">
        <v>0</v>
      </c>
      <c r="M675">
        <v>0</v>
      </c>
      <c r="N675">
        <v>0</v>
      </c>
      <c r="O675">
        <v>0</v>
      </c>
    </row>
    <row r="676" spans="1:15" x14ac:dyDescent="0.25">
      <c r="A676" s="2">
        <v>44472.336805555598</v>
      </c>
      <c r="B676">
        <v>106242.453125</v>
      </c>
      <c r="C676">
        <v>22260.1796875</v>
      </c>
      <c r="D676">
        <v>3665.171142578125</v>
      </c>
      <c r="E676">
        <v>5256.36865234375</v>
      </c>
      <c r="F676">
        <v>1850.7830810546875</v>
      </c>
      <c r="G676">
        <v>9801.6328125</v>
      </c>
      <c r="H676">
        <f t="shared" si="30"/>
        <v>9801.6328125</v>
      </c>
      <c r="I676">
        <f t="shared" si="31"/>
        <v>11652.415893554688</v>
      </c>
      <c r="J676">
        <f t="shared" si="32"/>
        <v>149076.58850097656</v>
      </c>
      <c r="K676">
        <v>147455.84375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 s="2">
        <v>44472.340277777803</v>
      </c>
      <c r="B677">
        <v>106189.3203125</v>
      </c>
      <c r="C677">
        <v>22290.08203125</v>
      </c>
      <c r="D677">
        <v>3634.7958984375</v>
      </c>
      <c r="E677">
        <v>5235.568359375</v>
      </c>
      <c r="F677">
        <v>1839.34423828125</v>
      </c>
      <c r="G677">
        <v>10400.607421875</v>
      </c>
      <c r="H677">
        <f t="shared" si="30"/>
        <v>10400.607421875</v>
      </c>
      <c r="I677">
        <f t="shared" si="31"/>
        <v>12239.95166015625</v>
      </c>
      <c r="J677">
        <f t="shared" si="32"/>
        <v>149589.71826171875</v>
      </c>
      <c r="K677">
        <v>147664.40625</v>
      </c>
      <c r="L677">
        <v>0</v>
      </c>
      <c r="M677">
        <v>0</v>
      </c>
      <c r="N677">
        <v>0</v>
      </c>
      <c r="O677">
        <v>0</v>
      </c>
    </row>
    <row r="678" spans="1:15" x14ac:dyDescent="0.25">
      <c r="A678" s="2">
        <v>44472.34375</v>
      </c>
      <c r="B678">
        <v>106057.1171875</v>
      </c>
      <c r="C678">
        <v>22237.044921875</v>
      </c>
      <c r="D678">
        <v>3663.010009765625</v>
      </c>
      <c r="E678">
        <v>5248.54150390625</v>
      </c>
      <c r="F678">
        <v>1797.3602294921875</v>
      </c>
      <c r="G678">
        <v>10956.4267578125</v>
      </c>
      <c r="H678">
        <f t="shared" si="30"/>
        <v>10956.4267578125</v>
      </c>
      <c r="I678">
        <f t="shared" si="31"/>
        <v>12753.786987304688</v>
      </c>
      <c r="J678">
        <f t="shared" si="32"/>
        <v>149959.50061035156</v>
      </c>
      <c r="K678">
        <v>148103</v>
      </c>
      <c r="L678">
        <v>0</v>
      </c>
      <c r="M678">
        <v>0</v>
      </c>
      <c r="N678">
        <v>0</v>
      </c>
      <c r="O678">
        <v>0</v>
      </c>
    </row>
    <row r="679" spans="1:15" x14ac:dyDescent="0.25">
      <c r="A679" s="2">
        <v>44472.347222222197</v>
      </c>
      <c r="B679">
        <v>105925.4765625</v>
      </c>
      <c r="C679">
        <v>22084.1484375</v>
      </c>
      <c r="D679">
        <v>3756.775390625</v>
      </c>
      <c r="E679">
        <v>5244.97705078125</v>
      </c>
      <c r="F679">
        <v>1809.5693359375</v>
      </c>
      <c r="G679">
        <v>11453.29296875</v>
      </c>
      <c r="H679">
        <f t="shared" si="30"/>
        <v>11453.29296875</v>
      </c>
      <c r="I679">
        <f t="shared" si="31"/>
        <v>13262.8623046875</v>
      </c>
      <c r="J679">
        <f t="shared" si="32"/>
        <v>150274.23974609375</v>
      </c>
      <c r="K679">
        <v>148556.734375</v>
      </c>
      <c r="L679">
        <v>0</v>
      </c>
      <c r="M679">
        <v>0</v>
      </c>
      <c r="N679">
        <v>0</v>
      </c>
      <c r="O679">
        <v>0</v>
      </c>
    </row>
    <row r="680" spans="1:15" x14ac:dyDescent="0.25">
      <c r="A680" s="2">
        <v>44472.350694444402</v>
      </c>
      <c r="B680">
        <v>105489.953125</v>
      </c>
      <c r="C680">
        <v>22062.505859375</v>
      </c>
      <c r="D680">
        <v>3721.2265625</v>
      </c>
      <c r="E680">
        <v>5248.11669921875</v>
      </c>
      <c r="F680">
        <v>1813.95947265625</v>
      </c>
      <c r="G680">
        <v>11992.7001953125</v>
      </c>
      <c r="H680">
        <f t="shared" si="30"/>
        <v>11992.7001953125</v>
      </c>
      <c r="I680">
        <f t="shared" si="31"/>
        <v>13806.65966796875</v>
      </c>
      <c r="J680">
        <f t="shared" si="32"/>
        <v>150328.4619140625</v>
      </c>
      <c r="K680">
        <v>148567.4375</v>
      </c>
      <c r="L680">
        <v>0</v>
      </c>
      <c r="M680">
        <v>0</v>
      </c>
      <c r="N680">
        <v>0</v>
      </c>
      <c r="O680">
        <v>0</v>
      </c>
    </row>
    <row r="681" spans="1:15" x14ac:dyDescent="0.25">
      <c r="A681" s="2">
        <v>44472.354166666701</v>
      </c>
      <c r="B681">
        <v>105169.453125</v>
      </c>
      <c r="C681">
        <v>21900.35546875</v>
      </c>
      <c r="D681">
        <v>3740.91259765625</v>
      </c>
      <c r="E681">
        <v>5256.3232421875</v>
      </c>
      <c r="F681">
        <v>1790.0738525390625</v>
      </c>
      <c r="G681">
        <v>12484.6904296875</v>
      </c>
      <c r="H681">
        <f t="shared" si="30"/>
        <v>12484.6904296875</v>
      </c>
      <c r="I681">
        <f t="shared" si="31"/>
        <v>14274.764282226563</v>
      </c>
      <c r="J681">
        <f t="shared" si="32"/>
        <v>150341.80871582031</v>
      </c>
      <c r="K681">
        <v>148685.390625</v>
      </c>
      <c r="L681">
        <v>0</v>
      </c>
      <c r="M681">
        <v>0</v>
      </c>
      <c r="N681">
        <v>0</v>
      </c>
      <c r="O681">
        <v>0</v>
      </c>
    </row>
    <row r="682" spans="1:15" x14ac:dyDescent="0.25">
      <c r="A682" s="2">
        <v>44472.357638888898</v>
      </c>
      <c r="B682">
        <v>104769.3515625</v>
      </c>
      <c r="C682">
        <v>21969.3515625</v>
      </c>
      <c r="D682">
        <v>3746.192626953125</v>
      </c>
      <c r="E682">
        <v>5253.81494140625</v>
      </c>
      <c r="F682">
        <v>1804.653564453125</v>
      </c>
      <c r="G682">
        <v>12976.919921875</v>
      </c>
      <c r="H682">
        <f t="shared" si="30"/>
        <v>12976.919921875</v>
      </c>
      <c r="I682">
        <f t="shared" si="31"/>
        <v>14781.573486328125</v>
      </c>
      <c r="J682">
        <f t="shared" si="32"/>
        <v>150520.2841796875</v>
      </c>
      <c r="K682">
        <v>148924.8125</v>
      </c>
      <c r="L682">
        <v>0</v>
      </c>
      <c r="M682">
        <v>0</v>
      </c>
      <c r="N682">
        <v>0</v>
      </c>
      <c r="O682">
        <v>0</v>
      </c>
    </row>
    <row r="683" spans="1:15" x14ac:dyDescent="0.25">
      <c r="A683" s="2">
        <v>44472.361111111102</v>
      </c>
      <c r="B683">
        <v>104651.640625</v>
      </c>
      <c r="C683">
        <v>21983.6796875</v>
      </c>
      <c r="D683">
        <v>3833.13134765625</v>
      </c>
      <c r="E683">
        <v>5251.07861328125</v>
      </c>
      <c r="F683">
        <v>1833.5184326171875</v>
      </c>
      <c r="G683">
        <v>13497.357421875</v>
      </c>
      <c r="H683">
        <f t="shared" si="30"/>
        <v>13497.357421875</v>
      </c>
      <c r="I683">
        <f t="shared" si="31"/>
        <v>15330.875854492188</v>
      </c>
      <c r="J683">
        <f t="shared" si="32"/>
        <v>151050.40612792969</v>
      </c>
      <c r="K683">
        <v>149556.671875</v>
      </c>
      <c r="L683">
        <v>0</v>
      </c>
      <c r="M683">
        <v>0</v>
      </c>
      <c r="N683">
        <v>0</v>
      </c>
      <c r="O683">
        <v>0</v>
      </c>
    </row>
    <row r="684" spans="1:15" x14ac:dyDescent="0.25">
      <c r="A684" s="2">
        <v>44472.364583333299</v>
      </c>
      <c r="B684">
        <v>104334.1953125</v>
      </c>
      <c r="C684">
        <v>21709.048828125</v>
      </c>
      <c r="D684">
        <v>3750.2353515625</v>
      </c>
      <c r="E684">
        <v>5239.9873046875</v>
      </c>
      <c r="F684">
        <v>1844.84375</v>
      </c>
      <c r="G684">
        <v>14124.498046875</v>
      </c>
      <c r="H684">
        <f t="shared" si="30"/>
        <v>14124.498046875</v>
      </c>
      <c r="I684">
        <f t="shared" si="31"/>
        <v>15969.341796875</v>
      </c>
      <c r="J684">
        <f t="shared" si="32"/>
        <v>151002.80859375</v>
      </c>
      <c r="K684">
        <v>149514.125</v>
      </c>
      <c r="L684">
        <v>0</v>
      </c>
      <c r="M684">
        <v>0</v>
      </c>
      <c r="N684">
        <v>0</v>
      </c>
      <c r="O684">
        <v>0</v>
      </c>
    </row>
    <row r="685" spans="1:15" x14ac:dyDescent="0.25">
      <c r="A685" s="2">
        <v>44472.368055555598</v>
      </c>
      <c r="B685">
        <v>103882.7265625</v>
      </c>
      <c r="C685">
        <v>21858.263671875</v>
      </c>
      <c r="D685">
        <v>3771.161865234375</v>
      </c>
      <c r="E685">
        <v>5227.2646484375</v>
      </c>
      <c r="F685">
        <v>1882.2288818359375</v>
      </c>
      <c r="G685">
        <v>14541.9345703125</v>
      </c>
      <c r="H685">
        <f t="shared" si="30"/>
        <v>14541.9345703125</v>
      </c>
      <c r="I685">
        <f t="shared" si="31"/>
        <v>16424.163452148438</v>
      </c>
      <c r="J685">
        <f t="shared" si="32"/>
        <v>151163.58020019531</v>
      </c>
      <c r="K685">
        <v>149656.765625</v>
      </c>
      <c r="L685">
        <v>0</v>
      </c>
      <c r="M685">
        <v>0</v>
      </c>
      <c r="N685">
        <v>0</v>
      </c>
      <c r="O685">
        <v>0</v>
      </c>
    </row>
    <row r="686" spans="1:15" x14ac:dyDescent="0.25">
      <c r="A686" s="2">
        <v>44472.371527777803</v>
      </c>
      <c r="B686">
        <v>103351.5859375</v>
      </c>
      <c r="C686">
        <v>21612.51953125</v>
      </c>
      <c r="D686">
        <v>3745.69775390625</v>
      </c>
      <c r="E686">
        <v>5229.0166015625</v>
      </c>
      <c r="F686">
        <v>1933.4306640625</v>
      </c>
      <c r="G686">
        <v>17537.798828125</v>
      </c>
      <c r="H686">
        <f t="shared" si="30"/>
        <v>17537.798828125</v>
      </c>
      <c r="I686">
        <f t="shared" si="31"/>
        <v>19471.2294921875</v>
      </c>
      <c r="J686">
        <f t="shared" si="32"/>
        <v>153410.04931640625</v>
      </c>
      <c r="K686">
        <v>152050.65625</v>
      </c>
      <c r="L686">
        <v>0</v>
      </c>
      <c r="M686">
        <v>0</v>
      </c>
      <c r="N686">
        <v>0</v>
      </c>
      <c r="O686">
        <v>0</v>
      </c>
    </row>
    <row r="687" spans="1:15" x14ac:dyDescent="0.25">
      <c r="A687" s="2">
        <v>44472.375</v>
      </c>
      <c r="B687">
        <v>103259.7421875</v>
      </c>
      <c r="C687">
        <v>21588.310546875</v>
      </c>
      <c r="D687">
        <v>3741.551513671875</v>
      </c>
      <c r="E687">
        <v>5239.6357421875</v>
      </c>
      <c r="F687">
        <v>1999.339599609375</v>
      </c>
      <c r="G687">
        <v>17979.044921875</v>
      </c>
      <c r="H687">
        <f t="shared" si="30"/>
        <v>17979.044921875</v>
      </c>
      <c r="I687">
        <f t="shared" si="31"/>
        <v>19978.384521484375</v>
      </c>
      <c r="J687">
        <f t="shared" si="32"/>
        <v>153807.62451171875</v>
      </c>
      <c r="K687">
        <v>152372.921875</v>
      </c>
      <c r="L687">
        <v>0</v>
      </c>
      <c r="M687">
        <v>0</v>
      </c>
      <c r="N687">
        <v>0</v>
      </c>
      <c r="O687">
        <v>0</v>
      </c>
    </row>
    <row r="688" spans="1:15" x14ac:dyDescent="0.25">
      <c r="A688" s="2">
        <v>44472.378472222197</v>
      </c>
      <c r="B688">
        <v>103081.796875</v>
      </c>
      <c r="C688">
        <v>21485.763671875</v>
      </c>
      <c r="D688">
        <v>3760.669677734375</v>
      </c>
      <c r="E688">
        <v>5236.4609375</v>
      </c>
      <c r="F688">
        <v>2064.5849609375</v>
      </c>
      <c r="G688">
        <v>18539.86328125</v>
      </c>
      <c r="H688">
        <f t="shared" si="30"/>
        <v>18539.86328125</v>
      </c>
      <c r="I688">
        <f t="shared" si="31"/>
        <v>20604.4482421875</v>
      </c>
      <c r="J688">
        <f t="shared" si="32"/>
        <v>154169.13940429688</v>
      </c>
      <c r="K688">
        <v>152816.15625</v>
      </c>
      <c r="L688">
        <v>0</v>
      </c>
      <c r="M688">
        <v>0</v>
      </c>
      <c r="N688">
        <v>0</v>
      </c>
      <c r="O688">
        <v>0</v>
      </c>
    </row>
    <row r="689" spans="1:15" x14ac:dyDescent="0.25">
      <c r="A689" s="2">
        <v>44472.381944444402</v>
      </c>
      <c r="B689">
        <v>102819.9296875</v>
      </c>
      <c r="C689">
        <v>21638.24609375</v>
      </c>
      <c r="D689">
        <v>3746.6005859375</v>
      </c>
      <c r="E689">
        <v>5252.5556640625</v>
      </c>
      <c r="F689">
        <v>2103.39111328125</v>
      </c>
      <c r="G689">
        <v>19525.466796875</v>
      </c>
      <c r="H689">
        <f t="shared" si="30"/>
        <v>19525.466796875</v>
      </c>
      <c r="I689">
        <f t="shared" si="31"/>
        <v>21628.85791015625</v>
      </c>
      <c r="J689">
        <f t="shared" si="32"/>
        <v>155086.18994140625</v>
      </c>
      <c r="K689">
        <v>153629.21875</v>
      </c>
      <c r="L689">
        <v>0</v>
      </c>
      <c r="M689">
        <v>0</v>
      </c>
      <c r="N689">
        <v>0</v>
      </c>
      <c r="O689">
        <v>0</v>
      </c>
    </row>
    <row r="690" spans="1:15" x14ac:dyDescent="0.25">
      <c r="A690" s="2">
        <v>44472.385416666701</v>
      </c>
      <c r="B690">
        <v>102793.8828125</v>
      </c>
      <c r="C690">
        <v>21612.408203125</v>
      </c>
      <c r="D690">
        <v>3803.43310546875</v>
      </c>
      <c r="E690">
        <v>5249.51513671875</v>
      </c>
      <c r="F690">
        <v>2113.2626953125</v>
      </c>
      <c r="G690">
        <v>20040.599609375</v>
      </c>
      <c r="H690">
        <f t="shared" si="30"/>
        <v>20040.599609375</v>
      </c>
      <c r="I690">
        <f t="shared" si="31"/>
        <v>22153.8623046875</v>
      </c>
      <c r="J690">
        <f t="shared" si="32"/>
        <v>155613.1015625</v>
      </c>
      <c r="K690">
        <v>154082.78125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 s="2">
        <v>44472.388888888898</v>
      </c>
      <c r="B691">
        <v>102635.109375</v>
      </c>
      <c r="C691">
        <v>21844.853515625</v>
      </c>
      <c r="D691">
        <v>3784.21142578125</v>
      </c>
      <c r="E691">
        <v>5258.029296875</v>
      </c>
      <c r="F691">
        <v>2108.18359375</v>
      </c>
      <c r="G691">
        <v>20576.859375</v>
      </c>
      <c r="H691">
        <f t="shared" si="30"/>
        <v>20576.859375</v>
      </c>
      <c r="I691">
        <f t="shared" si="31"/>
        <v>22685.04296875</v>
      </c>
      <c r="J691">
        <f t="shared" si="32"/>
        <v>156207.24658203125</v>
      </c>
      <c r="K691">
        <v>154676.3125</v>
      </c>
      <c r="L691">
        <v>0</v>
      </c>
      <c r="M691">
        <v>0</v>
      </c>
      <c r="N691">
        <v>0</v>
      </c>
      <c r="O691">
        <v>0</v>
      </c>
    </row>
    <row r="692" spans="1:15" x14ac:dyDescent="0.25">
      <c r="A692" s="2">
        <v>44472.392361111102</v>
      </c>
      <c r="B692">
        <v>102410.203125</v>
      </c>
      <c r="C692">
        <v>22229.076171875</v>
      </c>
      <c r="D692">
        <v>3803.23291015625</v>
      </c>
      <c r="E692">
        <v>5231.46484375</v>
      </c>
      <c r="F692">
        <v>2117.7333984375</v>
      </c>
      <c r="G692">
        <v>20227.93359375</v>
      </c>
      <c r="H692">
        <f t="shared" si="30"/>
        <v>20227.93359375</v>
      </c>
      <c r="I692">
        <f t="shared" si="31"/>
        <v>22345.6669921875</v>
      </c>
      <c r="J692">
        <f t="shared" si="32"/>
        <v>156019.64404296875</v>
      </c>
      <c r="K692">
        <v>154523.828125</v>
      </c>
      <c r="L692">
        <v>0</v>
      </c>
      <c r="M692">
        <v>0</v>
      </c>
      <c r="N692">
        <v>0</v>
      </c>
      <c r="O692">
        <v>0</v>
      </c>
    </row>
    <row r="693" spans="1:15" x14ac:dyDescent="0.25">
      <c r="A693" s="2">
        <v>44472.395833333299</v>
      </c>
      <c r="B693">
        <v>102062.0546875</v>
      </c>
      <c r="C693">
        <v>22426.1328125</v>
      </c>
      <c r="D693">
        <v>3751.90185546875</v>
      </c>
      <c r="E693">
        <v>5250.01220703125</v>
      </c>
      <c r="F693">
        <v>2092.017578125</v>
      </c>
      <c r="G693">
        <v>21542.62890625</v>
      </c>
      <c r="H693">
        <f t="shared" si="30"/>
        <v>21542.62890625</v>
      </c>
      <c r="I693">
        <f t="shared" si="31"/>
        <v>23634.646484375</v>
      </c>
      <c r="J693">
        <f t="shared" si="32"/>
        <v>157124.748046875</v>
      </c>
      <c r="K693">
        <v>155670.984375</v>
      </c>
      <c r="L693">
        <v>0</v>
      </c>
      <c r="M693">
        <v>0</v>
      </c>
      <c r="N693">
        <v>0</v>
      </c>
      <c r="O693">
        <v>0</v>
      </c>
    </row>
    <row r="694" spans="1:15" x14ac:dyDescent="0.25">
      <c r="A694" s="2">
        <v>44472.399305555598</v>
      </c>
      <c r="B694">
        <v>101851.890625</v>
      </c>
      <c r="C694">
        <v>22018.4765625</v>
      </c>
      <c r="D694">
        <v>3737.88818359375</v>
      </c>
      <c r="E694">
        <v>5242.546875</v>
      </c>
      <c r="F694">
        <v>2102.32275390625</v>
      </c>
      <c r="G694">
        <v>21928.369140625</v>
      </c>
      <c r="H694">
        <f t="shared" si="30"/>
        <v>21928.369140625</v>
      </c>
      <c r="I694">
        <f t="shared" si="31"/>
        <v>24030.69189453125</v>
      </c>
      <c r="J694">
        <f t="shared" si="32"/>
        <v>156881.494140625</v>
      </c>
      <c r="K694">
        <v>155456.375</v>
      </c>
      <c r="L694">
        <v>0</v>
      </c>
      <c r="M694">
        <v>0</v>
      </c>
      <c r="N694">
        <v>0</v>
      </c>
      <c r="O694">
        <v>0</v>
      </c>
    </row>
    <row r="695" spans="1:15" x14ac:dyDescent="0.25">
      <c r="A695" s="2">
        <v>44472.402777777803</v>
      </c>
      <c r="B695">
        <v>101786.3203125</v>
      </c>
      <c r="C695">
        <v>22083.51953125</v>
      </c>
      <c r="D695">
        <v>3728.2392578125</v>
      </c>
      <c r="E695">
        <v>5239.21923828125</v>
      </c>
      <c r="F695">
        <v>2133.23095703125</v>
      </c>
      <c r="G695">
        <v>22245.080078125</v>
      </c>
      <c r="H695">
        <f t="shared" si="30"/>
        <v>22245.080078125</v>
      </c>
      <c r="I695">
        <f t="shared" si="31"/>
        <v>24378.31103515625</v>
      </c>
      <c r="J695">
        <f t="shared" si="32"/>
        <v>157215.609375</v>
      </c>
      <c r="K695">
        <v>155781.109375</v>
      </c>
      <c r="L695">
        <v>0</v>
      </c>
      <c r="M695">
        <v>0</v>
      </c>
      <c r="N695">
        <v>0</v>
      </c>
      <c r="O695">
        <v>0</v>
      </c>
    </row>
    <row r="696" spans="1:15" x14ac:dyDescent="0.25">
      <c r="A696" s="2">
        <v>44472.40625</v>
      </c>
      <c r="B696">
        <v>101895.578125</v>
      </c>
      <c r="C696">
        <v>21836.984375</v>
      </c>
      <c r="D696">
        <v>3704.798828125</v>
      </c>
      <c r="E696">
        <v>5236.1044921875</v>
      </c>
      <c r="F696">
        <v>2128.388427734375</v>
      </c>
      <c r="G696">
        <v>22795.9765625</v>
      </c>
      <c r="H696">
        <f t="shared" si="30"/>
        <v>22795.9765625</v>
      </c>
      <c r="I696">
        <f t="shared" si="31"/>
        <v>24924.364990234375</v>
      </c>
      <c r="J696">
        <f t="shared" si="32"/>
        <v>157597.83081054688</v>
      </c>
      <c r="K696">
        <v>155994.609375</v>
      </c>
      <c r="L696">
        <v>0</v>
      </c>
      <c r="M696">
        <v>0</v>
      </c>
      <c r="N696">
        <v>0</v>
      </c>
      <c r="O696">
        <v>0</v>
      </c>
    </row>
    <row r="697" spans="1:15" x14ac:dyDescent="0.25">
      <c r="A697" s="2">
        <v>44472.409722222197</v>
      </c>
      <c r="B697">
        <v>101589.1171875</v>
      </c>
      <c r="C697">
        <v>21465.982421875</v>
      </c>
      <c r="D697">
        <v>3784.638916015625</v>
      </c>
      <c r="E697">
        <v>5232.6025390625</v>
      </c>
      <c r="F697">
        <v>1898.1142578125</v>
      </c>
      <c r="G697">
        <v>23269.533203125</v>
      </c>
      <c r="H697">
        <f t="shared" si="30"/>
        <v>23269.533203125</v>
      </c>
      <c r="I697">
        <f t="shared" si="31"/>
        <v>25167.6474609375</v>
      </c>
      <c r="J697">
        <f t="shared" si="32"/>
        <v>157239.98852539063</v>
      </c>
      <c r="K697">
        <v>155852.46875</v>
      </c>
      <c r="L697">
        <v>0</v>
      </c>
      <c r="M697">
        <v>0</v>
      </c>
      <c r="N697">
        <v>0</v>
      </c>
      <c r="O697">
        <v>0</v>
      </c>
    </row>
    <row r="698" spans="1:15" x14ac:dyDescent="0.25">
      <c r="A698" s="2">
        <v>44472.413194444402</v>
      </c>
      <c r="B698">
        <v>101538.8203125</v>
      </c>
      <c r="C698">
        <v>21535.681640625</v>
      </c>
      <c r="D698">
        <v>3716.150146484375</v>
      </c>
      <c r="E698">
        <v>5246.7734375</v>
      </c>
      <c r="F698">
        <v>1949.8350830078125</v>
      </c>
      <c r="G698">
        <v>23718.90234375</v>
      </c>
      <c r="H698">
        <f t="shared" si="30"/>
        <v>23718.90234375</v>
      </c>
      <c r="I698">
        <f t="shared" si="31"/>
        <v>25668.737426757813</v>
      </c>
      <c r="J698">
        <f t="shared" si="32"/>
        <v>157706.16296386719</v>
      </c>
      <c r="K698">
        <v>156519.203125</v>
      </c>
      <c r="L698">
        <v>0</v>
      </c>
      <c r="M698">
        <v>0</v>
      </c>
      <c r="N698">
        <v>0</v>
      </c>
      <c r="O698">
        <v>0</v>
      </c>
    </row>
    <row r="699" spans="1:15" x14ac:dyDescent="0.25">
      <c r="A699" s="2">
        <v>44472.416666666701</v>
      </c>
      <c r="B699">
        <v>101111.7890625</v>
      </c>
      <c r="C699">
        <v>21497.73046875</v>
      </c>
      <c r="D699">
        <v>3695.25244140625</v>
      </c>
      <c r="E699">
        <v>5227.71240234375</v>
      </c>
      <c r="F699">
        <v>1850.125</v>
      </c>
      <c r="G699">
        <v>24106.177734375</v>
      </c>
      <c r="H699">
        <f t="shared" si="30"/>
        <v>24106.177734375</v>
      </c>
      <c r="I699">
        <f t="shared" si="31"/>
        <v>25956.302734375</v>
      </c>
      <c r="J699">
        <f t="shared" si="32"/>
        <v>157488.787109375</v>
      </c>
      <c r="K699">
        <v>156183.5625</v>
      </c>
      <c r="L699">
        <v>0</v>
      </c>
      <c r="M699">
        <v>0</v>
      </c>
      <c r="N699">
        <v>0</v>
      </c>
      <c r="O699">
        <v>0</v>
      </c>
    </row>
    <row r="700" spans="1:15" x14ac:dyDescent="0.25">
      <c r="A700" s="2">
        <v>44472.420138888898</v>
      </c>
      <c r="B700">
        <v>100735.4609375</v>
      </c>
      <c r="C700">
        <v>21441.43359375</v>
      </c>
      <c r="D700">
        <v>3755.072021484375</v>
      </c>
      <c r="E700">
        <v>5246.65380859375</v>
      </c>
      <c r="F700">
        <v>2010.2701416015625</v>
      </c>
      <c r="G700">
        <v>24328.46875</v>
      </c>
      <c r="H700">
        <f t="shared" si="30"/>
        <v>24328.46875</v>
      </c>
      <c r="I700">
        <f t="shared" si="31"/>
        <v>26338.738891601563</v>
      </c>
      <c r="J700">
        <f t="shared" si="32"/>
        <v>157517.35925292969</v>
      </c>
      <c r="K700">
        <v>156034.328125</v>
      </c>
      <c r="L700">
        <v>0</v>
      </c>
      <c r="M700">
        <v>0</v>
      </c>
      <c r="N700">
        <v>0</v>
      </c>
      <c r="O700">
        <v>0</v>
      </c>
    </row>
    <row r="701" spans="1:15" x14ac:dyDescent="0.25">
      <c r="A701" s="2">
        <v>44472.423611111102</v>
      </c>
      <c r="B701">
        <v>100687.28125</v>
      </c>
      <c r="C701">
        <v>21688.984375</v>
      </c>
      <c r="D701">
        <v>3727.984375</v>
      </c>
      <c r="E701">
        <v>5237.10888671875</v>
      </c>
      <c r="F701">
        <v>1777.99267578125</v>
      </c>
      <c r="G701">
        <v>24702.26953125</v>
      </c>
      <c r="H701">
        <f t="shared" si="30"/>
        <v>24702.26953125</v>
      </c>
      <c r="I701">
        <f t="shared" si="31"/>
        <v>26480.26220703125</v>
      </c>
      <c r="J701">
        <f t="shared" si="32"/>
        <v>157821.62109375</v>
      </c>
      <c r="K701">
        <v>156250.0625</v>
      </c>
      <c r="L701">
        <v>0</v>
      </c>
      <c r="M701">
        <v>0</v>
      </c>
      <c r="N701">
        <v>0</v>
      </c>
      <c r="O701">
        <v>0</v>
      </c>
    </row>
    <row r="702" spans="1:15" x14ac:dyDescent="0.25">
      <c r="A702" s="2">
        <v>44472.427083333299</v>
      </c>
      <c r="B702">
        <v>100805.7265625</v>
      </c>
      <c r="C702">
        <v>21622.02734375</v>
      </c>
      <c r="D702">
        <v>3664.500732421875</v>
      </c>
      <c r="E702">
        <v>5226.81787109375</v>
      </c>
      <c r="F702">
        <v>1777.7493896484375</v>
      </c>
      <c r="G702">
        <v>24881.96875</v>
      </c>
      <c r="H702">
        <f t="shared" si="30"/>
        <v>24881.96875</v>
      </c>
      <c r="I702">
        <f t="shared" si="31"/>
        <v>26659.718139648438</v>
      </c>
      <c r="J702">
        <f t="shared" si="32"/>
        <v>157978.79064941406</v>
      </c>
      <c r="K702">
        <v>156779.90625</v>
      </c>
      <c r="L702">
        <v>0</v>
      </c>
      <c r="M702">
        <v>0</v>
      </c>
      <c r="N702">
        <v>0</v>
      </c>
      <c r="O702">
        <v>0</v>
      </c>
    </row>
    <row r="703" spans="1:15" x14ac:dyDescent="0.25">
      <c r="A703" s="2">
        <v>44472.430555555598</v>
      </c>
      <c r="B703">
        <v>100662.5234375</v>
      </c>
      <c r="C703">
        <v>21756.25390625</v>
      </c>
      <c r="D703">
        <v>3699.21484375</v>
      </c>
      <c r="E703">
        <v>5223.0244140625</v>
      </c>
      <c r="F703">
        <v>1731.8812255859375</v>
      </c>
      <c r="G703">
        <v>25108</v>
      </c>
      <c r="H703">
        <f t="shared" si="30"/>
        <v>25108</v>
      </c>
      <c r="I703">
        <f t="shared" si="31"/>
        <v>26839.881225585938</v>
      </c>
      <c r="J703">
        <f t="shared" si="32"/>
        <v>158180.89782714844</v>
      </c>
      <c r="K703">
        <v>156898.34375</v>
      </c>
      <c r="L703">
        <v>0</v>
      </c>
      <c r="M703">
        <v>0</v>
      </c>
      <c r="N703">
        <v>0</v>
      </c>
      <c r="O703">
        <v>0</v>
      </c>
    </row>
    <row r="704" spans="1:15" x14ac:dyDescent="0.25">
      <c r="A704" s="2">
        <v>44472.434027777803</v>
      </c>
      <c r="B704">
        <v>100620.203125</v>
      </c>
      <c r="C704">
        <v>21741.890625</v>
      </c>
      <c r="D704">
        <v>3746.69091796875</v>
      </c>
      <c r="E704">
        <v>5219.99267578125</v>
      </c>
      <c r="F704">
        <v>1733.6103515625</v>
      </c>
      <c r="G704">
        <v>25308.29296875</v>
      </c>
      <c r="H704">
        <f t="shared" si="30"/>
        <v>25308.29296875</v>
      </c>
      <c r="I704">
        <f t="shared" si="31"/>
        <v>27041.9033203125</v>
      </c>
      <c r="J704">
        <f t="shared" si="32"/>
        <v>158370.6806640625</v>
      </c>
      <c r="K704">
        <v>157040.421875</v>
      </c>
      <c r="L704">
        <v>0</v>
      </c>
      <c r="M704">
        <v>0</v>
      </c>
      <c r="N704">
        <v>0</v>
      </c>
      <c r="O704">
        <v>0</v>
      </c>
    </row>
    <row r="705" spans="1:15" x14ac:dyDescent="0.25">
      <c r="A705" s="2">
        <v>44472.4375</v>
      </c>
      <c r="B705">
        <v>100243.0546875</v>
      </c>
      <c r="C705">
        <v>21719.560546875</v>
      </c>
      <c r="D705">
        <v>3727.009765625</v>
      </c>
      <c r="E705">
        <v>5218.51708984375</v>
      </c>
      <c r="F705">
        <v>1695.585205078125</v>
      </c>
      <c r="G705">
        <v>25516.919921875</v>
      </c>
      <c r="H705">
        <f t="shared" si="30"/>
        <v>25516.919921875</v>
      </c>
      <c r="I705">
        <f t="shared" si="31"/>
        <v>27212.505126953125</v>
      </c>
      <c r="J705">
        <f t="shared" si="32"/>
        <v>158120.64721679688</v>
      </c>
      <c r="K705">
        <v>156697.21875</v>
      </c>
      <c r="L705">
        <v>0</v>
      </c>
      <c r="M705">
        <v>0</v>
      </c>
      <c r="N705">
        <v>0</v>
      </c>
      <c r="O705">
        <v>0</v>
      </c>
    </row>
    <row r="706" spans="1:15" x14ac:dyDescent="0.25">
      <c r="A706" s="2">
        <v>44472.440972222197</v>
      </c>
      <c r="B706">
        <v>100039.6796875</v>
      </c>
      <c r="C706">
        <v>21487.146484375</v>
      </c>
      <c r="D706">
        <v>3717.220703125</v>
      </c>
      <c r="E706">
        <v>5243.8896484375</v>
      </c>
      <c r="F706">
        <v>1665.284423828125</v>
      </c>
      <c r="G706">
        <v>25628.951171875</v>
      </c>
      <c r="H706">
        <f t="shared" si="30"/>
        <v>25628.951171875</v>
      </c>
      <c r="I706">
        <f t="shared" si="31"/>
        <v>27294.235595703125</v>
      </c>
      <c r="J706">
        <f t="shared" si="32"/>
        <v>157782.17211914063</v>
      </c>
      <c r="K706">
        <v>156373.859375</v>
      </c>
      <c r="L706">
        <v>0</v>
      </c>
      <c r="M706">
        <v>0</v>
      </c>
      <c r="N706">
        <v>0</v>
      </c>
      <c r="O706">
        <v>0</v>
      </c>
    </row>
    <row r="707" spans="1:15" x14ac:dyDescent="0.25">
      <c r="A707" s="2">
        <v>44472.444444444402</v>
      </c>
      <c r="B707">
        <v>100099.3125</v>
      </c>
      <c r="C707">
        <v>21442.482421875</v>
      </c>
      <c r="D707">
        <v>3706.531494140625</v>
      </c>
      <c r="E707">
        <v>5220.2705078125</v>
      </c>
      <c r="F707">
        <v>1643.703857421875</v>
      </c>
      <c r="G707">
        <v>25842.13671875</v>
      </c>
      <c r="H707">
        <f t="shared" si="30"/>
        <v>25842.13671875</v>
      </c>
      <c r="I707">
        <f t="shared" si="31"/>
        <v>27485.840576171875</v>
      </c>
      <c r="J707">
        <f t="shared" si="32"/>
        <v>157954.4375</v>
      </c>
      <c r="K707">
        <v>156376.78125</v>
      </c>
      <c r="L707">
        <v>0</v>
      </c>
      <c r="M707">
        <v>0</v>
      </c>
      <c r="N707">
        <v>0</v>
      </c>
      <c r="O707">
        <v>0</v>
      </c>
    </row>
    <row r="708" spans="1:15" x14ac:dyDescent="0.25">
      <c r="A708" s="2">
        <v>44472.447916666701</v>
      </c>
      <c r="B708">
        <v>100033.3828125</v>
      </c>
      <c r="C708">
        <v>21383.615234375</v>
      </c>
      <c r="D708">
        <v>3697.525146484375</v>
      </c>
      <c r="E708">
        <v>5232.3681640625</v>
      </c>
      <c r="F708">
        <v>1618.443115234375</v>
      </c>
      <c r="G708">
        <v>25973.01171875</v>
      </c>
      <c r="H708">
        <f t="shared" ref="H708:H771" si="33">MAX(0,G708)</f>
        <v>25973.01171875</v>
      </c>
      <c r="I708">
        <f t="shared" ref="I708:I771" si="34">F708+H708</f>
        <v>27591.454833984375</v>
      </c>
      <c r="J708">
        <f t="shared" ref="J708:J771" si="35">SUM(B708,C708,D708,E708,F708,H708)</f>
        <v>157938.34619140625</v>
      </c>
      <c r="K708">
        <v>156337.734375</v>
      </c>
      <c r="L708">
        <v>0</v>
      </c>
      <c r="M708">
        <v>0</v>
      </c>
      <c r="N708">
        <v>0</v>
      </c>
      <c r="O708">
        <v>0</v>
      </c>
    </row>
    <row r="709" spans="1:15" x14ac:dyDescent="0.25">
      <c r="A709" s="2">
        <v>44472.451388888898</v>
      </c>
      <c r="B709">
        <v>99907.453125</v>
      </c>
      <c r="C709">
        <v>21648.435546875</v>
      </c>
      <c r="D709">
        <v>3694.412109375</v>
      </c>
      <c r="E709">
        <v>5229.09765625</v>
      </c>
      <c r="F709">
        <v>1628.92041015625</v>
      </c>
      <c r="G709">
        <v>26077.041015625</v>
      </c>
      <c r="H709">
        <f t="shared" si="33"/>
        <v>26077.041015625</v>
      </c>
      <c r="I709">
        <f t="shared" si="34"/>
        <v>27705.96142578125</v>
      </c>
      <c r="J709">
        <f t="shared" si="35"/>
        <v>158185.35986328125</v>
      </c>
      <c r="K709">
        <v>156660.75</v>
      </c>
      <c r="L709">
        <v>0</v>
      </c>
      <c r="M709">
        <v>0</v>
      </c>
      <c r="N709">
        <v>0</v>
      </c>
      <c r="O709">
        <v>0</v>
      </c>
    </row>
    <row r="710" spans="1:15" x14ac:dyDescent="0.25">
      <c r="A710" s="2">
        <v>44472.454861111102</v>
      </c>
      <c r="B710">
        <v>99830.34375</v>
      </c>
      <c r="C710">
        <v>21740.44921875</v>
      </c>
      <c r="D710">
        <v>3689.01171875</v>
      </c>
      <c r="E710">
        <v>5224.31396484375</v>
      </c>
      <c r="F710">
        <v>1616.2861328125</v>
      </c>
      <c r="G710">
        <v>26049.71484375</v>
      </c>
      <c r="H710">
        <f t="shared" si="33"/>
        <v>26049.71484375</v>
      </c>
      <c r="I710">
        <f t="shared" si="34"/>
        <v>27666.0009765625</v>
      </c>
      <c r="J710">
        <f t="shared" si="35"/>
        <v>158150.11962890625</v>
      </c>
      <c r="K710">
        <v>156550.796875</v>
      </c>
      <c r="L710">
        <v>0</v>
      </c>
      <c r="M710">
        <v>0</v>
      </c>
      <c r="N710">
        <v>0</v>
      </c>
      <c r="O710">
        <v>0</v>
      </c>
    </row>
    <row r="711" spans="1:15" x14ac:dyDescent="0.25">
      <c r="A711" s="2">
        <v>44472.458333333299</v>
      </c>
      <c r="B711">
        <v>100066.7890625</v>
      </c>
      <c r="C711">
        <v>21906.8203125</v>
      </c>
      <c r="D711">
        <v>3707.13818359375</v>
      </c>
      <c r="E711">
        <v>5217.6982421875</v>
      </c>
      <c r="F711">
        <v>1584.26123046875</v>
      </c>
      <c r="G711">
        <v>25840.6484375</v>
      </c>
      <c r="H711">
        <f t="shared" si="33"/>
        <v>25840.6484375</v>
      </c>
      <c r="I711">
        <f t="shared" si="34"/>
        <v>27424.90966796875</v>
      </c>
      <c r="J711">
        <f t="shared" si="35"/>
        <v>158323.35546875</v>
      </c>
      <c r="K711">
        <v>156811.765625</v>
      </c>
      <c r="L711">
        <v>0</v>
      </c>
      <c r="M711">
        <v>0</v>
      </c>
      <c r="N711">
        <v>0</v>
      </c>
      <c r="O711">
        <v>0</v>
      </c>
    </row>
    <row r="712" spans="1:15" x14ac:dyDescent="0.25">
      <c r="A712" s="2">
        <v>44472.461805555598</v>
      </c>
      <c r="B712">
        <v>99927.2734375</v>
      </c>
      <c r="C712">
        <v>21483.0390625</v>
      </c>
      <c r="D712">
        <v>3787.788818359375</v>
      </c>
      <c r="E712">
        <v>5234.63818359375</v>
      </c>
      <c r="F712">
        <v>1568.141357421875</v>
      </c>
      <c r="G712">
        <v>26002.98828125</v>
      </c>
      <c r="H712">
        <f t="shared" si="33"/>
        <v>26002.98828125</v>
      </c>
      <c r="I712">
        <f t="shared" si="34"/>
        <v>27571.129638671875</v>
      </c>
      <c r="J712">
        <f t="shared" si="35"/>
        <v>158003.869140625</v>
      </c>
      <c r="K712">
        <v>156319.953125</v>
      </c>
      <c r="L712">
        <v>0</v>
      </c>
      <c r="M712">
        <v>0</v>
      </c>
      <c r="N712">
        <v>0</v>
      </c>
      <c r="O712">
        <v>0</v>
      </c>
    </row>
    <row r="713" spans="1:15" x14ac:dyDescent="0.25">
      <c r="A713" s="2">
        <v>44472.465277777803</v>
      </c>
      <c r="B713">
        <v>99942.421875</v>
      </c>
      <c r="C713">
        <v>21703.515625</v>
      </c>
      <c r="D713">
        <v>3725.58203125</v>
      </c>
      <c r="E713">
        <v>5238.3369140625</v>
      </c>
      <c r="F713">
        <v>1568.94482421875</v>
      </c>
      <c r="G713">
        <v>26131.408203125</v>
      </c>
      <c r="H713">
        <f t="shared" si="33"/>
        <v>26131.408203125</v>
      </c>
      <c r="I713">
        <f t="shared" si="34"/>
        <v>27700.35302734375</v>
      </c>
      <c r="J713">
        <f t="shared" si="35"/>
        <v>158310.20947265625</v>
      </c>
      <c r="K713">
        <v>156754.984375</v>
      </c>
      <c r="L713">
        <v>0</v>
      </c>
      <c r="M713">
        <v>0</v>
      </c>
      <c r="N713">
        <v>0</v>
      </c>
      <c r="O713">
        <v>0</v>
      </c>
    </row>
    <row r="714" spans="1:15" x14ac:dyDescent="0.25">
      <c r="A714" s="2">
        <v>44472.46875</v>
      </c>
      <c r="B714">
        <v>100082.1875</v>
      </c>
      <c r="C714">
        <v>21744.771484375</v>
      </c>
      <c r="D714">
        <v>3703.944091796875</v>
      </c>
      <c r="E714">
        <v>5213.029296875</v>
      </c>
      <c r="F714">
        <v>1560.4940185546875</v>
      </c>
      <c r="G714">
        <v>26179.1484375</v>
      </c>
      <c r="H714">
        <f t="shared" si="33"/>
        <v>26179.1484375</v>
      </c>
      <c r="I714">
        <f t="shared" si="34"/>
        <v>27739.642456054688</v>
      </c>
      <c r="J714">
        <f t="shared" si="35"/>
        <v>158483.57482910156</v>
      </c>
      <c r="K714">
        <v>157016.171875</v>
      </c>
      <c r="L714">
        <v>0</v>
      </c>
      <c r="M714">
        <v>0</v>
      </c>
      <c r="N714">
        <v>0</v>
      </c>
      <c r="O714">
        <v>0</v>
      </c>
    </row>
    <row r="715" spans="1:15" x14ac:dyDescent="0.25">
      <c r="A715" s="2">
        <v>44472.472222222197</v>
      </c>
      <c r="B715">
        <v>100251.9140625</v>
      </c>
      <c r="C715">
        <v>22119.376953125</v>
      </c>
      <c r="D715">
        <v>3695.645751953125</v>
      </c>
      <c r="E715">
        <v>5217.22998046875</v>
      </c>
      <c r="F715">
        <v>1580.1534423828125</v>
      </c>
      <c r="G715">
        <v>25936.33203125</v>
      </c>
      <c r="H715">
        <f t="shared" si="33"/>
        <v>25936.33203125</v>
      </c>
      <c r="I715">
        <f t="shared" si="34"/>
        <v>27516.485473632813</v>
      </c>
      <c r="J715">
        <f t="shared" si="35"/>
        <v>158800.65222167969</v>
      </c>
      <c r="K715">
        <v>157170.71875</v>
      </c>
      <c r="L715">
        <v>0</v>
      </c>
      <c r="M715">
        <v>0</v>
      </c>
      <c r="N715">
        <v>0</v>
      </c>
      <c r="O715">
        <v>0</v>
      </c>
    </row>
    <row r="716" spans="1:15" x14ac:dyDescent="0.25">
      <c r="A716" s="2">
        <v>44472.475694444402</v>
      </c>
      <c r="B716">
        <v>100287.53125</v>
      </c>
      <c r="C716">
        <v>22060.18359375</v>
      </c>
      <c r="D716">
        <v>3691.228271484375</v>
      </c>
      <c r="E716">
        <v>5229.822265625</v>
      </c>
      <c r="F716">
        <v>1527.22119140625</v>
      </c>
      <c r="G716">
        <v>25913.71484375</v>
      </c>
      <c r="H716">
        <f t="shared" si="33"/>
        <v>25913.71484375</v>
      </c>
      <c r="I716">
        <f t="shared" si="34"/>
        <v>27440.93603515625</v>
      </c>
      <c r="J716">
        <f t="shared" si="35"/>
        <v>158709.70141601563</v>
      </c>
      <c r="K716">
        <v>157306.625</v>
      </c>
      <c r="L716">
        <v>0</v>
      </c>
      <c r="M716">
        <v>0</v>
      </c>
      <c r="N716">
        <v>0</v>
      </c>
      <c r="O716">
        <v>0</v>
      </c>
    </row>
    <row r="717" spans="1:15" x14ac:dyDescent="0.25">
      <c r="A717" s="2">
        <v>44472.479166666701</v>
      </c>
      <c r="B717">
        <v>100011.0703125</v>
      </c>
      <c r="C717">
        <v>22081.345703125</v>
      </c>
      <c r="D717">
        <v>3716.1787109375</v>
      </c>
      <c r="E717">
        <v>5227.58837890625</v>
      </c>
      <c r="F717">
        <v>1587.650146484375</v>
      </c>
      <c r="G717">
        <v>25844.4453125</v>
      </c>
      <c r="H717">
        <f t="shared" si="33"/>
        <v>25844.4453125</v>
      </c>
      <c r="I717">
        <f t="shared" si="34"/>
        <v>27432.095458984375</v>
      </c>
      <c r="J717">
        <f t="shared" si="35"/>
        <v>158468.27856445313</v>
      </c>
      <c r="K717">
        <v>156998.8125</v>
      </c>
      <c r="L717">
        <v>0</v>
      </c>
      <c r="M717">
        <v>0</v>
      </c>
      <c r="N717">
        <v>0</v>
      </c>
      <c r="O717">
        <v>0</v>
      </c>
    </row>
    <row r="718" spans="1:15" x14ac:dyDescent="0.25">
      <c r="A718" s="2">
        <v>44472.482638888898</v>
      </c>
      <c r="B718">
        <v>100035.8046875</v>
      </c>
      <c r="C718">
        <v>21848.296875</v>
      </c>
      <c r="D718">
        <v>3731.3212890625</v>
      </c>
      <c r="E718">
        <v>5217.71533203125</v>
      </c>
      <c r="F718">
        <v>1507.817626953125</v>
      </c>
      <c r="G718">
        <v>25972.845703125</v>
      </c>
      <c r="H718">
        <f t="shared" si="33"/>
        <v>25972.845703125</v>
      </c>
      <c r="I718">
        <f t="shared" si="34"/>
        <v>27480.663330078125</v>
      </c>
      <c r="J718">
        <f t="shared" si="35"/>
        <v>158313.80151367188</v>
      </c>
      <c r="K718">
        <v>156732.96875</v>
      </c>
      <c r="L718">
        <v>0</v>
      </c>
      <c r="M718">
        <v>0</v>
      </c>
      <c r="N718">
        <v>0</v>
      </c>
      <c r="O718">
        <v>0</v>
      </c>
    </row>
    <row r="719" spans="1:15" x14ac:dyDescent="0.25">
      <c r="A719" s="2">
        <v>44472.486111111102</v>
      </c>
      <c r="B719">
        <v>99827.8984375</v>
      </c>
      <c r="C719">
        <v>21959.7265625</v>
      </c>
      <c r="D719">
        <v>3721.20654296875</v>
      </c>
      <c r="E719">
        <v>5218.54931640625</v>
      </c>
      <c r="F719">
        <v>1500.5421142578125</v>
      </c>
      <c r="G719">
        <v>26114.474609375</v>
      </c>
      <c r="H719">
        <f t="shared" si="33"/>
        <v>26114.474609375</v>
      </c>
      <c r="I719">
        <f t="shared" si="34"/>
        <v>27615.016723632813</v>
      </c>
      <c r="J719">
        <f t="shared" si="35"/>
        <v>158342.39758300781</v>
      </c>
      <c r="K719">
        <v>156946.984375</v>
      </c>
      <c r="L719">
        <v>0</v>
      </c>
      <c r="M719">
        <v>0</v>
      </c>
      <c r="N719">
        <v>0</v>
      </c>
      <c r="O719">
        <v>0</v>
      </c>
    </row>
    <row r="720" spans="1:15" x14ac:dyDescent="0.25">
      <c r="A720" s="2">
        <v>44472.489583333299</v>
      </c>
      <c r="B720">
        <v>99556.234375</v>
      </c>
      <c r="C720">
        <v>22177.015625</v>
      </c>
      <c r="D720">
        <v>3772.24853515625</v>
      </c>
      <c r="E720">
        <v>5215.65869140625</v>
      </c>
      <c r="F720">
        <v>1488.8829345703125</v>
      </c>
      <c r="G720">
        <v>25901.294921875</v>
      </c>
      <c r="H720">
        <f t="shared" si="33"/>
        <v>25901.294921875</v>
      </c>
      <c r="I720">
        <f t="shared" si="34"/>
        <v>27390.177856445313</v>
      </c>
      <c r="J720">
        <f t="shared" si="35"/>
        <v>158111.33508300781</v>
      </c>
      <c r="K720">
        <v>156674.75</v>
      </c>
      <c r="L720">
        <v>0</v>
      </c>
      <c r="M720">
        <v>0</v>
      </c>
      <c r="N720">
        <v>0</v>
      </c>
      <c r="O720">
        <v>0</v>
      </c>
    </row>
    <row r="721" spans="1:15" x14ac:dyDescent="0.25">
      <c r="A721" s="2">
        <v>44472.493055555598</v>
      </c>
      <c r="B721">
        <v>99242.15625</v>
      </c>
      <c r="C721">
        <v>22565.271484375</v>
      </c>
      <c r="D721">
        <v>3737.480712890625</v>
      </c>
      <c r="E721">
        <v>5195.8779296875</v>
      </c>
      <c r="F721">
        <v>1473.88525390625</v>
      </c>
      <c r="G721">
        <v>25638.130859375</v>
      </c>
      <c r="H721">
        <f t="shared" si="33"/>
        <v>25638.130859375</v>
      </c>
      <c r="I721">
        <f t="shared" si="34"/>
        <v>27112.01611328125</v>
      </c>
      <c r="J721">
        <f t="shared" si="35"/>
        <v>157852.80249023438</v>
      </c>
      <c r="K721">
        <v>156341.453125</v>
      </c>
      <c r="L721">
        <v>0</v>
      </c>
      <c r="M721">
        <v>0</v>
      </c>
      <c r="N721">
        <v>0</v>
      </c>
      <c r="O721">
        <v>0</v>
      </c>
    </row>
    <row r="722" spans="1:15" x14ac:dyDescent="0.25">
      <c r="A722" s="2">
        <v>44472.496527777803</v>
      </c>
      <c r="B722">
        <v>98936.7734375</v>
      </c>
      <c r="C722">
        <v>22727.55859375</v>
      </c>
      <c r="D722">
        <v>3699.264404296875</v>
      </c>
      <c r="E722">
        <v>5220.7919921875</v>
      </c>
      <c r="F722">
        <v>1486.2322998046875</v>
      </c>
      <c r="G722">
        <v>25736.736328125</v>
      </c>
      <c r="H722">
        <f t="shared" si="33"/>
        <v>25736.736328125</v>
      </c>
      <c r="I722">
        <f t="shared" si="34"/>
        <v>27222.968627929688</v>
      </c>
      <c r="J722">
        <f t="shared" si="35"/>
        <v>157807.35705566406</v>
      </c>
      <c r="K722">
        <v>156346.03125</v>
      </c>
      <c r="L722">
        <v>0</v>
      </c>
      <c r="M722">
        <v>0</v>
      </c>
      <c r="N722">
        <v>0</v>
      </c>
      <c r="O722">
        <v>0</v>
      </c>
    </row>
    <row r="723" spans="1:15" x14ac:dyDescent="0.25">
      <c r="A723" s="2">
        <v>44472.5</v>
      </c>
      <c r="B723">
        <v>98828.7734375</v>
      </c>
      <c r="C723">
        <v>22500.2890625</v>
      </c>
      <c r="D723">
        <v>3668.974853515625</v>
      </c>
      <c r="E723">
        <v>5212.8525390625</v>
      </c>
      <c r="F723">
        <v>1504.037353515625</v>
      </c>
      <c r="G723">
        <v>25709.634765625</v>
      </c>
      <c r="H723">
        <f t="shared" si="33"/>
        <v>25709.634765625</v>
      </c>
      <c r="I723">
        <f t="shared" si="34"/>
        <v>27213.672119140625</v>
      </c>
      <c r="J723">
        <f t="shared" si="35"/>
        <v>157424.56201171875</v>
      </c>
      <c r="K723">
        <v>156100.640625</v>
      </c>
      <c r="L723">
        <v>0</v>
      </c>
      <c r="M723">
        <v>0</v>
      </c>
      <c r="N723">
        <v>0</v>
      </c>
      <c r="O723">
        <v>0</v>
      </c>
    </row>
    <row r="724" spans="1:15" x14ac:dyDescent="0.25">
      <c r="A724" s="2">
        <v>44472.503472222197</v>
      </c>
      <c r="B724">
        <v>98677.890625</v>
      </c>
      <c r="C724">
        <v>21800.05078125</v>
      </c>
      <c r="D724">
        <v>3671.08447265625</v>
      </c>
      <c r="E724">
        <v>5229.24755859375</v>
      </c>
      <c r="F724">
        <v>1520.360595703125</v>
      </c>
      <c r="G724">
        <v>25813.609375</v>
      </c>
      <c r="H724">
        <f t="shared" si="33"/>
        <v>25813.609375</v>
      </c>
      <c r="I724">
        <f t="shared" si="34"/>
        <v>27333.969970703125</v>
      </c>
      <c r="J724">
        <f t="shared" si="35"/>
        <v>156712.24340820313</v>
      </c>
      <c r="K724">
        <v>155215.203125</v>
      </c>
      <c r="L724">
        <v>0</v>
      </c>
      <c r="M724">
        <v>0</v>
      </c>
      <c r="N724">
        <v>0</v>
      </c>
      <c r="O724">
        <v>0</v>
      </c>
    </row>
    <row r="725" spans="1:15" x14ac:dyDescent="0.25">
      <c r="A725" s="2">
        <v>44472.506944444402</v>
      </c>
      <c r="B725">
        <v>98632.21875</v>
      </c>
      <c r="C725">
        <v>21769.24609375</v>
      </c>
      <c r="D725">
        <v>3668.613525390625</v>
      </c>
      <c r="E725">
        <v>5229.4892578125</v>
      </c>
      <c r="F725">
        <v>1576.863525390625</v>
      </c>
      <c r="G725">
        <v>25983.97265625</v>
      </c>
      <c r="H725">
        <f t="shared" si="33"/>
        <v>25983.97265625</v>
      </c>
      <c r="I725">
        <f t="shared" si="34"/>
        <v>27560.836181640625</v>
      </c>
      <c r="J725">
        <f t="shared" si="35"/>
        <v>156860.40380859375</v>
      </c>
      <c r="K725">
        <v>155330.484375</v>
      </c>
      <c r="L725">
        <v>0</v>
      </c>
      <c r="M725">
        <v>0</v>
      </c>
      <c r="N725">
        <v>0</v>
      </c>
      <c r="O725">
        <v>0</v>
      </c>
    </row>
    <row r="726" spans="1:15" x14ac:dyDescent="0.25">
      <c r="A726" s="2">
        <v>44472.510416666701</v>
      </c>
      <c r="B726">
        <v>98719.875</v>
      </c>
      <c r="C726">
        <v>21777.8046875</v>
      </c>
      <c r="D726">
        <v>3636.06201171875</v>
      </c>
      <c r="E726">
        <v>5233.759765625</v>
      </c>
      <c r="F726">
        <v>1581.417236328125</v>
      </c>
      <c r="G726">
        <v>26119.7734375</v>
      </c>
      <c r="H726">
        <f t="shared" si="33"/>
        <v>26119.7734375</v>
      </c>
      <c r="I726">
        <f t="shared" si="34"/>
        <v>27701.190673828125</v>
      </c>
      <c r="J726">
        <f t="shared" si="35"/>
        <v>157068.69213867188</v>
      </c>
      <c r="K726">
        <v>155580.34375</v>
      </c>
      <c r="L726">
        <v>0</v>
      </c>
      <c r="M726">
        <v>0</v>
      </c>
      <c r="N726">
        <v>0</v>
      </c>
      <c r="O726">
        <v>0</v>
      </c>
    </row>
    <row r="727" spans="1:15" x14ac:dyDescent="0.25">
      <c r="A727" s="2">
        <v>44472.513888888898</v>
      </c>
      <c r="B727">
        <v>98876.1640625</v>
      </c>
      <c r="C727">
        <v>21842.96484375</v>
      </c>
      <c r="D727">
        <v>3651.06787109375</v>
      </c>
      <c r="E727">
        <v>5217.7060546875</v>
      </c>
      <c r="F727">
        <v>1591.107666015625</v>
      </c>
      <c r="G727">
        <v>25926.17578125</v>
      </c>
      <c r="H727">
        <f t="shared" si="33"/>
        <v>25926.17578125</v>
      </c>
      <c r="I727">
        <f t="shared" si="34"/>
        <v>27517.283447265625</v>
      </c>
      <c r="J727">
        <f t="shared" si="35"/>
        <v>157105.18627929688</v>
      </c>
      <c r="K727">
        <v>155602.359375</v>
      </c>
      <c r="L727">
        <v>0</v>
      </c>
      <c r="M727">
        <v>0</v>
      </c>
      <c r="N727">
        <v>0</v>
      </c>
      <c r="O727">
        <v>0</v>
      </c>
    </row>
    <row r="728" spans="1:15" x14ac:dyDescent="0.25">
      <c r="A728" s="2">
        <v>44472.517361111102</v>
      </c>
      <c r="B728">
        <v>98713.8671875</v>
      </c>
      <c r="C728">
        <v>21770.46875</v>
      </c>
      <c r="D728">
        <v>3663.528076171875</v>
      </c>
      <c r="E728">
        <v>5228.994140625</v>
      </c>
      <c r="F728">
        <v>1590.9874267578125</v>
      </c>
      <c r="G728">
        <v>25847.59375</v>
      </c>
      <c r="H728">
        <f t="shared" si="33"/>
        <v>25847.59375</v>
      </c>
      <c r="I728">
        <f t="shared" si="34"/>
        <v>27438.581176757813</v>
      </c>
      <c r="J728">
        <f t="shared" si="35"/>
        <v>156815.43933105469</v>
      </c>
      <c r="K728">
        <v>155218.15625</v>
      </c>
      <c r="L728">
        <v>0</v>
      </c>
      <c r="M728">
        <v>0</v>
      </c>
      <c r="N728">
        <v>0</v>
      </c>
      <c r="O728">
        <v>0</v>
      </c>
    </row>
    <row r="729" spans="1:15" x14ac:dyDescent="0.25">
      <c r="A729" s="2">
        <v>44472.520833333299</v>
      </c>
      <c r="B729">
        <v>98554.0625</v>
      </c>
      <c r="C729">
        <v>21907.171875</v>
      </c>
      <c r="D729">
        <v>3587.423828125</v>
      </c>
      <c r="E729">
        <v>5224.45166015625</v>
      </c>
      <c r="F729">
        <v>1634.717529296875</v>
      </c>
      <c r="G729">
        <v>25614.67578125</v>
      </c>
      <c r="H729">
        <f t="shared" si="33"/>
        <v>25614.67578125</v>
      </c>
      <c r="I729">
        <f t="shared" si="34"/>
        <v>27249.393310546875</v>
      </c>
      <c r="J729">
        <f t="shared" si="35"/>
        <v>156522.50317382813</v>
      </c>
      <c r="K729">
        <v>155006.078125</v>
      </c>
      <c r="L729">
        <v>0</v>
      </c>
      <c r="M729">
        <v>0</v>
      </c>
      <c r="N729">
        <v>0</v>
      </c>
      <c r="O729">
        <v>0</v>
      </c>
    </row>
    <row r="730" spans="1:15" x14ac:dyDescent="0.25">
      <c r="A730" s="2">
        <v>44472.524305555598</v>
      </c>
      <c r="B730">
        <v>98786.6953125</v>
      </c>
      <c r="C730">
        <v>22012.79296875</v>
      </c>
      <c r="D730">
        <v>3613.5009765625</v>
      </c>
      <c r="E730">
        <v>5214.03515625</v>
      </c>
      <c r="F730">
        <v>1684.0718994140625</v>
      </c>
      <c r="G730">
        <v>25368.61328125</v>
      </c>
      <c r="H730">
        <f t="shared" si="33"/>
        <v>25368.61328125</v>
      </c>
      <c r="I730">
        <f t="shared" si="34"/>
        <v>27052.685180664063</v>
      </c>
      <c r="J730">
        <f t="shared" si="35"/>
        <v>156679.70959472656</v>
      </c>
      <c r="K730">
        <v>155158.46875</v>
      </c>
      <c r="L730">
        <v>0</v>
      </c>
      <c r="M730">
        <v>0</v>
      </c>
      <c r="N730">
        <v>0</v>
      </c>
      <c r="O730">
        <v>0</v>
      </c>
    </row>
    <row r="731" spans="1:15" x14ac:dyDescent="0.25">
      <c r="A731" s="2">
        <v>44472.527777777803</v>
      </c>
      <c r="B731">
        <v>98732.4296875</v>
      </c>
      <c r="C731">
        <v>22189.7109375</v>
      </c>
      <c r="D731">
        <v>3620.013916015625</v>
      </c>
      <c r="E731">
        <v>5220.1259765625</v>
      </c>
      <c r="F731">
        <v>1729.380859375</v>
      </c>
      <c r="G731">
        <v>25300.501953125</v>
      </c>
      <c r="H731">
        <f t="shared" si="33"/>
        <v>25300.501953125</v>
      </c>
      <c r="I731">
        <f t="shared" si="34"/>
        <v>27029.8828125</v>
      </c>
      <c r="J731">
        <f t="shared" si="35"/>
        <v>156792.16333007813</v>
      </c>
      <c r="K731">
        <v>155311.90625</v>
      </c>
      <c r="L731">
        <v>0</v>
      </c>
      <c r="M731">
        <v>0</v>
      </c>
      <c r="N731">
        <v>0</v>
      </c>
      <c r="O731">
        <v>0</v>
      </c>
    </row>
    <row r="732" spans="1:15" x14ac:dyDescent="0.25">
      <c r="A732" s="2">
        <v>44472.53125</v>
      </c>
      <c r="B732">
        <v>98652.0078125</v>
      </c>
      <c r="C732">
        <v>21884.73828125</v>
      </c>
      <c r="D732">
        <v>3645.214111328125</v>
      </c>
      <c r="E732">
        <v>5230.99267578125</v>
      </c>
      <c r="F732">
        <v>1762.2745361328125</v>
      </c>
      <c r="G732">
        <v>25534.63671875</v>
      </c>
      <c r="H732">
        <f t="shared" si="33"/>
        <v>25534.63671875</v>
      </c>
      <c r="I732">
        <f t="shared" si="34"/>
        <v>27296.911254882813</v>
      </c>
      <c r="J732">
        <f t="shared" si="35"/>
        <v>156709.86413574219</v>
      </c>
      <c r="K732">
        <v>155187.671875</v>
      </c>
      <c r="L732">
        <v>0</v>
      </c>
      <c r="M732">
        <v>0</v>
      </c>
      <c r="N732">
        <v>0</v>
      </c>
      <c r="O732">
        <v>0</v>
      </c>
    </row>
    <row r="733" spans="1:15" x14ac:dyDescent="0.25">
      <c r="A733" s="2">
        <v>44472.534722222197</v>
      </c>
      <c r="B733">
        <v>98422.28125</v>
      </c>
      <c r="C733">
        <v>21784.220703125</v>
      </c>
      <c r="D733">
        <v>3619.5068359375</v>
      </c>
      <c r="E733">
        <v>5208.255859375</v>
      </c>
      <c r="F733">
        <v>1807.52294921875</v>
      </c>
      <c r="G733">
        <v>25415.31640625</v>
      </c>
      <c r="H733">
        <f t="shared" si="33"/>
        <v>25415.31640625</v>
      </c>
      <c r="I733">
        <f t="shared" si="34"/>
        <v>27222.83935546875</v>
      </c>
      <c r="J733">
        <f t="shared" si="35"/>
        <v>156257.10400390625</v>
      </c>
      <c r="K733">
        <v>154759.15625</v>
      </c>
      <c r="L733">
        <v>0</v>
      </c>
      <c r="M733">
        <v>0</v>
      </c>
      <c r="N733">
        <v>0</v>
      </c>
      <c r="O733">
        <v>0</v>
      </c>
    </row>
    <row r="734" spans="1:15" x14ac:dyDescent="0.25">
      <c r="A734" s="2">
        <v>44472.538194444402</v>
      </c>
      <c r="B734">
        <v>98482.8203125</v>
      </c>
      <c r="C734">
        <v>21849.720703125</v>
      </c>
      <c r="D734">
        <v>3656.1826171875</v>
      </c>
      <c r="E734">
        <v>5208.87158203125</v>
      </c>
      <c r="F734">
        <v>1849.957275390625</v>
      </c>
      <c r="G734">
        <v>25506.63671875</v>
      </c>
      <c r="H734">
        <f t="shared" si="33"/>
        <v>25506.63671875</v>
      </c>
      <c r="I734">
        <f t="shared" si="34"/>
        <v>27356.593994140625</v>
      </c>
      <c r="J734">
        <f t="shared" si="35"/>
        <v>156554.18920898438</v>
      </c>
      <c r="K734">
        <v>155005.4375</v>
      </c>
      <c r="L734">
        <v>0</v>
      </c>
      <c r="M734">
        <v>0</v>
      </c>
      <c r="N734">
        <v>0</v>
      </c>
      <c r="O734">
        <v>0</v>
      </c>
    </row>
    <row r="735" spans="1:15" x14ac:dyDescent="0.25">
      <c r="A735" s="2">
        <v>44472.541666666701</v>
      </c>
      <c r="B735">
        <v>98365.453125</v>
      </c>
      <c r="C735">
        <v>21783.16796875</v>
      </c>
      <c r="D735">
        <v>3592.683837890625</v>
      </c>
      <c r="E735">
        <v>5209.47509765625</v>
      </c>
      <c r="F735">
        <v>1879.471923828125</v>
      </c>
      <c r="G735">
        <v>25600.388671875</v>
      </c>
      <c r="H735">
        <f t="shared" si="33"/>
        <v>25600.388671875</v>
      </c>
      <c r="I735">
        <f t="shared" si="34"/>
        <v>27479.860595703125</v>
      </c>
      <c r="J735">
        <f t="shared" si="35"/>
        <v>156430.640625</v>
      </c>
      <c r="K735">
        <v>154761.21875</v>
      </c>
      <c r="L735">
        <v>0</v>
      </c>
      <c r="M735">
        <v>0</v>
      </c>
      <c r="N735">
        <v>0</v>
      </c>
      <c r="O735">
        <v>0</v>
      </c>
    </row>
    <row r="736" spans="1:15" x14ac:dyDescent="0.25">
      <c r="A736" s="2">
        <v>44472.545138888898</v>
      </c>
      <c r="B736">
        <v>97929.921875</v>
      </c>
      <c r="C736">
        <v>21046.0234375</v>
      </c>
      <c r="D736">
        <v>3600.82958984375</v>
      </c>
      <c r="E736">
        <v>5217.76220703125</v>
      </c>
      <c r="F736">
        <v>1971.232421875</v>
      </c>
      <c r="G736">
        <v>25390.876953125</v>
      </c>
      <c r="H736">
        <f t="shared" si="33"/>
        <v>25390.876953125</v>
      </c>
      <c r="I736">
        <f t="shared" si="34"/>
        <v>27362.109375</v>
      </c>
      <c r="J736">
        <f t="shared" si="35"/>
        <v>155156.646484375</v>
      </c>
      <c r="K736">
        <v>153515.671875</v>
      </c>
      <c r="L736">
        <v>0</v>
      </c>
      <c r="M736">
        <v>0</v>
      </c>
      <c r="N736">
        <v>0</v>
      </c>
      <c r="O736">
        <v>0</v>
      </c>
    </row>
    <row r="737" spans="1:15" x14ac:dyDescent="0.25">
      <c r="A737" s="2">
        <v>44472.548611111102</v>
      </c>
      <c r="B737">
        <v>97858.2265625</v>
      </c>
      <c r="C737">
        <v>20932.3984375</v>
      </c>
      <c r="D737">
        <v>3602.696044921875</v>
      </c>
      <c r="E737">
        <v>5222.5146484375</v>
      </c>
      <c r="F737">
        <v>2067.949951171875</v>
      </c>
      <c r="G737">
        <v>25308.09375</v>
      </c>
      <c r="H737">
        <f t="shared" si="33"/>
        <v>25308.09375</v>
      </c>
      <c r="I737">
        <f t="shared" si="34"/>
        <v>27376.043701171875</v>
      </c>
      <c r="J737">
        <f t="shared" si="35"/>
        <v>154991.87939453125</v>
      </c>
      <c r="K737">
        <v>153351.265625</v>
      </c>
      <c r="L737">
        <v>0</v>
      </c>
      <c r="M737">
        <v>0</v>
      </c>
      <c r="N737">
        <v>0</v>
      </c>
      <c r="O737">
        <v>0</v>
      </c>
    </row>
    <row r="738" spans="1:15" x14ac:dyDescent="0.25">
      <c r="A738" s="2">
        <v>44472.552083333299</v>
      </c>
      <c r="B738">
        <v>97652.2578125</v>
      </c>
      <c r="C738">
        <v>20817.17578125</v>
      </c>
      <c r="D738">
        <v>3671.26904296875</v>
      </c>
      <c r="E738">
        <v>5217.779296875</v>
      </c>
      <c r="F738">
        <v>2118.974365234375</v>
      </c>
      <c r="G738">
        <v>25411.845703125</v>
      </c>
      <c r="H738">
        <f t="shared" si="33"/>
        <v>25411.845703125</v>
      </c>
      <c r="I738">
        <f t="shared" si="34"/>
        <v>27530.820068359375</v>
      </c>
      <c r="J738">
        <f t="shared" si="35"/>
        <v>154889.30200195313</v>
      </c>
      <c r="K738">
        <v>153227.453125</v>
      </c>
      <c r="L738">
        <v>0</v>
      </c>
      <c r="M738">
        <v>0</v>
      </c>
      <c r="N738">
        <v>0</v>
      </c>
      <c r="O738">
        <v>0</v>
      </c>
    </row>
    <row r="739" spans="1:15" x14ac:dyDescent="0.25">
      <c r="A739" s="2">
        <v>44472.555555555598</v>
      </c>
      <c r="B739">
        <v>97378.0390625</v>
      </c>
      <c r="C739">
        <v>20690.265625</v>
      </c>
      <c r="D739">
        <v>3622.5673828125</v>
      </c>
      <c r="E739">
        <v>5226.78173828125</v>
      </c>
      <c r="F739">
        <v>2123.338623046875</v>
      </c>
      <c r="G739">
        <v>25298.865234375</v>
      </c>
      <c r="H739">
        <f t="shared" si="33"/>
        <v>25298.865234375</v>
      </c>
      <c r="I739">
        <f t="shared" si="34"/>
        <v>27422.203857421875</v>
      </c>
      <c r="J739">
        <f t="shared" si="35"/>
        <v>154339.85766601563</v>
      </c>
      <c r="K739">
        <v>152692.671875</v>
      </c>
      <c r="L739">
        <v>0</v>
      </c>
      <c r="M739">
        <v>0</v>
      </c>
      <c r="N739">
        <v>0</v>
      </c>
      <c r="O739">
        <v>0</v>
      </c>
    </row>
    <row r="740" spans="1:15" x14ac:dyDescent="0.25">
      <c r="A740" s="2">
        <v>44472.559027777803</v>
      </c>
      <c r="B740">
        <v>97293.2578125</v>
      </c>
      <c r="C740">
        <v>20599.23046875</v>
      </c>
      <c r="D740">
        <v>3596.6064453125</v>
      </c>
      <c r="E740">
        <v>5211.77001953125</v>
      </c>
      <c r="F740">
        <v>2172.48876953125</v>
      </c>
      <c r="G740">
        <v>25342.37109375</v>
      </c>
      <c r="H740">
        <f t="shared" si="33"/>
        <v>25342.37109375</v>
      </c>
      <c r="I740">
        <f t="shared" si="34"/>
        <v>27514.85986328125</v>
      </c>
      <c r="J740">
        <f t="shared" si="35"/>
        <v>154215.724609375</v>
      </c>
      <c r="K740">
        <v>152392.46875</v>
      </c>
      <c r="L740">
        <v>0</v>
      </c>
      <c r="M740">
        <v>0</v>
      </c>
      <c r="N740">
        <v>0</v>
      </c>
      <c r="O740">
        <v>0</v>
      </c>
    </row>
    <row r="741" spans="1:15" x14ac:dyDescent="0.25">
      <c r="A741" s="2">
        <v>44472.5625</v>
      </c>
      <c r="B741">
        <v>97250.125</v>
      </c>
      <c r="C741">
        <v>20973.16796875</v>
      </c>
      <c r="D741">
        <v>3592.60888671875</v>
      </c>
      <c r="E741">
        <v>5220.28955078125</v>
      </c>
      <c r="F741">
        <v>2237.204345703125</v>
      </c>
      <c r="G741">
        <v>25230.724609375</v>
      </c>
      <c r="H741">
        <f t="shared" si="33"/>
        <v>25230.724609375</v>
      </c>
      <c r="I741">
        <f t="shared" si="34"/>
        <v>27467.928955078125</v>
      </c>
      <c r="J741">
        <f t="shared" si="35"/>
        <v>154504.12036132813</v>
      </c>
      <c r="K741">
        <v>152475.65625</v>
      </c>
      <c r="L741">
        <v>0</v>
      </c>
      <c r="M741">
        <v>0</v>
      </c>
      <c r="N741">
        <v>0</v>
      </c>
      <c r="O741">
        <v>0</v>
      </c>
    </row>
    <row r="742" spans="1:15" x14ac:dyDescent="0.25">
      <c r="A742" s="2">
        <v>44472.565972222197</v>
      </c>
      <c r="B742">
        <v>97462.390625</v>
      </c>
      <c r="C742">
        <v>20908.00390625</v>
      </c>
      <c r="D742">
        <v>3609.40478515625</v>
      </c>
      <c r="E742">
        <v>5217.06005859375</v>
      </c>
      <c r="F742">
        <v>2360.264892578125</v>
      </c>
      <c r="G742">
        <v>25072.580078125</v>
      </c>
      <c r="H742">
        <f t="shared" si="33"/>
        <v>25072.580078125</v>
      </c>
      <c r="I742">
        <f t="shared" si="34"/>
        <v>27432.844970703125</v>
      </c>
      <c r="J742">
        <f t="shared" si="35"/>
        <v>154629.70434570313</v>
      </c>
      <c r="K742">
        <v>152744.265625</v>
      </c>
      <c r="L742">
        <v>0</v>
      </c>
      <c r="M742">
        <v>0</v>
      </c>
      <c r="N742">
        <v>0</v>
      </c>
      <c r="O742">
        <v>0</v>
      </c>
    </row>
    <row r="743" spans="1:15" x14ac:dyDescent="0.25">
      <c r="A743" s="2">
        <v>44472.569444444402</v>
      </c>
      <c r="B743">
        <v>97482.015625</v>
      </c>
      <c r="C743">
        <v>21267.59375</v>
      </c>
      <c r="D743">
        <v>3686.00927734375</v>
      </c>
      <c r="E743">
        <v>5228.70263671875</v>
      </c>
      <c r="F743">
        <v>2411.81787109375</v>
      </c>
      <c r="G743">
        <v>25186.296875</v>
      </c>
      <c r="H743">
        <f t="shared" si="33"/>
        <v>25186.296875</v>
      </c>
      <c r="I743">
        <f t="shared" si="34"/>
        <v>27598.11474609375</v>
      </c>
      <c r="J743">
        <f t="shared" si="35"/>
        <v>155262.43603515625</v>
      </c>
      <c r="K743">
        <v>153567</v>
      </c>
      <c r="L743">
        <v>0</v>
      </c>
      <c r="M743">
        <v>0</v>
      </c>
      <c r="N743">
        <v>0</v>
      </c>
      <c r="O743">
        <v>0</v>
      </c>
    </row>
    <row r="744" spans="1:15" x14ac:dyDescent="0.25">
      <c r="A744" s="2">
        <v>44472.572916666701</v>
      </c>
      <c r="B744">
        <v>97654.4296875</v>
      </c>
      <c r="C744">
        <v>21107.181640625</v>
      </c>
      <c r="D744">
        <v>3609.529052734375</v>
      </c>
      <c r="E744">
        <v>5226.64111328125</v>
      </c>
      <c r="F744">
        <v>2517.780517578125</v>
      </c>
      <c r="G744">
        <v>25161.166015625</v>
      </c>
      <c r="H744">
        <f t="shared" si="33"/>
        <v>25161.166015625</v>
      </c>
      <c r="I744">
        <f t="shared" si="34"/>
        <v>27678.946533203125</v>
      </c>
      <c r="J744">
        <f t="shared" si="35"/>
        <v>155276.72802734375</v>
      </c>
      <c r="K744">
        <v>153505.21875</v>
      </c>
      <c r="L744">
        <v>0</v>
      </c>
      <c r="M744">
        <v>0</v>
      </c>
      <c r="N744">
        <v>0</v>
      </c>
      <c r="O744">
        <v>0</v>
      </c>
    </row>
    <row r="745" spans="1:15" x14ac:dyDescent="0.25">
      <c r="A745" s="2">
        <v>44472.576388888898</v>
      </c>
      <c r="B745">
        <v>98079.2734375</v>
      </c>
      <c r="C745">
        <v>21152.287109375</v>
      </c>
      <c r="D745">
        <v>3600.79541015625</v>
      </c>
      <c r="E745">
        <v>5223.2548828125</v>
      </c>
      <c r="F745">
        <v>2539.743896484375</v>
      </c>
      <c r="G745">
        <v>24789.81640625</v>
      </c>
      <c r="H745">
        <f t="shared" si="33"/>
        <v>24789.81640625</v>
      </c>
      <c r="I745">
        <f t="shared" si="34"/>
        <v>27329.560302734375</v>
      </c>
      <c r="J745">
        <f t="shared" si="35"/>
        <v>155385.17114257813</v>
      </c>
      <c r="K745">
        <v>153697.625</v>
      </c>
      <c r="L745">
        <v>0</v>
      </c>
      <c r="M745">
        <v>0</v>
      </c>
      <c r="N745">
        <v>0</v>
      </c>
      <c r="O745">
        <v>0</v>
      </c>
    </row>
    <row r="746" spans="1:15" x14ac:dyDescent="0.25">
      <c r="A746" s="2">
        <v>44472.579861111102</v>
      </c>
      <c r="B746">
        <v>98779.484375</v>
      </c>
      <c r="C746">
        <v>21089.943359375</v>
      </c>
      <c r="D746">
        <v>3588.042236328125</v>
      </c>
      <c r="E746">
        <v>5292.888671875</v>
      </c>
      <c r="F746">
        <v>2549.3486328125</v>
      </c>
      <c r="G746">
        <v>23718.546875</v>
      </c>
      <c r="H746">
        <f t="shared" si="33"/>
        <v>23718.546875</v>
      </c>
      <c r="I746">
        <f t="shared" si="34"/>
        <v>26267.8955078125</v>
      </c>
      <c r="J746">
        <f t="shared" si="35"/>
        <v>155018.25415039063</v>
      </c>
      <c r="K746">
        <v>153700.671875</v>
      </c>
      <c r="L746">
        <v>0</v>
      </c>
      <c r="M746">
        <v>0</v>
      </c>
      <c r="N746">
        <v>0</v>
      </c>
      <c r="O746">
        <v>0</v>
      </c>
    </row>
    <row r="747" spans="1:15" x14ac:dyDescent="0.25">
      <c r="A747" s="2">
        <v>44472.583333333299</v>
      </c>
      <c r="B747">
        <v>98474.7890625</v>
      </c>
      <c r="C747">
        <v>21483.357421875</v>
      </c>
      <c r="D747">
        <v>3574.60693359375</v>
      </c>
      <c r="E747">
        <v>5237.37353515625</v>
      </c>
      <c r="F747">
        <v>2522.55029296875</v>
      </c>
      <c r="G747">
        <v>23903.78125</v>
      </c>
      <c r="H747">
        <f t="shared" si="33"/>
        <v>23903.78125</v>
      </c>
      <c r="I747">
        <f t="shared" si="34"/>
        <v>26426.33154296875</v>
      </c>
      <c r="J747">
        <f t="shared" si="35"/>
        <v>155196.45849609375</v>
      </c>
      <c r="K747">
        <v>153524.796875</v>
      </c>
      <c r="L747">
        <v>0</v>
      </c>
      <c r="M747">
        <v>0</v>
      </c>
      <c r="N747">
        <v>0</v>
      </c>
      <c r="O747">
        <v>0</v>
      </c>
    </row>
    <row r="748" spans="1:15" x14ac:dyDescent="0.25">
      <c r="A748" s="2">
        <v>44472.586805555598</v>
      </c>
      <c r="B748">
        <v>98507.2421875</v>
      </c>
      <c r="C748">
        <v>21559.65625</v>
      </c>
      <c r="D748">
        <v>3582.3720703125</v>
      </c>
      <c r="E748">
        <v>5222.248046875</v>
      </c>
      <c r="F748">
        <v>2582.61328125</v>
      </c>
      <c r="G748">
        <v>23604.564453125</v>
      </c>
      <c r="H748">
        <f t="shared" si="33"/>
        <v>23604.564453125</v>
      </c>
      <c r="I748">
        <f t="shared" si="34"/>
        <v>26187.177734375</v>
      </c>
      <c r="J748">
        <f t="shared" si="35"/>
        <v>155058.6962890625</v>
      </c>
      <c r="K748">
        <v>153403.421875</v>
      </c>
      <c r="L748">
        <v>0</v>
      </c>
      <c r="M748">
        <v>0</v>
      </c>
      <c r="N748">
        <v>0</v>
      </c>
      <c r="O748">
        <v>0</v>
      </c>
    </row>
    <row r="749" spans="1:15" x14ac:dyDescent="0.25">
      <c r="A749" s="2">
        <v>44472.590277777803</v>
      </c>
      <c r="B749">
        <v>98698.328125</v>
      </c>
      <c r="C749">
        <v>21649.26171875</v>
      </c>
      <c r="D749">
        <v>3618.819091796875</v>
      </c>
      <c r="E749">
        <v>5214.12890625</v>
      </c>
      <c r="F749">
        <v>2681.841796875</v>
      </c>
      <c r="G749">
        <v>23340.697265625</v>
      </c>
      <c r="H749">
        <f t="shared" si="33"/>
        <v>23340.697265625</v>
      </c>
      <c r="I749">
        <f t="shared" si="34"/>
        <v>26022.5390625</v>
      </c>
      <c r="J749">
        <f t="shared" si="35"/>
        <v>155203.07690429688</v>
      </c>
      <c r="K749">
        <v>153553.046875</v>
      </c>
      <c r="L749">
        <v>0</v>
      </c>
      <c r="M749">
        <v>0</v>
      </c>
      <c r="N749">
        <v>0</v>
      </c>
      <c r="O749">
        <v>0</v>
      </c>
    </row>
    <row r="750" spans="1:15" x14ac:dyDescent="0.25">
      <c r="A750" s="2">
        <v>44472.59375</v>
      </c>
      <c r="B750">
        <v>99010.21875</v>
      </c>
      <c r="C750">
        <v>22269.28125</v>
      </c>
      <c r="D750">
        <v>3637.513671875</v>
      </c>
      <c r="E750">
        <v>5220.607421875</v>
      </c>
      <c r="F750">
        <v>2730.194580078125</v>
      </c>
      <c r="G750">
        <v>22821.55859375</v>
      </c>
      <c r="H750">
        <f t="shared" si="33"/>
        <v>22821.55859375</v>
      </c>
      <c r="I750">
        <f t="shared" si="34"/>
        <v>25551.753173828125</v>
      </c>
      <c r="J750">
        <f t="shared" si="35"/>
        <v>155689.37426757813</v>
      </c>
      <c r="K750">
        <v>153940.890625</v>
      </c>
      <c r="L750">
        <v>0</v>
      </c>
      <c r="M750">
        <v>0</v>
      </c>
      <c r="N750">
        <v>0</v>
      </c>
      <c r="O750">
        <v>0</v>
      </c>
    </row>
    <row r="751" spans="1:15" x14ac:dyDescent="0.25">
      <c r="A751" s="2">
        <v>44472.597222222197</v>
      </c>
      <c r="B751">
        <v>99617.9296875</v>
      </c>
      <c r="C751">
        <v>22379.57421875</v>
      </c>
      <c r="D751">
        <v>3603.1416015625</v>
      </c>
      <c r="E751">
        <v>5219.92236328125</v>
      </c>
      <c r="F751">
        <v>2867.741455078125</v>
      </c>
      <c r="G751">
        <v>22435.8359375</v>
      </c>
      <c r="H751">
        <f t="shared" si="33"/>
        <v>22435.8359375</v>
      </c>
      <c r="I751">
        <f t="shared" si="34"/>
        <v>25303.577392578125</v>
      </c>
      <c r="J751">
        <f t="shared" si="35"/>
        <v>156124.14526367188</v>
      </c>
      <c r="K751">
        <v>154225.875</v>
      </c>
      <c r="L751">
        <v>0</v>
      </c>
      <c r="M751">
        <v>0</v>
      </c>
      <c r="N751">
        <v>0</v>
      </c>
      <c r="O751">
        <v>0</v>
      </c>
    </row>
    <row r="752" spans="1:15" x14ac:dyDescent="0.25">
      <c r="A752" s="2">
        <v>44472.600694444402</v>
      </c>
      <c r="B752">
        <v>99838.40625</v>
      </c>
      <c r="C752">
        <v>22258.509765625</v>
      </c>
      <c r="D752">
        <v>3640.512939453125</v>
      </c>
      <c r="E752">
        <v>5217.46923828125</v>
      </c>
      <c r="F752">
        <v>2983.67919921875</v>
      </c>
      <c r="G752">
        <v>22609.130859375</v>
      </c>
      <c r="H752">
        <f t="shared" si="33"/>
        <v>22609.130859375</v>
      </c>
      <c r="I752">
        <f t="shared" si="34"/>
        <v>25592.81005859375</v>
      </c>
      <c r="J752">
        <f t="shared" si="35"/>
        <v>156547.70825195313</v>
      </c>
      <c r="K752">
        <v>154754.015625</v>
      </c>
      <c r="L752">
        <v>0</v>
      </c>
      <c r="M752">
        <v>0</v>
      </c>
      <c r="N752">
        <v>0</v>
      </c>
      <c r="O752">
        <v>0</v>
      </c>
    </row>
    <row r="753" spans="1:15" x14ac:dyDescent="0.25">
      <c r="A753" s="2">
        <v>44472.604166666701</v>
      </c>
      <c r="B753">
        <v>99838.59375</v>
      </c>
      <c r="C753">
        <v>22367.1953125</v>
      </c>
      <c r="D753">
        <v>3591.208984375</v>
      </c>
      <c r="E753">
        <v>5213.0751953125</v>
      </c>
      <c r="F753">
        <v>3174.35009765625</v>
      </c>
      <c r="G753">
        <v>22579.287109375</v>
      </c>
      <c r="H753">
        <f t="shared" si="33"/>
        <v>22579.287109375</v>
      </c>
      <c r="I753">
        <f t="shared" si="34"/>
        <v>25753.63720703125</v>
      </c>
      <c r="J753">
        <f t="shared" si="35"/>
        <v>156763.71044921875</v>
      </c>
      <c r="K753">
        <v>155109.96875</v>
      </c>
      <c r="L753">
        <v>0</v>
      </c>
      <c r="M753">
        <v>0</v>
      </c>
      <c r="N753">
        <v>0</v>
      </c>
      <c r="O753">
        <v>0</v>
      </c>
    </row>
    <row r="754" spans="1:15" x14ac:dyDescent="0.25">
      <c r="A754" s="2">
        <v>44472.607638888898</v>
      </c>
      <c r="B754">
        <v>100186.7734375</v>
      </c>
      <c r="C754">
        <v>22154.880859375</v>
      </c>
      <c r="D754">
        <v>3658.3232421875</v>
      </c>
      <c r="E754">
        <v>5231.9921875</v>
      </c>
      <c r="F754">
        <v>3270.27685546875</v>
      </c>
      <c r="G754">
        <v>22161.4375</v>
      </c>
      <c r="H754">
        <f t="shared" si="33"/>
        <v>22161.4375</v>
      </c>
      <c r="I754">
        <f t="shared" si="34"/>
        <v>25431.71435546875</v>
      </c>
      <c r="J754">
        <f t="shared" si="35"/>
        <v>156663.68408203125</v>
      </c>
      <c r="K754">
        <v>155091.53125</v>
      </c>
      <c r="L754">
        <v>0</v>
      </c>
      <c r="M754">
        <v>0</v>
      </c>
      <c r="N754">
        <v>0</v>
      </c>
      <c r="O754">
        <v>0</v>
      </c>
    </row>
    <row r="755" spans="1:15" x14ac:dyDescent="0.25">
      <c r="A755" s="2">
        <v>44472.611111111102</v>
      </c>
      <c r="B755">
        <v>100009.2890625</v>
      </c>
      <c r="C755">
        <v>22365.310546875</v>
      </c>
      <c r="D755">
        <v>3621.486572265625</v>
      </c>
      <c r="E755">
        <v>5231.5732421875</v>
      </c>
      <c r="F755">
        <v>3369.11962890625</v>
      </c>
      <c r="G755">
        <v>21976.767578125</v>
      </c>
      <c r="H755">
        <f t="shared" si="33"/>
        <v>21976.767578125</v>
      </c>
      <c r="I755">
        <f t="shared" si="34"/>
        <v>25345.88720703125</v>
      </c>
      <c r="J755">
        <f t="shared" si="35"/>
        <v>156573.54663085938</v>
      </c>
      <c r="K755">
        <v>155096.5</v>
      </c>
      <c r="L755">
        <v>0</v>
      </c>
      <c r="M755">
        <v>0</v>
      </c>
      <c r="N755">
        <v>0</v>
      </c>
      <c r="O755">
        <v>0</v>
      </c>
    </row>
    <row r="756" spans="1:15" x14ac:dyDescent="0.25">
      <c r="A756" s="2">
        <v>44472.614583333299</v>
      </c>
      <c r="B756">
        <v>100061.4921875</v>
      </c>
      <c r="C756">
        <v>22346.443359375</v>
      </c>
      <c r="D756">
        <v>3626.690185546875</v>
      </c>
      <c r="E756">
        <v>5214.70068359375</v>
      </c>
      <c r="F756">
        <v>3430.86669921875</v>
      </c>
      <c r="G756">
        <v>21431.875</v>
      </c>
      <c r="H756">
        <f t="shared" si="33"/>
        <v>21431.875</v>
      </c>
      <c r="I756">
        <f t="shared" si="34"/>
        <v>24862.74169921875</v>
      </c>
      <c r="J756">
        <f t="shared" si="35"/>
        <v>156112.06811523438</v>
      </c>
      <c r="K756">
        <v>154683.734375</v>
      </c>
      <c r="L756">
        <v>0</v>
      </c>
      <c r="M756">
        <v>0</v>
      </c>
      <c r="N756">
        <v>0</v>
      </c>
      <c r="O756">
        <v>0</v>
      </c>
    </row>
    <row r="757" spans="1:15" x14ac:dyDescent="0.25">
      <c r="A757" s="2">
        <v>44472.618055555598</v>
      </c>
      <c r="B757">
        <v>100330.3515625</v>
      </c>
      <c r="C757">
        <v>22606.220703125</v>
      </c>
      <c r="D757">
        <v>3605.9140625</v>
      </c>
      <c r="E757">
        <v>5226.3740234375</v>
      </c>
      <c r="F757">
        <v>3426.6611328125</v>
      </c>
      <c r="G757">
        <v>20997.578125</v>
      </c>
      <c r="H757">
        <f t="shared" si="33"/>
        <v>20997.578125</v>
      </c>
      <c r="I757">
        <f t="shared" si="34"/>
        <v>24424.2392578125</v>
      </c>
      <c r="J757">
        <f t="shared" si="35"/>
        <v>156193.099609375</v>
      </c>
      <c r="K757">
        <v>154357.0625</v>
      </c>
      <c r="L757">
        <v>0</v>
      </c>
      <c r="M757">
        <v>0</v>
      </c>
      <c r="N757">
        <v>0</v>
      </c>
      <c r="O757">
        <v>0</v>
      </c>
    </row>
    <row r="758" spans="1:15" x14ac:dyDescent="0.25">
      <c r="A758" s="2">
        <v>44472.621527777803</v>
      </c>
      <c r="B758">
        <v>100639.3671875</v>
      </c>
      <c r="C758">
        <v>22441.939453125</v>
      </c>
      <c r="D758">
        <v>3592.529296875</v>
      </c>
      <c r="E758">
        <v>5220.12255859375</v>
      </c>
      <c r="F758">
        <v>3533.791015625</v>
      </c>
      <c r="G758">
        <v>20766.109375</v>
      </c>
      <c r="H758">
        <f t="shared" si="33"/>
        <v>20766.109375</v>
      </c>
      <c r="I758">
        <f t="shared" si="34"/>
        <v>24299.900390625</v>
      </c>
      <c r="J758">
        <f t="shared" si="35"/>
        <v>156193.85888671875</v>
      </c>
      <c r="K758">
        <v>154422.84375</v>
      </c>
      <c r="L758">
        <v>0</v>
      </c>
      <c r="M758">
        <v>0</v>
      </c>
      <c r="N758">
        <v>0</v>
      </c>
      <c r="O758">
        <v>0</v>
      </c>
    </row>
    <row r="759" spans="1:15" x14ac:dyDescent="0.25">
      <c r="A759" s="2">
        <v>44472.625</v>
      </c>
      <c r="B759">
        <v>100403.0390625</v>
      </c>
      <c r="C759">
        <v>22600.9609375</v>
      </c>
      <c r="D759">
        <v>3655.417724609375</v>
      </c>
      <c r="E759">
        <v>5226.71533203125</v>
      </c>
      <c r="F759">
        <v>3640.037841796875</v>
      </c>
      <c r="G759">
        <v>20183.04296875</v>
      </c>
      <c r="H759">
        <f t="shared" si="33"/>
        <v>20183.04296875</v>
      </c>
      <c r="I759">
        <f t="shared" si="34"/>
        <v>23823.080810546875</v>
      </c>
      <c r="J759">
        <f t="shared" si="35"/>
        <v>155709.2138671875</v>
      </c>
      <c r="K759">
        <v>153738.734375</v>
      </c>
      <c r="L759">
        <v>0</v>
      </c>
      <c r="M759">
        <v>0</v>
      </c>
      <c r="N759">
        <v>0</v>
      </c>
      <c r="O759">
        <v>0</v>
      </c>
    </row>
    <row r="760" spans="1:15" x14ac:dyDescent="0.25">
      <c r="A760" s="2">
        <v>44472.628472222197</v>
      </c>
      <c r="B760">
        <v>100737.3671875</v>
      </c>
      <c r="C760">
        <v>22323.98828125</v>
      </c>
      <c r="D760">
        <v>3604.885986328125</v>
      </c>
      <c r="E760">
        <v>5236.12451171875</v>
      </c>
      <c r="F760">
        <v>3768.91748046875</v>
      </c>
      <c r="G760">
        <v>19861.4296875</v>
      </c>
      <c r="H760">
        <f t="shared" si="33"/>
        <v>19861.4296875</v>
      </c>
      <c r="I760">
        <f t="shared" si="34"/>
        <v>23630.34716796875</v>
      </c>
      <c r="J760">
        <f t="shared" si="35"/>
        <v>155532.71313476563</v>
      </c>
      <c r="K760">
        <v>153654.8125</v>
      </c>
      <c r="L760">
        <v>0</v>
      </c>
      <c r="M760">
        <v>0</v>
      </c>
      <c r="N760">
        <v>0</v>
      </c>
      <c r="O760">
        <v>0</v>
      </c>
    </row>
    <row r="761" spans="1:15" x14ac:dyDescent="0.25">
      <c r="A761" s="2">
        <v>44472.631944444402</v>
      </c>
      <c r="B761">
        <v>101056.3359375</v>
      </c>
      <c r="C761">
        <v>22063.310546875</v>
      </c>
      <c r="D761">
        <v>3624.294189453125</v>
      </c>
      <c r="E761">
        <v>5232.24365234375</v>
      </c>
      <c r="F761">
        <v>3912.62841796875</v>
      </c>
      <c r="G761">
        <v>19571.125</v>
      </c>
      <c r="H761">
        <f t="shared" si="33"/>
        <v>19571.125</v>
      </c>
      <c r="I761">
        <f t="shared" si="34"/>
        <v>23483.75341796875</v>
      </c>
      <c r="J761">
        <f t="shared" si="35"/>
        <v>155459.93774414063</v>
      </c>
      <c r="K761">
        <v>153619.1875</v>
      </c>
      <c r="L761">
        <v>0</v>
      </c>
      <c r="M761">
        <v>0</v>
      </c>
      <c r="N761">
        <v>0</v>
      </c>
      <c r="O761">
        <v>0</v>
      </c>
    </row>
    <row r="762" spans="1:15" x14ac:dyDescent="0.25">
      <c r="A762" s="2">
        <v>44472.635416666701</v>
      </c>
      <c r="B762">
        <v>101145.890625</v>
      </c>
      <c r="C762">
        <v>22142.369140625</v>
      </c>
      <c r="D762">
        <v>3603.875244140625</v>
      </c>
      <c r="E762">
        <v>5197.7939453125</v>
      </c>
      <c r="F762">
        <v>4030.4833984375</v>
      </c>
      <c r="G762">
        <v>19124.583984375</v>
      </c>
      <c r="H762">
        <f t="shared" si="33"/>
        <v>19124.583984375</v>
      </c>
      <c r="I762">
        <f t="shared" si="34"/>
        <v>23155.0673828125</v>
      </c>
      <c r="J762">
        <f t="shared" si="35"/>
        <v>155244.99633789063</v>
      </c>
      <c r="K762">
        <v>153680.046875</v>
      </c>
      <c r="L762">
        <v>0</v>
      </c>
      <c r="M762">
        <v>0</v>
      </c>
      <c r="N762">
        <v>0</v>
      </c>
      <c r="O762">
        <v>0</v>
      </c>
    </row>
    <row r="763" spans="1:15" x14ac:dyDescent="0.25">
      <c r="A763" s="2">
        <v>44472.638888888898</v>
      </c>
      <c r="B763">
        <v>101243.53125</v>
      </c>
      <c r="C763">
        <v>22219.16796875</v>
      </c>
      <c r="D763">
        <v>3617.92822265625</v>
      </c>
      <c r="E763">
        <v>5206.259765625</v>
      </c>
      <c r="F763">
        <v>4227.22412109375</v>
      </c>
      <c r="G763">
        <v>18586.07421875</v>
      </c>
      <c r="H763">
        <f t="shared" si="33"/>
        <v>18586.07421875</v>
      </c>
      <c r="I763">
        <f t="shared" si="34"/>
        <v>22813.29833984375</v>
      </c>
      <c r="J763">
        <f t="shared" si="35"/>
        <v>155100.185546875</v>
      </c>
      <c r="K763">
        <v>153433.28125</v>
      </c>
      <c r="L763">
        <v>0</v>
      </c>
      <c r="M763">
        <v>0</v>
      </c>
      <c r="N763">
        <v>0</v>
      </c>
      <c r="O763">
        <v>0</v>
      </c>
    </row>
    <row r="764" spans="1:15" x14ac:dyDescent="0.25">
      <c r="A764" s="2">
        <v>44472.642361111102</v>
      </c>
      <c r="B764">
        <v>101425.109375</v>
      </c>
      <c r="C764">
        <v>22097.2890625</v>
      </c>
      <c r="D764">
        <v>3613.351806640625</v>
      </c>
      <c r="E764">
        <v>5223.51904296875</v>
      </c>
      <c r="F764">
        <v>4314.46875</v>
      </c>
      <c r="G764">
        <v>18298.923828125</v>
      </c>
      <c r="H764">
        <f t="shared" si="33"/>
        <v>18298.923828125</v>
      </c>
      <c r="I764">
        <f t="shared" si="34"/>
        <v>22613.392578125</v>
      </c>
      <c r="J764">
        <f t="shared" si="35"/>
        <v>154972.66186523438</v>
      </c>
      <c r="K764">
        <v>153202.53125</v>
      </c>
      <c r="L764">
        <v>0</v>
      </c>
      <c r="M764">
        <v>0</v>
      </c>
      <c r="N764">
        <v>0</v>
      </c>
      <c r="O764">
        <v>0</v>
      </c>
    </row>
    <row r="765" spans="1:15" x14ac:dyDescent="0.25">
      <c r="A765" s="2">
        <v>44472.645833333299</v>
      </c>
      <c r="B765">
        <v>101276.296875</v>
      </c>
      <c r="C765">
        <v>22147.12890625</v>
      </c>
      <c r="D765">
        <v>3597.486328125</v>
      </c>
      <c r="E765">
        <v>5221.3779296875</v>
      </c>
      <c r="F765">
        <v>4431.52734375</v>
      </c>
      <c r="G765">
        <v>17843.775390625</v>
      </c>
      <c r="H765">
        <f t="shared" si="33"/>
        <v>17843.775390625</v>
      </c>
      <c r="I765">
        <f t="shared" si="34"/>
        <v>22275.302734375</v>
      </c>
      <c r="J765">
        <f t="shared" si="35"/>
        <v>154517.5927734375</v>
      </c>
      <c r="K765">
        <v>152980.078125</v>
      </c>
      <c r="L765">
        <v>0</v>
      </c>
      <c r="M765">
        <v>0</v>
      </c>
      <c r="N765">
        <v>0</v>
      </c>
      <c r="O765">
        <v>0</v>
      </c>
    </row>
    <row r="766" spans="1:15" x14ac:dyDescent="0.25">
      <c r="A766" s="2">
        <v>44472.649305555598</v>
      </c>
      <c r="B766">
        <v>101104.5</v>
      </c>
      <c r="C766">
        <v>22002.74609375</v>
      </c>
      <c r="D766">
        <v>3653.01904296875</v>
      </c>
      <c r="E766">
        <v>5205.84033203125</v>
      </c>
      <c r="F766">
        <v>4487.41845703125</v>
      </c>
      <c r="G766">
        <v>17481.31640625</v>
      </c>
      <c r="H766">
        <f t="shared" si="33"/>
        <v>17481.31640625</v>
      </c>
      <c r="I766">
        <f t="shared" si="34"/>
        <v>21968.73486328125</v>
      </c>
      <c r="J766">
        <f t="shared" si="35"/>
        <v>153934.84033203125</v>
      </c>
      <c r="K766">
        <v>152361.5</v>
      </c>
      <c r="L766">
        <v>0</v>
      </c>
      <c r="M766">
        <v>0</v>
      </c>
      <c r="N766">
        <v>0</v>
      </c>
      <c r="O766">
        <v>0</v>
      </c>
    </row>
    <row r="767" spans="1:15" x14ac:dyDescent="0.25">
      <c r="A767" s="2">
        <v>44472.652777777803</v>
      </c>
      <c r="B767">
        <v>101149.625</v>
      </c>
      <c r="C767">
        <v>22073.34375</v>
      </c>
      <c r="D767">
        <v>3635.358154296875</v>
      </c>
      <c r="E767">
        <v>5216.8046875</v>
      </c>
      <c r="F767">
        <v>4455.6064453125</v>
      </c>
      <c r="G767">
        <v>17233.96484375</v>
      </c>
      <c r="H767">
        <f t="shared" si="33"/>
        <v>17233.96484375</v>
      </c>
      <c r="I767">
        <f t="shared" si="34"/>
        <v>21689.5712890625</v>
      </c>
      <c r="J767">
        <f t="shared" si="35"/>
        <v>153764.70288085938</v>
      </c>
      <c r="K767">
        <v>152283.5625</v>
      </c>
      <c r="L767">
        <v>0</v>
      </c>
      <c r="M767">
        <v>0</v>
      </c>
      <c r="N767">
        <v>0</v>
      </c>
      <c r="O767">
        <v>0</v>
      </c>
    </row>
    <row r="768" spans="1:15" x14ac:dyDescent="0.25">
      <c r="A768" s="2">
        <v>44472.65625</v>
      </c>
      <c r="B768">
        <v>101606.328125</v>
      </c>
      <c r="C768">
        <v>22301.349609375</v>
      </c>
      <c r="D768">
        <v>3683.255859375</v>
      </c>
      <c r="E768">
        <v>5229.20947265625</v>
      </c>
      <c r="F768">
        <v>4441.412109375</v>
      </c>
      <c r="G768">
        <v>16633.203125</v>
      </c>
      <c r="H768">
        <f t="shared" si="33"/>
        <v>16633.203125</v>
      </c>
      <c r="I768">
        <f t="shared" si="34"/>
        <v>21074.615234375</v>
      </c>
      <c r="J768">
        <f t="shared" si="35"/>
        <v>153894.75830078125</v>
      </c>
      <c r="K768">
        <v>152147.609375</v>
      </c>
      <c r="L768">
        <v>0</v>
      </c>
      <c r="M768">
        <v>0</v>
      </c>
      <c r="N768">
        <v>0</v>
      </c>
      <c r="O768">
        <v>0</v>
      </c>
    </row>
    <row r="769" spans="1:15" x14ac:dyDescent="0.25">
      <c r="A769" s="2">
        <v>44472.659722222197</v>
      </c>
      <c r="B769">
        <v>101974.78125</v>
      </c>
      <c r="C769">
        <v>22787.107421875</v>
      </c>
      <c r="D769">
        <v>3619.76318359375</v>
      </c>
      <c r="E769">
        <v>5227.8017578125</v>
      </c>
      <c r="F769">
        <v>4454.861328125</v>
      </c>
      <c r="G769">
        <v>15870.00390625</v>
      </c>
      <c r="H769">
        <f t="shared" si="33"/>
        <v>15870.00390625</v>
      </c>
      <c r="I769">
        <f t="shared" si="34"/>
        <v>20324.865234375</v>
      </c>
      <c r="J769">
        <f t="shared" si="35"/>
        <v>153934.31884765625</v>
      </c>
      <c r="K769">
        <v>152059.265625</v>
      </c>
      <c r="L769">
        <v>0</v>
      </c>
      <c r="M769">
        <v>0</v>
      </c>
      <c r="N769">
        <v>0</v>
      </c>
      <c r="O769">
        <v>0</v>
      </c>
    </row>
    <row r="770" spans="1:15" x14ac:dyDescent="0.25">
      <c r="A770" s="2">
        <v>44472.663194444402</v>
      </c>
      <c r="B770">
        <v>102232.2734375</v>
      </c>
      <c r="C770">
        <v>23069.78125</v>
      </c>
      <c r="D770">
        <v>3648.61865234375</v>
      </c>
      <c r="E770">
        <v>5229.28857421875</v>
      </c>
      <c r="F770">
        <v>4540.81103515625</v>
      </c>
      <c r="G770">
        <v>15114.8623046875</v>
      </c>
      <c r="H770">
        <f t="shared" si="33"/>
        <v>15114.8623046875</v>
      </c>
      <c r="I770">
        <f t="shared" si="34"/>
        <v>19655.67333984375</v>
      </c>
      <c r="J770">
        <f t="shared" si="35"/>
        <v>153835.63525390625</v>
      </c>
      <c r="K770">
        <v>152019.4375</v>
      </c>
      <c r="L770">
        <v>0</v>
      </c>
      <c r="M770">
        <v>0</v>
      </c>
      <c r="N770">
        <v>0</v>
      </c>
      <c r="O770">
        <v>0</v>
      </c>
    </row>
    <row r="771" spans="1:15" x14ac:dyDescent="0.25">
      <c r="A771" s="2">
        <v>44472.666666666701</v>
      </c>
      <c r="B771">
        <v>102333.4375</v>
      </c>
      <c r="C771">
        <v>23058.083984375</v>
      </c>
      <c r="D771">
        <v>3611.548583984375</v>
      </c>
      <c r="E771">
        <v>5195.34912109375</v>
      </c>
      <c r="F771">
        <v>4512.3203125</v>
      </c>
      <c r="G771">
        <v>14699.2890625</v>
      </c>
      <c r="H771">
        <f t="shared" si="33"/>
        <v>14699.2890625</v>
      </c>
      <c r="I771">
        <f t="shared" si="34"/>
        <v>19211.609375</v>
      </c>
      <c r="J771">
        <f t="shared" si="35"/>
        <v>153410.02856445313</v>
      </c>
      <c r="K771">
        <v>151702.578125</v>
      </c>
      <c r="L771">
        <v>0</v>
      </c>
      <c r="M771">
        <v>0</v>
      </c>
      <c r="N771">
        <v>0</v>
      </c>
      <c r="O771">
        <v>0</v>
      </c>
    </row>
    <row r="772" spans="1:15" x14ac:dyDescent="0.25">
      <c r="A772" s="2">
        <v>44472.670138888898</v>
      </c>
      <c r="B772">
        <v>102395.6875</v>
      </c>
      <c r="C772">
        <v>23219.70703125</v>
      </c>
      <c r="D772">
        <v>3619.158447265625</v>
      </c>
      <c r="E772">
        <v>5226.9228515625</v>
      </c>
      <c r="F772">
        <v>4511.01171875</v>
      </c>
      <c r="G772">
        <v>13981.720703125</v>
      </c>
      <c r="H772">
        <f t="shared" ref="H772:H835" si="36">MAX(0,G772)</f>
        <v>13981.720703125</v>
      </c>
      <c r="I772">
        <f t="shared" ref="I772:I835" si="37">F772+H772</f>
        <v>18492.732421875</v>
      </c>
      <c r="J772">
        <f t="shared" ref="J772:J835" si="38">SUM(B772,C772,D772,E772,F772,H772)</f>
        <v>152954.20825195313</v>
      </c>
      <c r="K772">
        <v>151247.640625</v>
      </c>
      <c r="L772">
        <v>0</v>
      </c>
      <c r="M772">
        <v>0</v>
      </c>
      <c r="N772">
        <v>0</v>
      </c>
      <c r="O772">
        <v>0</v>
      </c>
    </row>
    <row r="773" spans="1:15" x14ac:dyDescent="0.25">
      <c r="A773" s="2">
        <v>44472.673611111102</v>
      </c>
      <c r="B773">
        <v>102467.078125</v>
      </c>
      <c r="C773">
        <v>23454.80859375</v>
      </c>
      <c r="D773">
        <v>3629.531982421875</v>
      </c>
      <c r="E773">
        <v>5221.162109375</v>
      </c>
      <c r="F773">
        <v>4522.60302734375</v>
      </c>
      <c r="G773">
        <v>13540.0341796875</v>
      </c>
      <c r="H773">
        <f t="shared" si="36"/>
        <v>13540.0341796875</v>
      </c>
      <c r="I773">
        <f t="shared" si="37"/>
        <v>18062.63720703125</v>
      </c>
      <c r="J773">
        <f t="shared" si="38"/>
        <v>152835.21801757813</v>
      </c>
      <c r="K773">
        <v>151127.859375</v>
      </c>
      <c r="L773">
        <v>0</v>
      </c>
      <c r="M773">
        <v>0</v>
      </c>
      <c r="N773">
        <v>0</v>
      </c>
      <c r="O773">
        <v>0</v>
      </c>
    </row>
    <row r="774" spans="1:15" x14ac:dyDescent="0.25">
      <c r="A774" s="2">
        <v>44472.677083333299</v>
      </c>
      <c r="B774">
        <v>102549.421875</v>
      </c>
      <c r="C774">
        <v>23524.099609375</v>
      </c>
      <c r="D774">
        <v>3630.64794921875</v>
      </c>
      <c r="E774">
        <v>5211.83056640625</v>
      </c>
      <c r="F774">
        <v>4579.96142578125</v>
      </c>
      <c r="G774">
        <v>13005.322265625</v>
      </c>
      <c r="H774">
        <f t="shared" si="36"/>
        <v>13005.322265625</v>
      </c>
      <c r="I774">
        <f t="shared" si="37"/>
        <v>17585.28369140625</v>
      </c>
      <c r="J774">
        <f t="shared" si="38"/>
        <v>152501.28369140625</v>
      </c>
      <c r="K774">
        <v>150706.453125</v>
      </c>
      <c r="L774">
        <v>0</v>
      </c>
      <c r="M774">
        <v>0</v>
      </c>
      <c r="N774">
        <v>0</v>
      </c>
      <c r="O774">
        <v>0</v>
      </c>
    </row>
    <row r="775" spans="1:15" x14ac:dyDescent="0.25">
      <c r="A775" s="2">
        <v>44472.680555555598</v>
      </c>
      <c r="B775">
        <v>103091.3828125</v>
      </c>
      <c r="C775">
        <v>23713.474609375</v>
      </c>
      <c r="D775">
        <v>3708.833251953125</v>
      </c>
      <c r="E775">
        <v>5211.73291015625</v>
      </c>
      <c r="F775">
        <v>4649.2080078125</v>
      </c>
      <c r="G775">
        <v>12204.53515625</v>
      </c>
      <c r="H775">
        <f t="shared" si="36"/>
        <v>12204.53515625</v>
      </c>
      <c r="I775">
        <f t="shared" si="37"/>
        <v>16853.7431640625</v>
      </c>
      <c r="J775">
        <f t="shared" si="38"/>
        <v>152579.16674804688</v>
      </c>
      <c r="K775">
        <v>150857.53125</v>
      </c>
      <c r="L775">
        <v>0</v>
      </c>
      <c r="M775">
        <v>0</v>
      </c>
      <c r="N775">
        <v>0</v>
      </c>
      <c r="O775">
        <v>0</v>
      </c>
    </row>
    <row r="776" spans="1:15" x14ac:dyDescent="0.25">
      <c r="A776" s="2">
        <v>44472.684027777803</v>
      </c>
      <c r="B776">
        <v>103568.671875</v>
      </c>
      <c r="C776">
        <v>24060.05078125</v>
      </c>
      <c r="D776">
        <v>3673.76220703125</v>
      </c>
      <c r="E776">
        <v>5197.97900390625</v>
      </c>
      <c r="F776">
        <v>4739.646484375</v>
      </c>
      <c r="G776">
        <v>11747.9462890625</v>
      </c>
      <c r="H776">
        <f t="shared" si="36"/>
        <v>11747.9462890625</v>
      </c>
      <c r="I776">
        <f t="shared" si="37"/>
        <v>16487.5927734375</v>
      </c>
      <c r="J776">
        <f t="shared" si="38"/>
        <v>152988.056640625</v>
      </c>
      <c r="K776">
        <v>151369.140625</v>
      </c>
      <c r="L776">
        <v>0</v>
      </c>
      <c r="M776">
        <v>0</v>
      </c>
      <c r="N776">
        <v>0</v>
      </c>
      <c r="O776">
        <v>0</v>
      </c>
    </row>
    <row r="777" spans="1:15" x14ac:dyDescent="0.25">
      <c r="A777" s="2">
        <v>44472.6875</v>
      </c>
      <c r="B777">
        <v>103750.1015625</v>
      </c>
      <c r="C777">
        <v>24156.4765625</v>
      </c>
      <c r="D777">
        <v>3685.6044921875</v>
      </c>
      <c r="E777">
        <v>5226.96826171875</v>
      </c>
      <c r="F777">
        <v>4780.22021484375</v>
      </c>
      <c r="G777">
        <v>11235.150390625</v>
      </c>
      <c r="H777">
        <f t="shared" si="36"/>
        <v>11235.150390625</v>
      </c>
      <c r="I777">
        <f t="shared" si="37"/>
        <v>16015.37060546875</v>
      </c>
      <c r="J777">
        <f t="shared" si="38"/>
        <v>152834.521484375</v>
      </c>
      <c r="K777">
        <v>151041.78125</v>
      </c>
      <c r="L777">
        <v>0</v>
      </c>
      <c r="M777">
        <v>0</v>
      </c>
      <c r="N777">
        <v>0</v>
      </c>
      <c r="O777">
        <v>0</v>
      </c>
    </row>
    <row r="778" spans="1:15" x14ac:dyDescent="0.25">
      <c r="A778" s="2">
        <v>44472.690972222197</v>
      </c>
      <c r="B778">
        <v>103804.1640625</v>
      </c>
      <c r="C778">
        <v>24450.28515625</v>
      </c>
      <c r="D778">
        <v>3696.276123046875</v>
      </c>
      <c r="E778">
        <v>5206.49951171875</v>
      </c>
      <c r="F778">
        <v>4767.82275390625</v>
      </c>
      <c r="G778">
        <v>10554.5146484375</v>
      </c>
      <c r="H778">
        <f t="shared" si="36"/>
        <v>10554.5146484375</v>
      </c>
      <c r="I778">
        <f t="shared" si="37"/>
        <v>15322.33740234375</v>
      </c>
      <c r="J778">
        <f t="shared" si="38"/>
        <v>152479.56225585938</v>
      </c>
      <c r="K778">
        <v>150808.109375</v>
      </c>
      <c r="L778">
        <v>0</v>
      </c>
      <c r="M778">
        <v>0</v>
      </c>
      <c r="N778">
        <v>0</v>
      </c>
      <c r="O778">
        <v>0</v>
      </c>
    </row>
    <row r="779" spans="1:15" x14ac:dyDescent="0.25">
      <c r="A779" s="2">
        <v>44472.694444444402</v>
      </c>
      <c r="B779">
        <v>104312.953125</v>
      </c>
      <c r="C779">
        <v>24466.529296875</v>
      </c>
      <c r="D779">
        <v>3742.177001953125</v>
      </c>
      <c r="E779">
        <v>5220.9443359375</v>
      </c>
      <c r="F779">
        <v>4720.826171875</v>
      </c>
      <c r="G779">
        <v>9852.5537109375</v>
      </c>
      <c r="H779">
        <f t="shared" si="36"/>
        <v>9852.5537109375</v>
      </c>
      <c r="I779">
        <f t="shared" si="37"/>
        <v>14573.3798828125</v>
      </c>
      <c r="J779">
        <f t="shared" si="38"/>
        <v>152315.98364257813</v>
      </c>
      <c r="K779">
        <v>150572.296875</v>
      </c>
      <c r="L779">
        <v>0</v>
      </c>
      <c r="M779">
        <v>0</v>
      </c>
      <c r="N779">
        <v>0</v>
      </c>
      <c r="O779">
        <v>0</v>
      </c>
    </row>
    <row r="780" spans="1:15" x14ac:dyDescent="0.25">
      <c r="A780" s="2">
        <v>44472.697916666701</v>
      </c>
      <c r="B780">
        <v>104574.8359375</v>
      </c>
      <c r="C780">
        <v>24749.427734375</v>
      </c>
      <c r="D780">
        <v>3828.236328125</v>
      </c>
      <c r="E780">
        <v>5226.9794921875</v>
      </c>
      <c r="F780">
        <v>4703.119140625</v>
      </c>
      <c r="G780">
        <v>9227.25390625</v>
      </c>
      <c r="H780">
        <f t="shared" si="36"/>
        <v>9227.25390625</v>
      </c>
      <c r="I780">
        <f t="shared" si="37"/>
        <v>13930.373046875</v>
      </c>
      <c r="J780">
        <f t="shared" si="38"/>
        <v>152309.8525390625</v>
      </c>
      <c r="K780">
        <v>150636.640625</v>
      </c>
      <c r="L780">
        <v>0</v>
      </c>
      <c r="M780">
        <v>0</v>
      </c>
      <c r="N780">
        <v>0</v>
      </c>
      <c r="O780">
        <v>0</v>
      </c>
    </row>
    <row r="781" spans="1:15" x14ac:dyDescent="0.25">
      <c r="A781" s="2">
        <v>44472.701388888898</v>
      </c>
      <c r="B781">
        <v>104801.609375</v>
      </c>
      <c r="C781">
        <v>24749.998046875</v>
      </c>
      <c r="D781">
        <v>3823.09619140625</v>
      </c>
      <c r="E781">
        <v>5145.6962890625</v>
      </c>
      <c r="F781">
        <v>4639.568359375</v>
      </c>
      <c r="G781">
        <v>8710.5185546875</v>
      </c>
      <c r="H781">
        <f t="shared" si="36"/>
        <v>8710.5185546875</v>
      </c>
      <c r="I781">
        <f t="shared" si="37"/>
        <v>13350.0869140625</v>
      </c>
      <c r="J781">
        <f t="shared" si="38"/>
        <v>151870.48681640625</v>
      </c>
      <c r="K781">
        <v>150131.140625</v>
      </c>
      <c r="L781">
        <v>0</v>
      </c>
      <c r="M781">
        <v>0</v>
      </c>
      <c r="N781">
        <v>0</v>
      </c>
      <c r="O781">
        <v>0</v>
      </c>
    </row>
    <row r="782" spans="1:15" x14ac:dyDescent="0.25">
      <c r="A782" s="2">
        <v>44472.704861111102</v>
      </c>
      <c r="B782">
        <v>104997.2109375</v>
      </c>
      <c r="C782">
        <v>25328.59765625</v>
      </c>
      <c r="D782">
        <v>3814.004150390625</v>
      </c>
      <c r="E782">
        <v>5206.0771484375</v>
      </c>
      <c r="F782">
        <v>4622.04833984375</v>
      </c>
      <c r="G782">
        <v>7981.8916015625</v>
      </c>
      <c r="H782">
        <f t="shared" si="36"/>
        <v>7981.8916015625</v>
      </c>
      <c r="I782">
        <f t="shared" si="37"/>
        <v>12603.93994140625</v>
      </c>
      <c r="J782">
        <f t="shared" si="38"/>
        <v>151949.82983398438</v>
      </c>
      <c r="K782">
        <v>150173.453125</v>
      </c>
      <c r="L782">
        <v>0</v>
      </c>
      <c r="M782">
        <v>0</v>
      </c>
      <c r="N782">
        <v>0</v>
      </c>
      <c r="O782">
        <v>0</v>
      </c>
    </row>
    <row r="783" spans="1:15" x14ac:dyDescent="0.25">
      <c r="A783" s="2">
        <v>44472.708333333299</v>
      </c>
      <c r="B783">
        <v>105378.296875</v>
      </c>
      <c r="C783">
        <v>25470.32421875</v>
      </c>
      <c r="D783">
        <v>3846.444091796875</v>
      </c>
      <c r="E783">
        <v>5219.5751953125</v>
      </c>
      <c r="F783">
        <v>4654.841796875</v>
      </c>
      <c r="G783">
        <v>7317.470703125</v>
      </c>
      <c r="H783">
        <f t="shared" si="36"/>
        <v>7317.470703125</v>
      </c>
      <c r="I783">
        <f t="shared" si="37"/>
        <v>11972.3125</v>
      </c>
      <c r="J783">
        <f t="shared" si="38"/>
        <v>151886.95288085938</v>
      </c>
      <c r="K783">
        <v>150063.59375</v>
      </c>
      <c r="L783">
        <v>0</v>
      </c>
      <c r="M783">
        <v>0</v>
      </c>
      <c r="N783">
        <v>0</v>
      </c>
      <c r="O783">
        <v>0</v>
      </c>
    </row>
    <row r="784" spans="1:15" x14ac:dyDescent="0.25">
      <c r="A784" s="2">
        <v>44472.711805555598</v>
      </c>
      <c r="B784">
        <v>105611.09375</v>
      </c>
      <c r="C784">
        <v>24843.822265625</v>
      </c>
      <c r="D784">
        <v>3878.401611328125</v>
      </c>
      <c r="E784">
        <v>5215.97509765625</v>
      </c>
      <c r="F784">
        <v>4613.267578125</v>
      </c>
      <c r="G784">
        <v>6681.1875</v>
      </c>
      <c r="H784">
        <f t="shared" si="36"/>
        <v>6681.1875</v>
      </c>
      <c r="I784">
        <f t="shared" si="37"/>
        <v>11294.455078125</v>
      </c>
      <c r="J784">
        <f t="shared" si="38"/>
        <v>150843.74780273438</v>
      </c>
      <c r="K784">
        <v>148977.5625</v>
      </c>
      <c r="L784">
        <v>0</v>
      </c>
      <c r="M784">
        <v>0</v>
      </c>
      <c r="N784">
        <v>0</v>
      </c>
      <c r="O784">
        <v>0</v>
      </c>
    </row>
    <row r="785" spans="1:15" x14ac:dyDescent="0.25">
      <c r="A785" s="2">
        <v>44472.715277777803</v>
      </c>
      <c r="B785">
        <v>105673.90625</v>
      </c>
      <c r="C785">
        <v>25037.181640625</v>
      </c>
      <c r="D785">
        <v>4080.6181640625</v>
      </c>
      <c r="E785">
        <v>5222.71923828125</v>
      </c>
      <c r="F785">
        <v>4562.4716796875</v>
      </c>
      <c r="G785">
        <v>6047.62158203125</v>
      </c>
      <c r="H785">
        <f t="shared" si="36"/>
        <v>6047.62158203125</v>
      </c>
      <c r="I785">
        <f t="shared" si="37"/>
        <v>10610.09326171875</v>
      </c>
      <c r="J785">
        <f t="shared" si="38"/>
        <v>150624.5185546875</v>
      </c>
      <c r="K785">
        <v>148715.4375</v>
      </c>
      <c r="L785">
        <v>0</v>
      </c>
      <c r="M785">
        <v>0</v>
      </c>
      <c r="N785">
        <v>0</v>
      </c>
      <c r="O785">
        <v>0</v>
      </c>
    </row>
    <row r="786" spans="1:15" x14ac:dyDescent="0.25">
      <c r="A786" s="2">
        <v>44472.71875</v>
      </c>
      <c r="B786">
        <v>105843.5859375</v>
      </c>
      <c r="C786">
        <v>25478.544921875</v>
      </c>
      <c r="D786">
        <v>4092.26953125</v>
      </c>
      <c r="E786">
        <v>5221.798828125</v>
      </c>
      <c r="F786">
        <v>4553.46044921875</v>
      </c>
      <c r="G786">
        <v>5564.7177734375</v>
      </c>
      <c r="H786">
        <f t="shared" si="36"/>
        <v>5564.7177734375</v>
      </c>
      <c r="I786">
        <f t="shared" si="37"/>
        <v>10118.17822265625</v>
      </c>
      <c r="J786">
        <f t="shared" si="38"/>
        <v>150754.37744140625</v>
      </c>
      <c r="K786">
        <v>148804.03125</v>
      </c>
      <c r="L786">
        <v>0</v>
      </c>
      <c r="M786">
        <v>0</v>
      </c>
      <c r="N786">
        <v>0</v>
      </c>
      <c r="O786">
        <v>0</v>
      </c>
    </row>
    <row r="787" spans="1:15" x14ac:dyDescent="0.25">
      <c r="A787" s="2">
        <v>44472.722222222197</v>
      </c>
      <c r="B787">
        <v>106396.65625</v>
      </c>
      <c r="C787">
        <v>25627.546875</v>
      </c>
      <c r="D787">
        <v>4206.0693359375</v>
      </c>
      <c r="E787">
        <v>5222.9931640625</v>
      </c>
      <c r="F787">
        <v>4508.12890625</v>
      </c>
      <c r="G787">
        <v>4766.83642578125</v>
      </c>
      <c r="H787">
        <f t="shared" si="36"/>
        <v>4766.83642578125</v>
      </c>
      <c r="I787">
        <f t="shared" si="37"/>
        <v>9274.96533203125</v>
      </c>
      <c r="J787">
        <f t="shared" si="38"/>
        <v>150728.23095703125</v>
      </c>
      <c r="K787">
        <v>148637.578125</v>
      </c>
      <c r="L787">
        <v>0</v>
      </c>
      <c r="M787">
        <v>0</v>
      </c>
      <c r="N787">
        <v>0</v>
      </c>
      <c r="O787">
        <v>0</v>
      </c>
    </row>
    <row r="788" spans="1:15" x14ac:dyDescent="0.25">
      <c r="A788" s="2">
        <v>44472.725694444402</v>
      </c>
      <c r="B788">
        <v>106811.078125</v>
      </c>
      <c r="C788">
        <v>26519.365234375</v>
      </c>
      <c r="D788">
        <v>4231.7880859375</v>
      </c>
      <c r="E788">
        <v>5226.68017578125</v>
      </c>
      <c r="F788">
        <v>4445.19482421875</v>
      </c>
      <c r="G788">
        <v>4111.23779296875</v>
      </c>
      <c r="H788">
        <f t="shared" si="36"/>
        <v>4111.23779296875</v>
      </c>
      <c r="I788">
        <f t="shared" si="37"/>
        <v>8556.4326171875</v>
      </c>
      <c r="J788">
        <f t="shared" si="38"/>
        <v>151345.34423828125</v>
      </c>
      <c r="K788">
        <v>149224.53125</v>
      </c>
      <c r="L788">
        <v>0</v>
      </c>
      <c r="M788">
        <v>0</v>
      </c>
      <c r="N788">
        <v>0</v>
      </c>
      <c r="O788">
        <v>0</v>
      </c>
    </row>
    <row r="789" spans="1:15" x14ac:dyDescent="0.25">
      <c r="A789" s="2">
        <v>44472.729166666701</v>
      </c>
      <c r="B789">
        <v>107049.9140625</v>
      </c>
      <c r="C789">
        <v>27123.1640625</v>
      </c>
      <c r="D789">
        <v>4339.05126953125</v>
      </c>
      <c r="E789">
        <v>5207.2822265625</v>
      </c>
      <c r="F789">
        <v>4387.4013671875</v>
      </c>
      <c r="G789">
        <v>3511.192138671875</v>
      </c>
      <c r="H789">
        <f t="shared" si="36"/>
        <v>3511.192138671875</v>
      </c>
      <c r="I789">
        <f t="shared" si="37"/>
        <v>7898.593505859375</v>
      </c>
      <c r="J789">
        <f t="shared" si="38"/>
        <v>151618.00512695313</v>
      </c>
      <c r="K789">
        <v>149410.578125</v>
      </c>
      <c r="L789">
        <v>0</v>
      </c>
      <c r="M789">
        <v>0</v>
      </c>
      <c r="N789">
        <v>0</v>
      </c>
      <c r="O789">
        <v>0</v>
      </c>
    </row>
    <row r="790" spans="1:15" x14ac:dyDescent="0.25">
      <c r="A790" s="2">
        <v>44472.732638888898</v>
      </c>
      <c r="B790">
        <v>107067.8671875</v>
      </c>
      <c r="C790">
        <v>27606.017578125</v>
      </c>
      <c r="D790">
        <v>4500.23486328125</v>
      </c>
      <c r="E790">
        <v>5210.3857421875</v>
      </c>
      <c r="F790">
        <v>4339.6953125</v>
      </c>
      <c r="G790">
        <v>2840.62158203125</v>
      </c>
      <c r="H790">
        <f t="shared" si="36"/>
        <v>2840.62158203125</v>
      </c>
      <c r="I790">
        <f t="shared" si="37"/>
        <v>7180.31689453125</v>
      </c>
      <c r="J790">
        <f t="shared" si="38"/>
        <v>151564.822265625</v>
      </c>
      <c r="K790">
        <v>149516.0625</v>
      </c>
      <c r="L790">
        <v>0</v>
      </c>
      <c r="M790">
        <v>0</v>
      </c>
      <c r="N790">
        <v>0</v>
      </c>
      <c r="O790">
        <v>0</v>
      </c>
    </row>
    <row r="791" spans="1:15" x14ac:dyDescent="0.25">
      <c r="A791" s="2">
        <v>44472.736111111102</v>
      </c>
      <c r="B791">
        <v>107459.125</v>
      </c>
      <c r="C791">
        <v>27986.640625</v>
      </c>
      <c r="D791">
        <v>4588.4814453125</v>
      </c>
      <c r="E791">
        <v>5209.67431640625</v>
      </c>
      <c r="F791">
        <v>4322.01123046875</v>
      </c>
      <c r="G791">
        <v>2389.7109375</v>
      </c>
      <c r="H791">
        <f t="shared" si="36"/>
        <v>2389.7109375</v>
      </c>
      <c r="I791">
        <f t="shared" si="37"/>
        <v>6711.72216796875</v>
      </c>
      <c r="J791">
        <f t="shared" si="38"/>
        <v>151955.6435546875</v>
      </c>
      <c r="K791">
        <v>149683.28125</v>
      </c>
      <c r="L791">
        <v>0</v>
      </c>
      <c r="M791">
        <v>0</v>
      </c>
      <c r="N791">
        <v>0</v>
      </c>
      <c r="O791">
        <v>0</v>
      </c>
    </row>
    <row r="792" spans="1:15" x14ac:dyDescent="0.25">
      <c r="A792" s="2">
        <v>44472.739583333299</v>
      </c>
      <c r="B792">
        <v>108051.40625</v>
      </c>
      <c r="C792">
        <v>29222.14453125</v>
      </c>
      <c r="D792">
        <v>4560.31640625</v>
      </c>
      <c r="E792">
        <v>5212.36181640625</v>
      </c>
      <c r="F792">
        <v>4309.39794921875</v>
      </c>
      <c r="G792">
        <v>1890.2965087890625</v>
      </c>
      <c r="H792">
        <f t="shared" si="36"/>
        <v>1890.2965087890625</v>
      </c>
      <c r="I792">
        <f t="shared" si="37"/>
        <v>6199.6944580078125</v>
      </c>
      <c r="J792">
        <f t="shared" si="38"/>
        <v>153245.92346191406</v>
      </c>
      <c r="K792">
        <v>150883.8125</v>
      </c>
      <c r="L792">
        <v>0</v>
      </c>
      <c r="M792">
        <v>0</v>
      </c>
      <c r="N792">
        <v>0</v>
      </c>
      <c r="O792">
        <v>0</v>
      </c>
    </row>
    <row r="793" spans="1:15" x14ac:dyDescent="0.25">
      <c r="A793" s="2">
        <v>44472.743055555598</v>
      </c>
      <c r="B793">
        <v>108515.3671875</v>
      </c>
      <c r="C793">
        <v>29284.45703125</v>
      </c>
      <c r="D793">
        <v>4703.30908203125</v>
      </c>
      <c r="E793">
        <v>5217.39794921875</v>
      </c>
      <c r="F793">
        <v>4338.30224609375</v>
      </c>
      <c r="G793">
        <v>1508.227783203125</v>
      </c>
      <c r="H793">
        <f t="shared" si="36"/>
        <v>1508.227783203125</v>
      </c>
      <c r="I793">
        <f t="shared" si="37"/>
        <v>5846.530029296875</v>
      </c>
      <c r="J793">
        <f t="shared" si="38"/>
        <v>153567.06127929688</v>
      </c>
      <c r="K793">
        <v>151528.78125</v>
      </c>
      <c r="L793">
        <v>0</v>
      </c>
      <c r="M793">
        <v>0</v>
      </c>
      <c r="N793">
        <v>0</v>
      </c>
      <c r="O793">
        <v>0</v>
      </c>
    </row>
    <row r="794" spans="1:15" x14ac:dyDescent="0.25">
      <c r="A794" s="2">
        <v>44472.746527777803</v>
      </c>
      <c r="B794">
        <v>109054.4296875</v>
      </c>
      <c r="C794">
        <v>29771.642578125</v>
      </c>
      <c r="D794">
        <v>4699.5380859375</v>
      </c>
      <c r="E794">
        <v>5213.75390625</v>
      </c>
      <c r="F794">
        <v>4320.83837890625</v>
      </c>
      <c r="G794">
        <v>1101.6834716796875</v>
      </c>
      <c r="H794">
        <f t="shared" si="36"/>
        <v>1101.6834716796875</v>
      </c>
      <c r="I794">
        <f t="shared" si="37"/>
        <v>5422.5218505859375</v>
      </c>
      <c r="J794">
        <f t="shared" si="38"/>
        <v>154161.88610839844</v>
      </c>
      <c r="K794">
        <v>151945.015625</v>
      </c>
      <c r="L794">
        <v>0</v>
      </c>
      <c r="M794">
        <v>0</v>
      </c>
      <c r="N794">
        <v>0</v>
      </c>
      <c r="O794">
        <v>0</v>
      </c>
    </row>
    <row r="795" spans="1:15" x14ac:dyDescent="0.25">
      <c r="A795" s="2">
        <v>44472.75</v>
      </c>
      <c r="B795">
        <v>109737.3203125</v>
      </c>
      <c r="C795">
        <v>29959.34375</v>
      </c>
      <c r="D795">
        <v>4773.24609375</v>
      </c>
      <c r="E795">
        <v>5194.9609375</v>
      </c>
      <c r="F795">
        <v>4330.55224609375</v>
      </c>
      <c r="G795">
        <v>787.409423828125</v>
      </c>
      <c r="H795">
        <f t="shared" si="36"/>
        <v>787.409423828125</v>
      </c>
      <c r="I795">
        <f t="shared" si="37"/>
        <v>5117.961669921875</v>
      </c>
      <c r="J795">
        <f t="shared" si="38"/>
        <v>154782.83276367188</v>
      </c>
      <c r="K795">
        <v>152487.1875</v>
      </c>
      <c r="L795">
        <v>0</v>
      </c>
      <c r="M795">
        <v>0</v>
      </c>
      <c r="N795">
        <v>0</v>
      </c>
      <c r="O795">
        <v>0</v>
      </c>
    </row>
    <row r="796" spans="1:15" x14ac:dyDescent="0.25">
      <c r="A796" s="2">
        <v>44472.753472222197</v>
      </c>
      <c r="B796">
        <v>109513.6640625</v>
      </c>
      <c r="C796">
        <v>30035.833984375</v>
      </c>
      <c r="D796">
        <v>5047.9375</v>
      </c>
      <c r="E796">
        <v>5208.7587890625</v>
      </c>
      <c r="F796">
        <v>4351.89697265625</v>
      </c>
      <c r="G796">
        <v>617.7841796875</v>
      </c>
      <c r="H796">
        <f t="shared" si="36"/>
        <v>617.7841796875</v>
      </c>
      <c r="I796">
        <f t="shared" si="37"/>
        <v>4969.68115234375</v>
      </c>
      <c r="J796">
        <f t="shared" si="38"/>
        <v>154775.87548828125</v>
      </c>
      <c r="K796">
        <v>152378.484375</v>
      </c>
      <c r="L796">
        <v>0</v>
      </c>
      <c r="M796">
        <v>0</v>
      </c>
      <c r="N796">
        <v>0</v>
      </c>
      <c r="O796">
        <v>0</v>
      </c>
    </row>
    <row r="797" spans="1:15" x14ac:dyDescent="0.25">
      <c r="A797" s="2">
        <v>44472.756944444402</v>
      </c>
      <c r="B797">
        <v>109475.453125</v>
      </c>
      <c r="C797">
        <v>30509.376953125</v>
      </c>
      <c r="D797">
        <v>5256.34912109375</v>
      </c>
      <c r="E797">
        <v>5220.0673828125</v>
      </c>
      <c r="F797">
        <v>4363.91162109375</v>
      </c>
      <c r="G797">
        <v>459.88552856445313</v>
      </c>
      <c r="H797">
        <f t="shared" si="36"/>
        <v>459.88552856445313</v>
      </c>
      <c r="I797">
        <f t="shared" si="37"/>
        <v>4823.7971496582031</v>
      </c>
      <c r="J797">
        <f t="shared" si="38"/>
        <v>155285.04373168945</v>
      </c>
      <c r="K797">
        <v>152697.84375</v>
      </c>
      <c r="L797">
        <v>0</v>
      </c>
      <c r="M797">
        <v>0</v>
      </c>
      <c r="N797">
        <v>0</v>
      </c>
      <c r="O797">
        <v>0</v>
      </c>
    </row>
    <row r="798" spans="1:15" x14ac:dyDescent="0.25">
      <c r="A798" s="2">
        <v>44472.760416666701</v>
      </c>
      <c r="B798">
        <v>109861.15625</v>
      </c>
      <c r="C798">
        <v>31640.845703125</v>
      </c>
      <c r="D798">
        <v>5245.751953125</v>
      </c>
      <c r="E798">
        <v>5202.99560546875</v>
      </c>
      <c r="F798">
        <v>4392.44970703125</v>
      </c>
      <c r="G798">
        <v>344.99429321289063</v>
      </c>
      <c r="H798">
        <f t="shared" si="36"/>
        <v>344.99429321289063</v>
      </c>
      <c r="I798">
        <f t="shared" si="37"/>
        <v>4737.4440002441406</v>
      </c>
      <c r="J798">
        <f t="shared" si="38"/>
        <v>156688.19351196289</v>
      </c>
      <c r="K798">
        <v>154051.3125</v>
      </c>
      <c r="L798">
        <v>0</v>
      </c>
      <c r="M798">
        <v>0</v>
      </c>
      <c r="N798">
        <v>0</v>
      </c>
      <c r="O798">
        <v>0</v>
      </c>
    </row>
    <row r="799" spans="1:15" x14ac:dyDescent="0.25">
      <c r="A799" s="2">
        <v>44472.763888888898</v>
      </c>
      <c r="B799">
        <v>110569.5625</v>
      </c>
      <c r="C799">
        <v>31894.59765625</v>
      </c>
      <c r="D799">
        <v>5355.31640625</v>
      </c>
      <c r="E799">
        <v>5222.3759765625</v>
      </c>
      <c r="F799">
        <v>4132.81689453125</v>
      </c>
      <c r="G799">
        <v>288.70263671875</v>
      </c>
      <c r="H799">
        <f t="shared" si="36"/>
        <v>288.70263671875</v>
      </c>
      <c r="I799">
        <f t="shared" si="37"/>
        <v>4421.51953125</v>
      </c>
      <c r="J799">
        <f t="shared" si="38"/>
        <v>157463.3720703125</v>
      </c>
      <c r="K799">
        <v>154964.84375</v>
      </c>
      <c r="L799">
        <v>0</v>
      </c>
      <c r="M799">
        <v>0</v>
      </c>
      <c r="N799">
        <v>0</v>
      </c>
      <c r="O799">
        <v>0</v>
      </c>
    </row>
    <row r="800" spans="1:15" x14ac:dyDescent="0.25">
      <c r="A800" s="2">
        <v>44472.767361111102</v>
      </c>
      <c r="B800">
        <v>111196.0859375</v>
      </c>
      <c r="C800">
        <v>32386.896484375</v>
      </c>
      <c r="D800">
        <v>5431.3916015625</v>
      </c>
      <c r="E800">
        <v>5216.2109375</v>
      </c>
      <c r="F800">
        <v>4179.4521484375</v>
      </c>
      <c r="G800">
        <v>237.68798828125</v>
      </c>
      <c r="H800">
        <f t="shared" si="36"/>
        <v>237.68798828125</v>
      </c>
      <c r="I800">
        <f t="shared" si="37"/>
        <v>4417.14013671875</v>
      </c>
      <c r="J800">
        <f t="shared" si="38"/>
        <v>158647.72509765625</v>
      </c>
      <c r="K800">
        <v>156067.703125</v>
      </c>
      <c r="L800">
        <v>0</v>
      </c>
      <c r="M800">
        <v>0</v>
      </c>
      <c r="N800">
        <v>0</v>
      </c>
      <c r="O800">
        <v>0</v>
      </c>
    </row>
    <row r="801" spans="1:15" x14ac:dyDescent="0.25">
      <c r="A801" s="2">
        <v>44472.770833333299</v>
      </c>
      <c r="B801">
        <v>111405.3359375</v>
      </c>
      <c r="C801">
        <v>33975.9453125</v>
      </c>
      <c r="D801">
        <v>5425.783203125</v>
      </c>
      <c r="E801">
        <v>5212.61328125</v>
      </c>
      <c r="F801">
        <v>4584.09326171875</v>
      </c>
      <c r="G801">
        <v>178.93740844726563</v>
      </c>
      <c r="H801">
        <f t="shared" si="36"/>
        <v>178.93740844726563</v>
      </c>
      <c r="I801">
        <f t="shared" si="37"/>
        <v>4763.0306701660156</v>
      </c>
      <c r="J801">
        <f t="shared" si="38"/>
        <v>160782.70840454102</v>
      </c>
      <c r="K801">
        <v>158269.78125</v>
      </c>
      <c r="L801">
        <v>0</v>
      </c>
      <c r="M801">
        <v>0</v>
      </c>
      <c r="N801">
        <v>0</v>
      </c>
      <c r="O801">
        <v>0</v>
      </c>
    </row>
    <row r="802" spans="1:15" x14ac:dyDescent="0.25">
      <c r="A802" s="2">
        <v>44472.774305555598</v>
      </c>
      <c r="B802">
        <v>111661.6640625</v>
      </c>
      <c r="C802">
        <v>35073.25390625</v>
      </c>
      <c r="D802">
        <v>5494.81787109375</v>
      </c>
      <c r="E802">
        <v>5202.66162109375</v>
      </c>
      <c r="F802">
        <v>4171.94677734375</v>
      </c>
      <c r="G802">
        <v>132.07917785644531</v>
      </c>
      <c r="H802">
        <f t="shared" si="36"/>
        <v>132.07917785644531</v>
      </c>
      <c r="I802">
        <f t="shared" si="37"/>
        <v>4304.0259552001953</v>
      </c>
      <c r="J802">
        <f t="shared" si="38"/>
        <v>161736.4234161377</v>
      </c>
      <c r="K802">
        <v>159279.0625</v>
      </c>
      <c r="L802">
        <v>0</v>
      </c>
      <c r="M802">
        <v>0</v>
      </c>
      <c r="N802">
        <v>0</v>
      </c>
      <c r="O802">
        <v>0</v>
      </c>
    </row>
    <row r="803" spans="1:15" x14ac:dyDescent="0.25">
      <c r="A803" s="2">
        <v>44472.777777777803</v>
      </c>
      <c r="B803">
        <v>111952.9375</v>
      </c>
      <c r="C803">
        <v>35468.96875</v>
      </c>
      <c r="D803">
        <v>5648.7685546875</v>
      </c>
      <c r="E803">
        <v>5215.19580078125</v>
      </c>
      <c r="F803">
        <v>4152.4248046875</v>
      </c>
      <c r="G803">
        <v>128.71417236328125</v>
      </c>
      <c r="H803">
        <f t="shared" si="36"/>
        <v>128.71417236328125</v>
      </c>
      <c r="I803">
        <f t="shared" si="37"/>
        <v>4281.1389770507813</v>
      </c>
      <c r="J803">
        <f t="shared" si="38"/>
        <v>162567.00958251953</v>
      </c>
      <c r="K803">
        <v>160158.03125</v>
      </c>
      <c r="L803">
        <v>0</v>
      </c>
      <c r="M803">
        <v>0</v>
      </c>
      <c r="N803">
        <v>0</v>
      </c>
      <c r="O803">
        <v>0</v>
      </c>
    </row>
    <row r="804" spans="1:15" x14ac:dyDescent="0.25">
      <c r="A804" s="2">
        <v>44472.78125</v>
      </c>
      <c r="B804">
        <v>112248.765625</v>
      </c>
      <c r="C804">
        <v>35639.9921875</v>
      </c>
      <c r="D804">
        <v>5691.7861328125</v>
      </c>
      <c r="E804">
        <v>5217.52734375</v>
      </c>
      <c r="F804">
        <v>4183.3369140625</v>
      </c>
      <c r="G804">
        <v>93.469673156738281</v>
      </c>
      <c r="H804">
        <f t="shared" si="36"/>
        <v>93.469673156738281</v>
      </c>
      <c r="I804">
        <f t="shared" si="37"/>
        <v>4276.8065872192383</v>
      </c>
      <c r="J804">
        <f t="shared" si="38"/>
        <v>163074.87787628174</v>
      </c>
      <c r="K804">
        <v>160578.375</v>
      </c>
      <c r="L804">
        <v>0</v>
      </c>
      <c r="M804">
        <v>0</v>
      </c>
      <c r="N804">
        <v>0</v>
      </c>
      <c r="O804">
        <v>0</v>
      </c>
    </row>
    <row r="805" spans="1:15" x14ac:dyDescent="0.25">
      <c r="A805" s="2">
        <v>44472.784722222197</v>
      </c>
      <c r="B805">
        <v>112351.078125</v>
      </c>
      <c r="C805">
        <v>35631.6953125</v>
      </c>
      <c r="D805">
        <v>5712.61376953125</v>
      </c>
      <c r="E805">
        <v>5205.587890625</v>
      </c>
      <c r="F805">
        <v>4235.03076171875</v>
      </c>
      <c r="G805">
        <v>93.775238037109375</v>
      </c>
      <c r="H805">
        <f t="shared" si="36"/>
        <v>93.775238037109375</v>
      </c>
      <c r="I805">
        <f t="shared" si="37"/>
        <v>4328.8059997558594</v>
      </c>
      <c r="J805">
        <f t="shared" si="38"/>
        <v>163229.78109741211</v>
      </c>
      <c r="K805">
        <v>160839.75</v>
      </c>
      <c r="L805">
        <v>0</v>
      </c>
      <c r="M805">
        <v>0</v>
      </c>
      <c r="N805">
        <v>0</v>
      </c>
      <c r="O805">
        <v>0</v>
      </c>
    </row>
    <row r="806" spans="1:15" x14ac:dyDescent="0.25">
      <c r="A806" s="2">
        <v>44472.788194444402</v>
      </c>
      <c r="B806">
        <v>112402.3203125</v>
      </c>
      <c r="C806">
        <v>35768.44921875</v>
      </c>
      <c r="D806">
        <v>5692.2392578125</v>
      </c>
      <c r="E806">
        <v>5204.279296875</v>
      </c>
      <c r="F806">
        <v>4288.642578125</v>
      </c>
      <c r="G806">
        <v>88.159629821777344</v>
      </c>
      <c r="H806">
        <f t="shared" si="36"/>
        <v>88.159629821777344</v>
      </c>
      <c r="I806">
        <f t="shared" si="37"/>
        <v>4376.8022079467773</v>
      </c>
      <c r="J806">
        <f t="shared" si="38"/>
        <v>163444.09029388428</v>
      </c>
      <c r="K806">
        <v>160864.515625</v>
      </c>
      <c r="L806">
        <v>0</v>
      </c>
      <c r="M806">
        <v>0</v>
      </c>
      <c r="N806">
        <v>0</v>
      </c>
      <c r="O806">
        <v>0</v>
      </c>
    </row>
    <row r="807" spans="1:15" x14ac:dyDescent="0.25">
      <c r="A807" s="2">
        <v>44472.791666666701</v>
      </c>
      <c r="B807">
        <v>112414.9296875</v>
      </c>
      <c r="C807">
        <v>35692.5859375</v>
      </c>
      <c r="D807">
        <v>5746.3115234375</v>
      </c>
      <c r="E807">
        <v>5195.7685546875</v>
      </c>
      <c r="F807">
        <v>4286.04931640625</v>
      </c>
      <c r="G807">
        <v>87.992446899414063</v>
      </c>
      <c r="H807">
        <f t="shared" si="36"/>
        <v>87.992446899414063</v>
      </c>
      <c r="I807">
        <f t="shared" si="37"/>
        <v>4374.0417633056641</v>
      </c>
      <c r="J807">
        <f t="shared" si="38"/>
        <v>163423.63746643066</v>
      </c>
      <c r="K807">
        <v>161120.296875</v>
      </c>
      <c r="L807">
        <v>0</v>
      </c>
      <c r="M807">
        <v>0</v>
      </c>
      <c r="N807">
        <v>0</v>
      </c>
      <c r="O807">
        <v>0</v>
      </c>
    </row>
    <row r="808" spans="1:15" x14ac:dyDescent="0.25">
      <c r="A808" s="2">
        <v>44472.795138888898</v>
      </c>
      <c r="B808">
        <v>112443.7421875</v>
      </c>
      <c r="C808">
        <v>35592.41796875</v>
      </c>
      <c r="D808">
        <v>5737.458984375</v>
      </c>
      <c r="E808">
        <v>5218.22802734375</v>
      </c>
      <c r="F808">
        <v>4250.69384765625</v>
      </c>
      <c r="G808">
        <v>88.263778686523438</v>
      </c>
      <c r="H808">
        <f t="shared" si="36"/>
        <v>88.263778686523438</v>
      </c>
      <c r="I808">
        <f t="shared" si="37"/>
        <v>4338.9576263427734</v>
      </c>
      <c r="J808">
        <f t="shared" si="38"/>
        <v>163330.80479431152</v>
      </c>
      <c r="K808">
        <v>160755.796875</v>
      </c>
      <c r="L808">
        <v>0</v>
      </c>
      <c r="M808">
        <v>0</v>
      </c>
      <c r="N808">
        <v>0</v>
      </c>
      <c r="O808">
        <v>0</v>
      </c>
    </row>
    <row r="809" spans="1:15" x14ac:dyDescent="0.25">
      <c r="A809" s="2">
        <v>44472.798611111102</v>
      </c>
      <c r="B809">
        <v>112302.4765625</v>
      </c>
      <c r="C809">
        <v>35692.56640625</v>
      </c>
      <c r="D809">
        <v>5682.4111328125</v>
      </c>
      <c r="E809">
        <v>5225.19140625</v>
      </c>
      <c r="F809">
        <v>4256.982421875</v>
      </c>
      <c r="G809">
        <v>88.933914184570313</v>
      </c>
      <c r="H809">
        <f t="shared" si="36"/>
        <v>88.933914184570313</v>
      </c>
      <c r="I809">
        <f t="shared" si="37"/>
        <v>4345.9163360595703</v>
      </c>
      <c r="J809">
        <f t="shared" si="38"/>
        <v>163248.56184387207</v>
      </c>
      <c r="K809">
        <v>160675.75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 s="2">
        <v>44472.802083333299</v>
      </c>
      <c r="B810">
        <v>112187.1015625</v>
      </c>
      <c r="C810">
        <v>36065.4609375</v>
      </c>
      <c r="D810">
        <v>5674.9111328125</v>
      </c>
      <c r="E810">
        <v>5200.6376953125</v>
      </c>
      <c r="F810">
        <v>4387.962890625</v>
      </c>
      <c r="G810">
        <v>89.423446655273438</v>
      </c>
      <c r="H810">
        <f t="shared" si="36"/>
        <v>89.423446655273438</v>
      </c>
      <c r="I810">
        <f t="shared" si="37"/>
        <v>4477.3863372802734</v>
      </c>
      <c r="J810">
        <f t="shared" si="38"/>
        <v>163605.49766540527</v>
      </c>
      <c r="K810">
        <v>161318.28125</v>
      </c>
      <c r="L810">
        <v>0</v>
      </c>
      <c r="M810">
        <v>0</v>
      </c>
      <c r="N810">
        <v>0</v>
      </c>
      <c r="O810">
        <v>0</v>
      </c>
    </row>
    <row r="811" spans="1:15" x14ac:dyDescent="0.25">
      <c r="A811" s="2">
        <v>44472.805555555598</v>
      </c>
      <c r="B811">
        <v>112079.671875</v>
      </c>
      <c r="C811">
        <v>36131.390625</v>
      </c>
      <c r="D811">
        <v>5736.8720703125</v>
      </c>
      <c r="E811">
        <v>5210.16943359375</v>
      </c>
      <c r="F811">
        <v>4412.6025390625</v>
      </c>
      <c r="G811">
        <v>89.635665893554688</v>
      </c>
      <c r="H811">
        <f t="shared" si="36"/>
        <v>89.635665893554688</v>
      </c>
      <c r="I811">
        <f t="shared" si="37"/>
        <v>4502.2382049560547</v>
      </c>
      <c r="J811">
        <f t="shared" si="38"/>
        <v>163660.3422088623</v>
      </c>
      <c r="K811">
        <v>161302.453125</v>
      </c>
      <c r="L811">
        <v>0</v>
      </c>
      <c r="M811">
        <v>0</v>
      </c>
      <c r="N811">
        <v>0</v>
      </c>
      <c r="O811">
        <v>0</v>
      </c>
    </row>
    <row r="812" spans="1:15" x14ac:dyDescent="0.25">
      <c r="A812" s="2">
        <v>44472.809027777803</v>
      </c>
      <c r="B812">
        <v>112354.3984375</v>
      </c>
      <c r="C812">
        <v>35890.703125</v>
      </c>
      <c r="D812">
        <v>5656.54736328125</v>
      </c>
      <c r="E812">
        <v>5208.92578125</v>
      </c>
      <c r="F812">
        <v>4447.8935546875</v>
      </c>
      <c r="G812">
        <v>89.982666015625</v>
      </c>
      <c r="H812">
        <f t="shared" si="36"/>
        <v>89.982666015625</v>
      </c>
      <c r="I812">
        <f t="shared" si="37"/>
        <v>4537.876220703125</v>
      </c>
      <c r="J812">
        <f t="shared" si="38"/>
        <v>163648.45092773438</v>
      </c>
      <c r="K812">
        <v>161415.703125</v>
      </c>
      <c r="L812">
        <v>0</v>
      </c>
      <c r="M812">
        <v>0</v>
      </c>
      <c r="N812">
        <v>0</v>
      </c>
      <c r="O812">
        <v>0</v>
      </c>
    </row>
    <row r="813" spans="1:15" x14ac:dyDescent="0.25">
      <c r="A813" s="2">
        <v>44472.8125</v>
      </c>
      <c r="B813">
        <v>112234.7890625</v>
      </c>
      <c r="C813">
        <v>35933.95703125</v>
      </c>
      <c r="D813">
        <v>5688.5546875</v>
      </c>
      <c r="E813">
        <v>5198.55517578125</v>
      </c>
      <c r="F813">
        <v>4525.9736328125</v>
      </c>
      <c r="G813">
        <v>90.668167114257813</v>
      </c>
      <c r="H813">
        <f t="shared" si="36"/>
        <v>90.668167114257813</v>
      </c>
      <c r="I813">
        <f t="shared" si="37"/>
        <v>4616.6417999267578</v>
      </c>
      <c r="J813">
        <f t="shared" si="38"/>
        <v>163672.49775695801</v>
      </c>
      <c r="K813">
        <v>161525.375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 s="2">
        <v>44472.815972222197</v>
      </c>
      <c r="B814">
        <v>112108.984375</v>
      </c>
      <c r="C814">
        <v>35980.98046875</v>
      </c>
      <c r="D814">
        <v>5646.41259765625</v>
      </c>
      <c r="E814">
        <v>5218.87353515625</v>
      </c>
      <c r="F814">
        <v>4532.501953125</v>
      </c>
      <c r="G814">
        <v>90.98651123046875</v>
      </c>
      <c r="H814">
        <f t="shared" si="36"/>
        <v>90.98651123046875</v>
      </c>
      <c r="I814">
        <f t="shared" si="37"/>
        <v>4623.4884643554688</v>
      </c>
      <c r="J814">
        <f t="shared" si="38"/>
        <v>163578.73944091797</v>
      </c>
      <c r="K814">
        <v>161389.234375</v>
      </c>
      <c r="L814">
        <v>0</v>
      </c>
      <c r="M814">
        <v>0</v>
      </c>
      <c r="N814">
        <v>0</v>
      </c>
      <c r="O814">
        <v>0</v>
      </c>
    </row>
    <row r="815" spans="1:15" x14ac:dyDescent="0.25">
      <c r="A815" s="2">
        <v>44472.819444444402</v>
      </c>
      <c r="B815">
        <v>111788.5859375</v>
      </c>
      <c r="C815">
        <v>36003.0390625</v>
      </c>
      <c r="D815">
        <v>5718.4560546875</v>
      </c>
      <c r="E815">
        <v>5228.88525390625</v>
      </c>
      <c r="F815">
        <v>4573.001953125</v>
      </c>
      <c r="G815">
        <v>90.953720092773438</v>
      </c>
      <c r="H815">
        <f t="shared" si="36"/>
        <v>90.953720092773438</v>
      </c>
      <c r="I815">
        <f t="shared" si="37"/>
        <v>4663.9556732177734</v>
      </c>
      <c r="J815">
        <f t="shared" si="38"/>
        <v>163402.92198181152</v>
      </c>
      <c r="K815">
        <v>161018.984375</v>
      </c>
      <c r="L815">
        <v>0</v>
      </c>
      <c r="M815">
        <v>0</v>
      </c>
      <c r="N815">
        <v>0</v>
      </c>
      <c r="O815">
        <v>0</v>
      </c>
    </row>
    <row r="816" spans="1:15" x14ac:dyDescent="0.25">
      <c r="A816" s="2">
        <v>44472.822916666701</v>
      </c>
      <c r="B816">
        <v>111484.3671875</v>
      </c>
      <c r="C816">
        <v>35776.171875</v>
      </c>
      <c r="D816">
        <v>5542.01416015625</v>
      </c>
      <c r="E816">
        <v>5212.3154296875</v>
      </c>
      <c r="F816">
        <v>4595.67822265625</v>
      </c>
      <c r="G816">
        <v>91.103225708007813</v>
      </c>
      <c r="H816">
        <f t="shared" si="36"/>
        <v>91.103225708007813</v>
      </c>
      <c r="I816">
        <f t="shared" si="37"/>
        <v>4686.7814483642578</v>
      </c>
      <c r="J816">
        <f t="shared" si="38"/>
        <v>162701.65010070801</v>
      </c>
      <c r="K816">
        <v>160485.875</v>
      </c>
      <c r="L816">
        <v>0</v>
      </c>
      <c r="M816">
        <v>0</v>
      </c>
      <c r="N816">
        <v>0</v>
      </c>
      <c r="O816">
        <v>0</v>
      </c>
    </row>
    <row r="817" spans="1:15" x14ac:dyDescent="0.25">
      <c r="A817" s="2">
        <v>44472.826388888898</v>
      </c>
      <c r="B817">
        <v>111608.3125</v>
      </c>
      <c r="C817">
        <v>35769.55078125</v>
      </c>
      <c r="D817">
        <v>5608.46044921875</v>
      </c>
      <c r="E817">
        <v>5218.3310546875</v>
      </c>
      <c r="F817">
        <v>4543.49951171875</v>
      </c>
      <c r="G817">
        <v>31.834848403930664</v>
      </c>
      <c r="H817">
        <f t="shared" si="36"/>
        <v>31.834848403930664</v>
      </c>
      <c r="I817">
        <f t="shared" si="37"/>
        <v>4575.3343601226807</v>
      </c>
      <c r="J817">
        <f t="shared" si="38"/>
        <v>162779.98914527893</v>
      </c>
      <c r="K817">
        <v>160491.875</v>
      </c>
      <c r="L817">
        <v>0</v>
      </c>
      <c r="M817">
        <v>0</v>
      </c>
      <c r="N817">
        <v>0</v>
      </c>
      <c r="O817">
        <v>0</v>
      </c>
    </row>
    <row r="818" spans="1:15" x14ac:dyDescent="0.25">
      <c r="A818" s="2">
        <v>44472.829861111102</v>
      </c>
      <c r="B818">
        <v>111543.8828125</v>
      </c>
      <c r="C818">
        <v>35753.73828125</v>
      </c>
      <c r="D818">
        <v>5664.955078125</v>
      </c>
      <c r="E818">
        <v>5197.16015625</v>
      </c>
      <c r="F818">
        <v>4514.60546875</v>
      </c>
      <c r="G818">
        <v>31.419578552246094</v>
      </c>
      <c r="H818">
        <f t="shared" si="36"/>
        <v>31.419578552246094</v>
      </c>
      <c r="I818">
        <f t="shared" si="37"/>
        <v>4546.0250473022461</v>
      </c>
      <c r="J818">
        <f t="shared" si="38"/>
        <v>162705.76137542725</v>
      </c>
      <c r="K818">
        <v>160407.453125</v>
      </c>
      <c r="L818">
        <v>0</v>
      </c>
      <c r="M818">
        <v>0</v>
      </c>
      <c r="N818">
        <v>0</v>
      </c>
      <c r="O818">
        <v>0</v>
      </c>
    </row>
    <row r="819" spans="1:15" x14ac:dyDescent="0.25">
      <c r="A819" s="2">
        <v>44472.833333333299</v>
      </c>
      <c r="B819">
        <v>111364.4296875</v>
      </c>
      <c r="C819">
        <v>35743.48828125</v>
      </c>
      <c r="D819">
        <v>5661.5947265625</v>
      </c>
      <c r="E819">
        <v>5204.6337890625</v>
      </c>
      <c r="F819">
        <v>4443.1611328125</v>
      </c>
      <c r="G819">
        <v>31.473056793212891</v>
      </c>
      <c r="H819">
        <f t="shared" si="36"/>
        <v>31.473056793212891</v>
      </c>
      <c r="I819">
        <f t="shared" si="37"/>
        <v>4474.6341896057129</v>
      </c>
      <c r="J819">
        <f t="shared" si="38"/>
        <v>162448.78067398071</v>
      </c>
      <c r="K819">
        <v>160219.390625</v>
      </c>
      <c r="L819">
        <v>0</v>
      </c>
      <c r="M819">
        <v>0</v>
      </c>
      <c r="N819">
        <v>0</v>
      </c>
      <c r="O819">
        <v>0</v>
      </c>
    </row>
    <row r="820" spans="1:15" x14ac:dyDescent="0.25">
      <c r="A820" s="2">
        <v>44472.836805555598</v>
      </c>
      <c r="B820">
        <v>111485.3125</v>
      </c>
      <c r="C820">
        <v>35316.14453125</v>
      </c>
      <c r="D820">
        <v>5659.1123046875</v>
      </c>
      <c r="E820">
        <v>5211.13623046875</v>
      </c>
      <c r="F820">
        <v>4356.0908203125</v>
      </c>
      <c r="G820">
        <v>19.928918838500977</v>
      </c>
      <c r="H820">
        <f t="shared" si="36"/>
        <v>19.928918838500977</v>
      </c>
      <c r="I820">
        <f t="shared" si="37"/>
        <v>4376.019739151001</v>
      </c>
      <c r="J820">
        <f t="shared" si="38"/>
        <v>162047.72530555725</v>
      </c>
      <c r="K820">
        <v>159783.21875</v>
      </c>
      <c r="L820">
        <v>0</v>
      </c>
      <c r="M820">
        <v>0</v>
      </c>
      <c r="N820">
        <v>0</v>
      </c>
      <c r="O820">
        <v>0</v>
      </c>
    </row>
    <row r="821" spans="1:15" x14ac:dyDescent="0.25">
      <c r="A821" s="2">
        <v>44472.840277777803</v>
      </c>
      <c r="B821">
        <v>111370.3984375</v>
      </c>
      <c r="C821">
        <v>35375.65625</v>
      </c>
      <c r="D821">
        <v>5664.369140625</v>
      </c>
      <c r="E821">
        <v>5223.9013671875</v>
      </c>
      <c r="F821">
        <v>4314.5751953125</v>
      </c>
      <c r="G821">
        <v>19.927579879760742</v>
      </c>
      <c r="H821">
        <f t="shared" si="36"/>
        <v>19.927579879760742</v>
      </c>
      <c r="I821">
        <f t="shared" si="37"/>
        <v>4334.5027751922607</v>
      </c>
      <c r="J821">
        <f t="shared" si="38"/>
        <v>161968.82797050476</v>
      </c>
      <c r="K821">
        <v>159805.125</v>
      </c>
      <c r="L821">
        <v>0</v>
      </c>
      <c r="M821">
        <v>0</v>
      </c>
      <c r="N821">
        <v>0</v>
      </c>
      <c r="O821">
        <v>0</v>
      </c>
    </row>
    <row r="822" spans="1:15" x14ac:dyDescent="0.25">
      <c r="A822" s="2">
        <v>44472.84375</v>
      </c>
      <c r="B822">
        <v>111645.09375</v>
      </c>
      <c r="C822">
        <v>35438.80078125</v>
      </c>
      <c r="D822">
        <v>5632.6337890625</v>
      </c>
      <c r="E822">
        <v>5223.564453125</v>
      </c>
      <c r="F822">
        <v>4295.548828125</v>
      </c>
      <c r="G822">
        <v>19.965887069702148</v>
      </c>
      <c r="H822">
        <f t="shared" si="36"/>
        <v>19.965887069702148</v>
      </c>
      <c r="I822">
        <f t="shared" si="37"/>
        <v>4315.5147151947021</v>
      </c>
      <c r="J822">
        <f t="shared" si="38"/>
        <v>162255.6074886322</v>
      </c>
      <c r="K822">
        <v>160089.5</v>
      </c>
      <c r="L822">
        <v>0</v>
      </c>
      <c r="M822">
        <v>0</v>
      </c>
      <c r="N822">
        <v>0</v>
      </c>
      <c r="O822">
        <v>0</v>
      </c>
    </row>
    <row r="823" spans="1:15" x14ac:dyDescent="0.25">
      <c r="A823" s="2">
        <v>44472.847222222197</v>
      </c>
      <c r="B823">
        <v>111528.2734375</v>
      </c>
      <c r="C823">
        <v>35530.91796875</v>
      </c>
      <c r="D823">
        <v>5623.8212890625</v>
      </c>
      <c r="E823">
        <v>5211.91015625</v>
      </c>
      <c r="F823">
        <v>4228.5966796875</v>
      </c>
      <c r="G823">
        <v>19.865863800048828</v>
      </c>
      <c r="H823">
        <f t="shared" si="36"/>
        <v>19.865863800048828</v>
      </c>
      <c r="I823">
        <f t="shared" si="37"/>
        <v>4248.4625434875488</v>
      </c>
      <c r="J823">
        <f t="shared" si="38"/>
        <v>162143.38539505005</v>
      </c>
      <c r="K823">
        <v>160105.3125</v>
      </c>
      <c r="L823">
        <v>0</v>
      </c>
      <c r="M823">
        <v>0</v>
      </c>
      <c r="N823">
        <v>0</v>
      </c>
      <c r="O823">
        <v>0</v>
      </c>
    </row>
    <row r="824" spans="1:15" x14ac:dyDescent="0.25">
      <c r="A824" s="2">
        <v>44472.850694444402</v>
      </c>
      <c r="B824">
        <v>111579.6796875</v>
      </c>
      <c r="C824">
        <v>35203.16015625</v>
      </c>
      <c r="D824">
        <v>5687.4248046875</v>
      </c>
      <c r="E824">
        <v>5226.96923828125</v>
      </c>
      <c r="F824">
        <v>4184.9091796875</v>
      </c>
      <c r="G824">
        <v>19.372453689575195</v>
      </c>
      <c r="H824">
        <f t="shared" si="36"/>
        <v>19.372453689575195</v>
      </c>
      <c r="I824">
        <f t="shared" si="37"/>
        <v>4204.2816333770752</v>
      </c>
      <c r="J824">
        <f t="shared" si="38"/>
        <v>161901.51552009583</v>
      </c>
      <c r="K824">
        <v>159883.21875</v>
      </c>
      <c r="L824">
        <v>0</v>
      </c>
      <c r="M824">
        <v>0</v>
      </c>
      <c r="N824">
        <v>0</v>
      </c>
      <c r="O824">
        <v>0</v>
      </c>
    </row>
    <row r="825" spans="1:15" x14ac:dyDescent="0.25">
      <c r="A825" s="2">
        <v>44472.854166666701</v>
      </c>
      <c r="B825">
        <v>111133.359375</v>
      </c>
      <c r="C825">
        <v>35413.234375</v>
      </c>
      <c r="D825">
        <v>5662.80908203125</v>
      </c>
      <c r="E825">
        <v>5204.990234375</v>
      </c>
      <c r="F825">
        <v>4202.384765625</v>
      </c>
      <c r="G825">
        <v>19.386415481567383</v>
      </c>
      <c r="H825">
        <f t="shared" si="36"/>
        <v>19.386415481567383</v>
      </c>
      <c r="I825">
        <f t="shared" si="37"/>
        <v>4221.7711811065674</v>
      </c>
      <c r="J825">
        <f t="shared" si="38"/>
        <v>161636.16424751282</v>
      </c>
      <c r="K825">
        <v>159718.421875</v>
      </c>
      <c r="L825">
        <v>0</v>
      </c>
      <c r="M825">
        <v>0</v>
      </c>
      <c r="N825">
        <v>0</v>
      </c>
      <c r="O825">
        <v>0</v>
      </c>
    </row>
    <row r="826" spans="1:15" x14ac:dyDescent="0.25">
      <c r="A826" s="2">
        <v>44472.857638888898</v>
      </c>
      <c r="B826">
        <v>111264.234375</v>
      </c>
      <c r="C826">
        <v>35322.34375</v>
      </c>
      <c r="D826">
        <v>5662.619140625</v>
      </c>
      <c r="E826">
        <v>5214.34521484375</v>
      </c>
      <c r="F826">
        <v>4238.03515625</v>
      </c>
      <c r="G826">
        <v>19.486572265625</v>
      </c>
      <c r="H826">
        <f t="shared" si="36"/>
        <v>19.486572265625</v>
      </c>
      <c r="I826">
        <f t="shared" si="37"/>
        <v>4257.521728515625</v>
      </c>
      <c r="J826">
        <f t="shared" si="38"/>
        <v>161721.06420898438</v>
      </c>
      <c r="K826">
        <v>159850.84375</v>
      </c>
      <c r="L826">
        <v>0</v>
      </c>
      <c r="M826">
        <v>0</v>
      </c>
      <c r="N826">
        <v>0</v>
      </c>
      <c r="O826">
        <v>0</v>
      </c>
    </row>
    <row r="827" spans="1:15" x14ac:dyDescent="0.25">
      <c r="A827" s="2">
        <v>44472.861111111102</v>
      </c>
      <c r="B827">
        <v>111308.234375</v>
      </c>
      <c r="C827">
        <v>35304.39453125</v>
      </c>
      <c r="D827">
        <v>5752.583984375</v>
      </c>
      <c r="E827">
        <v>5213.3310546875</v>
      </c>
      <c r="F827">
        <v>4250.1689453125</v>
      </c>
      <c r="G827">
        <v>15.970798492431641</v>
      </c>
      <c r="H827">
        <f t="shared" si="36"/>
        <v>15.970798492431641</v>
      </c>
      <c r="I827">
        <f t="shared" si="37"/>
        <v>4266.1397438049316</v>
      </c>
      <c r="J827">
        <f t="shared" si="38"/>
        <v>161844.68368911743</v>
      </c>
      <c r="K827">
        <v>159714.59375</v>
      </c>
      <c r="L827">
        <v>0</v>
      </c>
      <c r="M827">
        <v>0</v>
      </c>
      <c r="N827">
        <v>0</v>
      </c>
      <c r="O827">
        <v>0</v>
      </c>
    </row>
    <row r="828" spans="1:15" x14ac:dyDescent="0.25">
      <c r="A828" s="2">
        <v>44472.864583333299</v>
      </c>
      <c r="B828">
        <v>111287.75</v>
      </c>
      <c r="C828">
        <v>35409.828125</v>
      </c>
      <c r="D828">
        <v>5722.9013671875</v>
      </c>
      <c r="E828">
        <v>5219.63232421875</v>
      </c>
      <c r="F828">
        <v>4289.3603515625</v>
      </c>
      <c r="G828">
        <v>15.943893432617188</v>
      </c>
      <c r="H828">
        <f t="shared" si="36"/>
        <v>15.943893432617188</v>
      </c>
      <c r="I828">
        <f t="shared" si="37"/>
        <v>4305.3042449951172</v>
      </c>
      <c r="J828">
        <f t="shared" si="38"/>
        <v>161945.41606140137</v>
      </c>
      <c r="K828">
        <v>159836.515625</v>
      </c>
      <c r="L828">
        <v>0</v>
      </c>
      <c r="M828">
        <v>0</v>
      </c>
      <c r="N828">
        <v>0</v>
      </c>
      <c r="O828">
        <v>0</v>
      </c>
    </row>
    <row r="829" spans="1:15" x14ac:dyDescent="0.25">
      <c r="A829" s="2">
        <v>44472.868055555598</v>
      </c>
      <c r="B829">
        <v>111512.125</v>
      </c>
      <c r="C829">
        <v>35206.52734375</v>
      </c>
      <c r="D829">
        <v>5589.033203125</v>
      </c>
      <c r="E829">
        <v>5199.3935546875</v>
      </c>
      <c r="F829">
        <v>4296.1708984375</v>
      </c>
      <c r="G829">
        <v>15.879201889038086</v>
      </c>
      <c r="H829">
        <f t="shared" si="36"/>
        <v>15.879201889038086</v>
      </c>
      <c r="I829">
        <f t="shared" si="37"/>
        <v>4312.0501003265381</v>
      </c>
      <c r="J829">
        <f t="shared" si="38"/>
        <v>161819.12920188904</v>
      </c>
      <c r="K829">
        <v>159757.65625</v>
      </c>
      <c r="L829">
        <v>0</v>
      </c>
      <c r="M829">
        <v>0</v>
      </c>
      <c r="N829">
        <v>0</v>
      </c>
      <c r="O829">
        <v>0</v>
      </c>
    </row>
    <row r="830" spans="1:15" x14ac:dyDescent="0.25">
      <c r="A830" s="2">
        <v>44472.871527777803</v>
      </c>
      <c r="B830">
        <v>111627.4921875</v>
      </c>
      <c r="C830">
        <v>35104.19921875</v>
      </c>
      <c r="D830">
        <v>5585.2841796875</v>
      </c>
      <c r="E830">
        <v>5200.16650390625</v>
      </c>
      <c r="F830">
        <v>4313.46484375</v>
      </c>
      <c r="G830">
        <v>15.745622634887695</v>
      </c>
      <c r="H830">
        <f t="shared" si="36"/>
        <v>15.745622634887695</v>
      </c>
      <c r="I830">
        <f t="shared" si="37"/>
        <v>4329.2104663848877</v>
      </c>
      <c r="J830">
        <f t="shared" si="38"/>
        <v>161846.35255622864</v>
      </c>
      <c r="K830">
        <v>159675.84375</v>
      </c>
      <c r="L830">
        <v>0</v>
      </c>
      <c r="M830">
        <v>0</v>
      </c>
      <c r="N830">
        <v>0</v>
      </c>
      <c r="O830">
        <v>0</v>
      </c>
    </row>
    <row r="831" spans="1:15" x14ac:dyDescent="0.25">
      <c r="A831" s="2">
        <v>44472.875</v>
      </c>
      <c r="B831">
        <v>111362.890625</v>
      </c>
      <c r="C831">
        <v>34990.3984375</v>
      </c>
      <c r="D831">
        <v>5552.2939453125</v>
      </c>
      <c r="E831">
        <v>5231.7001953125</v>
      </c>
      <c r="F831">
        <v>4386.5732421875</v>
      </c>
      <c r="G831">
        <v>15.776753425598145</v>
      </c>
      <c r="H831">
        <f t="shared" si="36"/>
        <v>15.776753425598145</v>
      </c>
      <c r="I831">
        <f t="shared" si="37"/>
        <v>4402.3499956130981</v>
      </c>
      <c r="J831">
        <f t="shared" si="38"/>
        <v>161539.6331987381</v>
      </c>
      <c r="K831">
        <v>159632.40625</v>
      </c>
      <c r="L831">
        <v>0</v>
      </c>
      <c r="M831">
        <v>0</v>
      </c>
      <c r="N831">
        <v>0</v>
      </c>
      <c r="O831">
        <v>0</v>
      </c>
    </row>
    <row r="832" spans="1:15" x14ac:dyDescent="0.25">
      <c r="A832" s="2">
        <v>44472.878472222197</v>
      </c>
      <c r="B832">
        <v>111451.3046875</v>
      </c>
      <c r="C832">
        <v>34965.375</v>
      </c>
      <c r="D832">
        <v>5137.51708984375</v>
      </c>
      <c r="E832">
        <v>5238.2109375</v>
      </c>
      <c r="F832">
        <v>4436.68994140625</v>
      </c>
      <c r="G832">
        <v>15.828590393066406</v>
      </c>
      <c r="H832">
        <f t="shared" si="36"/>
        <v>15.828590393066406</v>
      </c>
      <c r="I832">
        <f t="shared" si="37"/>
        <v>4452.5185317993164</v>
      </c>
      <c r="J832">
        <f t="shared" si="38"/>
        <v>161244.92624664307</v>
      </c>
      <c r="K832">
        <v>159368.15625</v>
      </c>
      <c r="L832">
        <v>0</v>
      </c>
      <c r="M832">
        <v>0</v>
      </c>
      <c r="N832">
        <v>0</v>
      </c>
      <c r="O832">
        <v>0</v>
      </c>
    </row>
    <row r="833" spans="1:15" x14ac:dyDescent="0.25">
      <c r="A833" s="2">
        <v>44472.881944444402</v>
      </c>
      <c r="B833">
        <v>111701.90625</v>
      </c>
      <c r="C833">
        <v>34976.33984375</v>
      </c>
      <c r="D833">
        <v>5132.22509765625</v>
      </c>
      <c r="E833">
        <v>5231.36181640625</v>
      </c>
      <c r="F833">
        <v>4496.96875</v>
      </c>
      <c r="G833">
        <v>-12.159450531005859</v>
      </c>
      <c r="H833">
        <f t="shared" si="36"/>
        <v>0</v>
      </c>
      <c r="I833">
        <f t="shared" si="37"/>
        <v>4496.96875</v>
      </c>
      <c r="J833">
        <f t="shared" si="38"/>
        <v>161538.8017578125</v>
      </c>
      <c r="K833">
        <v>159547.75</v>
      </c>
      <c r="L833">
        <v>0</v>
      </c>
      <c r="M833">
        <v>0</v>
      </c>
      <c r="N833">
        <v>0</v>
      </c>
      <c r="O833">
        <v>0</v>
      </c>
    </row>
    <row r="834" spans="1:15" x14ac:dyDescent="0.25">
      <c r="A834" s="2">
        <v>44472.885416666701</v>
      </c>
      <c r="B834">
        <v>111955.6171875</v>
      </c>
      <c r="C834">
        <v>34706.39453125</v>
      </c>
      <c r="D834">
        <v>5014.4482421875</v>
      </c>
      <c r="E834">
        <v>5235.7861328125</v>
      </c>
      <c r="F834">
        <v>4527.7646484375</v>
      </c>
      <c r="G834">
        <v>-12.31290340423584</v>
      </c>
      <c r="H834">
        <f t="shared" si="36"/>
        <v>0</v>
      </c>
      <c r="I834">
        <f t="shared" si="37"/>
        <v>4527.7646484375</v>
      </c>
      <c r="J834">
        <f t="shared" si="38"/>
        <v>161440.0107421875</v>
      </c>
      <c r="K834">
        <v>159537.03125</v>
      </c>
      <c r="L834">
        <v>0</v>
      </c>
      <c r="M834">
        <v>0</v>
      </c>
      <c r="N834">
        <v>0</v>
      </c>
      <c r="O834">
        <v>0</v>
      </c>
    </row>
    <row r="835" spans="1:15" x14ac:dyDescent="0.25">
      <c r="A835" s="2">
        <v>44472.888888888898</v>
      </c>
      <c r="B835">
        <v>111919.4765625</v>
      </c>
      <c r="C835">
        <v>34810.06640625</v>
      </c>
      <c r="D835">
        <v>4758.60498046875</v>
      </c>
      <c r="E835">
        <v>5228.65283203125</v>
      </c>
      <c r="F835">
        <v>4498.7294921875</v>
      </c>
      <c r="G835">
        <v>-12.315715789794922</v>
      </c>
      <c r="H835">
        <f t="shared" si="36"/>
        <v>0</v>
      </c>
      <c r="I835">
        <f t="shared" si="37"/>
        <v>4498.7294921875</v>
      </c>
      <c r="J835">
        <f t="shared" si="38"/>
        <v>161215.5302734375</v>
      </c>
      <c r="K835">
        <v>159134.90625</v>
      </c>
      <c r="L835">
        <v>0</v>
      </c>
      <c r="M835">
        <v>0</v>
      </c>
      <c r="N835">
        <v>0</v>
      </c>
      <c r="O835">
        <v>0</v>
      </c>
    </row>
    <row r="836" spans="1:15" x14ac:dyDescent="0.25">
      <c r="A836" s="2">
        <v>44472.892361111102</v>
      </c>
      <c r="B836">
        <v>111757.8046875</v>
      </c>
      <c r="C836">
        <v>35031.2109375</v>
      </c>
      <c r="D836">
        <v>4793.9609375</v>
      </c>
      <c r="E836">
        <v>5234.2939453125</v>
      </c>
      <c r="F836">
        <v>4494.71484375</v>
      </c>
      <c r="G836">
        <v>-1.9815177917480469</v>
      </c>
      <c r="H836">
        <f t="shared" ref="H836:H899" si="39">MAX(0,G836)</f>
        <v>0</v>
      </c>
      <c r="I836">
        <f t="shared" ref="I836:I899" si="40">F836+H836</f>
        <v>4494.71484375</v>
      </c>
      <c r="J836">
        <f t="shared" ref="J836:J899" si="41">SUM(B836,C836,D836,E836,F836,H836)</f>
        <v>161311.9853515625</v>
      </c>
      <c r="K836">
        <v>159387.609375</v>
      </c>
      <c r="L836">
        <v>0</v>
      </c>
      <c r="M836">
        <v>0</v>
      </c>
      <c r="N836">
        <v>0</v>
      </c>
      <c r="O836">
        <v>0</v>
      </c>
    </row>
    <row r="837" spans="1:15" x14ac:dyDescent="0.25">
      <c r="A837" s="2">
        <v>44472.895833333299</v>
      </c>
      <c r="B837">
        <v>112311.7734375</v>
      </c>
      <c r="C837">
        <v>34876.15234375</v>
      </c>
      <c r="D837">
        <v>4903.92822265625</v>
      </c>
      <c r="E837">
        <v>5282.92822265625</v>
      </c>
      <c r="F837">
        <v>4483.7568359375</v>
      </c>
      <c r="G837">
        <v>-12.222297668457031</v>
      </c>
      <c r="H837">
        <f t="shared" si="39"/>
        <v>0</v>
      </c>
      <c r="I837">
        <f t="shared" si="40"/>
        <v>4483.7568359375</v>
      </c>
      <c r="J837">
        <f t="shared" si="41"/>
        <v>161858.5390625</v>
      </c>
      <c r="K837">
        <v>159731.765625</v>
      </c>
      <c r="L837">
        <v>0</v>
      </c>
      <c r="M837">
        <v>0</v>
      </c>
      <c r="N837">
        <v>0</v>
      </c>
      <c r="O837">
        <v>0</v>
      </c>
    </row>
    <row r="838" spans="1:15" x14ac:dyDescent="0.25">
      <c r="A838" s="2">
        <v>44472.899305555598</v>
      </c>
      <c r="B838">
        <v>111839.6484375</v>
      </c>
      <c r="C838">
        <v>34125.16015625</v>
      </c>
      <c r="D838">
        <v>4887.005859375</v>
      </c>
      <c r="E838">
        <v>5198.44677734375</v>
      </c>
      <c r="F838">
        <v>4555.9765625</v>
      </c>
      <c r="G838">
        <v>-12.100658416748047</v>
      </c>
      <c r="H838">
        <f t="shared" si="39"/>
        <v>0</v>
      </c>
      <c r="I838">
        <f t="shared" si="40"/>
        <v>4555.9765625</v>
      </c>
      <c r="J838">
        <f t="shared" si="41"/>
        <v>160606.23779296875</v>
      </c>
      <c r="K838">
        <v>158831.375</v>
      </c>
      <c r="L838">
        <v>0</v>
      </c>
      <c r="M838">
        <v>0</v>
      </c>
      <c r="N838">
        <v>0</v>
      </c>
      <c r="O838">
        <v>0</v>
      </c>
    </row>
    <row r="839" spans="1:15" x14ac:dyDescent="0.25">
      <c r="A839" s="2">
        <v>44472.902777777803</v>
      </c>
      <c r="B839">
        <v>112202.0234375</v>
      </c>
      <c r="C839">
        <v>33662.828125</v>
      </c>
      <c r="D839">
        <v>4955.58642578125</v>
      </c>
      <c r="E839">
        <v>5217.2275390625</v>
      </c>
      <c r="F839">
        <v>4497.37646484375</v>
      </c>
      <c r="G839">
        <v>-12.099863052368164</v>
      </c>
      <c r="H839">
        <f t="shared" si="39"/>
        <v>0</v>
      </c>
      <c r="I839">
        <f t="shared" si="40"/>
        <v>4497.37646484375</v>
      </c>
      <c r="J839">
        <f t="shared" si="41"/>
        <v>160535.0419921875</v>
      </c>
      <c r="K839">
        <v>158685.15625</v>
      </c>
      <c r="L839">
        <v>0</v>
      </c>
      <c r="M839">
        <v>0</v>
      </c>
      <c r="N839">
        <v>0</v>
      </c>
      <c r="O839">
        <v>0</v>
      </c>
    </row>
    <row r="840" spans="1:15" x14ac:dyDescent="0.25">
      <c r="A840" s="2">
        <v>44472.90625</v>
      </c>
      <c r="B840">
        <v>111939.8828125</v>
      </c>
      <c r="C840">
        <v>33557.91015625</v>
      </c>
      <c r="D840">
        <v>4807.81640625</v>
      </c>
      <c r="E840">
        <v>5232.92236328125</v>
      </c>
      <c r="F840">
        <v>4482.5625</v>
      </c>
      <c r="G840">
        <v>-12.004828453063965</v>
      </c>
      <c r="H840">
        <f t="shared" si="39"/>
        <v>0</v>
      </c>
      <c r="I840">
        <f t="shared" si="40"/>
        <v>4482.5625</v>
      </c>
      <c r="J840">
        <f t="shared" si="41"/>
        <v>160021.09423828125</v>
      </c>
      <c r="K840">
        <v>158185.21875</v>
      </c>
      <c r="L840">
        <v>0</v>
      </c>
      <c r="M840">
        <v>0</v>
      </c>
      <c r="N840">
        <v>0</v>
      </c>
      <c r="O840">
        <v>0</v>
      </c>
    </row>
    <row r="841" spans="1:15" x14ac:dyDescent="0.25">
      <c r="A841" s="2">
        <v>44472.909722222197</v>
      </c>
      <c r="B841">
        <v>111861.5</v>
      </c>
      <c r="C841">
        <v>33421.15234375</v>
      </c>
      <c r="D841">
        <v>4860.3974609375</v>
      </c>
      <c r="E841">
        <v>5208.2958984375</v>
      </c>
      <c r="F841">
        <v>4499.02685546875</v>
      </c>
      <c r="G841">
        <v>-12.182945251464844</v>
      </c>
      <c r="H841">
        <f t="shared" si="39"/>
        <v>0</v>
      </c>
      <c r="I841">
        <f t="shared" si="40"/>
        <v>4499.02685546875</v>
      </c>
      <c r="J841">
        <f t="shared" si="41"/>
        <v>159850.37255859375</v>
      </c>
      <c r="K841">
        <v>158232.6875</v>
      </c>
      <c r="L841">
        <v>0</v>
      </c>
      <c r="M841">
        <v>0</v>
      </c>
      <c r="N841">
        <v>0</v>
      </c>
      <c r="O841">
        <v>0</v>
      </c>
    </row>
    <row r="842" spans="1:15" x14ac:dyDescent="0.25">
      <c r="A842" s="2">
        <v>44472.913194444402</v>
      </c>
      <c r="B842">
        <v>111641.265625</v>
      </c>
      <c r="C842">
        <v>33368.92578125</v>
      </c>
      <c r="D842">
        <v>4936.3662109375</v>
      </c>
      <c r="E842">
        <v>5219.33740234375</v>
      </c>
      <c r="F842">
        <v>4524.44775390625</v>
      </c>
      <c r="G842">
        <v>-12.170280456542969</v>
      </c>
      <c r="H842">
        <f t="shared" si="39"/>
        <v>0</v>
      </c>
      <c r="I842">
        <f t="shared" si="40"/>
        <v>4524.44775390625</v>
      </c>
      <c r="J842">
        <f t="shared" si="41"/>
        <v>159690.3427734375</v>
      </c>
      <c r="K842">
        <v>158038.8125</v>
      </c>
      <c r="L842">
        <v>0</v>
      </c>
      <c r="M842">
        <v>0</v>
      </c>
      <c r="N842">
        <v>0</v>
      </c>
      <c r="O842">
        <v>0</v>
      </c>
    </row>
    <row r="843" spans="1:15" x14ac:dyDescent="0.25">
      <c r="A843" s="2">
        <v>44472.916666666701</v>
      </c>
      <c r="B843">
        <v>112053.3125</v>
      </c>
      <c r="C843">
        <v>33447.390625</v>
      </c>
      <c r="D843">
        <v>4854.814453125</v>
      </c>
      <c r="E843">
        <v>5284.1953125</v>
      </c>
      <c r="F843">
        <v>4461.35498046875</v>
      </c>
      <c r="G843">
        <v>-12.261379241943359</v>
      </c>
      <c r="H843">
        <f t="shared" si="39"/>
        <v>0</v>
      </c>
      <c r="I843">
        <f t="shared" si="40"/>
        <v>4461.35498046875</v>
      </c>
      <c r="J843">
        <f t="shared" si="41"/>
        <v>160101.06787109375</v>
      </c>
      <c r="K843">
        <v>157819.0625</v>
      </c>
      <c r="L843">
        <v>0</v>
      </c>
      <c r="M843">
        <v>0</v>
      </c>
      <c r="N843">
        <v>0</v>
      </c>
      <c r="O843">
        <v>0</v>
      </c>
    </row>
    <row r="844" spans="1:15" x14ac:dyDescent="0.25">
      <c r="A844" s="2">
        <v>44472.920138888898</v>
      </c>
      <c r="B844">
        <v>111804.5390625</v>
      </c>
      <c r="C844">
        <v>32502.123046875</v>
      </c>
      <c r="D844">
        <v>4832.74853515625</v>
      </c>
      <c r="E844">
        <v>5236.84814453125</v>
      </c>
      <c r="F844">
        <v>4446.80126953125</v>
      </c>
      <c r="G844">
        <v>-12.18798828125</v>
      </c>
      <c r="H844">
        <f t="shared" si="39"/>
        <v>0</v>
      </c>
      <c r="I844">
        <f t="shared" si="40"/>
        <v>4446.80126953125</v>
      </c>
      <c r="J844">
        <f t="shared" si="41"/>
        <v>158823.06005859375</v>
      </c>
      <c r="K844">
        <v>156972.421875</v>
      </c>
      <c r="L844">
        <v>0</v>
      </c>
      <c r="M844">
        <v>0</v>
      </c>
      <c r="N844">
        <v>0</v>
      </c>
      <c r="O844">
        <v>0</v>
      </c>
    </row>
    <row r="845" spans="1:15" x14ac:dyDescent="0.25">
      <c r="A845" s="2">
        <v>44472.923611111102</v>
      </c>
      <c r="B845">
        <v>112108.4140625</v>
      </c>
      <c r="C845">
        <v>32591.95703125</v>
      </c>
      <c r="D845">
        <v>4746.9150390625</v>
      </c>
      <c r="E845">
        <v>5229.6416015625</v>
      </c>
      <c r="F845">
        <v>4466.6796875</v>
      </c>
      <c r="G845">
        <v>-12.185398101806641</v>
      </c>
      <c r="H845">
        <f t="shared" si="39"/>
        <v>0</v>
      </c>
      <c r="I845">
        <f t="shared" si="40"/>
        <v>4466.6796875</v>
      </c>
      <c r="J845">
        <f t="shared" si="41"/>
        <v>159143.607421875</v>
      </c>
      <c r="K845">
        <v>157401.171875</v>
      </c>
      <c r="L845">
        <v>0</v>
      </c>
      <c r="M845">
        <v>0</v>
      </c>
      <c r="N845">
        <v>0</v>
      </c>
      <c r="O845">
        <v>0</v>
      </c>
    </row>
    <row r="846" spans="1:15" x14ac:dyDescent="0.25">
      <c r="A846" s="2">
        <v>44472.927083333299</v>
      </c>
      <c r="B846">
        <v>112456.5625</v>
      </c>
      <c r="C846">
        <v>32471.58984375</v>
      </c>
      <c r="D846">
        <v>4760.6767578125</v>
      </c>
      <c r="E846">
        <v>5220.3291015625</v>
      </c>
      <c r="F846">
        <v>4484.08349609375</v>
      </c>
      <c r="G846">
        <v>-12.144676208496094</v>
      </c>
      <c r="H846">
        <f t="shared" si="39"/>
        <v>0</v>
      </c>
      <c r="I846">
        <f t="shared" si="40"/>
        <v>4484.08349609375</v>
      </c>
      <c r="J846">
        <f t="shared" si="41"/>
        <v>159393.24169921875</v>
      </c>
      <c r="K846">
        <v>157508.578125</v>
      </c>
      <c r="L846">
        <v>0</v>
      </c>
      <c r="M846">
        <v>0</v>
      </c>
      <c r="N846">
        <v>0</v>
      </c>
      <c r="O846">
        <v>0</v>
      </c>
    </row>
    <row r="847" spans="1:15" x14ac:dyDescent="0.25">
      <c r="A847" s="2">
        <v>44472.930555555598</v>
      </c>
      <c r="B847">
        <v>112719.6953125</v>
      </c>
      <c r="C847">
        <v>32459.173828125</v>
      </c>
      <c r="D847">
        <v>4712.271484375</v>
      </c>
      <c r="E847">
        <v>5230.38427734375</v>
      </c>
      <c r="F847">
        <v>4456.61083984375</v>
      </c>
      <c r="G847">
        <v>-12.09357738494873</v>
      </c>
      <c r="H847">
        <f t="shared" si="39"/>
        <v>0</v>
      </c>
      <c r="I847">
        <f t="shared" si="40"/>
        <v>4456.61083984375</v>
      </c>
      <c r="J847">
        <f t="shared" si="41"/>
        <v>159578.1357421875</v>
      </c>
      <c r="K847">
        <v>157710.5625</v>
      </c>
      <c r="L847">
        <v>0</v>
      </c>
      <c r="M847">
        <v>0</v>
      </c>
      <c r="N847">
        <v>0</v>
      </c>
      <c r="O847">
        <v>0</v>
      </c>
    </row>
    <row r="848" spans="1:15" x14ac:dyDescent="0.25">
      <c r="A848" s="2">
        <v>44472.934027777803</v>
      </c>
      <c r="B848">
        <v>112487.9140625</v>
      </c>
      <c r="C848">
        <v>32381.033203125</v>
      </c>
      <c r="D848">
        <v>4759.96142578125</v>
      </c>
      <c r="E848">
        <v>5250.25390625</v>
      </c>
      <c r="F848">
        <v>4448.89990234375</v>
      </c>
      <c r="G848">
        <v>-12.141834259033203</v>
      </c>
      <c r="H848">
        <f t="shared" si="39"/>
        <v>0</v>
      </c>
      <c r="I848">
        <f t="shared" si="40"/>
        <v>4448.89990234375</v>
      </c>
      <c r="J848">
        <f t="shared" si="41"/>
        <v>159328.0625</v>
      </c>
      <c r="K848">
        <v>157532.046875</v>
      </c>
      <c r="L848">
        <v>0</v>
      </c>
      <c r="M848">
        <v>0</v>
      </c>
      <c r="N848">
        <v>0</v>
      </c>
      <c r="O848">
        <v>0</v>
      </c>
    </row>
    <row r="849" spans="1:15" x14ac:dyDescent="0.25">
      <c r="A849" s="2">
        <v>44472.9375</v>
      </c>
      <c r="B849">
        <v>112143.7109375</v>
      </c>
      <c r="C849">
        <v>32330.595703125</v>
      </c>
      <c r="D849">
        <v>4804.92724609375</v>
      </c>
      <c r="E849">
        <v>5234.8359375</v>
      </c>
      <c r="F849">
        <v>4429.89306640625</v>
      </c>
      <c r="G849">
        <v>-12.148914337158203</v>
      </c>
      <c r="H849">
        <f t="shared" si="39"/>
        <v>0</v>
      </c>
      <c r="I849">
        <f t="shared" si="40"/>
        <v>4429.89306640625</v>
      </c>
      <c r="J849">
        <f t="shared" si="41"/>
        <v>158943.962890625</v>
      </c>
      <c r="K849">
        <v>157148.734375</v>
      </c>
      <c r="L849">
        <v>0</v>
      </c>
      <c r="M849">
        <v>0</v>
      </c>
      <c r="N849">
        <v>0</v>
      </c>
      <c r="O849">
        <v>0</v>
      </c>
    </row>
    <row r="850" spans="1:15" x14ac:dyDescent="0.25">
      <c r="A850" s="2">
        <v>44472.940972222197</v>
      </c>
      <c r="B850">
        <v>112187.578125</v>
      </c>
      <c r="C850">
        <v>31951.07421875</v>
      </c>
      <c r="D850">
        <v>4777.83154296875</v>
      </c>
      <c r="E850">
        <v>5162.529296875</v>
      </c>
      <c r="F850">
        <v>4416.1416015625</v>
      </c>
      <c r="G850">
        <v>-12.340920448303223</v>
      </c>
      <c r="H850">
        <f t="shared" si="39"/>
        <v>0</v>
      </c>
      <c r="I850">
        <f t="shared" si="40"/>
        <v>4416.1416015625</v>
      </c>
      <c r="J850">
        <f t="shared" si="41"/>
        <v>158495.15478515625</v>
      </c>
      <c r="K850">
        <v>156820.1875</v>
      </c>
      <c r="L850">
        <v>0</v>
      </c>
      <c r="M850">
        <v>0</v>
      </c>
      <c r="N850">
        <v>0</v>
      </c>
      <c r="O850">
        <v>0</v>
      </c>
    </row>
    <row r="851" spans="1:15" x14ac:dyDescent="0.25">
      <c r="A851" s="2">
        <v>44472.944444444402</v>
      </c>
      <c r="B851">
        <v>112499.671875</v>
      </c>
      <c r="C851">
        <v>31924.556640625</v>
      </c>
      <c r="D851">
        <v>4865.8359375</v>
      </c>
      <c r="E851">
        <v>5249.40478515625</v>
      </c>
      <c r="F851">
        <v>4413.150390625</v>
      </c>
      <c r="G851">
        <v>-12.397245407104492</v>
      </c>
      <c r="H851">
        <f t="shared" si="39"/>
        <v>0</v>
      </c>
      <c r="I851">
        <f t="shared" si="40"/>
        <v>4413.150390625</v>
      </c>
      <c r="J851">
        <f t="shared" si="41"/>
        <v>158952.61962890625</v>
      </c>
      <c r="K851">
        <v>157128.625</v>
      </c>
      <c r="L851">
        <v>0</v>
      </c>
      <c r="M851">
        <v>0</v>
      </c>
      <c r="N851">
        <v>0</v>
      </c>
      <c r="O851">
        <v>0</v>
      </c>
    </row>
    <row r="852" spans="1:15" x14ac:dyDescent="0.25">
      <c r="A852" s="2">
        <v>44472.947916666701</v>
      </c>
      <c r="B852">
        <v>112515.7265625</v>
      </c>
      <c r="C852">
        <v>31652.396484375</v>
      </c>
      <c r="D852">
        <v>4695.9970703125</v>
      </c>
      <c r="E852">
        <v>5243.9130859375</v>
      </c>
      <c r="F852">
        <v>4396.662109375</v>
      </c>
      <c r="G852">
        <v>-12.348161697387695</v>
      </c>
      <c r="H852">
        <f t="shared" si="39"/>
        <v>0</v>
      </c>
      <c r="I852">
        <f t="shared" si="40"/>
        <v>4396.662109375</v>
      </c>
      <c r="J852">
        <f t="shared" si="41"/>
        <v>158504.6953125</v>
      </c>
      <c r="K852">
        <v>156737.15625</v>
      </c>
      <c r="L852">
        <v>0</v>
      </c>
      <c r="M852">
        <v>0</v>
      </c>
      <c r="N852">
        <v>0</v>
      </c>
      <c r="O852">
        <v>0</v>
      </c>
    </row>
    <row r="853" spans="1:15" x14ac:dyDescent="0.25">
      <c r="A853" s="2">
        <v>44472.951388888898</v>
      </c>
      <c r="B853">
        <v>112357.796875</v>
      </c>
      <c r="C853">
        <v>31546.1328125</v>
      </c>
      <c r="D853">
        <v>4596.9052734375</v>
      </c>
      <c r="E853">
        <v>5242.8896484375</v>
      </c>
      <c r="F853">
        <v>4397.57275390625</v>
      </c>
      <c r="G853">
        <v>-12.405815124511719</v>
      </c>
      <c r="H853">
        <f t="shared" si="39"/>
        <v>0</v>
      </c>
      <c r="I853">
        <f t="shared" si="40"/>
        <v>4397.57275390625</v>
      </c>
      <c r="J853">
        <f t="shared" si="41"/>
        <v>158141.29736328125</v>
      </c>
      <c r="K853">
        <v>156244.6875</v>
      </c>
      <c r="L853">
        <v>0</v>
      </c>
      <c r="M853">
        <v>0</v>
      </c>
      <c r="N853">
        <v>0</v>
      </c>
      <c r="O853">
        <v>0</v>
      </c>
    </row>
    <row r="854" spans="1:15" x14ac:dyDescent="0.25">
      <c r="A854" s="2">
        <v>44472.954861111102</v>
      </c>
      <c r="B854">
        <v>112409.8125</v>
      </c>
      <c r="C854">
        <v>31477.46484375</v>
      </c>
      <c r="D854">
        <v>4469.2734375</v>
      </c>
      <c r="E854">
        <v>5226.8203125</v>
      </c>
      <c r="F854">
        <v>4389.4580078125</v>
      </c>
      <c r="G854">
        <v>-12.472572326660156</v>
      </c>
      <c r="H854">
        <f t="shared" si="39"/>
        <v>0</v>
      </c>
      <c r="I854">
        <f t="shared" si="40"/>
        <v>4389.4580078125</v>
      </c>
      <c r="J854">
        <f t="shared" si="41"/>
        <v>157972.8291015625</v>
      </c>
      <c r="K854">
        <v>156172.359375</v>
      </c>
      <c r="L854">
        <v>0</v>
      </c>
      <c r="M854">
        <v>0</v>
      </c>
      <c r="N854">
        <v>0</v>
      </c>
      <c r="O854">
        <v>0</v>
      </c>
    </row>
    <row r="855" spans="1:15" x14ac:dyDescent="0.25">
      <c r="A855" s="2">
        <v>44472.958333333299</v>
      </c>
      <c r="B855">
        <v>112237.1796875</v>
      </c>
      <c r="C855">
        <v>31435.56640625</v>
      </c>
      <c r="D855">
        <v>4432.2939453125</v>
      </c>
      <c r="E855">
        <v>5231.732421875</v>
      </c>
      <c r="F855">
        <v>4385.3857421875</v>
      </c>
      <c r="G855">
        <v>-12.339305877685547</v>
      </c>
      <c r="H855">
        <f t="shared" si="39"/>
        <v>0</v>
      </c>
      <c r="I855">
        <f t="shared" si="40"/>
        <v>4385.3857421875</v>
      </c>
      <c r="J855">
        <f t="shared" si="41"/>
        <v>157722.158203125</v>
      </c>
      <c r="K855">
        <v>155965.96875</v>
      </c>
      <c r="L855">
        <v>0</v>
      </c>
      <c r="M855">
        <v>0</v>
      </c>
      <c r="N855">
        <v>0</v>
      </c>
      <c r="O855">
        <v>0</v>
      </c>
    </row>
    <row r="856" spans="1:15" x14ac:dyDescent="0.25">
      <c r="A856" s="2">
        <v>44472.961805555598</v>
      </c>
      <c r="B856">
        <v>112455.203125</v>
      </c>
      <c r="C856">
        <v>31674.443359375</v>
      </c>
      <c r="D856">
        <v>4497.5888671875</v>
      </c>
      <c r="E856">
        <v>5241.34326171875</v>
      </c>
      <c r="F856">
        <v>4383.8828125</v>
      </c>
      <c r="G856">
        <v>-12.373683929443359</v>
      </c>
      <c r="H856">
        <f t="shared" si="39"/>
        <v>0</v>
      </c>
      <c r="I856">
        <f t="shared" si="40"/>
        <v>4383.8828125</v>
      </c>
      <c r="J856">
        <f t="shared" si="41"/>
        <v>158252.46142578125</v>
      </c>
      <c r="K856">
        <v>156548.375</v>
      </c>
      <c r="L856">
        <v>0</v>
      </c>
      <c r="M856">
        <v>0</v>
      </c>
      <c r="N856">
        <v>0</v>
      </c>
      <c r="O856">
        <v>0</v>
      </c>
    </row>
    <row r="857" spans="1:15" x14ac:dyDescent="0.25">
      <c r="A857" s="2">
        <v>44472.965277777803</v>
      </c>
      <c r="B857">
        <v>112653.46875</v>
      </c>
      <c r="C857">
        <v>31470.662109375</v>
      </c>
      <c r="D857">
        <v>4497.720703125</v>
      </c>
      <c r="E857">
        <v>5228.74609375</v>
      </c>
      <c r="F857">
        <v>4386.8623046875</v>
      </c>
      <c r="G857">
        <v>-12.4073486328125</v>
      </c>
      <c r="H857">
        <f t="shared" si="39"/>
        <v>0</v>
      </c>
      <c r="I857">
        <f t="shared" si="40"/>
        <v>4386.8623046875</v>
      </c>
      <c r="J857">
        <f t="shared" si="41"/>
        <v>158237.4599609375</v>
      </c>
      <c r="K857">
        <v>156675.421875</v>
      </c>
      <c r="L857">
        <v>0</v>
      </c>
      <c r="M857">
        <v>0</v>
      </c>
      <c r="N857">
        <v>0</v>
      </c>
      <c r="O857">
        <v>0</v>
      </c>
    </row>
    <row r="858" spans="1:15" x14ac:dyDescent="0.25">
      <c r="A858" s="2">
        <v>44472.96875</v>
      </c>
      <c r="B858">
        <v>112513.859375</v>
      </c>
      <c r="C858">
        <v>31478.203125</v>
      </c>
      <c r="D858">
        <v>4490.0478515625</v>
      </c>
      <c r="E858">
        <v>5226.22314453125</v>
      </c>
      <c r="F858">
        <v>4385.81640625</v>
      </c>
      <c r="G858">
        <v>-12.482826232910156</v>
      </c>
      <c r="H858">
        <f t="shared" si="39"/>
        <v>0</v>
      </c>
      <c r="I858">
        <f t="shared" si="40"/>
        <v>4385.81640625</v>
      </c>
      <c r="J858">
        <f t="shared" si="41"/>
        <v>158094.14990234375</v>
      </c>
      <c r="K858">
        <v>156654.28125</v>
      </c>
      <c r="L858">
        <v>0</v>
      </c>
      <c r="M858">
        <v>0</v>
      </c>
      <c r="N858">
        <v>0</v>
      </c>
      <c r="O858">
        <v>0</v>
      </c>
    </row>
    <row r="859" spans="1:15" x14ac:dyDescent="0.25">
      <c r="A859" s="2">
        <v>44472.972222222197</v>
      </c>
      <c r="B859">
        <v>112653.703125</v>
      </c>
      <c r="C859">
        <v>31365.33203125</v>
      </c>
      <c r="D859">
        <v>4469.97119140625</v>
      </c>
      <c r="E859">
        <v>5230.453125</v>
      </c>
      <c r="F859">
        <v>4376.158203125</v>
      </c>
      <c r="G859">
        <v>-12.482118606567383</v>
      </c>
      <c r="H859">
        <f t="shared" si="39"/>
        <v>0</v>
      </c>
      <c r="I859">
        <f t="shared" si="40"/>
        <v>4376.158203125</v>
      </c>
      <c r="J859">
        <f t="shared" si="41"/>
        <v>158095.61767578125</v>
      </c>
      <c r="K859">
        <v>156221.5</v>
      </c>
      <c r="L859">
        <v>0</v>
      </c>
      <c r="M859">
        <v>0</v>
      </c>
      <c r="N859">
        <v>0</v>
      </c>
      <c r="O859">
        <v>0</v>
      </c>
    </row>
    <row r="860" spans="1:15" x14ac:dyDescent="0.25">
      <c r="A860" s="2">
        <v>44472.975694444402</v>
      </c>
      <c r="B860">
        <v>112618.8125</v>
      </c>
      <c r="C860">
        <v>31176.373046875</v>
      </c>
      <c r="D860">
        <v>4392.2646484375</v>
      </c>
      <c r="E860">
        <v>5234.4033203125</v>
      </c>
      <c r="F860">
        <v>4345.02880859375</v>
      </c>
      <c r="G860">
        <v>-12.243757247924805</v>
      </c>
      <c r="H860">
        <f t="shared" si="39"/>
        <v>0</v>
      </c>
      <c r="I860">
        <f t="shared" si="40"/>
        <v>4345.02880859375</v>
      </c>
      <c r="J860">
        <f t="shared" si="41"/>
        <v>157766.88232421875</v>
      </c>
      <c r="K860">
        <v>155966.75</v>
      </c>
      <c r="L860">
        <v>0</v>
      </c>
      <c r="M860">
        <v>0</v>
      </c>
      <c r="N860">
        <v>0</v>
      </c>
      <c r="O860">
        <v>0</v>
      </c>
    </row>
    <row r="861" spans="1:15" x14ac:dyDescent="0.25">
      <c r="A861" s="2">
        <v>44472.979166666701</v>
      </c>
      <c r="B861">
        <v>112596.5390625</v>
      </c>
      <c r="C861">
        <v>31080.283203125</v>
      </c>
      <c r="D861">
        <v>4347.94921875</v>
      </c>
      <c r="E861">
        <v>5231.3486328125</v>
      </c>
      <c r="F861">
        <v>4342.00927734375</v>
      </c>
      <c r="G861">
        <v>-12.52120304107666</v>
      </c>
      <c r="H861">
        <f t="shared" si="39"/>
        <v>0</v>
      </c>
      <c r="I861">
        <f t="shared" si="40"/>
        <v>4342.00927734375</v>
      </c>
      <c r="J861">
        <f t="shared" si="41"/>
        <v>157598.12939453125</v>
      </c>
      <c r="K861">
        <v>155812.5</v>
      </c>
      <c r="L861">
        <v>0</v>
      </c>
      <c r="M861">
        <v>0</v>
      </c>
      <c r="N861">
        <v>0</v>
      </c>
      <c r="O861">
        <v>0</v>
      </c>
    </row>
    <row r="862" spans="1:15" x14ac:dyDescent="0.25">
      <c r="A862" s="2">
        <v>44472.982638888898</v>
      </c>
      <c r="B862">
        <v>112401.390625</v>
      </c>
      <c r="C862">
        <v>30538.716796875</v>
      </c>
      <c r="D862">
        <v>4309.73779296875</v>
      </c>
      <c r="E862">
        <v>5231.919921875</v>
      </c>
      <c r="F862">
        <v>4339.310546875</v>
      </c>
      <c r="G862">
        <v>-12.580780029296875</v>
      </c>
      <c r="H862">
        <f t="shared" si="39"/>
        <v>0</v>
      </c>
      <c r="I862">
        <f t="shared" si="40"/>
        <v>4339.310546875</v>
      </c>
      <c r="J862">
        <f t="shared" si="41"/>
        <v>156821.07568359375</v>
      </c>
      <c r="K862">
        <v>155064.90625</v>
      </c>
      <c r="L862">
        <v>0</v>
      </c>
      <c r="M862">
        <v>0</v>
      </c>
      <c r="N862">
        <v>0</v>
      </c>
      <c r="O862">
        <v>0</v>
      </c>
    </row>
    <row r="863" spans="1:15" x14ac:dyDescent="0.25">
      <c r="A863" s="2">
        <v>44472.986111111102</v>
      </c>
      <c r="B863">
        <v>112502.1171875</v>
      </c>
      <c r="C863">
        <v>30203.0078125</v>
      </c>
      <c r="D863">
        <v>4299.01513671875</v>
      </c>
      <c r="E863">
        <v>5228.25390625</v>
      </c>
      <c r="F863">
        <v>4319.109375</v>
      </c>
      <c r="G863">
        <v>-12.496073722839355</v>
      </c>
      <c r="H863">
        <f t="shared" si="39"/>
        <v>0</v>
      </c>
      <c r="I863">
        <f t="shared" si="40"/>
        <v>4319.109375</v>
      </c>
      <c r="J863">
        <f t="shared" si="41"/>
        <v>156551.50341796875</v>
      </c>
      <c r="K863">
        <v>154614.625</v>
      </c>
      <c r="L863">
        <v>0</v>
      </c>
      <c r="M863">
        <v>0</v>
      </c>
      <c r="N863">
        <v>0</v>
      </c>
      <c r="O863">
        <v>0</v>
      </c>
    </row>
    <row r="864" spans="1:15" x14ac:dyDescent="0.25">
      <c r="A864" s="2">
        <v>44472.989583333299</v>
      </c>
      <c r="B864">
        <v>112423.5546875</v>
      </c>
      <c r="C864">
        <v>30242.49609375</v>
      </c>
      <c r="D864">
        <v>4222.5400390625</v>
      </c>
      <c r="E864">
        <v>5247.81298828125</v>
      </c>
      <c r="F864">
        <v>4325.28369140625</v>
      </c>
      <c r="G864">
        <v>-12.438591003417969</v>
      </c>
      <c r="H864">
        <f t="shared" si="39"/>
        <v>0</v>
      </c>
      <c r="I864">
        <f t="shared" si="40"/>
        <v>4325.28369140625</v>
      </c>
      <c r="J864">
        <f t="shared" si="41"/>
        <v>156461.6875</v>
      </c>
      <c r="K864">
        <v>154600.84375</v>
      </c>
      <c r="L864">
        <v>0</v>
      </c>
      <c r="M864">
        <v>0</v>
      </c>
      <c r="N864">
        <v>0</v>
      </c>
      <c r="O864">
        <v>0</v>
      </c>
    </row>
    <row r="865" spans="1:15" x14ac:dyDescent="0.25">
      <c r="A865" s="2">
        <v>44472.993055555598</v>
      </c>
      <c r="B865">
        <v>112223.4375</v>
      </c>
      <c r="C865">
        <v>30188.986328125</v>
      </c>
      <c r="D865">
        <v>4065.888671875</v>
      </c>
      <c r="E865">
        <v>5217.9423828125</v>
      </c>
      <c r="F865">
        <v>4339.833984375</v>
      </c>
      <c r="G865">
        <v>-12.5396728515625</v>
      </c>
      <c r="H865">
        <f t="shared" si="39"/>
        <v>0</v>
      </c>
      <c r="I865">
        <f t="shared" si="40"/>
        <v>4339.833984375</v>
      </c>
      <c r="J865">
        <f t="shared" si="41"/>
        <v>156036.0888671875</v>
      </c>
      <c r="K865">
        <v>154069.484375</v>
      </c>
      <c r="L865">
        <v>0</v>
      </c>
      <c r="M865">
        <v>0</v>
      </c>
      <c r="N865">
        <v>0</v>
      </c>
      <c r="O865">
        <v>0</v>
      </c>
    </row>
    <row r="866" spans="1:15" x14ac:dyDescent="0.25">
      <c r="A866" s="2">
        <v>44472.996527777803</v>
      </c>
      <c r="B866">
        <v>111969.8359375</v>
      </c>
      <c r="C866">
        <v>30183.541015625</v>
      </c>
      <c r="D866">
        <v>4089.781982421875</v>
      </c>
      <c r="E866">
        <v>5230.82177734375</v>
      </c>
      <c r="F866">
        <v>4342.4375</v>
      </c>
      <c r="G866">
        <v>-12.619861602783203</v>
      </c>
      <c r="H866">
        <f t="shared" si="39"/>
        <v>0</v>
      </c>
      <c r="I866">
        <f t="shared" si="40"/>
        <v>4342.4375</v>
      </c>
      <c r="J866">
        <f t="shared" si="41"/>
        <v>155816.41821289063</v>
      </c>
      <c r="K866">
        <v>154056.3125</v>
      </c>
      <c r="L866">
        <v>0</v>
      </c>
      <c r="M866">
        <v>0</v>
      </c>
      <c r="N866">
        <v>0</v>
      </c>
      <c r="O866">
        <v>0</v>
      </c>
    </row>
    <row r="867" spans="1:15" x14ac:dyDescent="0.25">
      <c r="A867" s="2">
        <v>44473</v>
      </c>
      <c r="B867">
        <v>111494.7109375</v>
      </c>
      <c r="C867">
        <v>30198.14453125</v>
      </c>
      <c r="D867">
        <v>4054.112060546875</v>
      </c>
      <c r="E867">
        <v>5237.70458984375</v>
      </c>
      <c r="F867">
        <v>4294.11328125</v>
      </c>
      <c r="G867">
        <v>-12.630412101745605</v>
      </c>
      <c r="H867">
        <f t="shared" si="39"/>
        <v>0</v>
      </c>
      <c r="I867">
        <f t="shared" si="40"/>
        <v>4294.11328125</v>
      </c>
      <c r="J867">
        <f t="shared" si="41"/>
        <v>155278.78540039063</v>
      </c>
      <c r="K867">
        <v>153448.890625</v>
      </c>
      <c r="L867">
        <v>0</v>
      </c>
      <c r="M867">
        <v>0</v>
      </c>
      <c r="N867">
        <v>0</v>
      </c>
      <c r="O867">
        <v>0</v>
      </c>
    </row>
    <row r="868" spans="1:15" x14ac:dyDescent="0.25">
      <c r="A868" s="2">
        <v>44473.003472222197</v>
      </c>
      <c r="B868">
        <v>111459.1328125</v>
      </c>
      <c r="C868">
        <v>29650.93359375</v>
      </c>
      <c r="D868">
        <v>4198.19921875</v>
      </c>
      <c r="E868">
        <v>5218.36767578125</v>
      </c>
      <c r="F868">
        <v>4282.0234375</v>
      </c>
      <c r="G868">
        <v>-12.58159065246582</v>
      </c>
      <c r="H868">
        <f t="shared" si="39"/>
        <v>0</v>
      </c>
      <c r="I868">
        <f t="shared" si="40"/>
        <v>4282.0234375</v>
      </c>
      <c r="J868">
        <f t="shared" si="41"/>
        <v>154808.65673828125</v>
      </c>
      <c r="K868">
        <v>153028</v>
      </c>
      <c r="L868">
        <v>0</v>
      </c>
      <c r="M868">
        <v>0</v>
      </c>
      <c r="N868">
        <v>0</v>
      </c>
      <c r="O868">
        <v>0</v>
      </c>
    </row>
    <row r="869" spans="1:15" x14ac:dyDescent="0.25">
      <c r="A869" s="2">
        <v>44473.006944444402</v>
      </c>
      <c r="B869">
        <v>111691.2578125</v>
      </c>
      <c r="C869">
        <v>29602.24609375</v>
      </c>
      <c r="D869">
        <v>4268.23046875</v>
      </c>
      <c r="E869">
        <v>5205.9404296875</v>
      </c>
      <c r="F869">
        <v>4303.9873046875</v>
      </c>
      <c r="G869">
        <v>-12.54852294921875</v>
      </c>
      <c r="H869">
        <f t="shared" si="39"/>
        <v>0</v>
      </c>
      <c r="I869">
        <f t="shared" si="40"/>
        <v>4303.9873046875</v>
      </c>
      <c r="J869">
        <f t="shared" si="41"/>
        <v>155071.662109375</v>
      </c>
      <c r="K869">
        <v>153220.9375</v>
      </c>
      <c r="L869">
        <v>0</v>
      </c>
      <c r="M869">
        <v>0</v>
      </c>
      <c r="N869">
        <v>0</v>
      </c>
      <c r="O869">
        <v>0</v>
      </c>
    </row>
    <row r="870" spans="1:15" x14ac:dyDescent="0.25">
      <c r="A870" s="2">
        <v>44473.010416666701</v>
      </c>
      <c r="B870">
        <v>111666.4921875</v>
      </c>
      <c r="C870">
        <v>29349.763671875</v>
      </c>
      <c r="D870">
        <v>4118.5205078125</v>
      </c>
      <c r="E870">
        <v>5221.837890625</v>
      </c>
      <c r="F870">
        <v>4324.1650390625</v>
      </c>
      <c r="G870">
        <v>-12.583047866821289</v>
      </c>
      <c r="H870">
        <f t="shared" si="39"/>
        <v>0</v>
      </c>
      <c r="I870">
        <f t="shared" si="40"/>
        <v>4324.1650390625</v>
      </c>
      <c r="J870">
        <f t="shared" si="41"/>
        <v>154680.779296875</v>
      </c>
      <c r="K870">
        <v>152998.078125</v>
      </c>
      <c r="L870">
        <v>0</v>
      </c>
      <c r="M870">
        <v>0</v>
      </c>
      <c r="N870">
        <v>0</v>
      </c>
      <c r="O870">
        <v>0</v>
      </c>
    </row>
    <row r="871" spans="1:15" x14ac:dyDescent="0.25">
      <c r="A871" s="2">
        <v>44473.013888888898</v>
      </c>
      <c r="B871">
        <v>111556.2734375</v>
      </c>
      <c r="C871">
        <v>29164.82421875</v>
      </c>
      <c r="D871">
        <v>4098.3583984375</v>
      </c>
      <c r="E871">
        <v>5229.76513671875</v>
      </c>
      <c r="F871">
        <v>4369.869140625</v>
      </c>
      <c r="G871">
        <v>-12.67137336730957</v>
      </c>
      <c r="H871">
        <f t="shared" si="39"/>
        <v>0</v>
      </c>
      <c r="I871">
        <f t="shared" si="40"/>
        <v>4369.869140625</v>
      </c>
      <c r="J871">
        <f t="shared" si="41"/>
        <v>154419.09033203125</v>
      </c>
      <c r="K871">
        <v>152493.046875</v>
      </c>
      <c r="L871">
        <v>0</v>
      </c>
      <c r="M871">
        <v>0</v>
      </c>
      <c r="N871">
        <v>0</v>
      </c>
      <c r="O871">
        <v>0</v>
      </c>
    </row>
    <row r="872" spans="1:15" x14ac:dyDescent="0.25">
      <c r="A872" s="2">
        <v>44473.017361111102</v>
      </c>
      <c r="B872">
        <v>111673.1484375</v>
      </c>
      <c r="C872">
        <v>28725.51953125</v>
      </c>
      <c r="D872">
        <v>4104.7021484375</v>
      </c>
      <c r="E872">
        <v>5237.220703125</v>
      </c>
      <c r="F872">
        <v>4431.9892578125</v>
      </c>
      <c r="G872">
        <v>-12.509957313537598</v>
      </c>
      <c r="H872">
        <f t="shared" si="39"/>
        <v>0</v>
      </c>
      <c r="I872">
        <f t="shared" si="40"/>
        <v>4431.9892578125</v>
      </c>
      <c r="J872">
        <f t="shared" si="41"/>
        <v>154172.580078125</v>
      </c>
      <c r="K872">
        <v>152328.09375</v>
      </c>
      <c r="L872">
        <v>0</v>
      </c>
      <c r="M872">
        <v>0</v>
      </c>
      <c r="N872">
        <v>0</v>
      </c>
      <c r="O872">
        <v>0</v>
      </c>
    </row>
    <row r="873" spans="1:15" x14ac:dyDescent="0.25">
      <c r="A873" s="2">
        <v>44473.020833333299</v>
      </c>
      <c r="B873">
        <v>111534.015625</v>
      </c>
      <c r="C873">
        <v>28582.595703125</v>
      </c>
      <c r="D873">
        <v>3985.263671875</v>
      </c>
      <c r="E873">
        <v>5237.37939453125</v>
      </c>
      <c r="F873">
        <v>4492.12744140625</v>
      </c>
      <c r="G873">
        <v>-12.399850845336914</v>
      </c>
      <c r="H873">
        <f t="shared" si="39"/>
        <v>0</v>
      </c>
      <c r="I873">
        <f t="shared" si="40"/>
        <v>4492.12744140625</v>
      </c>
      <c r="J873">
        <f t="shared" si="41"/>
        <v>153831.3818359375</v>
      </c>
      <c r="K873">
        <v>152099.953125</v>
      </c>
      <c r="L873">
        <v>0</v>
      </c>
      <c r="M873">
        <v>0</v>
      </c>
      <c r="N873">
        <v>0</v>
      </c>
      <c r="O873">
        <v>0</v>
      </c>
    </row>
    <row r="874" spans="1:15" x14ac:dyDescent="0.25">
      <c r="A874" s="2">
        <v>44473.024305555598</v>
      </c>
      <c r="B874">
        <v>111475.078125</v>
      </c>
      <c r="C874">
        <v>27976.890625</v>
      </c>
      <c r="D874">
        <v>4117.6689453125</v>
      </c>
      <c r="E874">
        <v>5236.962890625</v>
      </c>
      <c r="F874">
        <v>4528.734375</v>
      </c>
      <c r="G874">
        <v>-12.61920166015625</v>
      </c>
      <c r="H874">
        <f t="shared" si="39"/>
        <v>0</v>
      </c>
      <c r="I874">
        <f t="shared" si="40"/>
        <v>4528.734375</v>
      </c>
      <c r="J874">
        <f t="shared" si="41"/>
        <v>153335.3349609375</v>
      </c>
      <c r="K874">
        <v>151586.375</v>
      </c>
      <c r="L874">
        <v>0</v>
      </c>
      <c r="M874">
        <v>0</v>
      </c>
      <c r="N874">
        <v>0</v>
      </c>
      <c r="O874">
        <v>0</v>
      </c>
    </row>
    <row r="875" spans="1:15" x14ac:dyDescent="0.25">
      <c r="A875" s="2">
        <v>44473.027777777803</v>
      </c>
      <c r="B875">
        <v>111199.21875</v>
      </c>
      <c r="C875">
        <v>27923.626953125</v>
      </c>
      <c r="D875">
        <v>4120.8076171875</v>
      </c>
      <c r="E875">
        <v>5223.3515625</v>
      </c>
      <c r="F875">
        <v>4542.5498046875</v>
      </c>
      <c r="G875">
        <v>-12.582118988037109</v>
      </c>
      <c r="H875">
        <f t="shared" si="39"/>
        <v>0</v>
      </c>
      <c r="I875">
        <f t="shared" si="40"/>
        <v>4542.5498046875</v>
      </c>
      <c r="J875">
        <f t="shared" si="41"/>
        <v>153009.5546875</v>
      </c>
      <c r="K875">
        <v>151388.46875</v>
      </c>
      <c r="L875">
        <v>0</v>
      </c>
      <c r="M875">
        <v>0</v>
      </c>
      <c r="N875">
        <v>0</v>
      </c>
      <c r="O875">
        <v>0</v>
      </c>
    </row>
    <row r="876" spans="1:15" x14ac:dyDescent="0.25">
      <c r="A876" s="2">
        <v>44473.03125</v>
      </c>
      <c r="B876">
        <v>111204.796875</v>
      </c>
      <c r="C876">
        <v>27712.783203125</v>
      </c>
      <c r="D876">
        <v>4114.5595703125</v>
      </c>
      <c r="E876">
        <v>5232.2255859375</v>
      </c>
      <c r="F876">
        <v>4570.4189453125</v>
      </c>
      <c r="G876">
        <v>-12.46820068359375</v>
      </c>
      <c r="H876">
        <f t="shared" si="39"/>
        <v>0</v>
      </c>
      <c r="I876">
        <f t="shared" si="40"/>
        <v>4570.4189453125</v>
      </c>
      <c r="J876">
        <f t="shared" si="41"/>
        <v>152834.7841796875</v>
      </c>
      <c r="K876">
        <v>151128.46875</v>
      </c>
      <c r="L876">
        <v>0</v>
      </c>
      <c r="M876">
        <v>0</v>
      </c>
      <c r="N876">
        <v>0</v>
      </c>
      <c r="O876">
        <v>0</v>
      </c>
    </row>
    <row r="877" spans="1:15" x14ac:dyDescent="0.25">
      <c r="A877" s="2">
        <v>44473.034722222197</v>
      </c>
      <c r="B877">
        <v>110933.15625</v>
      </c>
      <c r="C877">
        <v>27245.236328125</v>
      </c>
      <c r="D877">
        <v>4142.177734375</v>
      </c>
      <c r="E877">
        <v>5238.9794921875</v>
      </c>
      <c r="F877">
        <v>4601.982421875</v>
      </c>
      <c r="G877">
        <v>-12.753128051757813</v>
      </c>
      <c r="H877">
        <f t="shared" si="39"/>
        <v>0</v>
      </c>
      <c r="I877">
        <f t="shared" si="40"/>
        <v>4601.982421875</v>
      </c>
      <c r="J877">
        <f t="shared" si="41"/>
        <v>152161.5322265625</v>
      </c>
      <c r="K877">
        <v>150507.640625</v>
      </c>
      <c r="L877">
        <v>0</v>
      </c>
      <c r="M877">
        <v>0</v>
      </c>
      <c r="N877">
        <v>0</v>
      </c>
      <c r="O877">
        <v>0</v>
      </c>
    </row>
    <row r="878" spans="1:15" x14ac:dyDescent="0.25">
      <c r="A878" s="2">
        <v>44473.038194444402</v>
      </c>
      <c r="B878">
        <v>111007.953125</v>
      </c>
      <c r="C878">
        <v>27329.412109375</v>
      </c>
      <c r="D878">
        <v>4104.60302734375</v>
      </c>
      <c r="E878">
        <v>5254.66943359375</v>
      </c>
      <c r="F878">
        <v>4643.37255859375</v>
      </c>
      <c r="G878">
        <v>-12.61475658416748</v>
      </c>
      <c r="H878">
        <f t="shared" si="39"/>
        <v>0</v>
      </c>
      <c r="I878">
        <f t="shared" si="40"/>
        <v>4643.37255859375</v>
      </c>
      <c r="J878">
        <f t="shared" si="41"/>
        <v>152340.01025390625</v>
      </c>
      <c r="K878">
        <v>150458.359375</v>
      </c>
      <c r="L878">
        <v>0</v>
      </c>
      <c r="M878">
        <v>0</v>
      </c>
      <c r="N878">
        <v>0</v>
      </c>
      <c r="O878">
        <v>0</v>
      </c>
    </row>
    <row r="879" spans="1:15" x14ac:dyDescent="0.25">
      <c r="A879" s="2">
        <v>44473.041666666701</v>
      </c>
      <c r="B879">
        <v>111033.109375</v>
      </c>
      <c r="C879">
        <v>27467.498046875</v>
      </c>
      <c r="D879">
        <v>4010.603271484375</v>
      </c>
      <c r="E879">
        <v>5226.3955078125</v>
      </c>
      <c r="F879">
        <v>4684.20458984375</v>
      </c>
      <c r="G879">
        <v>-12.723455429077148</v>
      </c>
      <c r="H879">
        <f t="shared" si="39"/>
        <v>0</v>
      </c>
      <c r="I879">
        <f t="shared" si="40"/>
        <v>4684.20458984375</v>
      </c>
      <c r="J879">
        <f t="shared" si="41"/>
        <v>152421.81079101563</v>
      </c>
      <c r="K879">
        <v>150714.796875</v>
      </c>
      <c r="L879">
        <v>0</v>
      </c>
      <c r="M879">
        <v>0</v>
      </c>
      <c r="N879">
        <v>0</v>
      </c>
      <c r="O879">
        <v>0</v>
      </c>
    </row>
    <row r="880" spans="1:15" x14ac:dyDescent="0.25">
      <c r="A880" s="2">
        <v>44473.045138888898</v>
      </c>
      <c r="B880">
        <v>110897.984375</v>
      </c>
      <c r="C880">
        <v>27099.615234375</v>
      </c>
      <c r="D880">
        <v>4118.8505859375</v>
      </c>
      <c r="E880">
        <v>5252.9814453125</v>
      </c>
      <c r="F880">
        <v>4676.02783203125</v>
      </c>
      <c r="G880">
        <v>-12.762333869934082</v>
      </c>
      <c r="H880">
        <f t="shared" si="39"/>
        <v>0</v>
      </c>
      <c r="I880">
        <f t="shared" si="40"/>
        <v>4676.02783203125</v>
      </c>
      <c r="J880">
        <f t="shared" si="41"/>
        <v>152045.45947265625</v>
      </c>
      <c r="K880">
        <v>150299.828125</v>
      </c>
      <c r="L880">
        <v>0</v>
      </c>
      <c r="M880">
        <v>0</v>
      </c>
      <c r="N880">
        <v>0</v>
      </c>
      <c r="O880">
        <v>0</v>
      </c>
    </row>
    <row r="881" spans="1:15" x14ac:dyDescent="0.25">
      <c r="A881" s="2">
        <v>44473.048611111102</v>
      </c>
      <c r="B881">
        <v>110797.9140625</v>
      </c>
      <c r="C881">
        <v>27076.619140625</v>
      </c>
      <c r="D881">
        <v>4116.0478515625</v>
      </c>
      <c r="E881">
        <v>5237.3388671875</v>
      </c>
      <c r="F881">
        <v>4668.798828125</v>
      </c>
      <c r="G881">
        <v>-12.685665130615234</v>
      </c>
      <c r="H881">
        <f t="shared" si="39"/>
        <v>0</v>
      </c>
      <c r="I881">
        <f t="shared" si="40"/>
        <v>4668.798828125</v>
      </c>
      <c r="J881">
        <f t="shared" si="41"/>
        <v>151896.71875</v>
      </c>
      <c r="K881">
        <v>150122.78125</v>
      </c>
      <c r="L881">
        <v>0</v>
      </c>
      <c r="M881">
        <v>0</v>
      </c>
      <c r="N881">
        <v>0</v>
      </c>
      <c r="O881">
        <v>0</v>
      </c>
    </row>
    <row r="882" spans="1:15" x14ac:dyDescent="0.25">
      <c r="A882" s="2">
        <v>44473.052083333299</v>
      </c>
      <c r="B882">
        <v>111148.5859375</v>
      </c>
      <c r="C882">
        <v>27004.03515625</v>
      </c>
      <c r="D882">
        <v>4171.53173828125</v>
      </c>
      <c r="E882">
        <v>5236.853515625</v>
      </c>
      <c r="F882">
        <v>4673.86279296875</v>
      </c>
      <c r="G882">
        <v>-12.687389373779297</v>
      </c>
      <c r="H882">
        <f t="shared" si="39"/>
        <v>0</v>
      </c>
      <c r="I882">
        <f t="shared" si="40"/>
        <v>4673.86279296875</v>
      </c>
      <c r="J882">
        <f t="shared" si="41"/>
        <v>152234.869140625</v>
      </c>
      <c r="K882">
        <v>150484.09375</v>
      </c>
      <c r="L882">
        <v>0</v>
      </c>
      <c r="M882">
        <v>0</v>
      </c>
      <c r="N882">
        <v>0</v>
      </c>
      <c r="O882">
        <v>0</v>
      </c>
    </row>
    <row r="883" spans="1:15" x14ac:dyDescent="0.25">
      <c r="A883" s="2">
        <v>44473.055555555598</v>
      </c>
      <c r="B883">
        <v>110789.265625</v>
      </c>
      <c r="C883">
        <v>26721.201171875</v>
      </c>
      <c r="D883">
        <v>4132.63623046875</v>
      </c>
      <c r="E883">
        <v>5160.90478515625</v>
      </c>
      <c r="F883">
        <v>4681.39892578125</v>
      </c>
      <c r="G883">
        <v>-12.729714393615723</v>
      </c>
      <c r="H883">
        <f t="shared" si="39"/>
        <v>0</v>
      </c>
      <c r="I883">
        <f t="shared" si="40"/>
        <v>4681.39892578125</v>
      </c>
      <c r="J883">
        <f t="shared" si="41"/>
        <v>151485.40673828125</v>
      </c>
      <c r="K883">
        <v>149853.828125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 s="2">
        <v>44473.059027777803</v>
      </c>
      <c r="B884">
        <v>110286.0390625</v>
      </c>
      <c r="C884">
        <v>26663.404296875</v>
      </c>
      <c r="D884">
        <v>4207.47412109375</v>
      </c>
      <c r="E884">
        <v>5242.47802734375</v>
      </c>
      <c r="F884">
        <v>4677.205078125</v>
      </c>
      <c r="G884">
        <v>-12.728204727172852</v>
      </c>
      <c r="H884">
        <f t="shared" si="39"/>
        <v>0</v>
      </c>
      <c r="I884">
        <f t="shared" si="40"/>
        <v>4677.205078125</v>
      </c>
      <c r="J884">
        <f t="shared" si="41"/>
        <v>151076.6005859375</v>
      </c>
      <c r="K884">
        <v>149333.90625</v>
      </c>
      <c r="L884">
        <v>0</v>
      </c>
      <c r="M884">
        <v>0</v>
      </c>
      <c r="N884">
        <v>0</v>
      </c>
      <c r="O884">
        <v>0</v>
      </c>
    </row>
    <row r="885" spans="1:15" x14ac:dyDescent="0.25">
      <c r="A885" s="2">
        <v>44473.0625</v>
      </c>
      <c r="B885">
        <v>110248.4453125</v>
      </c>
      <c r="C885">
        <v>26219.6015625</v>
      </c>
      <c r="D885">
        <v>4243.607421875</v>
      </c>
      <c r="E885">
        <v>5235.1845703125</v>
      </c>
      <c r="F885">
        <v>4667.7470703125</v>
      </c>
      <c r="G885">
        <v>-12.729774475097656</v>
      </c>
      <c r="H885">
        <f t="shared" si="39"/>
        <v>0</v>
      </c>
      <c r="I885">
        <f t="shared" si="40"/>
        <v>4667.7470703125</v>
      </c>
      <c r="J885">
        <f t="shared" si="41"/>
        <v>150614.5859375</v>
      </c>
      <c r="K885">
        <v>148857.28125</v>
      </c>
      <c r="L885">
        <v>0</v>
      </c>
      <c r="M885">
        <v>0</v>
      </c>
      <c r="N885">
        <v>0</v>
      </c>
      <c r="O885">
        <v>0</v>
      </c>
    </row>
    <row r="886" spans="1:15" x14ac:dyDescent="0.25">
      <c r="A886" s="2">
        <v>44473.065972222197</v>
      </c>
      <c r="B886">
        <v>110301.203125</v>
      </c>
      <c r="C886">
        <v>25759.259765625</v>
      </c>
      <c r="D886">
        <v>4313.3359375</v>
      </c>
      <c r="E886">
        <v>5248.17529296875</v>
      </c>
      <c r="F886">
        <v>4656.26611328125</v>
      </c>
      <c r="G886">
        <v>-12.86701774597168</v>
      </c>
      <c r="H886">
        <f t="shared" si="39"/>
        <v>0</v>
      </c>
      <c r="I886">
        <f t="shared" si="40"/>
        <v>4656.26611328125</v>
      </c>
      <c r="J886">
        <f t="shared" si="41"/>
        <v>150278.240234375</v>
      </c>
      <c r="K886">
        <v>148641.21875</v>
      </c>
      <c r="L886">
        <v>0</v>
      </c>
      <c r="M886">
        <v>0</v>
      </c>
      <c r="N886">
        <v>0</v>
      </c>
      <c r="O886">
        <v>0</v>
      </c>
    </row>
    <row r="887" spans="1:15" x14ac:dyDescent="0.25">
      <c r="A887" s="2">
        <v>44473.069444444402</v>
      </c>
      <c r="B887">
        <v>110711.03125</v>
      </c>
      <c r="C887">
        <v>25533.31640625</v>
      </c>
      <c r="D887">
        <v>4422.3720703125</v>
      </c>
      <c r="E887">
        <v>5209.7119140625</v>
      </c>
      <c r="F887">
        <v>4616.62939453125</v>
      </c>
      <c r="G887">
        <v>-12.917839050292969</v>
      </c>
      <c r="H887">
        <f t="shared" si="39"/>
        <v>0</v>
      </c>
      <c r="I887">
        <f t="shared" si="40"/>
        <v>4616.62939453125</v>
      </c>
      <c r="J887">
        <f t="shared" si="41"/>
        <v>150493.06103515625</v>
      </c>
      <c r="K887">
        <v>148560.671875</v>
      </c>
      <c r="L887">
        <v>0</v>
      </c>
      <c r="M887">
        <v>0</v>
      </c>
      <c r="N887">
        <v>0</v>
      </c>
      <c r="O887">
        <v>0</v>
      </c>
    </row>
    <row r="888" spans="1:15" x14ac:dyDescent="0.25">
      <c r="A888" s="2">
        <v>44473.072916666701</v>
      </c>
      <c r="B888">
        <v>110803.8125</v>
      </c>
      <c r="C888">
        <v>25389.451171875</v>
      </c>
      <c r="D888">
        <v>4398.46044921875</v>
      </c>
      <c r="E888">
        <v>5239.181640625</v>
      </c>
      <c r="F888">
        <v>4612.1435546875</v>
      </c>
      <c r="G888">
        <v>-12.88011646270752</v>
      </c>
      <c r="H888">
        <f t="shared" si="39"/>
        <v>0</v>
      </c>
      <c r="I888">
        <f t="shared" si="40"/>
        <v>4612.1435546875</v>
      </c>
      <c r="J888">
        <f t="shared" si="41"/>
        <v>150443.04931640625</v>
      </c>
      <c r="K888">
        <v>148710.265625</v>
      </c>
      <c r="L888">
        <v>0</v>
      </c>
      <c r="M888">
        <v>0</v>
      </c>
      <c r="N888">
        <v>0</v>
      </c>
      <c r="O888">
        <v>0</v>
      </c>
    </row>
    <row r="889" spans="1:15" x14ac:dyDescent="0.25">
      <c r="A889" s="2">
        <v>44473.076388888898</v>
      </c>
      <c r="B889">
        <v>110636.078125</v>
      </c>
      <c r="C889">
        <v>25112.2734375</v>
      </c>
      <c r="D889">
        <v>4309.01171875</v>
      </c>
      <c r="E889">
        <v>5231.5888671875</v>
      </c>
      <c r="F889">
        <v>4590.2275390625</v>
      </c>
      <c r="G889">
        <v>-12.836063385009766</v>
      </c>
      <c r="H889">
        <f t="shared" si="39"/>
        <v>0</v>
      </c>
      <c r="I889">
        <f t="shared" si="40"/>
        <v>4590.2275390625</v>
      </c>
      <c r="J889">
        <f t="shared" si="41"/>
        <v>149879.1796875</v>
      </c>
      <c r="K889">
        <v>148160.90625</v>
      </c>
      <c r="L889">
        <v>0</v>
      </c>
      <c r="M889">
        <v>0</v>
      </c>
      <c r="N889">
        <v>0</v>
      </c>
      <c r="O889">
        <v>0</v>
      </c>
    </row>
    <row r="890" spans="1:15" x14ac:dyDescent="0.25">
      <c r="A890" s="2">
        <v>44473.079861111102</v>
      </c>
      <c r="B890">
        <v>110749.109375</v>
      </c>
      <c r="C890">
        <v>25045.43359375</v>
      </c>
      <c r="D890">
        <v>4262.5126953125</v>
      </c>
      <c r="E890">
        <v>5223.6025390625</v>
      </c>
      <c r="F890">
        <v>4538.22607421875</v>
      </c>
      <c r="G890">
        <v>-12.904230117797852</v>
      </c>
      <c r="H890">
        <f t="shared" si="39"/>
        <v>0</v>
      </c>
      <c r="I890">
        <f t="shared" si="40"/>
        <v>4538.22607421875</v>
      </c>
      <c r="J890">
        <f t="shared" si="41"/>
        <v>149818.88427734375</v>
      </c>
      <c r="K890">
        <v>147973.40625</v>
      </c>
      <c r="L890">
        <v>0</v>
      </c>
      <c r="M890">
        <v>0</v>
      </c>
      <c r="N890">
        <v>0</v>
      </c>
      <c r="O890">
        <v>0</v>
      </c>
    </row>
    <row r="891" spans="1:15" x14ac:dyDescent="0.25">
      <c r="A891" s="2">
        <v>44473.083333333299</v>
      </c>
      <c r="B891">
        <v>110509.078125</v>
      </c>
      <c r="C891">
        <v>24874.19140625</v>
      </c>
      <c r="D891">
        <v>4208.39599609375</v>
      </c>
      <c r="E891">
        <v>5221.75732421875</v>
      </c>
      <c r="F891">
        <v>4529.9208984375</v>
      </c>
      <c r="G891">
        <v>-12.857204437255859</v>
      </c>
      <c r="H891">
        <f t="shared" si="39"/>
        <v>0</v>
      </c>
      <c r="I891">
        <f t="shared" si="40"/>
        <v>4529.9208984375</v>
      </c>
      <c r="J891">
        <f t="shared" si="41"/>
        <v>149343.34375</v>
      </c>
      <c r="K891">
        <v>147484.671875</v>
      </c>
      <c r="L891">
        <v>0</v>
      </c>
      <c r="M891">
        <v>0</v>
      </c>
      <c r="N891">
        <v>0</v>
      </c>
      <c r="O891">
        <v>0</v>
      </c>
    </row>
    <row r="892" spans="1:15" x14ac:dyDescent="0.25">
      <c r="A892" s="2">
        <v>44473.086805555598</v>
      </c>
      <c r="B892">
        <v>110291.2109375</v>
      </c>
      <c r="C892">
        <v>24547.119140625</v>
      </c>
      <c r="D892">
        <v>4215.28955078125</v>
      </c>
      <c r="E892">
        <v>5240.22265625</v>
      </c>
      <c r="F892">
        <v>4494.54541015625</v>
      </c>
      <c r="G892">
        <v>-12.961322784423828</v>
      </c>
      <c r="H892">
        <f t="shared" si="39"/>
        <v>0</v>
      </c>
      <c r="I892">
        <f t="shared" si="40"/>
        <v>4494.54541015625</v>
      </c>
      <c r="J892">
        <f t="shared" si="41"/>
        <v>148788.3876953125</v>
      </c>
      <c r="K892">
        <v>146942.484375</v>
      </c>
      <c r="L892">
        <v>0</v>
      </c>
      <c r="M892">
        <v>0</v>
      </c>
      <c r="N892">
        <v>0</v>
      </c>
      <c r="O892">
        <v>0</v>
      </c>
    </row>
    <row r="893" spans="1:15" x14ac:dyDescent="0.25">
      <c r="A893" s="2">
        <v>44473.090277777803</v>
      </c>
      <c r="B893">
        <v>110603.4921875</v>
      </c>
      <c r="C893">
        <v>24416.044921875</v>
      </c>
      <c r="D893">
        <v>4217.80810546875</v>
      </c>
      <c r="E893">
        <v>5227.3525390625</v>
      </c>
      <c r="F893">
        <v>4469.63623046875</v>
      </c>
      <c r="G893">
        <v>-13.021745681762695</v>
      </c>
      <c r="H893">
        <f t="shared" si="39"/>
        <v>0</v>
      </c>
      <c r="I893">
        <f t="shared" si="40"/>
        <v>4469.63623046875</v>
      </c>
      <c r="J893">
        <f t="shared" si="41"/>
        <v>148934.333984375</v>
      </c>
      <c r="K893">
        <v>147214.96875</v>
      </c>
      <c r="L893">
        <v>0</v>
      </c>
      <c r="M893">
        <v>0</v>
      </c>
      <c r="N893">
        <v>0</v>
      </c>
      <c r="O893">
        <v>0</v>
      </c>
    </row>
    <row r="894" spans="1:15" x14ac:dyDescent="0.25">
      <c r="A894" s="2">
        <v>44473.09375</v>
      </c>
      <c r="B894">
        <v>110713.578125</v>
      </c>
      <c r="C894">
        <v>24263.453125</v>
      </c>
      <c r="D894">
        <v>4180.57373046875</v>
      </c>
      <c r="E894">
        <v>5214.99658203125</v>
      </c>
      <c r="F894">
        <v>4463.62109375</v>
      </c>
      <c r="G894">
        <v>-13.039701461791992</v>
      </c>
      <c r="H894">
        <f t="shared" si="39"/>
        <v>0</v>
      </c>
      <c r="I894">
        <f t="shared" si="40"/>
        <v>4463.62109375</v>
      </c>
      <c r="J894">
        <f t="shared" si="41"/>
        <v>148836.22265625</v>
      </c>
      <c r="K894">
        <v>147117.78125</v>
      </c>
      <c r="L894">
        <v>0</v>
      </c>
      <c r="M894">
        <v>0</v>
      </c>
      <c r="N894">
        <v>0</v>
      </c>
      <c r="O894">
        <v>0</v>
      </c>
    </row>
    <row r="895" spans="1:15" x14ac:dyDescent="0.25">
      <c r="A895" s="2">
        <v>44473.097222222197</v>
      </c>
      <c r="B895">
        <v>110488.296875</v>
      </c>
      <c r="C895">
        <v>24203.33203125</v>
      </c>
      <c r="D895">
        <v>4031.60400390625</v>
      </c>
      <c r="E895">
        <v>5243.6943359375</v>
      </c>
      <c r="F895">
        <v>4446.013671875</v>
      </c>
      <c r="G895">
        <v>-13.109537124633789</v>
      </c>
      <c r="H895">
        <f t="shared" si="39"/>
        <v>0</v>
      </c>
      <c r="I895">
        <f t="shared" si="40"/>
        <v>4446.013671875</v>
      </c>
      <c r="J895">
        <f t="shared" si="41"/>
        <v>148412.94091796875</v>
      </c>
      <c r="K895">
        <v>146645.046875</v>
      </c>
      <c r="L895">
        <v>0</v>
      </c>
      <c r="M895">
        <v>0</v>
      </c>
      <c r="N895">
        <v>0</v>
      </c>
      <c r="O895">
        <v>0</v>
      </c>
    </row>
    <row r="896" spans="1:15" x14ac:dyDescent="0.25">
      <c r="A896" s="2">
        <v>44473.100694444402</v>
      </c>
      <c r="B896">
        <v>110487.859375</v>
      </c>
      <c r="C896">
        <v>24209.943359375</v>
      </c>
      <c r="D896">
        <v>4022.673828125</v>
      </c>
      <c r="E896">
        <v>5240.546875</v>
      </c>
      <c r="F896">
        <v>4421.486328125</v>
      </c>
      <c r="G896">
        <v>-12.986562728881836</v>
      </c>
      <c r="H896">
        <f t="shared" si="39"/>
        <v>0</v>
      </c>
      <c r="I896">
        <f t="shared" si="40"/>
        <v>4421.486328125</v>
      </c>
      <c r="J896">
        <f t="shared" si="41"/>
        <v>148382.509765625</v>
      </c>
      <c r="K896">
        <v>146755.71875</v>
      </c>
      <c r="L896">
        <v>0</v>
      </c>
      <c r="M896">
        <v>0</v>
      </c>
      <c r="N896">
        <v>0</v>
      </c>
      <c r="O896">
        <v>0</v>
      </c>
    </row>
    <row r="897" spans="1:15" x14ac:dyDescent="0.25">
      <c r="A897" s="2">
        <v>44473.104166666701</v>
      </c>
      <c r="B897">
        <v>110285.2265625</v>
      </c>
      <c r="C897">
        <v>24024.15625</v>
      </c>
      <c r="D897">
        <v>3952.7138671875</v>
      </c>
      <c r="E897">
        <v>5224.0087890625</v>
      </c>
      <c r="F897">
        <v>4410.3603515625</v>
      </c>
      <c r="G897">
        <v>-12.976049423217773</v>
      </c>
      <c r="H897">
        <f t="shared" si="39"/>
        <v>0</v>
      </c>
      <c r="I897">
        <f t="shared" si="40"/>
        <v>4410.3603515625</v>
      </c>
      <c r="J897">
        <f t="shared" si="41"/>
        <v>147896.4658203125</v>
      </c>
      <c r="K897">
        <v>146243.84375</v>
      </c>
      <c r="L897">
        <v>0</v>
      </c>
      <c r="M897">
        <v>0</v>
      </c>
      <c r="N897">
        <v>0</v>
      </c>
      <c r="O897">
        <v>0</v>
      </c>
    </row>
    <row r="898" spans="1:15" x14ac:dyDescent="0.25">
      <c r="A898" s="2">
        <v>44473.107638888898</v>
      </c>
      <c r="B898">
        <v>109866.0078125</v>
      </c>
      <c r="C898">
        <v>23888.7265625</v>
      </c>
      <c r="D898">
        <v>4013.70947265625</v>
      </c>
      <c r="E898">
        <v>5229.58349609375</v>
      </c>
      <c r="F898">
        <v>4422.11328125</v>
      </c>
      <c r="G898">
        <v>-13.040031433105469</v>
      </c>
      <c r="H898">
        <f t="shared" si="39"/>
        <v>0</v>
      </c>
      <c r="I898">
        <f t="shared" si="40"/>
        <v>4422.11328125</v>
      </c>
      <c r="J898">
        <f t="shared" si="41"/>
        <v>147420.140625</v>
      </c>
      <c r="K898">
        <v>145773.140625</v>
      </c>
      <c r="L898">
        <v>0</v>
      </c>
      <c r="M898">
        <v>0</v>
      </c>
      <c r="N898">
        <v>0</v>
      </c>
      <c r="O898">
        <v>0</v>
      </c>
    </row>
    <row r="899" spans="1:15" x14ac:dyDescent="0.25">
      <c r="A899" s="2">
        <v>44473.111111111102</v>
      </c>
      <c r="B899">
        <v>109949.609375</v>
      </c>
      <c r="C899">
        <v>23862.498046875</v>
      </c>
      <c r="D899">
        <v>3986.58642578125</v>
      </c>
      <c r="E899">
        <v>5221.6826171875</v>
      </c>
      <c r="F899">
        <v>4420.4873046875</v>
      </c>
      <c r="G899">
        <v>-13.088096618652344</v>
      </c>
      <c r="H899">
        <f t="shared" si="39"/>
        <v>0</v>
      </c>
      <c r="I899">
        <f t="shared" si="40"/>
        <v>4420.4873046875</v>
      </c>
      <c r="J899">
        <f t="shared" si="41"/>
        <v>147440.86376953125</v>
      </c>
      <c r="K899">
        <v>145777.1875</v>
      </c>
      <c r="L899">
        <v>0</v>
      </c>
      <c r="M899">
        <v>0</v>
      </c>
      <c r="N899">
        <v>0</v>
      </c>
      <c r="O899">
        <v>0</v>
      </c>
    </row>
    <row r="900" spans="1:15" x14ac:dyDescent="0.25">
      <c r="A900" s="2">
        <v>44473.114583333299</v>
      </c>
      <c r="B900">
        <v>109973.5625</v>
      </c>
      <c r="C900">
        <v>23675.5703125</v>
      </c>
      <c r="D900">
        <v>4020.267578125</v>
      </c>
      <c r="E900">
        <v>5233.0556640625</v>
      </c>
      <c r="F900">
        <v>4300.8759765625</v>
      </c>
      <c r="G900">
        <v>-13.100601196289063</v>
      </c>
      <c r="H900">
        <f t="shared" ref="H900:H963" si="42">MAX(0,G900)</f>
        <v>0</v>
      </c>
      <c r="I900">
        <f t="shared" ref="I900:I963" si="43">F900+H900</f>
        <v>4300.8759765625</v>
      </c>
      <c r="J900">
        <f t="shared" ref="J900:J963" si="44">SUM(B900,C900,D900,E900,F900,H900)</f>
        <v>147203.33203125</v>
      </c>
      <c r="K900">
        <v>145503.6875</v>
      </c>
      <c r="L900">
        <v>0</v>
      </c>
      <c r="M900">
        <v>0</v>
      </c>
      <c r="N900">
        <v>0</v>
      </c>
      <c r="O900">
        <v>0</v>
      </c>
    </row>
    <row r="901" spans="1:15" x14ac:dyDescent="0.25">
      <c r="A901" s="2">
        <v>44473.118055555598</v>
      </c>
      <c r="B901">
        <v>109852.8046875</v>
      </c>
      <c r="C901">
        <v>23516.6328125</v>
      </c>
      <c r="D901">
        <v>4001.57080078125</v>
      </c>
      <c r="E901">
        <v>5234.52392578125</v>
      </c>
      <c r="F901">
        <v>4239.314453125</v>
      </c>
      <c r="G901">
        <v>9.2316112518310547</v>
      </c>
      <c r="H901">
        <f t="shared" si="42"/>
        <v>9.2316112518310547</v>
      </c>
      <c r="I901">
        <f t="shared" si="43"/>
        <v>4248.5460643768311</v>
      </c>
      <c r="J901">
        <f t="shared" si="44"/>
        <v>146854.07829093933</v>
      </c>
      <c r="K901">
        <v>145137.796875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 s="2">
        <v>44473.121527777803</v>
      </c>
      <c r="B902">
        <v>109858.3671875</v>
      </c>
      <c r="C902">
        <v>23566.826171875</v>
      </c>
      <c r="D902">
        <v>4078.787841796875</v>
      </c>
      <c r="E902">
        <v>5243.29296875</v>
      </c>
      <c r="F902">
        <v>4204.228515625</v>
      </c>
      <c r="G902">
        <v>-12.935043334960938</v>
      </c>
      <c r="H902">
        <f t="shared" si="42"/>
        <v>0</v>
      </c>
      <c r="I902">
        <f t="shared" si="43"/>
        <v>4204.228515625</v>
      </c>
      <c r="J902">
        <f t="shared" si="44"/>
        <v>146951.50268554688</v>
      </c>
      <c r="K902">
        <v>145317.609375</v>
      </c>
      <c r="L902">
        <v>0</v>
      </c>
      <c r="M902">
        <v>0</v>
      </c>
      <c r="N902">
        <v>0</v>
      </c>
      <c r="O902">
        <v>0</v>
      </c>
    </row>
    <row r="903" spans="1:15" x14ac:dyDescent="0.25">
      <c r="A903" s="2">
        <v>44473.125</v>
      </c>
      <c r="B903">
        <v>109925.6875</v>
      </c>
      <c r="C903">
        <v>23599.421875</v>
      </c>
      <c r="D903">
        <v>3928.310302734375</v>
      </c>
      <c r="E903">
        <v>5235.85888671875</v>
      </c>
      <c r="F903">
        <v>4206.1630859375</v>
      </c>
      <c r="G903">
        <v>-12.930059432983398</v>
      </c>
      <c r="H903">
        <f t="shared" si="42"/>
        <v>0</v>
      </c>
      <c r="I903">
        <f t="shared" si="43"/>
        <v>4206.1630859375</v>
      </c>
      <c r="J903">
        <f t="shared" si="44"/>
        <v>146895.44165039063</v>
      </c>
      <c r="K903">
        <v>145060.234375</v>
      </c>
      <c r="L903">
        <v>0</v>
      </c>
      <c r="M903">
        <v>0</v>
      </c>
      <c r="N903">
        <v>0</v>
      </c>
      <c r="O903">
        <v>0</v>
      </c>
    </row>
    <row r="904" spans="1:15" x14ac:dyDescent="0.25">
      <c r="A904" s="2">
        <v>44473.128472222197</v>
      </c>
      <c r="B904">
        <v>109748.8671875</v>
      </c>
      <c r="C904">
        <v>23519.01953125</v>
      </c>
      <c r="D904">
        <v>3926.191650390625</v>
      </c>
      <c r="E904">
        <v>5217.50830078125</v>
      </c>
      <c r="F904">
        <v>4163.8369140625</v>
      </c>
      <c r="G904">
        <v>-13.041072845458984</v>
      </c>
      <c r="H904">
        <f t="shared" si="42"/>
        <v>0</v>
      </c>
      <c r="I904">
        <f t="shared" si="43"/>
        <v>4163.8369140625</v>
      </c>
      <c r="J904">
        <f t="shared" si="44"/>
        <v>146575.42358398438</v>
      </c>
      <c r="K904">
        <v>144900</v>
      </c>
      <c r="L904">
        <v>0</v>
      </c>
      <c r="M904">
        <v>0</v>
      </c>
      <c r="N904">
        <v>0</v>
      </c>
      <c r="O904">
        <v>0</v>
      </c>
    </row>
    <row r="905" spans="1:15" x14ac:dyDescent="0.25">
      <c r="A905" s="2">
        <v>44473.131944444402</v>
      </c>
      <c r="B905">
        <v>109612.25</v>
      </c>
      <c r="C905">
        <v>23511.580078125</v>
      </c>
      <c r="D905">
        <v>3984.13671875</v>
      </c>
      <c r="E905">
        <v>5234.234375</v>
      </c>
      <c r="F905">
        <v>4175.2099609375</v>
      </c>
      <c r="G905">
        <v>-13.028867721557617</v>
      </c>
      <c r="H905">
        <f t="shared" si="42"/>
        <v>0</v>
      </c>
      <c r="I905">
        <f t="shared" si="43"/>
        <v>4175.2099609375</v>
      </c>
      <c r="J905">
        <f t="shared" si="44"/>
        <v>146517.4111328125</v>
      </c>
      <c r="K905">
        <v>144856.625</v>
      </c>
      <c r="L905">
        <v>0</v>
      </c>
      <c r="M905">
        <v>0</v>
      </c>
      <c r="N905">
        <v>0</v>
      </c>
      <c r="O905">
        <v>0</v>
      </c>
    </row>
    <row r="906" spans="1:15" x14ac:dyDescent="0.25">
      <c r="A906" s="2">
        <v>44473.135416666701</v>
      </c>
      <c r="B906">
        <v>109510.1640625</v>
      </c>
      <c r="C906">
        <v>23365.595703125</v>
      </c>
      <c r="D906">
        <v>3987.99951171875</v>
      </c>
      <c r="E906">
        <v>5233.51220703125</v>
      </c>
      <c r="F906">
        <v>4166.58251953125</v>
      </c>
      <c r="G906">
        <v>-13.065820693969727</v>
      </c>
      <c r="H906">
        <f t="shared" si="42"/>
        <v>0</v>
      </c>
      <c r="I906">
        <f t="shared" si="43"/>
        <v>4166.58251953125</v>
      </c>
      <c r="J906">
        <f t="shared" si="44"/>
        <v>146263.85400390625</v>
      </c>
      <c r="K906">
        <v>144582.859375</v>
      </c>
      <c r="L906">
        <v>0</v>
      </c>
      <c r="M906">
        <v>0</v>
      </c>
      <c r="N906">
        <v>0</v>
      </c>
      <c r="O906">
        <v>0</v>
      </c>
    </row>
    <row r="907" spans="1:15" x14ac:dyDescent="0.25">
      <c r="A907" s="2">
        <v>44473.138888888898</v>
      </c>
      <c r="B907">
        <v>109386.2578125</v>
      </c>
      <c r="C907">
        <v>23245.53515625</v>
      </c>
      <c r="D907">
        <v>3940.529541015625</v>
      </c>
      <c r="E907">
        <v>5248.1494140625</v>
      </c>
      <c r="F907">
        <v>4123.2431640625</v>
      </c>
      <c r="G907">
        <v>-12.987838745117188</v>
      </c>
      <c r="H907">
        <f t="shared" si="42"/>
        <v>0</v>
      </c>
      <c r="I907">
        <f t="shared" si="43"/>
        <v>4123.2431640625</v>
      </c>
      <c r="J907">
        <f t="shared" si="44"/>
        <v>145943.71508789063</v>
      </c>
      <c r="K907">
        <v>144169.53125</v>
      </c>
      <c r="L907">
        <v>0</v>
      </c>
      <c r="M907">
        <v>0</v>
      </c>
      <c r="N907">
        <v>0</v>
      </c>
      <c r="O907">
        <v>0</v>
      </c>
    </row>
    <row r="908" spans="1:15" x14ac:dyDescent="0.25">
      <c r="A908" s="2">
        <v>44473.142361111102</v>
      </c>
      <c r="B908">
        <v>109250</v>
      </c>
      <c r="C908">
        <v>23456.666015625</v>
      </c>
      <c r="D908">
        <v>3961.01025390625</v>
      </c>
      <c r="E908">
        <v>5245.1591796875</v>
      </c>
      <c r="F908">
        <v>4543.169921875</v>
      </c>
      <c r="G908">
        <v>-13.013450622558594</v>
      </c>
      <c r="H908">
        <f t="shared" si="42"/>
        <v>0</v>
      </c>
      <c r="I908">
        <f t="shared" si="43"/>
        <v>4543.169921875</v>
      </c>
      <c r="J908">
        <f t="shared" si="44"/>
        <v>146456.00537109375</v>
      </c>
      <c r="K908">
        <v>144677.703125</v>
      </c>
      <c r="L908">
        <v>0</v>
      </c>
      <c r="M908">
        <v>0</v>
      </c>
      <c r="N908">
        <v>0</v>
      </c>
      <c r="O908">
        <v>0</v>
      </c>
    </row>
    <row r="909" spans="1:15" x14ac:dyDescent="0.25">
      <c r="A909" s="2">
        <v>44473.145833333299</v>
      </c>
      <c r="B909">
        <v>109258.3515625</v>
      </c>
      <c r="C909">
        <v>23461.0546875</v>
      </c>
      <c r="D909">
        <v>3933.64404296875</v>
      </c>
      <c r="E909">
        <v>5243.673828125</v>
      </c>
      <c r="F909">
        <v>4555.548828125</v>
      </c>
      <c r="G909">
        <v>-13.012336730957031</v>
      </c>
      <c r="H909">
        <f t="shared" si="42"/>
        <v>0</v>
      </c>
      <c r="I909">
        <f t="shared" si="43"/>
        <v>4555.548828125</v>
      </c>
      <c r="J909">
        <f t="shared" si="44"/>
        <v>146452.27294921875</v>
      </c>
      <c r="K909">
        <v>144721.421875</v>
      </c>
      <c r="L909">
        <v>0</v>
      </c>
      <c r="M909">
        <v>0</v>
      </c>
      <c r="N909">
        <v>0</v>
      </c>
      <c r="O909">
        <v>0</v>
      </c>
    </row>
    <row r="910" spans="1:15" x14ac:dyDescent="0.25">
      <c r="A910" s="2">
        <v>44473.149305555598</v>
      </c>
      <c r="B910">
        <v>108857.703125</v>
      </c>
      <c r="C910">
        <v>23605.162109375</v>
      </c>
      <c r="D910">
        <v>3924.5400390625</v>
      </c>
      <c r="E910">
        <v>5245.4990234375</v>
      </c>
      <c r="F910">
        <v>4190.142578125</v>
      </c>
      <c r="G910">
        <v>-12.987833023071289</v>
      </c>
      <c r="H910">
        <f t="shared" si="42"/>
        <v>0</v>
      </c>
      <c r="I910">
        <f t="shared" si="43"/>
        <v>4190.142578125</v>
      </c>
      <c r="J910">
        <f t="shared" si="44"/>
        <v>145823.046875</v>
      </c>
      <c r="K910">
        <v>144068.78125</v>
      </c>
      <c r="L910">
        <v>0</v>
      </c>
      <c r="M910">
        <v>0</v>
      </c>
      <c r="N910">
        <v>0</v>
      </c>
      <c r="O910">
        <v>0</v>
      </c>
    </row>
    <row r="911" spans="1:15" x14ac:dyDescent="0.25">
      <c r="A911" s="2">
        <v>44473.152777777803</v>
      </c>
      <c r="B911">
        <v>108704.875</v>
      </c>
      <c r="C911">
        <v>23763.5390625</v>
      </c>
      <c r="D911">
        <v>3977.166259765625</v>
      </c>
      <c r="E911">
        <v>5234.98291015625</v>
      </c>
      <c r="F911">
        <v>4208.01318359375</v>
      </c>
      <c r="G911">
        <v>-12.927463531494141</v>
      </c>
      <c r="H911">
        <f t="shared" si="42"/>
        <v>0</v>
      </c>
      <c r="I911">
        <f t="shared" si="43"/>
        <v>4208.01318359375</v>
      </c>
      <c r="J911">
        <f t="shared" si="44"/>
        <v>145888.57641601563</v>
      </c>
      <c r="K911">
        <v>144129.484375</v>
      </c>
      <c r="L911">
        <v>0</v>
      </c>
      <c r="M911">
        <v>0</v>
      </c>
      <c r="N911">
        <v>0</v>
      </c>
      <c r="O911">
        <v>0</v>
      </c>
    </row>
    <row r="912" spans="1:15" x14ac:dyDescent="0.25">
      <c r="A912" s="2">
        <v>44473.15625</v>
      </c>
      <c r="B912">
        <v>108769.3984375</v>
      </c>
      <c r="C912">
        <v>23722.84765625</v>
      </c>
      <c r="D912">
        <v>3952.9296875</v>
      </c>
      <c r="E912">
        <v>5243.7958984375</v>
      </c>
      <c r="F912">
        <v>4193.658203125</v>
      </c>
      <c r="G912">
        <v>-12.993145942687988</v>
      </c>
      <c r="H912">
        <f t="shared" si="42"/>
        <v>0</v>
      </c>
      <c r="I912">
        <f t="shared" si="43"/>
        <v>4193.658203125</v>
      </c>
      <c r="J912">
        <f t="shared" si="44"/>
        <v>145882.6298828125</v>
      </c>
      <c r="K912">
        <v>143892.03125</v>
      </c>
      <c r="L912">
        <v>0</v>
      </c>
      <c r="M912">
        <v>0</v>
      </c>
      <c r="N912">
        <v>0</v>
      </c>
      <c r="O912">
        <v>0</v>
      </c>
    </row>
    <row r="913" spans="1:15" x14ac:dyDescent="0.25">
      <c r="A913" s="2">
        <v>44473.159722222197</v>
      </c>
      <c r="B913">
        <v>108556.125</v>
      </c>
      <c r="C913">
        <v>23703.078125</v>
      </c>
      <c r="D913">
        <v>3965.19189453125</v>
      </c>
      <c r="E913">
        <v>5232.53125</v>
      </c>
      <c r="F913">
        <v>4215.35791015625</v>
      </c>
      <c r="G913">
        <v>-12.974900245666504</v>
      </c>
      <c r="H913">
        <f t="shared" si="42"/>
        <v>0</v>
      </c>
      <c r="I913">
        <f t="shared" si="43"/>
        <v>4215.35791015625</v>
      </c>
      <c r="J913">
        <f t="shared" si="44"/>
        <v>145672.2841796875</v>
      </c>
      <c r="K913">
        <v>143890.53125</v>
      </c>
      <c r="L913">
        <v>0</v>
      </c>
      <c r="M913">
        <v>0</v>
      </c>
      <c r="N913">
        <v>0</v>
      </c>
      <c r="O913">
        <v>0</v>
      </c>
    </row>
    <row r="914" spans="1:15" x14ac:dyDescent="0.25">
      <c r="A914" s="2">
        <v>44473.163194444402</v>
      </c>
      <c r="B914">
        <v>108527.546875</v>
      </c>
      <c r="C914">
        <v>23692.703125</v>
      </c>
      <c r="D914">
        <v>3937.711181640625</v>
      </c>
      <c r="E914">
        <v>5233.99072265625</v>
      </c>
      <c r="F914">
        <v>4138.1357421875</v>
      </c>
      <c r="G914">
        <v>-12.981794357299805</v>
      </c>
      <c r="H914">
        <f t="shared" si="42"/>
        <v>0</v>
      </c>
      <c r="I914">
        <f t="shared" si="43"/>
        <v>4138.1357421875</v>
      </c>
      <c r="J914">
        <f t="shared" si="44"/>
        <v>145530.08764648438</v>
      </c>
      <c r="K914">
        <v>143738.734375</v>
      </c>
      <c r="L914">
        <v>0</v>
      </c>
      <c r="M914">
        <v>0</v>
      </c>
      <c r="N914">
        <v>0</v>
      </c>
      <c r="O914">
        <v>0</v>
      </c>
    </row>
    <row r="915" spans="1:15" x14ac:dyDescent="0.25">
      <c r="A915" s="2">
        <v>44473.166666666701</v>
      </c>
      <c r="B915">
        <v>108468.875</v>
      </c>
      <c r="C915">
        <v>23697.84375</v>
      </c>
      <c r="D915">
        <v>3902.93798828125</v>
      </c>
      <c r="E915">
        <v>5249.39892578125</v>
      </c>
      <c r="F915">
        <v>4155.9296875</v>
      </c>
      <c r="G915">
        <v>-12.873968124389648</v>
      </c>
      <c r="H915">
        <f t="shared" si="42"/>
        <v>0</v>
      </c>
      <c r="I915">
        <f t="shared" si="43"/>
        <v>4155.9296875</v>
      </c>
      <c r="J915">
        <f t="shared" si="44"/>
        <v>145474.9853515625</v>
      </c>
      <c r="K915">
        <v>143642.953125</v>
      </c>
      <c r="L915">
        <v>0</v>
      </c>
      <c r="M915">
        <v>0</v>
      </c>
      <c r="N915">
        <v>0</v>
      </c>
      <c r="O915">
        <v>0</v>
      </c>
    </row>
    <row r="916" spans="1:15" x14ac:dyDescent="0.25">
      <c r="A916" s="2">
        <v>44473.170138888898</v>
      </c>
      <c r="B916">
        <v>108633.9296875</v>
      </c>
      <c r="C916">
        <v>23344.22265625</v>
      </c>
      <c r="D916">
        <v>3793.705078125</v>
      </c>
      <c r="E916">
        <v>5241.6318359375</v>
      </c>
      <c r="F916">
        <v>4130.595703125</v>
      </c>
      <c r="G916">
        <v>-13.020809173583984</v>
      </c>
      <c r="H916">
        <f t="shared" si="42"/>
        <v>0</v>
      </c>
      <c r="I916">
        <f t="shared" si="43"/>
        <v>4130.595703125</v>
      </c>
      <c r="J916">
        <f t="shared" si="44"/>
        <v>145144.0849609375</v>
      </c>
      <c r="K916">
        <v>143445.1875</v>
      </c>
      <c r="L916">
        <v>0</v>
      </c>
      <c r="M916">
        <v>0</v>
      </c>
      <c r="N916">
        <v>0</v>
      </c>
      <c r="O916">
        <v>0</v>
      </c>
    </row>
    <row r="917" spans="1:15" x14ac:dyDescent="0.25">
      <c r="A917" s="2">
        <v>44473.173611111102</v>
      </c>
      <c r="B917">
        <v>109108.2421875</v>
      </c>
      <c r="C917">
        <v>23478.17578125</v>
      </c>
      <c r="D917">
        <v>3785.3857421875</v>
      </c>
      <c r="E917">
        <v>5236.5087890625</v>
      </c>
      <c r="F917">
        <v>4143.5048828125</v>
      </c>
      <c r="G917">
        <v>-12.77979850769043</v>
      </c>
      <c r="H917">
        <f t="shared" si="42"/>
        <v>0</v>
      </c>
      <c r="I917">
        <f t="shared" si="43"/>
        <v>4143.5048828125</v>
      </c>
      <c r="J917">
        <f t="shared" si="44"/>
        <v>145751.8173828125</v>
      </c>
      <c r="K917">
        <v>143964.09375</v>
      </c>
      <c r="L917">
        <v>0</v>
      </c>
      <c r="M917">
        <v>0</v>
      </c>
      <c r="N917">
        <v>0</v>
      </c>
      <c r="O917">
        <v>0</v>
      </c>
    </row>
    <row r="918" spans="1:15" x14ac:dyDescent="0.25">
      <c r="A918" s="2">
        <v>44473.177083333299</v>
      </c>
      <c r="B918">
        <v>109255.1640625</v>
      </c>
      <c r="C918">
        <v>23599.513671875</v>
      </c>
      <c r="D918">
        <v>3833.40380859375</v>
      </c>
      <c r="E918">
        <v>5220.9814453125</v>
      </c>
      <c r="F918">
        <v>4118.71435546875</v>
      </c>
      <c r="G918">
        <v>-12.974530220031738</v>
      </c>
      <c r="H918">
        <f t="shared" si="42"/>
        <v>0</v>
      </c>
      <c r="I918">
        <f t="shared" si="43"/>
        <v>4118.71435546875</v>
      </c>
      <c r="J918">
        <f t="shared" si="44"/>
        <v>146027.77734375</v>
      </c>
      <c r="K918">
        <v>144266.28125</v>
      </c>
      <c r="L918">
        <v>0</v>
      </c>
      <c r="M918">
        <v>0</v>
      </c>
      <c r="N918">
        <v>0</v>
      </c>
      <c r="O918">
        <v>0</v>
      </c>
    </row>
    <row r="919" spans="1:15" x14ac:dyDescent="0.25">
      <c r="A919" s="2">
        <v>44473.180555555598</v>
      </c>
      <c r="B919">
        <v>109184.859375</v>
      </c>
      <c r="C919">
        <v>23377.556640625</v>
      </c>
      <c r="D919">
        <v>3834.68017578125</v>
      </c>
      <c r="E919">
        <v>5232.11328125</v>
      </c>
      <c r="F919">
        <v>4129.576171875</v>
      </c>
      <c r="G919">
        <v>-13.031538009643555</v>
      </c>
      <c r="H919">
        <f t="shared" si="42"/>
        <v>0</v>
      </c>
      <c r="I919">
        <f t="shared" si="43"/>
        <v>4129.576171875</v>
      </c>
      <c r="J919">
        <f t="shared" si="44"/>
        <v>145758.78564453125</v>
      </c>
      <c r="K919">
        <v>144209.84375</v>
      </c>
      <c r="L919">
        <v>0</v>
      </c>
      <c r="M919">
        <v>0</v>
      </c>
      <c r="N919">
        <v>0</v>
      </c>
      <c r="O919">
        <v>0</v>
      </c>
    </row>
    <row r="920" spans="1:15" x14ac:dyDescent="0.25">
      <c r="A920" s="2">
        <v>44473.184027777803</v>
      </c>
      <c r="B920">
        <v>109262.6953125</v>
      </c>
      <c r="C920">
        <v>23520.951171875</v>
      </c>
      <c r="D920">
        <v>3812.52490234375</v>
      </c>
      <c r="E920">
        <v>5243.63037109375</v>
      </c>
      <c r="F920">
        <v>4110.1708984375</v>
      </c>
      <c r="G920">
        <v>-12.869890213012695</v>
      </c>
      <c r="H920">
        <f t="shared" si="42"/>
        <v>0</v>
      </c>
      <c r="I920">
        <f t="shared" si="43"/>
        <v>4110.1708984375</v>
      </c>
      <c r="J920">
        <f t="shared" si="44"/>
        <v>145949.97265625</v>
      </c>
      <c r="K920">
        <v>144385.40625</v>
      </c>
      <c r="L920">
        <v>0</v>
      </c>
      <c r="M920">
        <v>0</v>
      </c>
      <c r="N920">
        <v>0</v>
      </c>
      <c r="O920">
        <v>0</v>
      </c>
    </row>
    <row r="921" spans="1:15" x14ac:dyDescent="0.25">
      <c r="A921" s="2">
        <v>44473.1875</v>
      </c>
      <c r="B921">
        <v>109367.8828125</v>
      </c>
      <c r="C921">
        <v>23679.775390625</v>
      </c>
      <c r="D921">
        <v>3764.0302734375</v>
      </c>
      <c r="E921">
        <v>5218.4814453125</v>
      </c>
      <c r="F921">
        <v>4081.547119140625</v>
      </c>
      <c r="G921">
        <v>-12.827157974243164</v>
      </c>
      <c r="H921">
        <f t="shared" si="42"/>
        <v>0</v>
      </c>
      <c r="I921">
        <f t="shared" si="43"/>
        <v>4081.547119140625</v>
      </c>
      <c r="J921">
        <f t="shared" si="44"/>
        <v>146111.71704101563</v>
      </c>
      <c r="K921">
        <v>144511.578125</v>
      </c>
      <c r="L921">
        <v>0</v>
      </c>
      <c r="M921">
        <v>0</v>
      </c>
      <c r="N921">
        <v>0</v>
      </c>
      <c r="O921">
        <v>0</v>
      </c>
    </row>
    <row r="922" spans="1:15" x14ac:dyDescent="0.25">
      <c r="A922" s="2">
        <v>44473.190972222197</v>
      </c>
      <c r="B922">
        <v>108890.2578125</v>
      </c>
      <c r="C922">
        <v>23907.990234375</v>
      </c>
      <c r="D922">
        <v>3823.6474609375</v>
      </c>
      <c r="E922">
        <v>5249.337890625</v>
      </c>
      <c r="F922">
        <v>4062.203125</v>
      </c>
      <c r="G922">
        <v>-12.766620635986328</v>
      </c>
      <c r="H922">
        <f t="shared" si="42"/>
        <v>0</v>
      </c>
      <c r="I922">
        <f t="shared" si="43"/>
        <v>4062.203125</v>
      </c>
      <c r="J922">
        <f t="shared" si="44"/>
        <v>145933.4365234375</v>
      </c>
      <c r="K922">
        <v>144339.625</v>
      </c>
      <c r="L922">
        <v>0</v>
      </c>
      <c r="M922">
        <v>0</v>
      </c>
      <c r="N922">
        <v>0</v>
      </c>
      <c r="O922">
        <v>0</v>
      </c>
    </row>
    <row r="923" spans="1:15" x14ac:dyDescent="0.25">
      <c r="A923" s="2">
        <v>44473.194444444402</v>
      </c>
      <c r="B923">
        <v>109042.1328125</v>
      </c>
      <c r="C923">
        <v>23798.078125</v>
      </c>
      <c r="D923">
        <v>3770.866943359375</v>
      </c>
      <c r="E923">
        <v>5229.1533203125</v>
      </c>
      <c r="F923">
        <v>4039.83935546875</v>
      </c>
      <c r="G923">
        <v>-12.816910743713379</v>
      </c>
      <c r="H923">
        <f t="shared" si="42"/>
        <v>0</v>
      </c>
      <c r="I923">
        <f t="shared" si="43"/>
        <v>4039.83935546875</v>
      </c>
      <c r="J923">
        <f t="shared" si="44"/>
        <v>145880.07055664063</v>
      </c>
      <c r="K923">
        <v>144301.671875</v>
      </c>
      <c r="L923">
        <v>0</v>
      </c>
      <c r="M923">
        <v>0</v>
      </c>
      <c r="N923">
        <v>0</v>
      </c>
      <c r="O923">
        <v>0</v>
      </c>
    </row>
    <row r="924" spans="1:15" x14ac:dyDescent="0.25">
      <c r="A924" s="2">
        <v>44473.197916666701</v>
      </c>
      <c r="B924">
        <v>109211.890625</v>
      </c>
      <c r="C924">
        <v>23627.615234375</v>
      </c>
      <c r="D924">
        <v>3768.65380859375</v>
      </c>
      <c r="E924">
        <v>5232.396484375</v>
      </c>
      <c r="F924">
        <v>4000.274658203125</v>
      </c>
      <c r="G924">
        <v>-12.778098106384277</v>
      </c>
      <c r="H924">
        <f t="shared" si="42"/>
        <v>0</v>
      </c>
      <c r="I924">
        <f t="shared" si="43"/>
        <v>4000.274658203125</v>
      </c>
      <c r="J924">
        <f t="shared" si="44"/>
        <v>145840.83081054688</v>
      </c>
      <c r="K924">
        <v>144324.890625</v>
      </c>
      <c r="L924">
        <v>0</v>
      </c>
      <c r="M924">
        <v>0</v>
      </c>
      <c r="N924">
        <v>0</v>
      </c>
      <c r="O924">
        <v>0</v>
      </c>
    </row>
    <row r="925" spans="1:15" x14ac:dyDescent="0.25">
      <c r="A925" s="2">
        <v>44473.201388888898</v>
      </c>
      <c r="B925">
        <v>109436.2578125</v>
      </c>
      <c r="C925">
        <v>23560.296875</v>
      </c>
      <c r="D925">
        <v>3939.1298828125</v>
      </c>
      <c r="E925">
        <v>5231.03076171875</v>
      </c>
      <c r="F925">
        <v>3983.065185546875</v>
      </c>
      <c r="G925">
        <v>-12.77312183380127</v>
      </c>
      <c r="H925">
        <f t="shared" si="42"/>
        <v>0</v>
      </c>
      <c r="I925">
        <f t="shared" si="43"/>
        <v>3983.065185546875</v>
      </c>
      <c r="J925">
        <f t="shared" si="44"/>
        <v>146149.78051757813</v>
      </c>
      <c r="K925">
        <v>144630.25</v>
      </c>
      <c r="L925">
        <v>0</v>
      </c>
      <c r="M925">
        <v>0</v>
      </c>
      <c r="N925">
        <v>0</v>
      </c>
      <c r="O925">
        <v>0</v>
      </c>
    </row>
    <row r="926" spans="1:15" x14ac:dyDescent="0.25">
      <c r="A926" s="2">
        <v>44473.204861111102</v>
      </c>
      <c r="B926">
        <v>109579.0078125</v>
      </c>
      <c r="C926">
        <v>23648.62109375</v>
      </c>
      <c r="D926">
        <v>3925.7939453125</v>
      </c>
      <c r="E926">
        <v>5242.85888671875</v>
      </c>
      <c r="F926">
        <v>3949.702880859375</v>
      </c>
      <c r="G926">
        <v>-12.826620101928711</v>
      </c>
      <c r="H926">
        <f t="shared" si="42"/>
        <v>0</v>
      </c>
      <c r="I926">
        <f t="shared" si="43"/>
        <v>3949.702880859375</v>
      </c>
      <c r="J926">
        <f t="shared" si="44"/>
        <v>146345.98461914063</v>
      </c>
      <c r="K926">
        <v>144749.953125</v>
      </c>
      <c r="L926">
        <v>0</v>
      </c>
      <c r="M926">
        <v>0</v>
      </c>
      <c r="N926">
        <v>0</v>
      </c>
      <c r="O926">
        <v>0</v>
      </c>
    </row>
    <row r="927" spans="1:15" x14ac:dyDescent="0.25">
      <c r="A927" s="2">
        <v>44473.208333333299</v>
      </c>
      <c r="B927">
        <v>109608.0234375</v>
      </c>
      <c r="C927">
        <v>23757.892578125</v>
      </c>
      <c r="D927">
        <v>3899.75732421875</v>
      </c>
      <c r="E927">
        <v>5237.03125</v>
      </c>
      <c r="F927">
        <v>3955.178955078125</v>
      </c>
      <c r="G927">
        <v>-12.738595962524414</v>
      </c>
      <c r="H927">
        <f t="shared" si="42"/>
        <v>0</v>
      </c>
      <c r="I927">
        <f t="shared" si="43"/>
        <v>3955.178955078125</v>
      </c>
      <c r="J927">
        <f t="shared" si="44"/>
        <v>146457.88354492188</v>
      </c>
      <c r="K927">
        <v>144882.71875</v>
      </c>
      <c r="L927">
        <v>0</v>
      </c>
      <c r="M927">
        <v>0</v>
      </c>
      <c r="N927">
        <v>0</v>
      </c>
      <c r="O927">
        <v>0</v>
      </c>
    </row>
    <row r="928" spans="1:15" x14ac:dyDescent="0.25">
      <c r="A928" s="2">
        <v>44473.211805555598</v>
      </c>
      <c r="B928">
        <v>109535.53125</v>
      </c>
      <c r="C928">
        <v>23781.328125</v>
      </c>
      <c r="D928">
        <v>3885.42626953125</v>
      </c>
      <c r="E928">
        <v>5236.4033203125</v>
      </c>
      <c r="F928">
        <v>3902.691650390625</v>
      </c>
      <c r="G928">
        <v>-12.653499603271484</v>
      </c>
      <c r="H928">
        <f t="shared" si="42"/>
        <v>0</v>
      </c>
      <c r="I928">
        <f t="shared" si="43"/>
        <v>3902.691650390625</v>
      </c>
      <c r="J928">
        <f t="shared" si="44"/>
        <v>146341.38061523438</v>
      </c>
      <c r="K928">
        <v>144656.796875</v>
      </c>
      <c r="L928">
        <v>0</v>
      </c>
      <c r="M928">
        <v>0</v>
      </c>
      <c r="N928">
        <v>0</v>
      </c>
      <c r="O928">
        <v>0</v>
      </c>
    </row>
    <row r="929" spans="1:15" x14ac:dyDescent="0.25">
      <c r="A929" s="2">
        <v>44473.215277777803</v>
      </c>
      <c r="B929">
        <v>109515.359375</v>
      </c>
      <c r="C929">
        <v>24100.43359375</v>
      </c>
      <c r="D929">
        <v>3951.228515625</v>
      </c>
      <c r="E929">
        <v>5233.9326171875</v>
      </c>
      <c r="F929">
        <v>3906.796142578125</v>
      </c>
      <c r="G929">
        <v>-12.617578506469727</v>
      </c>
      <c r="H929">
        <f t="shared" si="42"/>
        <v>0</v>
      </c>
      <c r="I929">
        <f t="shared" si="43"/>
        <v>3906.796142578125</v>
      </c>
      <c r="J929">
        <f t="shared" si="44"/>
        <v>146707.75024414063</v>
      </c>
      <c r="K929">
        <v>144798.375</v>
      </c>
      <c r="L929">
        <v>0</v>
      </c>
      <c r="M929">
        <v>0</v>
      </c>
      <c r="N929">
        <v>0</v>
      </c>
      <c r="O929">
        <v>0</v>
      </c>
    </row>
    <row r="930" spans="1:15" x14ac:dyDescent="0.25">
      <c r="A930" s="2">
        <v>44473.21875</v>
      </c>
      <c r="B930">
        <v>109647.3359375</v>
      </c>
      <c r="C930">
        <v>24364.16015625</v>
      </c>
      <c r="D930">
        <v>4036.2802734375</v>
      </c>
      <c r="E930">
        <v>5246.23876953125</v>
      </c>
      <c r="F930">
        <v>3868.677490234375</v>
      </c>
      <c r="G930">
        <v>-12.645668983459473</v>
      </c>
      <c r="H930">
        <f t="shared" si="42"/>
        <v>0</v>
      </c>
      <c r="I930">
        <f t="shared" si="43"/>
        <v>3868.677490234375</v>
      </c>
      <c r="J930">
        <f t="shared" si="44"/>
        <v>147162.69262695313</v>
      </c>
      <c r="K930">
        <v>145334.28125</v>
      </c>
      <c r="L930">
        <v>0</v>
      </c>
      <c r="M930">
        <v>0</v>
      </c>
      <c r="N930">
        <v>0</v>
      </c>
      <c r="O930">
        <v>0</v>
      </c>
    </row>
    <row r="931" spans="1:15" x14ac:dyDescent="0.25">
      <c r="A931" s="2">
        <v>44473.222222222197</v>
      </c>
      <c r="B931">
        <v>109579.4296875</v>
      </c>
      <c r="C931">
        <v>24569.3828125</v>
      </c>
      <c r="D931">
        <v>4215.83544921875</v>
      </c>
      <c r="E931">
        <v>5226.70849609375</v>
      </c>
      <c r="F931">
        <v>3821.41259765625</v>
      </c>
      <c r="G931">
        <v>-12.491873741149902</v>
      </c>
      <c r="H931">
        <f t="shared" si="42"/>
        <v>0</v>
      </c>
      <c r="I931">
        <f t="shared" si="43"/>
        <v>3821.41259765625</v>
      </c>
      <c r="J931">
        <f t="shared" si="44"/>
        <v>147412.76904296875</v>
      </c>
      <c r="K931">
        <v>145487.1875</v>
      </c>
      <c r="L931">
        <v>0</v>
      </c>
      <c r="M931">
        <v>0</v>
      </c>
      <c r="N931">
        <v>0</v>
      </c>
      <c r="O931">
        <v>0</v>
      </c>
    </row>
    <row r="932" spans="1:15" x14ac:dyDescent="0.25">
      <c r="A932" s="2">
        <v>44473.225694444402</v>
      </c>
      <c r="B932">
        <v>109655.1328125</v>
      </c>
      <c r="C932">
        <v>24652.453125</v>
      </c>
      <c r="D932">
        <v>4178.4599609375</v>
      </c>
      <c r="E932">
        <v>5245.7841796875</v>
      </c>
      <c r="F932">
        <v>3772.510498046875</v>
      </c>
      <c r="G932">
        <v>-12.456433296203613</v>
      </c>
      <c r="H932">
        <f t="shared" si="42"/>
        <v>0</v>
      </c>
      <c r="I932">
        <f t="shared" si="43"/>
        <v>3772.510498046875</v>
      </c>
      <c r="J932">
        <f t="shared" si="44"/>
        <v>147504.34057617188</v>
      </c>
      <c r="K932">
        <v>145625.28125</v>
      </c>
      <c r="L932">
        <v>0</v>
      </c>
      <c r="M932">
        <v>0</v>
      </c>
      <c r="N932">
        <v>0</v>
      </c>
      <c r="O932">
        <v>0</v>
      </c>
    </row>
    <row r="933" spans="1:15" x14ac:dyDescent="0.25">
      <c r="A933" s="2">
        <v>44473.229166666701</v>
      </c>
      <c r="B933">
        <v>109719.125</v>
      </c>
      <c r="C933">
        <v>24739.71484375</v>
      </c>
      <c r="D933">
        <v>4232.1220703125</v>
      </c>
      <c r="E933">
        <v>5220.86669921875</v>
      </c>
      <c r="F933">
        <v>3734.82568359375</v>
      </c>
      <c r="G933">
        <v>-12.451932907104492</v>
      </c>
      <c r="H933">
        <f t="shared" si="42"/>
        <v>0</v>
      </c>
      <c r="I933">
        <f t="shared" si="43"/>
        <v>3734.82568359375</v>
      </c>
      <c r="J933">
        <f t="shared" si="44"/>
        <v>147646.654296875</v>
      </c>
      <c r="K933">
        <v>145834.3125</v>
      </c>
      <c r="L933">
        <v>0</v>
      </c>
      <c r="M933">
        <v>0</v>
      </c>
      <c r="N933">
        <v>0</v>
      </c>
      <c r="O933">
        <v>0</v>
      </c>
    </row>
    <row r="934" spans="1:15" x14ac:dyDescent="0.25">
      <c r="A934" s="2">
        <v>44473.232638888898</v>
      </c>
      <c r="B934">
        <v>109875.8515625</v>
      </c>
      <c r="C934">
        <v>24832.099609375</v>
      </c>
      <c r="D934">
        <v>4317.150390625</v>
      </c>
      <c r="E934">
        <v>5214.29736328125</v>
      </c>
      <c r="F934">
        <v>3703.7587890625</v>
      </c>
      <c r="G934">
        <v>-12.405189514160156</v>
      </c>
      <c r="H934">
        <f t="shared" si="42"/>
        <v>0</v>
      </c>
      <c r="I934">
        <f t="shared" si="43"/>
        <v>3703.7587890625</v>
      </c>
      <c r="J934">
        <f t="shared" si="44"/>
        <v>147943.15771484375</v>
      </c>
      <c r="K934">
        <v>146143.578125</v>
      </c>
      <c r="L934">
        <v>0</v>
      </c>
      <c r="M934">
        <v>0</v>
      </c>
      <c r="N934">
        <v>0</v>
      </c>
      <c r="O934">
        <v>0</v>
      </c>
    </row>
    <row r="935" spans="1:15" x14ac:dyDescent="0.25">
      <c r="A935" s="2">
        <v>44473.236111111102</v>
      </c>
      <c r="B935">
        <v>110109.203125</v>
      </c>
      <c r="C935">
        <v>24881.765625</v>
      </c>
      <c r="D935">
        <v>4386.94580078125</v>
      </c>
      <c r="E935">
        <v>5239.3564453125</v>
      </c>
      <c r="F935">
        <v>3699.13720703125</v>
      </c>
      <c r="G935">
        <v>-13.329913139343262</v>
      </c>
      <c r="H935">
        <f t="shared" si="42"/>
        <v>0</v>
      </c>
      <c r="I935">
        <f t="shared" si="43"/>
        <v>3699.13720703125</v>
      </c>
      <c r="J935">
        <f t="shared" si="44"/>
        <v>148316.408203125</v>
      </c>
      <c r="K935">
        <v>146619.078125</v>
      </c>
      <c r="L935">
        <v>0</v>
      </c>
      <c r="M935">
        <v>0</v>
      </c>
      <c r="N935">
        <v>0</v>
      </c>
      <c r="O935">
        <v>0</v>
      </c>
    </row>
    <row r="936" spans="1:15" x14ac:dyDescent="0.25">
      <c r="A936" s="2">
        <v>44473.239583333299</v>
      </c>
      <c r="B936">
        <v>109980.984375</v>
      </c>
      <c r="C936">
        <v>25068.630859375</v>
      </c>
      <c r="D936">
        <v>4509.70703125</v>
      </c>
      <c r="E936">
        <v>5231.82666015625</v>
      </c>
      <c r="F936">
        <v>3680.55908203125</v>
      </c>
      <c r="G936">
        <v>-13.309412002563477</v>
      </c>
      <c r="H936">
        <f t="shared" si="42"/>
        <v>0</v>
      </c>
      <c r="I936">
        <f t="shared" si="43"/>
        <v>3680.55908203125</v>
      </c>
      <c r="J936">
        <f t="shared" si="44"/>
        <v>148471.7080078125</v>
      </c>
      <c r="K936">
        <v>146747.453125</v>
      </c>
      <c r="L936">
        <v>0</v>
      </c>
      <c r="M936">
        <v>0</v>
      </c>
      <c r="N936">
        <v>0</v>
      </c>
      <c r="O936">
        <v>0</v>
      </c>
    </row>
    <row r="937" spans="1:15" x14ac:dyDescent="0.25">
      <c r="A937" s="2">
        <v>44473.243055555598</v>
      </c>
      <c r="B937">
        <v>110027.40625</v>
      </c>
      <c r="C937">
        <v>25246.8515625</v>
      </c>
      <c r="D937">
        <v>4459.86767578125</v>
      </c>
      <c r="E937">
        <v>5219.47412109375</v>
      </c>
      <c r="F937">
        <v>3647.142578125</v>
      </c>
      <c r="G937">
        <v>-16.191774368286133</v>
      </c>
      <c r="H937">
        <f t="shared" si="42"/>
        <v>0</v>
      </c>
      <c r="I937">
        <f t="shared" si="43"/>
        <v>3647.142578125</v>
      </c>
      <c r="J937">
        <f t="shared" si="44"/>
        <v>148600.7421875</v>
      </c>
      <c r="K937">
        <v>146918.375</v>
      </c>
      <c r="L937">
        <v>0</v>
      </c>
      <c r="M937">
        <v>0</v>
      </c>
      <c r="N937">
        <v>0</v>
      </c>
      <c r="O937">
        <v>0</v>
      </c>
    </row>
    <row r="938" spans="1:15" x14ac:dyDescent="0.25">
      <c r="A938" s="2">
        <v>44473.246527777803</v>
      </c>
      <c r="B938">
        <v>110124.5546875</v>
      </c>
      <c r="C938">
        <v>25327.943359375</v>
      </c>
      <c r="D938">
        <v>4381.76171875</v>
      </c>
      <c r="E938">
        <v>5224.33740234375</v>
      </c>
      <c r="F938">
        <v>3636.79931640625</v>
      </c>
      <c r="G938">
        <v>-16.156797409057617</v>
      </c>
      <c r="H938">
        <f t="shared" si="42"/>
        <v>0</v>
      </c>
      <c r="I938">
        <f t="shared" si="43"/>
        <v>3636.79931640625</v>
      </c>
      <c r="J938">
        <f t="shared" si="44"/>
        <v>148695.396484375</v>
      </c>
      <c r="K938">
        <v>146847.71875</v>
      </c>
      <c r="L938">
        <v>0</v>
      </c>
      <c r="M938">
        <v>0</v>
      </c>
      <c r="N938">
        <v>0</v>
      </c>
      <c r="O938">
        <v>0</v>
      </c>
    </row>
    <row r="939" spans="1:15" x14ac:dyDescent="0.25">
      <c r="A939" s="2">
        <v>44473.25</v>
      </c>
      <c r="B939">
        <v>110165.1796875</v>
      </c>
      <c r="C939">
        <v>25334.4921875</v>
      </c>
      <c r="D939">
        <v>4294.68212890625</v>
      </c>
      <c r="E939">
        <v>5216.1337890625</v>
      </c>
      <c r="F939">
        <v>3595.868896484375</v>
      </c>
      <c r="G939">
        <v>-9.7456808090209961</v>
      </c>
      <c r="H939">
        <f t="shared" si="42"/>
        <v>0</v>
      </c>
      <c r="I939">
        <f t="shared" si="43"/>
        <v>3595.868896484375</v>
      </c>
      <c r="J939">
        <f t="shared" si="44"/>
        <v>148606.35668945313</v>
      </c>
      <c r="K939">
        <v>146650.0625</v>
      </c>
      <c r="L939">
        <v>0</v>
      </c>
      <c r="M939">
        <v>0</v>
      </c>
      <c r="N939">
        <v>0</v>
      </c>
      <c r="O939">
        <v>0</v>
      </c>
    </row>
    <row r="940" spans="1:15" x14ac:dyDescent="0.25">
      <c r="A940" s="2">
        <v>44473.253472222197</v>
      </c>
      <c r="B940">
        <v>110238.015625</v>
      </c>
      <c r="C940">
        <v>24970.171875</v>
      </c>
      <c r="D940">
        <v>4292.69580078125</v>
      </c>
      <c r="E940">
        <v>5258.5830078125</v>
      </c>
      <c r="F940">
        <v>3591.0498046875</v>
      </c>
      <c r="G940">
        <v>5.2670783996582031</v>
      </c>
      <c r="H940">
        <f t="shared" si="42"/>
        <v>5.2670783996582031</v>
      </c>
      <c r="I940">
        <f t="shared" si="43"/>
        <v>3596.3168830871582</v>
      </c>
      <c r="J940">
        <f t="shared" si="44"/>
        <v>148355.78319168091</v>
      </c>
      <c r="K940">
        <v>146101.796875</v>
      </c>
      <c r="L940">
        <v>0</v>
      </c>
      <c r="M940">
        <v>0</v>
      </c>
      <c r="N940">
        <v>0</v>
      </c>
      <c r="O940">
        <v>0</v>
      </c>
    </row>
    <row r="941" spans="1:15" x14ac:dyDescent="0.25">
      <c r="A941" s="2">
        <v>44473.256944444402</v>
      </c>
      <c r="B941">
        <v>110362.28125</v>
      </c>
      <c r="C941">
        <v>25719.837890625</v>
      </c>
      <c r="D941">
        <v>4248.96337890625</v>
      </c>
      <c r="E941">
        <v>5235.63720703125</v>
      </c>
      <c r="F941">
        <v>3566.369384765625</v>
      </c>
      <c r="G941">
        <v>17.673564910888672</v>
      </c>
      <c r="H941">
        <f t="shared" si="42"/>
        <v>17.673564910888672</v>
      </c>
      <c r="I941">
        <f t="shared" si="43"/>
        <v>3584.0429496765137</v>
      </c>
      <c r="J941">
        <f t="shared" si="44"/>
        <v>149150.76267623901</v>
      </c>
      <c r="K941">
        <v>147030.03125</v>
      </c>
      <c r="L941">
        <v>0</v>
      </c>
      <c r="M941">
        <v>0</v>
      </c>
      <c r="N941">
        <v>0</v>
      </c>
      <c r="O941">
        <v>0</v>
      </c>
    </row>
    <row r="942" spans="1:15" x14ac:dyDescent="0.25">
      <c r="A942" s="2">
        <v>44473.260416666701</v>
      </c>
      <c r="B942">
        <v>110396.0703125</v>
      </c>
      <c r="C942">
        <v>26379.521484375</v>
      </c>
      <c r="D942">
        <v>4257.984375</v>
      </c>
      <c r="E942">
        <v>5236.74365234375</v>
      </c>
      <c r="F942">
        <v>3519.69873046875</v>
      </c>
      <c r="G942">
        <v>38.796684265136719</v>
      </c>
      <c r="H942">
        <f t="shared" si="42"/>
        <v>38.796684265136719</v>
      </c>
      <c r="I942">
        <f t="shared" si="43"/>
        <v>3558.4954147338867</v>
      </c>
      <c r="J942">
        <f t="shared" si="44"/>
        <v>149828.81523895264</v>
      </c>
      <c r="K942">
        <v>147527.28125</v>
      </c>
      <c r="L942">
        <v>0</v>
      </c>
      <c r="M942">
        <v>0</v>
      </c>
      <c r="N942">
        <v>0</v>
      </c>
      <c r="O942">
        <v>0</v>
      </c>
    </row>
    <row r="943" spans="1:15" x14ac:dyDescent="0.25">
      <c r="A943" s="2">
        <v>44473.263888888898</v>
      </c>
      <c r="B943">
        <v>110427.9921875</v>
      </c>
      <c r="C943">
        <v>26815.951171875</v>
      </c>
      <c r="D943">
        <v>4328.7158203125</v>
      </c>
      <c r="E943">
        <v>5240.53076171875</v>
      </c>
      <c r="F943">
        <v>3480.703857421875</v>
      </c>
      <c r="G943">
        <v>83.16827392578125</v>
      </c>
      <c r="H943">
        <f t="shared" si="42"/>
        <v>83.16827392578125</v>
      </c>
      <c r="I943">
        <f t="shared" si="43"/>
        <v>3563.8721313476563</v>
      </c>
      <c r="J943">
        <f t="shared" si="44"/>
        <v>150377.06207275391</v>
      </c>
      <c r="K943">
        <v>148237.8125</v>
      </c>
      <c r="L943">
        <v>0</v>
      </c>
      <c r="M943">
        <v>0</v>
      </c>
      <c r="N943">
        <v>0</v>
      </c>
      <c r="O943">
        <v>0</v>
      </c>
    </row>
    <row r="944" spans="1:15" x14ac:dyDescent="0.25">
      <c r="A944" s="2">
        <v>44473.267361111102</v>
      </c>
      <c r="B944">
        <v>110627.96875</v>
      </c>
      <c r="C944">
        <v>27118.76953125</v>
      </c>
      <c r="D944">
        <v>4430.546875</v>
      </c>
      <c r="E944">
        <v>5237.6376953125</v>
      </c>
      <c r="F944">
        <v>3422.646728515625</v>
      </c>
      <c r="G944">
        <v>150.66609191894531</v>
      </c>
      <c r="H944">
        <f t="shared" si="42"/>
        <v>150.66609191894531</v>
      </c>
      <c r="I944">
        <f t="shared" si="43"/>
        <v>3573.3128204345703</v>
      </c>
      <c r="J944">
        <f t="shared" si="44"/>
        <v>150988.23567199707</v>
      </c>
      <c r="K944">
        <v>149047.25</v>
      </c>
      <c r="L944">
        <v>0</v>
      </c>
      <c r="M944">
        <v>0</v>
      </c>
      <c r="N944">
        <v>0</v>
      </c>
      <c r="O944">
        <v>0</v>
      </c>
    </row>
    <row r="945" spans="1:15" x14ac:dyDescent="0.25">
      <c r="A945" s="2">
        <v>44473.270833333299</v>
      </c>
      <c r="B945">
        <v>110940.4140625</v>
      </c>
      <c r="C945">
        <v>27345.4140625</v>
      </c>
      <c r="D945">
        <v>4380.8349609375</v>
      </c>
      <c r="E945">
        <v>5222.3095703125</v>
      </c>
      <c r="F945">
        <v>3349.61572265625</v>
      </c>
      <c r="G945">
        <v>236.87672424316406</v>
      </c>
      <c r="H945">
        <f t="shared" si="42"/>
        <v>236.87672424316406</v>
      </c>
      <c r="I945">
        <f t="shared" si="43"/>
        <v>3586.4924468994141</v>
      </c>
      <c r="J945">
        <f t="shared" si="44"/>
        <v>151475.46510314941</v>
      </c>
      <c r="K945">
        <v>149628.03125</v>
      </c>
      <c r="L945">
        <v>0</v>
      </c>
      <c r="M945">
        <v>0</v>
      </c>
      <c r="N945">
        <v>0</v>
      </c>
      <c r="O945">
        <v>0</v>
      </c>
    </row>
    <row r="946" spans="1:15" x14ac:dyDescent="0.25">
      <c r="A946" s="2">
        <v>44473.274305555598</v>
      </c>
      <c r="B946">
        <v>111130.6640625</v>
      </c>
      <c r="C946">
        <v>27216.7578125</v>
      </c>
      <c r="D946">
        <v>4414.4833984375</v>
      </c>
      <c r="E946">
        <v>5220.16943359375</v>
      </c>
      <c r="F946">
        <v>2933.380615234375</v>
      </c>
      <c r="G946">
        <v>367.81918334960938</v>
      </c>
      <c r="H946">
        <f t="shared" si="42"/>
        <v>367.81918334960938</v>
      </c>
      <c r="I946">
        <f t="shared" si="43"/>
        <v>3301.1997985839844</v>
      </c>
      <c r="J946">
        <f t="shared" si="44"/>
        <v>151283.27450561523</v>
      </c>
      <c r="K946">
        <v>149508.40625</v>
      </c>
      <c r="L946">
        <v>0</v>
      </c>
      <c r="M946">
        <v>0</v>
      </c>
      <c r="N946">
        <v>0</v>
      </c>
      <c r="O946">
        <v>0</v>
      </c>
    </row>
    <row r="947" spans="1:15" x14ac:dyDescent="0.25">
      <c r="A947" s="2">
        <v>44473.277777777803</v>
      </c>
      <c r="B947">
        <v>111121.5</v>
      </c>
      <c r="C947">
        <v>27408.12109375</v>
      </c>
      <c r="D947">
        <v>4454.68310546875</v>
      </c>
      <c r="E947">
        <v>5238.3173828125</v>
      </c>
      <c r="F947">
        <v>2897.728759765625</v>
      </c>
      <c r="G947">
        <v>558.3997802734375</v>
      </c>
      <c r="H947">
        <f t="shared" si="42"/>
        <v>558.3997802734375</v>
      </c>
      <c r="I947">
        <f t="shared" si="43"/>
        <v>3456.1285400390625</v>
      </c>
      <c r="J947">
        <f t="shared" si="44"/>
        <v>151678.75012207031</v>
      </c>
      <c r="K947">
        <v>149922.859375</v>
      </c>
      <c r="L947">
        <v>0</v>
      </c>
      <c r="M947">
        <v>0</v>
      </c>
      <c r="N947">
        <v>0</v>
      </c>
      <c r="O947">
        <v>0</v>
      </c>
    </row>
    <row r="948" spans="1:15" x14ac:dyDescent="0.25">
      <c r="A948" s="2">
        <v>44473.28125</v>
      </c>
      <c r="B948">
        <v>110997.7578125</v>
      </c>
      <c r="C948">
        <v>27586.2734375</v>
      </c>
      <c r="D948">
        <v>4481.31640625</v>
      </c>
      <c r="E948">
        <v>5218.8173828125</v>
      </c>
      <c r="F948">
        <v>3276.9775390625</v>
      </c>
      <c r="G948">
        <v>751.61541748046875</v>
      </c>
      <c r="H948">
        <f t="shared" si="42"/>
        <v>751.61541748046875</v>
      </c>
      <c r="I948">
        <f t="shared" si="43"/>
        <v>4028.5929565429688</v>
      </c>
      <c r="J948">
        <f t="shared" si="44"/>
        <v>152312.75799560547</v>
      </c>
      <c r="K948">
        <v>150527.984375</v>
      </c>
      <c r="L948">
        <v>0</v>
      </c>
      <c r="M948">
        <v>0</v>
      </c>
      <c r="N948">
        <v>0</v>
      </c>
      <c r="O948">
        <v>0</v>
      </c>
    </row>
    <row r="949" spans="1:15" x14ac:dyDescent="0.25">
      <c r="A949" s="2">
        <v>44473.284722222197</v>
      </c>
      <c r="B949">
        <v>111062.1171875</v>
      </c>
      <c r="C949">
        <v>27726.408203125</v>
      </c>
      <c r="D949">
        <v>4645.193359375</v>
      </c>
      <c r="E949">
        <v>5230.7861328125</v>
      </c>
      <c r="F949">
        <v>3250.91650390625</v>
      </c>
      <c r="G949">
        <v>992.450927734375</v>
      </c>
      <c r="H949">
        <f t="shared" si="42"/>
        <v>992.450927734375</v>
      </c>
      <c r="I949">
        <f t="shared" si="43"/>
        <v>4243.367431640625</v>
      </c>
      <c r="J949">
        <f t="shared" si="44"/>
        <v>152907.87231445313</v>
      </c>
      <c r="K949">
        <v>151300.359375</v>
      </c>
      <c r="L949">
        <v>0</v>
      </c>
      <c r="M949">
        <v>0</v>
      </c>
      <c r="N949">
        <v>0</v>
      </c>
      <c r="O949">
        <v>0</v>
      </c>
    </row>
    <row r="950" spans="1:15" x14ac:dyDescent="0.25">
      <c r="A950" s="2">
        <v>44473.288194444402</v>
      </c>
      <c r="B950">
        <v>111174.25</v>
      </c>
      <c r="C950">
        <v>27944.9921875</v>
      </c>
      <c r="D950">
        <v>4531.9912109375</v>
      </c>
      <c r="E950">
        <v>5221.759765625</v>
      </c>
      <c r="F950">
        <v>3215.60546875</v>
      </c>
      <c r="G950">
        <v>1293.9744873046875</v>
      </c>
      <c r="H950">
        <f t="shared" si="42"/>
        <v>1293.9744873046875</v>
      </c>
      <c r="I950">
        <f t="shared" si="43"/>
        <v>4509.5799560546875</v>
      </c>
      <c r="J950">
        <f t="shared" si="44"/>
        <v>153382.57312011719</v>
      </c>
      <c r="K950">
        <v>151530.515625</v>
      </c>
      <c r="L950">
        <v>0</v>
      </c>
      <c r="M950">
        <v>0</v>
      </c>
      <c r="N950">
        <v>0</v>
      </c>
      <c r="O950">
        <v>0</v>
      </c>
    </row>
    <row r="951" spans="1:15" x14ac:dyDescent="0.25">
      <c r="A951" s="2">
        <v>44473.291666666701</v>
      </c>
      <c r="B951">
        <v>110957.1640625</v>
      </c>
      <c r="C951">
        <v>27940.35546875</v>
      </c>
      <c r="D951">
        <v>4567.1279296875</v>
      </c>
      <c r="E951">
        <v>5226.4638671875</v>
      </c>
      <c r="F951">
        <v>3192.6630859375</v>
      </c>
      <c r="G951">
        <v>1558.7340087890625</v>
      </c>
      <c r="H951">
        <f t="shared" si="42"/>
        <v>1558.7340087890625</v>
      </c>
      <c r="I951">
        <f t="shared" si="43"/>
        <v>4751.3970947265625</v>
      </c>
      <c r="J951">
        <f t="shared" si="44"/>
        <v>153442.50842285156</v>
      </c>
      <c r="K951">
        <v>151658.265625</v>
      </c>
      <c r="L951">
        <v>0</v>
      </c>
      <c r="M951">
        <v>0</v>
      </c>
      <c r="N951">
        <v>0</v>
      </c>
      <c r="O951">
        <v>0</v>
      </c>
    </row>
    <row r="952" spans="1:15" x14ac:dyDescent="0.25">
      <c r="A952" s="2">
        <v>44473.295138888898</v>
      </c>
      <c r="B952">
        <v>110807.75</v>
      </c>
      <c r="C952">
        <v>28029.6328125</v>
      </c>
      <c r="D952">
        <v>4485.2685546875</v>
      </c>
      <c r="E952">
        <v>5244.89306640625</v>
      </c>
      <c r="F952">
        <v>3166.026123046875</v>
      </c>
      <c r="G952">
        <v>1976.9942626953125</v>
      </c>
      <c r="H952">
        <f t="shared" si="42"/>
        <v>1976.9942626953125</v>
      </c>
      <c r="I952">
        <f t="shared" si="43"/>
        <v>5143.0203857421875</v>
      </c>
      <c r="J952">
        <f t="shared" si="44"/>
        <v>153710.56481933594</v>
      </c>
      <c r="K952">
        <v>152083.734375</v>
      </c>
      <c r="L952">
        <v>0</v>
      </c>
      <c r="M952">
        <v>0</v>
      </c>
      <c r="N952">
        <v>0</v>
      </c>
      <c r="O952">
        <v>0</v>
      </c>
    </row>
    <row r="953" spans="1:15" x14ac:dyDescent="0.25">
      <c r="A953" s="2">
        <v>44473.298611111102</v>
      </c>
      <c r="B953">
        <v>110894.8984375</v>
      </c>
      <c r="C953">
        <v>28115.556640625</v>
      </c>
      <c r="D953">
        <v>4487.34326171875</v>
      </c>
      <c r="E953">
        <v>5250.0087890625</v>
      </c>
      <c r="F953">
        <v>3122.59716796875</v>
      </c>
      <c r="G953">
        <v>2455.079345703125</v>
      </c>
      <c r="H953">
        <f t="shared" si="42"/>
        <v>2455.079345703125</v>
      </c>
      <c r="I953">
        <f t="shared" si="43"/>
        <v>5577.676513671875</v>
      </c>
      <c r="J953">
        <f t="shared" si="44"/>
        <v>154325.48364257813</v>
      </c>
      <c r="K953">
        <v>152521.203125</v>
      </c>
      <c r="L953">
        <v>0</v>
      </c>
      <c r="M953">
        <v>0</v>
      </c>
      <c r="N953">
        <v>0</v>
      </c>
      <c r="O953">
        <v>0</v>
      </c>
    </row>
    <row r="954" spans="1:15" x14ac:dyDescent="0.25">
      <c r="A954" s="2">
        <v>44473.302083333299</v>
      </c>
      <c r="B954">
        <v>110835.40625</v>
      </c>
      <c r="C954">
        <v>28102.91796875</v>
      </c>
      <c r="D954">
        <v>4520.43359375</v>
      </c>
      <c r="E954">
        <v>5230.087890625</v>
      </c>
      <c r="F954">
        <v>3085.708984375</v>
      </c>
      <c r="G954">
        <v>3720.369384765625</v>
      </c>
      <c r="H954">
        <f t="shared" si="42"/>
        <v>3720.369384765625</v>
      </c>
      <c r="I954">
        <f t="shared" si="43"/>
        <v>6806.078369140625</v>
      </c>
      <c r="J954">
        <f t="shared" si="44"/>
        <v>155494.92407226563</v>
      </c>
      <c r="K954">
        <v>153826.328125</v>
      </c>
      <c r="L954">
        <v>0</v>
      </c>
      <c r="M954">
        <v>0</v>
      </c>
      <c r="N954">
        <v>0</v>
      </c>
      <c r="O954">
        <v>0</v>
      </c>
    </row>
    <row r="955" spans="1:15" x14ac:dyDescent="0.25">
      <c r="A955" s="2">
        <v>44473.305555555598</v>
      </c>
      <c r="B955">
        <v>110823.6953125</v>
      </c>
      <c r="C955">
        <v>28440.857421875</v>
      </c>
      <c r="D955">
        <v>4398.9658203125</v>
      </c>
      <c r="E955">
        <v>5216.94482421875</v>
      </c>
      <c r="F955">
        <v>3045.541748046875</v>
      </c>
      <c r="G955">
        <v>4286.30029296875</v>
      </c>
      <c r="H955">
        <f t="shared" si="42"/>
        <v>4286.30029296875</v>
      </c>
      <c r="I955">
        <f t="shared" si="43"/>
        <v>7331.842041015625</v>
      </c>
      <c r="J955">
        <f t="shared" si="44"/>
        <v>156212.30541992188</v>
      </c>
      <c r="K955">
        <v>154574.28125</v>
      </c>
      <c r="L955">
        <v>0</v>
      </c>
      <c r="M955">
        <v>0</v>
      </c>
      <c r="N955">
        <v>0</v>
      </c>
      <c r="O955">
        <v>0</v>
      </c>
    </row>
    <row r="956" spans="1:15" x14ac:dyDescent="0.25">
      <c r="A956" s="2">
        <v>44473.309027777803</v>
      </c>
      <c r="B956">
        <v>110912.9296875</v>
      </c>
      <c r="C956">
        <v>28492.44140625</v>
      </c>
      <c r="D956">
        <v>4519.92626953125</v>
      </c>
      <c r="E956">
        <v>5235.689453125</v>
      </c>
      <c r="F956">
        <v>3044.609375</v>
      </c>
      <c r="G956">
        <v>4839.8212890625</v>
      </c>
      <c r="H956">
        <f t="shared" si="42"/>
        <v>4839.8212890625</v>
      </c>
      <c r="I956">
        <f t="shared" si="43"/>
        <v>7884.4306640625</v>
      </c>
      <c r="J956">
        <f t="shared" si="44"/>
        <v>157045.41748046875</v>
      </c>
      <c r="K956">
        <v>155471.296875</v>
      </c>
      <c r="L956">
        <v>0</v>
      </c>
      <c r="M956">
        <v>0</v>
      </c>
      <c r="N956">
        <v>0</v>
      </c>
      <c r="O956">
        <v>0</v>
      </c>
    </row>
    <row r="957" spans="1:15" x14ac:dyDescent="0.25">
      <c r="A957" s="2">
        <v>44473.3125</v>
      </c>
      <c r="B957">
        <v>110798.8046875</v>
      </c>
      <c r="C957">
        <v>28721.29296875</v>
      </c>
      <c r="D957">
        <v>4517.240234375</v>
      </c>
      <c r="E957">
        <v>5239.2978515625</v>
      </c>
      <c r="F957">
        <v>3032.646728515625</v>
      </c>
      <c r="G957">
        <v>5522.4404296875</v>
      </c>
      <c r="H957">
        <f t="shared" si="42"/>
        <v>5522.4404296875</v>
      </c>
      <c r="I957">
        <f t="shared" si="43"/>
        <v>8555.087158203125</v>
      </c>
      <c r="J957">
        <f t="shared" si="44"/>
        <v>157831.72290039063</v>
      </c>
      <c r="K957">
        <v>156386.90625</v>
      </c>
      <c r="L957">
        <v>0</v>
      </c>
      <c r="M957">
        <v>0</v>
      </c>
      <c r="N957">
        <v>0</v>
      </c>
      <c r="O957">
        <v>0</v>
      </c>
    </row>
    <row r="958" spans="1:15" x14ac:dyDescent="0.25">
      <c r="A958" s="2">
        <v>44473.315972222197</v>
      </c>
      <c r="B958">
        <v>110647.828125</v>
      </c>
      <c r="C958">
        <v>28510.169921875</v>
      </c>
      <c r="D958">
        <v>4543.7080078125</v>
      </c>
      <c r="E958">
        <v>5241.82958984375</v>
      </c>
      <c r="F958">
        <v>3004.26904296875</v>
      </c>
      <c r="G958">
        <v>6261.72802734375</v>
      </c>
      <c r="H958">
        <f t="shared" si="42"/>
        <v>6261.72802734375</v>
      </c>
      <c r="I958">
        <f t="shared" si="43"/>
        <v>9265.9970703125</v>
      </c>
      <c r="J958">
        <f t="shared" si="44"/>
        <v>158209.53271484375</v>
      </c>
      <c r="K958">
        <v>156807.984375</v>
      </c>
      <c r="L958">
        <v>0</v>
      </c>
      <c r="M958">
        <v>0</v>
      </c>
      <c r="N958">
        <v>0</v>
      </c>
      <c r="O958">
        <v>0</v>
      </c>
    </row>
    <row r="959" spans="1:15" x14ac:dyDescent="0.25">
      <c r="A959" s="2">
        <v>44473.319444444402</v>
      </c>
      <c r="B959">
        <v>110306.5859375</v>
      </c>
      <c r="C959">
        <v>28172.4375</v>
      </c>
      <c r="D959">
        <v>4518.9658203125</v>
      </c>
      <c r="E959">
        <v>5243.8271484375</v>
      </c>
      <c r="F959">
        <v>2997.92578125</v>
      </c>
      <c r="G959">
        <v>6920.7001953125</v>
      </c>
      <c r="H959">
        <f t="shared" si="42"/>
        <v>6920.7001953125</v>
      </c>
      <c r="I959">
        <f t="shared" si="43"/>
        <v>9918.6259765625</v>
      </c>
      <c r="J959">
        <f t="shared" si="44"/>
        <v>158160.4423828125</v>
      </c>
      <c r="K959">
        <v>156776.3125</v>
      </c>
      <c r="L959">
        <v>0</v>
      </c>
      <c r="M959">
        <v>0</v>
      </c>
      <c r="N959">
        <v>0</v>
      </c>
      <c r="O959">
        <v>0</v>
      </c>
    </row>
    <row r="960" spans="1:15" x14ac:dyDescent="0.25">
      <c r="A960" s="2">
        <v>44473.322916666701</v>
      </c>
      <c r="B960">
        <v>109912.171875</v>
      </c>
      <c r="C960">
        <v>28071.07421875</v>
      </c>
      <c r="D960">
        <v>4479.99609375</v>
      </c>
      <c r="E960">
        <v>5240.1416015625</v>
      </c>
      <c r="F960">
        <v>2961.359375</v>
      </c>
      <c r="G960">
        <v>7551.85498046875</v>
      </c>
      <c r="H960">
        <f t="shared" si="42"/>
        <v>7551.85498046875</v>
      </c>
      <c r="I960">
        <f t="shared" si="43"/>
        <v>10513.21435546875</v>
      </c>
      <c r="J960">
        <f t="shared" si="44"/>
        <v>158216.59814453125</v>
      </c>
      <c r="K960">
        <v>156872.203125</v>
      </c>
      <c r="L960">
        <v>0</v>
      </c>
      <c r="M960">
        <v>0</v>
      </c>
      <c r="N960">
        <v>0</v>
      </c>
      <c r="O960">
        <v>0</v>
      </c>
    </row>
    <row r="961" spans="1:15" x14ac:dyDescent="0.25">
      <c r="A961" s="2">
        <v>44473.326388888898</v>
      </c>
      <c r="B961">
        <v>109702.796875</v>
      </c>
      <c r="C961">
        <v>27196.966796875</v>
      </c>
      <c r="D961">
        <v>4470.38916015625</v>
      </c>
      <c r="E961">
        <v>5248.3701171875</v>
      </c>
      <c r="F961">
        <v>2919.02197265625</v>
      </c>
      <c r="G961">
        <v>8511.162109375</v>
      </c>
      <c r="H961">
        <f t="shared" si="42"/>
        <v>8511.162109375</v>
      </c>
      <c r="I961">
        <f t="shared" si="43"/>
        <v>11430.18408203125</v>
      </c>
      <c r="J961">
        <f t="shared" si="44"/>
        <v>158048.70703125</v>
      </c>
      <c r="K961">
        <v>156764.140625</v>
      </c>
      <c r="L961">
        <v>0</v>
      </c>
      <c r="M961">
        <v>0</v>
      </c>
      <c r="N961">
        <v>0</v>
      </c>
      <c r="O961">
        <v>0</v>
      </c>
    </row>
    <row r="962" spans="1:15" x14ac:dyDescent="0.25">
      <c r="A962" s="2">
        <v>44473.329861111102</v>
      </c>
      <c r="B962">
        <v>109478.890625</v>
      </c>
      <c r="C962">
        <v>27026.021484375</v>
      </c>
      <c r="D962">
        <v>4588.5693359375</v>
      </c>
      <c r="E962">
        <v>5229.2998046875</v>
      </c>
      <c r="F962">
        <v>2907.474365234375</v>
      </c>
      <c r="G962">
        <v>9217.8857421875</v>
      </c>
      <c r="H962">
        <f t="shared" si="42"/>
        <v>9217.8857421875</v>
      </c>
      <c r="I962">
        <f t="shared" si="43"/>
        <v>12125.360107421875</v>
      </c>
      <c r="J962">
        <f t="shared" si="44"/>
        <v>158448.14135742188</v>
      </c>
      <c r="K962">
        <v>157302.421875</v>
      </c>
      <c r="L962">
        <v>0</v>
      </c>
      <c r="M962">
        <v>0</v>
      </c>
      <c r="N962">
        <v>0</v>
      </c>
      <c r="O962">
        <v>0</v>
      </c>
    </row>
    <row r="963" spans="1:15" x14ac:dyDescent="0.25">
      <c r="A963" s="2">
        <v>44473.333333333299</v>
      </c>
      <c r="B963">
        <v>109343.046875</v>
      </c>
      <c r="C963">
        <v>26550.30078125</v>
      </c>
      <c r="D963">
        <v>4610.099609375</v>
      </c>
      <c r="E963">
        <v>5247.3408203125</v>
      </c>
      <c r="F963">
        <v>2924.7998046875</v>
      </c>
      <c r="G963">
        <v>9885.87109375</v>
      </c>
      <c r="H963">
        <f t="shared" si="42"/>
        <v>9885.87109375</v>
      </c>
      <c r="I963">
        <f t="shared" si="43"/>
        <v>12810.6708984375</v>
      </c>
      <c r="J963">
        <f t="shared" si="44"/>
        <v>158561.458984375</v>
      </c>
      <c r="K963">
        <v>157453.890625</v>
      </c>
      <c r="L963">
        <v>0</v>
      </c>
      <c r="M963">
        <v>0</v>
      </c>
      <c r="N963">
        <v>0</v>
      </c>
      <c r="O963">
        <v>0</v>
      </c>
    </row>
    <row r="964" spans="1:15" x14ac:dyDescent="0.25">
      <c r="A964" s="2">
        <v>44473.336805555598</v>
      </c>
      <c r="B964">
        <v>109334.125</v>
      </c>
      <c r="C964">
        <v>26421.53515625</v>
      </c>
      <c r="D964">
        <v>4569.169921875</v>
      </c>
      <c r="E964">
        <v>5246.99462890625</v>
      </c>
      <c r="F964">
        <v>2846.6044921875</v>
      </c>
      <c r="G964">
        <v>10562.5185546875</v>
      </c>
      <c r="H964">
        <f t="shared" ref="H964:H1027" si="45">MAX(0,G964)</f>
        <v>10562.5185546875</v>
      </c>
      <c r="I964">
        <f t="shared" ref="I964:I1027" si="46">F964+H964</f>
        <v>13409.123046875</v>
      </c>
      <c r="J964">
        <f t="shared" ref="J964:J1027" si="47">SUM(B964,C964,D964,E964,F964,H964)</f>
        <v>158980.94775390625</v>
      </c>
      <c r="K964">
        <v>157636.828125</v>
      </c>
      <c r="L964">
        <v>0</v>
      </c>
      <c r="M964">
        <v>0</v>
      </c>
      <c r="N964">
        <v>0</v>
      </c>
      <c r="O964">
        <v>0</v>
      </c>
    </row>
    <row r="965" spans="1:15" x14ac:dyDescent="0.25">
      <c r="A965" s="2">
        <v>44473.340277777803</v>
      </c>
      <c r="B965">
        <v>109582.015625</v>
      </c>
      <c r="C965">
        <v>26442.353515625</v>
      </c>
      <c r="D965">
        <v>4511.56103515625</v>
      </c>
      <c r="E965">
        <v>5222.59716796875</v>
      </c>
      <c r="F965">
        <v>2879.4453125</v>
      </c>
      <c r="G965">
        <v>11216.51953125</v>
      </c>
      <c r="H965">
        <f t="shared" si="45"/>
        <v>11216.51953125</v>
      </c>
      <c r="I965">
        <f t="shared" si="46"/>
        <v>14095.96484375</v>
      </c>
      <c r="J965">
        <f t="shared" si="47"/>
        <v>159854.4921875</v>
      </c>
      <c r="K965">
        <v>158274.453125</v>
      </c>
      <c r="L965">
        <v>0</v>
      </c>
      <c r="M965">
        <v>0</v>
      </c>
      <c r="N965">
        <v>0</v>
      </c>
      <c r="O965">
        <v>0</v>
      </c>
    </row>
    <row r="966" spans="1:15" x14ac:dyDescent="0.25">
      <c r="A966" s="2">
        <v>44473.34375</v>
      </c>
      <c r="B966">
        <v>109488.9453125</v>
      </c>
      <c r="C966">
        <v>26321.04296875</v>
      </c>
      <c r="D966">
        <v>4519.9345703125</v>
      </c>
      <c r="E966">
        <v>5227.32861328125</v>
      </c>
      <c r="F966">
        <v>2820.9384765625</v>
      </c>
      <c r="G966">
        <v>11738.8330078125</v>
      </c>
      <c r="H966">
        <f t="shared" si="45"/>
        <v>11738.8330078125</v>
      </c>
      <c r="I966">
        <f t="shared" si="46"/>
        <v>14559.771484375</v>
      </c>
      <c r="J966">
        <f t="shared" si="47"/>
        <v>160117.02294921875</v>
      </c>
      <c r="K966">
        <v>158774.53125</v>
      </c>
      <c r="L966">
        <v>0</v>
      </c>
      <c r="M966">
        <v>0</v>
      </c>
      <c r="N966">
        <v>0</v>
      </c>
      <c r="O966">
        <v>0</v>
      </c>
    </row>
    <row r="967" spans="1:15" x14ac:dyDescent="0.25">
      <c r="A967" s="2">
        <v>44473.347222222197</v>
      </c>
      <c r="B967">
        <v>109120.0546875</v>
      </c>
      <c r="C967">
        <v>26206.919921875</v>
      </c>
      <c r="D967">
        <v>4468.60595703125</v>
      </c>
      <c r="E967">
        <v>5222.908203125</v>
      </c>
      <c r="F967">
        <v>2762.348388671875</v>
      </c>
      <c r="G967">
        <v>12464.6552734375</v>
      </c>
      <c r="H967">
        <f t="shared" si="45"/>
        <v>12464.6552734375</v>
      </c>
      <c r="I967">
        <f t="shared" si="46"/>
        <v>15227.003662109375</v>
      </c>
      <c r="J967">
        <f t="shared" si="47"/>
        <v>160245.49243164063</v>
      </c>
      <c r="K967">
        <v>158833.265625</v>
      </c>
      <c r="L967">
        <v>0</v>
      </c>
      <c r="M967">
        <v>0</v>
      </c>
      <c r="N967">
        <v>0</v>
      </c>
      <c r="O967">
        <v>0</v>
      </c>
    </row>
    <row r="968" spans="1:15" x14ac:dyDescent="0.25">
      <c r="A968" s="2">
        <v>44473.350694444402</v>
      </c>
      <c r="B968">
        <v>108809.0078125</v>
      </c>
      <c r="C968">
        <v>26177.23046875</v>
      </c>
      <c r="D968">
        <v>4523.51220703125</v>
      </c>
      <c r="E968">
        <v>5240.373046875</v>
      </c>
      <c r="F968">
        <v>2782.329833984375</v>
      </c>
      <c r="G968">
        <v>13100.607421875</v>
      </c>
      <c r="H968">
        <f t="shared" si="45"/>
        <v>13100.607421875</v>
      </c>
      <c r="I968">
        <f t="shared" si="46"/>
        <v>15882.937255859375</v>
      </c>
      <c r="J968">
        <f t="shared" si="47"/>
        <v>160633.06079101563</v>
      </c>
      <c r="K968">
        <v>159275.828125</v>
      </c>
      <c r="L968">
        <v>0</v>
      </c>
      <c r="M968">
        <v>0</v>
      </c>
      <c r="N968">
        <v>0</v>
      </c>
      <c r="O968">
        <v>0</v>
      </c>
    </row>
    <row r="969" spans="1:15" x14ac:dyDescent="0.25">
      <c r="A969" s="2">
        <v>44473.354166666701</v>
      </c>
      <c r="B969">
        <v>108709</v>
      </c>
      <c r="C969">
        <v>25997.08984375</v>
      </c>
      <c r="D969">
        <v>4564.6484375</v>
      </c>
      <c r="E969">
        <v>5230.5439453125</v>
      </c>
      <c r="F969">
        <v>2783.157958984375</v>
      </c>
      <c r="G969">
        <v>13614.7607421875</v>
      </c>
      <c r="H969">
        <f t="shared" si="45"/>
        <v>13614.7607421875</v>
      </c>
      <c r="I969">
        <f t="shared" si="46"/>
        <v>16397.918701171875</v>
      </c>
      <c r="J969">
        <f t="shared" si="47"/>
        <v>160899.20092773438</v>
      </c>
      <c r="K969">
        <v>159461.203125</v>
      </c>
      <c r="L969">
        <v>0</v>
      </c>
      <c r="M969">
        <v>0</v>
      </c>
      <c r="N969">
        <v>0</v>
      </c>
      <c r="O969">
        <v>0</v>
      </c>
    </row>
    <row r="970" spans="1:15" x14ac:dyDescent="0.25">
      <c r="A970" s="2">
        <v>44473.357638888898</v>
      </c>
      <c r="B970">
        <v>108326.3984375</v>
      </c>
      <c r="C970">
        <v>25351.36328125</v>
      </c>
      <c r="D970">
        <v>4631.15673828125</v>
      </c>
      <c r="E970">
        <v>5240.740234375</v>
      </c>
      <c r="F970">
        <v>2831.484375</v>
      </c>
      <c r="G970">
        <v>14231.9619140625</v>
      </c>
      <c r="H970">
        <f t="shared" si="45"/>
        <v>14231.9619140625</v>
      </c>
      <c r="I970">
        <f t="shared" si="46"/>
        <v>17063.4462890625</v>
      </c>
      <c r="J970">
        <f t="shared" si="47"/>
        <v>160613.10498046875</v>
      </c>
      <c r="K970">
        <v>159340.859375</v>
      </c>
      <c r="L970">
        <v>0</v>
      </c>
      <c r="M970">
        <v>0</v>
      </c>
      <c r="N970">
        <v>0</v>
      </c>
      <c r="O970">
        <v>0</v>
      </c>
    </row>
    <row r="971" spans="1:15" x14ac:dyDescent="0.25">
      <c r="A971" s="2">
        <v>44473.361111111102</v>
      </c>
      <c r="B971">
        <v>108286.359375</v>
      </c>
      <c r="C971">
        <v>25233.2578125</v>
      </c>
      <c r="D971">
        <v>4587.689453125</v>
      </c>
      <c r="E971">
        <v>5242.8720703125</v>
      </c>
      <c r="F971">
        <v>2919.281494140625</v>
      </c>
      <c r="G971">
        <v>14709.3037109375</v>
      </c>
      <c r="H971">
        <f t="shared" si="45"/>
        <v>14709.3037109375</v>
      </c>
      <c r="I971">
        <f t="shared" si="46"/>
        <v>17628.585205078125</v>
      </c>
      <c r="J971">
        <f t="shared" si="47"/>
        <v>160978.76391601563</v>
      </c>
      <c r="K971">
        <v>159738.09375</v>
      </c>
      <c r="L971">
        <v>0</v>
      </c>
      <c r="M971">
        <v>0</v>
      </c>
      <c r="N971">
        <v>0</v>
      </c>
      <c r="O971">
        <v>0</v>
      </c>
    </row>
    <row r="972" spans="1:15" x14ac:dyDescent="0.25">
      <c r="A972" s="2">
        <v>44473.364583333299</v>
      </c>
      <c r="B972">
        <v>108742.015625</v>
      </c>
      <c r="C972">
        <v>24850.642578125</v>
      </c>
      <c r="D972">
        <v>4631.6015625</v>
      </c>
      <c r="E972">
        <v>5220.810546875</v>
      </c>
      <c r="F972">
        <v>2958.000732421875</v>
      </c>
      <c r="G972">
        <v>15356.4365234375</v>
      </c>
      <c r="H972">
        <f t="shared" si="45"/>
        <v>15356.4365234375</v>
      </c>
      <c r="I972">
        <f t="shared" si="46"/>
        <v>18314.437255859375</v>
      </c>
      <c r="J972">
        <f t="shared" si="47"/>
        <v>161759.50756835938</v>
      </c>
      <c r="K972">
        <v>160401.328125</v>
      </c>
      <c r="L972">
        <v>0</v>
      </c>
      <c r="M972">
        <v>0</v>
      </c>
      <c r="N972">
        <v>0</v>
      </c>
      <c r="O972">
        <v>0</v>
      </c>
    </row>
    <row r="973" spans="1:15" x14ac:dyDescent="0.25">
      <c r="A973" s="2">
        <v>44473.368055555598</v>
      </c>
      <c r="B973">
        <v>108934.8515625</v>
      </c>
      <c r="C973">
        <v>24348.849609375</v>
      </c>
      <c r="D973">
        <v>4631.5810546875</v>
      </c>
      <c r="E973">
        <v>5235.455078125</v>
      </c>
      <c r="F973">
        <v>3003.459716796875</v>
      </c>
      <c r="G973">
        <v>16024.52734375</v>
      </c>
      <c r="H973">
        <f t="shared" si="45"/>
        <v>16024.52734375</v>
      </c>
      <c r="I973">
        <f t="shared" si="46"/>
        <v>19027.987060546875</v>
      </c>
      <c r="J973">
        <f t="shared" si="47"/>
        <v>162178.72436523438</v>
      </c>
      <c r="K973">
        <v>160748.28125</v>
      </c>
      <c r="L973">
        <v>0</v>
      </c>
      <c r="M973">
        <v>0</v>
      </c>
      <c r="N973">
        <v>0</v>
      </c>
      <c r="O973">
        <v>0</v>
      </c>
    </row>
    <row r="974" spans="1:15" x14ac:dyDescent="0.25">
      <c r="A974" s="2">
        <v>44473.371527777803</v>
      </c>
      <c r="B974">
        <v>108900.2578125</v>
      </c>
      <c r="C974">
        <v>24628.314453125</v>
      </c>
      <c r="D974">
        <v>4695.62451171875</v>
      </c>
      <c r="E974">
        <v>5243.787109375</v>
      </c>
      <c r="F974">
        <v>2996.495849609375</v>
      </c>
      <c r="G974">
        <v>16578.2890625</v>
      </c>
      <c r="H974">
        <f t="shared" si="45"/>
        <v>16578.2890625</v>
      </c>
      <c r="I974">
        <f t="shared" si="46"/>
        <v>19574.784912109375</v>
      </c>
      <c r="J974">
        <f t="shared" si="47"/>
        <v>163042.76879882813</v>
      </c>
      <c r="K974">
        <v>161614.578125</v>
      </c>
      <c r="L974">
        <v>0</v>
      </c>
      <c r="M974">
        <v>0</v>
      </c>
      <c r="N974">
        <v>0</v>
      </c>
      <c r="O974">
        <v>0</v>
      </c>
    </row>
    <row r="975" spans="1:15" x14ac:dyDescent="0.25">
      <c r="A975" s="2">
        <v>44473.375</v>
      </c>
      <c r="B975">
        <v>108570.328125</v>
      </c>
      <c r="C975">
        <v>24476.27734375</v>
      </c>
      <c r="D975">
        <v>4605.58447265625</v>
      </c>
      <c r="E975">
        <v>5241.265625</v>
      </c>
      <c r="F975">
        <v>3038.5</v>
      </c>
      <c r="G975">
        <v>17191.671875</v>
      </c>
      <c r="H975">
        <f t="shared" si="45"/>
        <v>17191.671875</v>
      </c>
      <c r="I975">
        <f t="shared" si="46"/>
        <v>20230.171875</v>
      </c>
      <c r="J975">
        <f t="shared" si="47"/>
        <v>163123.62744140625</v>
      </c>
      <c r="K975">
        <v>161722.40625</v>
      </c>
      <c r="L975">
        <v>0</v>
      </c>
      <c r="M975">
        <v>0</v>
      </c>
      <c r="N975">
        <v>0</v>
      </c>
      <c r="O975">
        <v>0</v>
      </c>
    </row>
    <row r="976" spans="1:15" x14ac:dyDescent="0.25">
      <c r="A976" s="2">
        <v>44473.378472222197</v>
      </c>
      <c r="B976">
        <v>108216.484375</v>
      </c>
      <c r="C976">
        <v>24351.255859375</v>
      </c>
      <c r="D976">
        <v>4751.5478515625</v>
      </c>
      <c r="E976">
        <v>5243.68701171875</v>
      </c>
      <c r="F976">
        <v>3075.78955078125</v>
      </c>
      <c r="G976">
        <v>17661.392578125</v>
      </c>
      <c r="H976">
        <f t="shared" si="45"/>
        <v>17661.392578125</v>
      </c>
      <c r="I976">
        <f t="shared" si="46"/>
        <v>20737.18212890625</v>
      </c>
      <c r="J976">
        <f t="shared" si="47"/>
        <v>163300.1572265625</v>
      </c>
      <c r="K976">
        <v>161809.96875</v>
      </c>
      <c r="L976">
        <v>0</v>
      </c>
      <c r="M976">
        <v>0</v>
      </c>
      <c r="N976">
        <v>0</v>
      </c>
      <c r="O976">
        <v>0</v>
      </c>
    </row>
    <row r="977" spans="1:15" x14ac:dyDescent="0.25">
      <c r="A977" s="2">
        <v>44473.381944444402</v>
      </c>
      <c r="B977">
        <v>108328.15625</v>
      </c>
      <c r="C977">
        <v>24408.044921875</v>
      </c>
      <c r="D977">
        <v>4662.25146484375</v>
      </c>
      <c r="E977">
        <v>5218.96875</v>
      </c>
      <c r="F977">
        <v>3095.4013671875</v>
      </c>
      <c r="G977">
        <v>18215.93359375</v>
      </c>
      <c r="H977">
        <f t="shared" si="45"/>
        <v>18215.93359375</v>
      </c>
      <c r="I977">
        <f t="shared" si="46"/>
        <v>21311.3349609375</v>
      </c>
      <c r="J977">
        <f t="shared" si="47"/>
        <v>163928.75634765625</v>
      </c>
      <c r="K977">
        <v>162507.578125</v>
      </c>
      <c r="L977">
        <v>0</v>
      </c>
      <c r="M977">
        <v>0</v>
      </c>
      <c r="N977">
        <v>0</v>
      </c>
      <c r="O977">
        <v>0</v>
      </c>
    </row>
    <row r="978" spans="1:15" x14ac:dyDescent="0.25">
      <c r="A978" s="2">
        <v>44473.385416666701</v>
      </c>
      <c r="B978">
        <v>108513.15625</v>
      </c>
      <c r="C978">
        <v>24634.38671875</v>
      </c>
      <c r="D978">
        <v>4640.43212890625</v>
      </c>
      <c r="E978">
        <v>5214.4111328125</v>
      </c>
      <c r="F978">
        <v>3119.687255859375</v>
      </c>
      <c r="G978">
        <v>18739.84765625</v>
      </c>
      <c r="H978">
        <f t="shared" si="45"/>
        <v>18739.84765625</v>
      </c>
      <c r="I978">
        <f t="shared" si="46"/>
        <v>21859.534912109375</v>
      </c>
      <c r="J978">
        <f t="shared" si="47"/>
        <v>164861.92114257813</v>
      </c>
      <c r="K978">
        <v>163306.3125</v>
      </c>
      <c r="L978">
        <v>0</v>
      </c>
      <c r="M978">
        <v>0</v>
      </c>
      <c r="N978">
        <v>0</v>
      </c>
      <c r="O978">
        <v>0</v>
      </c>
    </row>
    <row r="979" spans="1:15" x14ac:dyDescent="0.25">
      <c r="A979" s="2">
        <v>44473.388888888898</v>
      </c>
      <c r="B979">
        <v>108172.4296875</v>
      </c>
      <c r="C979">
        <v>24675.029296875</v>
      </c>
      <c r="D979">
        <v>4665.0087890625</v>
      </c>
      <c r="E979">
        <v>5219.2578125</v>
      </c>
      <c r="F979">
        <v>3546.1904296875</v>
      </c>
      <c r="G979">
        <v>19516.11328125</v>
      </c>
      <c r="H979">
        <f t="shared" si="45"/>
        <v>19516.11328125</v>
      </c>
      <c r="I979">
        <f t="shared" si="46"/>
        <v>23062.3037109375</v>
      </c>
      <c r="J979">
        <f t="shared" si="47"/>
        <v>165794.029296875</v>
      </c>
      <c r="K979">
        <v>164290.65625</v>
      </c>
      <c r="L979">
        <v>0</v>
      </c>
      <c r="M979">
        <v>0</v>
      </c>
      <c r="N979">
        <v>0</v>
      </c>
      <c r="O979">
        <v>0</v>
      </c>
    </row>
    <row r="980" spans="1:15" x14ac:dyDescent="0.25">
      <c r="A980" s="2">
        <v>44473.392361111102</v>
      </c>
      <c r="B980">
        <v>107975.984375</v>
      </c>
      <c r="C980">
        <v>24820.4453125</v>
      </c>
      <c r="D980">
        <v>4775.236328125</v>
      </c>
      <c r="E980">
        <v>5238.44384765625</v>
      </c>
      <c r="F980">
        <v>3547.2353515625</v>
      </c>
      <c r="G980">
        <v>19863.716796875</v>
      </c>
      <c r="H980">
        <f t="shared" si="45"/>
        <v>19863.716796875</v>
      </c>
      <c r="I980">
        <f t="shared" si="46"/>
        <v>23410.9521484375</v>
      </c>
      <c r="J980">
        <f t="shared" si="47"/>
        <v>166221.06201171875</v>
      </c>
      <c r="K980">
        <v>164636.328125</v>
      </c>
      <c r="L980">
        <v>0</v>
      </c>
      <c r="M980">
        <v>0</v>
      </c>
      <c r="N980">
        <v>0</v>
      </c>
      <c r="O980">
        <v>0</v>
      </c>
    </row>
    <row r="981" spans="1:15" x14ac:dyDescent="0.25">
      <c r="A981" s="2">
        <v>44473.395833333299</v>
      </c>
      <c r="B981">
        <v>108172.515625</v>
      </c>
      <c r="C981">
        <v>24848.96484375</v>
      </c>
      <c r="D981">
        <v>4766.6953125</v>
      </c>
      <c r="E981">
        <v>5214.2158203125</v>
      </c>
      <c r="F981">
        <v>3139.458251953125</v>
      </c>
      <c r="G981">
        <v>20204.7421875</v>
      </c>
      <c r="H981">
        <f t="shared" si="45"/>
        <v>20204.7421875</v>
      </c>
      <c r="I981">
        <f t="shared" si="46"/>
        <v>23344.200439453125</v>
      </c>
      <c r="J981">
        <f t="shared" si="47"/>
        <v>166346.59204101563</v>
      </c>
      <c r="K981">
        <v>164892.0625</v>
      </c>
      <c r="L981">
        <v>0</v>
      </c>
      <c r="M981">
        <v>0</v>
      </c>
      <c r="N981">
        <v>0</v>
      </c>
      <c r="O981">
        <v>0</v>
      </c>
    </row>
    <row r="982" spans="1:15" x14ac:dyDescent="0.25">
      <c r="A982" s="2">
        <v>44473.399305555598</v>
      </c>
      <c r="B982">
        <v>107993.6328125</v>
      </c>
      <c r="C982">
        <v>25119.208984375</v>
      </c>
      <c r="D982">
        <v>4901.3251953125</v>
      </c>
      <c r="E982">
        <v>5206.822265625</v>
      </c>
      <c r="F982">
        <v>3169.806396484375</v>
      </c>
      <c r="G982">
        <v>20819.8671875</v>
      </c>
      <c r="H982">
        <f t="shared" si="45"/>
        <v>20819.8671875</v>
      </c>
      <c r="I982">
        <f t="shared" si="46"/>
        <v>23989.673583984375</v>
      </c>
      <c r="J982">
        <f t="shared" si="47"/>
        <v>167210.66284179688</v>
      </c>
      <c r="K982">
        <v>165799.453125</v>
      </c>
      <c r="L982">
        <v>0</v>
      </c>
      <c r="M982">
        <v>0</v>
      </c>
      <c r="N982">
        <v>0</v>
      </c>
      <c r="O982">
        <v>0</v>
      </c>
    </row>
    <row r="983" spans="1:15" x14ac:dyDescent="0.25">
      <c r="A983" s="2">
        <v>44473.402777777803</v>
      </c>
      <c r="B983">
        <v>107930.4453125</v>
      </c>
      <c r="C983">
        <v>25332.357421875</v>
      </c>
      <c r="D983">
        <v>4898.22265625</v>
      </c>
      <c r="E983">
        <v>5196.1953125</v>
      </c>
      <c r="F983">
        <v>3149.50146484375</v>
      </c>
      <c r="G983">
        <v>21092.908203125</v>
      </c>
      <c r="H983">
        <f t="shared" si="45"/>
        <v>21092.908203125</v>
      </c>
      <c r="I983">
        <f t="shared" si="46"/>
        <v>24242.40966796875</v>
      </c>
      <c r="J983">
        <f t="shared" si="47"/>
        <v>167599.63037109375</v>
      </c>
      <c r="K983">
        <v>166201.390625</v>
      </c>
      <c r="L983">
        <v>0</v>
      </c>
      <c r="M983">
        <v>0</v>
      </c>
      <c r="N983">
        <v>0</v>
      </c>
      <c r="O983">
        <v>0</v>
      </c>
    </row>
    <row r="984" spans="1:15" x14ac:dyDescent="0.25">
      <c r="A984" s="2">
        <v>44473.40625</v>
      </c>
      <c r="B984">
        <v>108292.59375</v>
      </c>
      <c r="C984">
        <v>25124.1484375</v>
      </c>
      <c r="D984">
        <v>4820.03955078125</v>
      </c>
      <c r="E984">
        <v>5205.25390625</v>
      </c>
      <c r="F984">
        <v>3173.7783203125</v>
      </c>
      <c r="G984">
        <v>21442.365234375</v>
      </c>
      <c r="H984">
        <f t="shared" si="45"/>
        <v>21442.365234375</v>
      </c>
      <c r="I984">
        <f t="shared" si="46"/>
        <v>24616.1435546875</v>
      </c>
      <c r="J984">
        <f t="shared" si="47"/>
        <v>168058.17919921875</v>
      </c>
      <c r="K984">
        <v>166523.765625</v>
      </c>
      <c r="L984">
        <v>0</v>
      </c>
      <c r="M984">
        <v>0</v>
      </c>
      <c r="N984">
        <v>0</v>
      </c>
      <c r="O984">
        <v>0</v>
      </c>
    </row>
    <row r="985" spans="1:15" x14ac:dyDescent="0.25">
      <c r="A985" s="2">
        <v>44473.409722222197</v>
      </c>
      <c r="B985">
        <v>108207.84375</v>
      </c>
      <c r="C985">
        <v>25137.744140625</v>
      </c>
      <c r="D985">
        <v>4928.9794921875</v>
      </c>
      <c r="E985">
        <v>5201.9384765625</v>
      </c>
      <c r="F985">
        <v>3199.794189453125</v>
      </c>
      <c r="G985">
        <v>21550.453125</v>
      </c>
      <c r="H985">
        <f t="shared" si="45"/>
        <v>21550.453125</v>
      </c>
      <c r="I985">
        <f t="shared" si="46"/>
        <v>24750.247314453125</v>
      </c>
      <c r="J985">
        <f t="shared" si="47"/>
        <v>168226.75317382813</v>
      </c>
      <c r="K985">
        <v>166781.609375</v>
      </c>
      <c r="L985">
        <v>0</v>
      </c>
      <c r="M985">
        <v>0</v>
      </c>
      <c r="N985">
        <v>0</v>
      </c>
      <c r="O985">
        <v>0</v>
      </c>
    </row>
    <row r="986" spans="1:15" x14ac:dyDescent="0.25">
      <c r="A986" s="2">
        <v>44473.413194444402</v>
      </c>
      <c r="B986">
        <v>107862.2890625</v>
      </c>
      <c r="C986">
        <v>25188.509765625</v>
      </c>
      <c r="D986">
        <v>4986.0390625</v>
      </c>
      <c r="E986">
        <v>5199.94677734375</v>
      </c>
      <c r="F986">
        <v>3191.525634765625</v>
      </c>
      <c r="G986">
        <v>22047.02734375</v>
      </c>
      <c r="H986">
        <f t="shared" si="45"/>
        <v>22047.02734375</v>
      </c>
      <c r="I986">
        <f t="shared" si="46"/>
        <v>25238.552978515625</v>
      </c>
      <c r="J986">
        <f t="shared" si="47"/>
        <v>168475.33764648438</v>
      </c>
      <c r="K986">
        <v>166904.40625</v>
      </c>
      <c r="L986">
        <v>0</v>
      </c>
      <c r="M986">
        <v>0</v>
      </c>
      <c r="N986">
        <v>0</v>
      </c>
      <c r="O986">
        <v>0</v>
      </c>
    </row>
    <row r="987" spans="1:15" x14ac:dyDescent="0.25">
      <c r="A987" s="2">
        <v>44473.416666666701</v>
      </c>
      <c r="B987">
        <v>107816.4375</v>
      </c>
      <c r="C987">
        <v>25145.119140625</v>
      </c>
      <c r="D987">
        <v>4958.74755859375</v>
      </c>
      <c r="E987">
        <v>5189.88134765625</v>
      </c>
      <c r="F987">
        <v>3193.899169921875</v>
      </c>
      <c r="G987">
        <v>22445.978515625</v>
      </c>
      <c r="H987">
        <f t="shared" si="45"/>
        <v>22445.978515625</v>
      </c>
      <c r="I987">
        <f t="shared" si="46"/>
        <v>25639.877685546875</v>
      </c>
      <c r="J987">
        <f t="shared" si="47"/>
        <v>168750.06323242188</v>
      </c>
      <c r="K987">
        <v>167109.25</v>
      </c>
      <c r="L987">
        <v>0</v>
      </c>
      <c r="M987">
        <v>0</v>
      </c>
      <c r="N987">
        <v>0</v>
      </c>
      <c r="O987">
        <v>0</v>
      </c>
    </row>
    <row r="988" spans="1:15" x14ac:dyDescent="0.25">
      <c r="A988" s="2">
        <v>44473.420138888898</v>
      </c>
      <c r="B988">
        <v>107710.8515625</v>
      </c>
      <c r="C988">
        <v>24889.673828125</v>
      </c>
      <c r="D988">
        <v>5002.10595703125</v>
      </c>
      <c r="E988">
        <v>5190.33203125</v>
      </c>
      <c r="F988">
        <v>3179.3916015625</v>
      </c>
      <c r="G988">
        <v>22634.490234375</v>
      </c>
      <c r="H988">
        <f t="shared" si="45"/>
        <v>22634.490234375</v>
      </c>
      <c r="I988">
        <f t="shared" si="46"/>
        <v>25813.8818359375</v>
      </c>
      <c r="J988">
        <f t="shared" si="47"/>
        <v>168606.84521484375</v>
      </c>
      <c r="K988">
        <v>167034.453125</v>
      </c>
      <c r="L988">
        <v>0</v>
      </c>
      <c r="M988">
        <v>0</v>
      </c>
      <c r="N988">
        <v>0</v>
      </c>
      <c r="O988">
        <v>0</v>
      </c>
    </row>
    <row r="989" spans="1:15" x14ac:dyDescent="0.25">
      <c r="A989" s="2">
        <v>44473.423611111102</v>
      </c>
      <c r="B989">
        <v>108185.4765625</v>
      </c>
      <c r="C989">
        <v>25034.109375</v>
      </c>
      <c r="D989">
        <v>5133.48876953125</v>
      </c>
      <c r="E989">
        <v>5237.55029296875</v>
      </c>
      <c r="F989">
        <v>3168.281982421875</v>
      </c>
      <c r="G989">
        <v>22272.62109375</v>
      </c>
      <c r="H989">
        <f t="shared" si="45"/>
        <v>22272.62109375</v>
      </c>
      <c r="I989">
        <f t="shared" si="46"/>
        <v>25440.903076171875</v>
      </c>
      <c r="J989">
        <f t="shared" si="47"/>
        <v>169031.52807617188</v>
      </c>
      <c r="K989">
        <v>167250.6875</v>
      </c>
      <c r="L989">
        <v>0</v>
      </c>
      <c r="M989">
        <v>0</v>
      </c>
      <c r="N989">
        <v>0</v>
      </c>
      <c r="O989">
        <v>0</v>
      </c>
    </row>
    <row r="990" spans="1:15" x14ac:dyDescent="0.25">
      <c r="A990" s="2">
        <v>44473.427083333299</v>
      </c>
      <c r="B990">
        <v>107870.515625</v>
      </c>
      <c r="C990">
        <v>25117.75390625</v>
      </c>
      <c r="D990">
        <v>5129.0791015625</v>
      </c>
      <c r="E990">
        <v>5195.89404296875</v>
      </c>
      <c r="F990">
        <v>3181.448974609375</v>
      </c>
      <c r="G990">
        <v>22978.390625</v>
      </c>
      <c r="H990">
        <f t="shared" si="45"/>
        <v>22978.390625</v>
      </c>
      <c r="I990">
        <f t="shared" si="46"/>
        <v>26159.839599609375</v>
      </c>
      <c r="J990">
        <f t="shared" si="47"/>
        <v>169473.08227539063</v>
      </c>
      <c r="K990">
        <v>167814.78125</v>
      </c>
      <c r="L990">
        <v>0</v>
      </c>
      <c r="M990">
        <v>0</v>
      </c>
      <c r="N990">
        <v>0</v>
      </c>
      <c r="O990">
        <v>0</v>
      </c>
    </row>
    <row r="991" spans="1:15" x14ac:dyDescent="0.25">
      <c r="A991" s="2">
        <v>44473.430555555598</v>
      </c>
      <c r="B991">
        <v>108147.2421875</v>
      </c>
      <c r="C991">
        <v>25125.931640625</v>
      </c>
      <c r="D991">
        <v>5104.14111328125</v>
      </c>
      <c r="E991">
        <v>5189.75</v>
      </c>
      <c r="F991">
        <v>3139.09033203125</v>
      </c>
      <c r="G991">
        <v>23040.888671875</v>
      </c>
      <c r="H991">
        <f t="shared" si="45"/>
        <v>23040.888671875</v>
      </c>
      <c r="I991">
        <f t="shared" si="46"/>
        <v>26179.97900390625</v>
      </c>
      <c r="J991">
        <f t="shared" si="47"/>
        <v>169747.0439453125</v>
      </c>
      <c r="K991">
        <v>168211.40625</v>
      </c>
      <c r="L991">
        <v>0</v>
      </c>
      <c r="M991">
        <v>0</v>
      </c>
      <c r="N991">
        <v>0</v>
      </c>
      <c r="O991">
        <v>0</v>
      </c>
    </row>
    <row r="992" spans="1:15" x14ac:dyDescent="0.25">
      <c r="A992" s="2">
        <v>44473.434027777803</v>
      </c>
      <c r="B992">
        <v>108179.9296875</v>
      </c>
      <c r="C992">
        <v>25062.88671875</v>
      </c>
      <c r="D992">
        <v>5109.06494140625</v>
      </c>
      <c r="E992">
        <v>5119.46044921875</v>
      </c>
      <c r="F992">
        <v>3217.74560546875</v>
      </c>
      <c r="G992">
        <v>23248.82421875</v>
      </c>
      <c r="H992">
        <f t="shared" si="45"/>
        <v>23248.82421875</v>
      </c>
      <c r="I992">
        <f t="shared" si="46"/>
        <v>26466.56982421875</v>
      </c>
      <c r="J992">
        <f t="shared" si="47"/>
        <v>169937.91162109375</v>
      </c>
      <c r="K992">
        <v>168401.453125</v>
      </c>
      <c r="L992">
        <v>0</v>
      </c>
      <c r="M992">
        <v>0</v>
      </c>
      <c r="N992">
        <v>0</v>
      </c>
      <c r="O992">
        <v>0</v>
      </c>
    </row>
    <row r="993" spans="1:15" x14ac:dyDescent="0.25">
      <c r="A993" s="2">
        <v>44473.4375</v>
      </c>
      <c r="B993">
        <v>108081.6015625</v>
      </c>
      <c r="C993">
        <v>25145.455078125</v>
      </c>
      <c r="D993">
        <v>5166.9443359375</v>
      </c>
      <c r="E993">
        <v>5129.490234375</v>
      </c>
      <c r="F993">
        <v>3140.57470703125</v>
      </c>
      <c r="G993">
        <v>23524.1328125</v>
      </c>
      <c r="H993">
        <f t="shared" si="45"/>
        <v>23524.1328125</v>
      </c>
      <c r="I993">
        <f t="shared" si="46"/>
        <v>26664.70751953125</v>
      </c>
      <c r="J993">
        <f t="shared" si="47"/>
        <v>170188.19873046875</v>
      </c>
      <c r="K993">
        <v>168649.578125</v>
      </c>
      <c r="L993">
        <v>0</v>
      </c>
      <c r="M993">
        <v>0</v>
      </c>
      <c r="N993">
        <v>0</v>
      </c>
      <c r="O993">
        <v>0</v>
      </c>
    </row>
    <row r="994" spans="1:15" x14ac:dyDescent="0.25">
      <c r="A994" s="2">
        <v>44473.440972222197</v>
      </c>
      <c r="B994">
        <v>108857.2421875</v>
      </c>
      <c r="C994">
        <v>24635.041015625</v>
      </c>
      <c r="D994">
        <v>5163.40234375</v>
      </c>
      <c r="E994">
        <v>5251.0537109375</v>
      </c>
      <c r="F994">
        <v>3200.525146484375</v>
      </c>
      <c r="G994">
        <v>23067.615234375</v>
      </c>
      <c r="H994">
        <f t="shared" si="45"/>
        <v>23067.615234375</v>
      </c>
      <c r="I994">
        <f t="shared" si="46"/>
        <v>26268.140380859375</v>
      </c>
      <c r="J994">
        <f t="shared" si="47"/>
        <v>170174.87963867188</v>
      </c>
      <c r="K994">
        <v>168552.546875</v>
      </c>
      <c r="L994">
        <v>0</v>
      </c>
      <c r="M994">
        <v>0</v>
      </c>
      <c r="N994">
        <v>0</v>
      </c>
      <c r="O994">
        <v>0</v>
      </c>
    </row>
    <row r="995" spans="1:15" x14ac:dyDescent="0.25">
      <c r="A995" s="2">
        <v>44473.444444444402</v>
      </c>
      <c r="B995">
        <v>108256.7734375</v>
      </c>
      <c r="C995">
        <v>24625.767578125</v>
      </c>
      <c r="D995">
        <v>5066.47314453125</v>
      </c>
      <c r="E995">
        <v>5202.05517578125</v>
      </c>
      <c r="F995">
        <v>3169.0751953125</v>
      </c>
      <c r="G995">
        <v>23902.703125</v>
      </c>
      <c r="H995">
        <f t="shared" si="45"/>
        <v>23902.703125</v>
      </c>
      <c r="I995">
        <f t="shared" si="46"/>
        <v>27071.7783203125</v>
      </c>
      <c r="J995">
        <f t="shared" si="47"/>
        <v>170222.84765625</v>
      </c>
      <c r="K995">
        <v>168470.671875</v>
      </c>
      <c r="L995">
        <v>0</v>
      </c>
      <c r="M995">
        <v>0</v>
      </c>
      <c r="N995">
        <v>0</v>
      </c>
      <c r="O995">
        <v>0</v>
      </c>
    </row>
    <row r="996" spans="1:15" x14ac:dyDescent="0.25">
      <c r="A996" s="2">
        <v>44473.447916666701</v>
      </c>
      <c r="B996">
        <v>108126.4140625</v>
      </c>
      <c r="C996">
        <v>24792.7109375</v>
      </c>
      <c r="D996">
        <v>5112.79541015625</v>
      </c>
      <c r="E996">
        <v>5204.97265625</v>
      </c>
      <c r="F996">
        <v>3090.776123046875</v>
      </c>
      <c r="G996">
        <v>24103.650390625</v>
      </c>
      <c r="H996">
        <f t="shared" si="45"/>
        <v>24103.650390625</v>
      </c>
      <c r="I996">
        <f t="shared" si="46"/>
        <v>27194.426513671875</v>
      </c>
      <c r="J996">
        <f t="shared" si="47"/>
        <v>170431.31958007813</v>
      </c>
      <c r="K996">
        <v>168917.109375</v>
      </c>
      <c r="L996">
        <v>0</v>
      </c>
      <c r="M996">
        <v>0</v>
      </c>
      <c r="N996">
        <v>0</v>
      </c>
      <c r="O996">
        <v>0</v>
      </c>
    </row>
    <row r="997" spans="1:15" x14ac:dyDescent="0.25">
      <c r="A997" s="2">
        <v>44473.451388888898</v>
      </c>
      <c r="B997">
        <v>107876.1484375</v>
      </c>
      <c r="C997">
        <v>24704.341796875</v>
      </c>
      <c r="D997">
        <v>5186.998046875</v>
      </c>
      <c r="E997">
        <v>5218.78515625</v>
      </c>
      <c r="F997">
        <v>3098.63720703125</v>
      </c>
      <c r="G997">
        <v>24454.35546875</v>
      </c>
      <c r="H997">
        <f t="shared" si="45"/>
        <v>24454.35546875</v>
      </c>
      <c r="I997">
        <f t="shared" si="46"/>
        <v>27552.99267578125</v>
      </c>
      <c r="J997">
        <f t="shared" si="47"/>
        <v>170539.26611328125</v>
      </c>
      <c r="K997">
        <v>168883.921875</v>
      </c>
      <c r="L997">
        <v>0</v>
      </c>
      <c r="M997">
        <v>0</v>
      </c>
      <c r="N997">
        <v>0</v>
      </c>
      <c r="O997">
        <v>0</v>
      </c>
    </row>
    <row r="998" spans="1:15" x14ac:dyDescent="0.25">
      <c r="A998" s="2">
        <v>44473.454861111102</v>
      </c>
      <c r="B998">
        <v>108040.3203125</v>
      </c>
      <c r="C998">
        <v>24822.03515625</v>
      </c>
      <c r="D998">
        <v>5170.5556640625</v>
      </c>
      <c r="E998">
        <v>5203.82666015625</v>
      </c>
      <c r="F998">
        <v>3222.74560546875</v>
      </c>
      <c r="G998">
        <v>24678.24609375</v>
      </c>
      <c r="H998">
        <f t="shared" si="45"/>
        <v>24678.24609375</v>
      </c>
      <c r="I998">
        <f t="shared" si="46"/>
        <v>27900.99169921875</v>
      </c>
      <c r="J998">
        <f t="shared" si="47"/>
        <v>171137.7294921875</v>
      </c>
      <c r="K998">
        <v>169418.671875</v>
      </c>
      <c r="L998">
        <v>0</v>
      </c>
      <c r="M998">
        <v>0</v>
      </c>
      <c r="N998">
        <v>0</v>
      </c>
      <c r="O998">
        <v>0</v>
      </c>
    </row>
    <row r="999" spans="1:15" x14ac:dyDescent="0.25">
      <c r="A999" s="2">
        <v>44473.458333333299</v>
      </c>
      <c r="B999">
        <v>108084.9375</v>
      </c>
      <c r="C999">
        <v>24638.228515625</v>
      </c>
      <c r="D999">
        <v>5191.20166015625</v>
      </c>
      <c r="E999">
        <v>5204.65234375</v>
      </c>
      <c r="F999">
        <v>3225.726318359375</v>
      </c>
      <c r="G999">
        <v>24882.92578125</v>
      </c>
      <c r="H999">
        <f t="shared" si="45"/>
        <v>24882.92578125</v>
      </c>
      <c r="I999">
        <f t="shared" si="46"/>
        <v>28108.652099609375</v>
      </c>
      <c r="J999">
        <f t="shared" si="47"/>
        <v>171227.67211914063</v>
      </c>
      <c r="K999">
        <v>169412.609375</v>
      </c>
      <c r="L999">
        <v>0</v>
      </c>
      <c r="M999">
        <v>0</v>
      </c>
      <c r="N999">
        <v>0</v>
      </c>
      <c r="O999">
        <v>0</v>
      </c>
    </row>
    <row r="1000" spans="1:15" x14ac:dyDescent="0.25">
      <c r="A1000" s="2">
        <v>44473.461805555598</v>
      </c>
      <c r="B1000">
        <v>108700.3515625</v>
      </c>
      <c r="C1000">
        <v>24217.126953125</v>
      </c>
      <c r="D1000">
        <v>5289.60791015625</v>
      </c>
      <c r="E1000">
        <v>5272.126953125</v>
      </c>
      <c r="F1000">
        <v>3276.74560546875</v>
      </c>
      <c r="G1000">
        <v>24388.9609375</v>
      </c>
      <c r="H1000">
        <f t="shared" si="45"/>
        <v>24388.9609375</v>
      </c>
      <c r="I1000">
        <f t="shared" si="46"/>
        <v>27665.70654296875</v>
      </c>
      <c r="J1000">
        <f t="shared" si="47"/>
        <v>171144.919921875</v>
      </c>
      <c r="K1000">
        <v>169586.984375</v>
      </c>
      <c r="L1000">
        <v>0</v>
      </c>
      <c r="M1000">
        <v>0</v>
      </c>
      <c r="N1000">
        <v>0</v>
      </c>
      <c r="O1000">
        <v>0</v>
      </c>
    </row>
    <row r="1001" spans="1:15" x14ac:dyDescent="0.25">
      <c r="A1001" s="2">
        <v>44473.465277777803</v>
      </c>
      <c r="B1001">
        <v>108191.78125</v>
      </c>
      <c r="C1001">
        <v>24130.4296875</v>
      </c>
      <c r="D1001">
        <v>5283.884765625</v>
      </c>
      <c r="E1001">
        <v>5218.796875</v>
      </c>
      <c r="F1001">
        <v>3270.193115234375</v>
      </c>
      <c r="G1001">
        <v>25265.0546875</v>
      </c>
      <c r="H1001">
        <f t="shared" si="45"/>
        <v>25265.0546875</v>
      </c>
      <c r="I1001">
        <f t="shared" si="46"/>
        <v>28535.247802734375</v>
      </c>
      <c r="J1001">
        <f t="shared" si="47"/>
        <v>171360.14038085938</v>
      </c>
      <c r="K1001">
        <v>169965.296875</v>
      </c>
      <c r="L1001">
        <v>0</v>
      </c>
      <c r="M1001">
        <v>0</v>
      </c>
      <c r="N1001">
        <v>0</v>
      </c>
      <c r="O1001">
        <v>0</v>
      </c>
    </row>
    <row r="1002" spans="1:15" x14ac:dyDescent="0.25">
      <c r="A1002" s="2">
        <v>44473.46875</v>
      </c>
      <c r="B1002">
        <v>108270.71875</v>
      </c>
      <c r="C1002">
        <v>24029.44921875</v>
      </c>
      <c r="D1002">
        <v>5193.96240234375</v>
      </c>
      <c r="E1002">
        <v>5229.7314453125</v>
      </c>
      <c r="F1002">
        <v>3276.85888671875</v>
      </c>
      <c r="G1002">
        <v>25542.056640625</v>
      </c>
      <c r="H1002">
        <f t="shared" si="45"/>
        <v>25542.056640625</v>
      </c>
      <c r="I1002">
        <f t="shared" si="46"/>
        <v>28818.91552734375</v>
      </c>
      <c r="J1002">
        <f t="shared" si="47"/>
        <v>171542.77734375</v>
      </c>
      <c r="K1002">
        <v>170066.15625</v>
      </c>
      <c r="L1002">
        <v>0</v>
      </c>
      <c r="M1002">
        <v>0</v>
      </c>
      <c r="N1002">
        <v>0</v>
      </c>
      <c r="O1002">
        <v>0</v>
      </c>
    </row>
    <row r="1003" spans="1:15" x14ac:dyDescent="0.25">
      <c r="A1003" s="2">
        <v>44473.472222222197</v>
      </c>
      <c r="B1003">
        <v>108375.6953125</v>
      </c>
      <c r="C1003">
        <v>24172.66796875</v>
      </c>
      <c r="D1003">
        <v>5236.08056640625</v>
      </c>
      <c r="E1003">
        <v>5220.70751953125</v>
      </c>
      <c r="F1003">
        <v>3240.417724609375</v>
      </c>
      <c r="G1003">
        <v>25452.078125</v>
      </c>
      <c r="H1003">
        <f t="shared" si="45"/>
        <v>25452.078125</v>
      </c>
      <c r="I1003">
        <f t="shared" si="46"/>
        <v>28692.495849609375</v>
      </c>
      <c r="J1003">
        <f t="shared" si="47"/>
        <v>171697.64721679688</v>
      </c>
      <c r="K1003">
        <v>170126.265625</v>
      </c>
      <c r="L1003">
        <v>0</v>
      </c>
      <c r="M1003">
        <v>0</v>
      </c>
      <c r="N1003">
        <v>0</v>
      </c>
      <c r="O1003">
        <v>0</v>
      </c>
    </row>
    <row r="1004" spans="1:15" x14ac:dyDescent="0.25">
      <c r="A1004" s="2">
        <v>44473.475694444402</v>
      </c>
      <c r="B1004">
        <v>108221.0546875</v>
      </c>
      <c r="C1004">
        <v>24028.138671875</v>
      </c>
      <c r="D1004">
        <v>5332.548828125</v>
      </c>
      <c r="E1004">
        <v>5203.76904296875</v>
      </c>
      <c r="F1004">
        <v>3192.2939453125</v>
      </c>
      <c r="G1004">
        <v>25435.375</v>
      </c>
      <c r="H1004">
        <f t="shared" si="45"/>
        <v>25435.375</v>
      </c>
      <c r="I1004">
        <f t="shared" si="46"/>
        <v>28627.6689453125</v>
      </c>
      <c r="J1004">
        <f t="shared" si="47"/>
        <v>171413.18017578125</v>
      </c>
      <c r="K1004">
        <v>169895.625</v>
      </c>
      <c r="L1004">
        <v>0</v>
      </c>
      <c r="M1004">
        <v>0</v>
      </c>
      <c r="N1004">
        <v>0</v>
      </c>
      <c r="O1004">
        <v>0</v>
      </c>
    </row>
    <row r="1005" spans="1:15" x14ac:dyDescent="0.25">
      <c r="A1005" s="2">
        <v>44473.479166666701</v>
      </c>
      <c r="B1005">
        <v>107825.90625</v>
      </c>
      <c r="C1005">
        <v>24021.119140625</v>
      </c>
      <c r="D1005">
        <v>5405.025390625</v>
      </c>
      <c r="E1005">
        <v>5206.66455078125</v>
      </c>
      <c r="F1005">
        <v>3277.599853515625</v>
      </c>
      <c r="G1005">
        <v>25631.029296875</v>
      </c>
      <c r="H1005">
        <f t="shared" si="45"/>
        <v>25631.029296875</v>
      </c>
      <c r="I1005">
        <f t="shared" si="46"/>
        <v>28908.629150390625</v>
      </c>
      <c r="J1005">
        <f t="shared" si="47"/>
        <v>171367.34448242188</v>
      </c>
      <c r="K1005">
        <v>170003.765625</v>
      </c>
      <c r="L1005">
        <v>0</v>
      </c>
      <c r="M1005">
        <v>0</v>
      </c>
      <c r="N1005">
        <v>0</v>
      </c>
      <c r="O1005">
        <v>0</v>
      </c>
    </row>
    <row r="1006" spans="1:15" x14ac:dyDescent="0.25">
      <c r="A1006" s="2">
        <v>44473.482638888898</v>
      </c>
      <c r="B1006">
        <v>107764.546875</v>
      </c>
      <c r="C1006">
        <v>23976.5625</v>
      </c>
      <c r="D1006">
        <v>5497.24169921875</v>
      </c>
      <c r="E1006">
        <v>5209.44970703125</v>
      </c>
      <c r="F1006">
        <v>3193.2333984375</v>
      </c>
      <c r="G1006">
        <v>25937.96484375</v>
      </c>
      <c r="H1006">
        <f t="shared" si="45"/>
        <v>25937.96484375</v>
      </c>
      <c r="I1006">
        <f t="shared" si="46"/>
        <v>29131.1982421875</v>
      </c>
      <c r="J1006">
        <f t="shared" si="47"/>
        <v>171578.9990234375</v>
      </c>
      <c r="K1006">
        <v>170262.46875</v>
      </c>
      <c r="L1006">
        <v>0</v>
      </c>
      <c r="M1006">
        <v>0</v>
      </c>
      <c r="N1006">
        <v>0</v>
      </c>
      <c r="O1006">
        <v>0</v>
      </c>
    </row>
    <row r="1007" spans="1:15" x14ac:dyDescent="0.25">
      <c r="A1007" s="2">
        <v>44473.486111111102</v>
      </c>
      <c r="B1007">
        <v>107872.0625</v>
      </c>
      <c r="C1007">
        <v>23893.453125</v>
      </c>
      <c r="D1007">
        <v>5498.75439453125</v>
      </c>
      <c r="E1007">
        <v>5215.8759765625</v>
      </c>
      <c r="F1007">
        <v>3203.19580078125</v>
      </c>
      <c r="G1007">
        <v>25944.640625</v>
      </c>
      <c r="H1007">
        <f t="shared" si="45"/>
        <v>25944.640625</v>
      </c>
      <c r="I1007">
        <f t="shared" si="46"/>
        <v>29147.83642578125</v>
      </c>
      <c r="J1007">
        <f t="shared" si="47"/>
        <v>171627.982421875</v>
      </c>
      <c r="K1007">
        <v>170143.46875</v>
      </c>
      <c r="L1007">
        <v>0</v>
      </c>
      <c r="M1007">
        <v>0</v>
      </c>
      <c r="N1007">
        <v>0</v>
      </c>
      <c r="O1007">
        <v>0</v>
      </c>
    </row>
    <row r="1008" spans="1:15" x14ac:dyDescent="0.25">
      <c r="A1008" s="2">
        <v>44473.489583333299</v>
      </c>
      <c r="B1008">
        <v>108255.8515625</v>
      </c>
      <c r="C1008">
        <v>23783.04296875</v>
      </c>
      <c r="D1008">
        <v>5494.29150390625</v>
      </c>
      <c r="E1008">
        <v>5209.525390625</v>
      </c>
      <c r="F1008">
        <v>3159.087646484375</v>
      </c>
      <c r="G1008">
        <v>26113.556640625</v>
      </c>
      <c r="H1008">
        <f t="shared" si="45"/>
        <v>26113.556640625</v>
      </c>
      <c r="I1008">
        <f t="shared" si="46"/>
        <v>29272.644287109375</v>
      </c>
      <c r="J1008">
        <f t="shared" si="47"/>
        <v>172015.35571289063</v>
      </c>
      <c r="K1008">
        <v>170440.765625</v>
      </c>
      <c r="L1008">
        <v>0</v>
      </c>
      <c r="M1008">
        <v>0</v>
      </c>
      <c r="N1008">
        <v>0</v>
      </c>
      <c r="O1008">
        <v>0</v>
      </c>
    </row>
    <row r="1009" spans="1:15" x14ac:dyDescent="0.25">
      <c r="A1009" s="2">
        <v>44473.493055555598</v>
      </c>
      <c r="B1009">
        <v>108299.2890625</v>
      </c>
      <c r="C1009">
        <v>23699.748046875</v>
      </c>
      <c r="D1009">
        <v>5478.38427734375</v>
      </c>
      <c r="E1009">
        <v>5217.45849609375</v>
      </c>
      <c r="F1009">
        <v>3151.939453125</v>
      </c>
      <c r="G1009">
        <v>26157.447265625</v>
      </c>
      <c r="H1009">
        <f t="shared" si="45"/>
        <v>26157.447265625</v>
      </c>
      <c r="I1009">
        <f t="shared" si="46"/>
        <v>29309.38671875</v>
      </c>
      <c r="J1009">
        <f t="shared" si="47"/>
        <v>172004.2666015625</v>
      </c>
      <c r="K1009">
        <v>170813.125</v>
      </c>
      <c r="L1009">
        <v>0</v>
      </c>
      <c r="M1009">
        <v>0</v>
      </c>
      <c r="N1009">
        <v>0</v>
      </c>
      <c r="O1009">
        <v>0</v>
      </c>
    </row>
    <row r="1010" spans="1:15" x14ac:dyDescent="0.25">
      <c r="A1010" s="2">
        <v>44473.496527777803</v>
      </c>
      <c r="B1010">
        <v>108292.78125</v>
      </c>
      <c r="C1010">
        <v>23812.3046875</v>
      </c>
      <c r="D1010">
        <v>5499.34765625</v>
      </c>
      <c r="E1010">
        <v>5212.07421875</v>
      </c>
      <c r="F1010">
        <v>3170.91943359375</v>
      </c>
      <c r="G1010">
        <v>25997.30859375</v>
      </c>
      <c r="H1010">
        <f t="shared" si="45"/>
        <v>25997.30859375</v>
      </c>
      <c r="I1010">
        <f t="shared" si="46"/>
        <v>29168.22802734375</v>
      </c>
      <c r="J1010">
        <f t="shared" si="47"/>
        <v>171984.73583984375</v>
      </c>
      <c r="K1010">
        <v>170230.875</v>
      </c>
      <c r="L1010">
        <v>0</v>
      </c>
      <c r="M1010">
        <v>0</v>
      </c>
      <c r="N1010">
        <v>0</v>
      </c>
      <c r="O1010">
        <v>0</v>
      </c>
    </row>
    <row r="1011" spans="1:15" x14ac:dyDescent="0.25">
      <c r="A1011" s="2">
        <v>44473.5</v>
      </c>
      <c r="B1011">
        <v>108161.9921875</v>
      </c>
      <c r="C1011">
        <v>23902.08984375</v>
      </c>
      <c r="D1011">
        <v>5482.5673828125</v>
      </c>
      <c r="E1011">
        <v>5209.6416015625</v>
      </c>
      <c r="F1011">
        <v>3159.765869140625</v>
      </c>
      <c r="G1011">
        <v>26164.71875</v>
      </c>
      <c r="H1011">
        <f t="shared" si="45"/>
        <v>26164.71875</v>
      </c>
      <c r="I1011">
        <f t="shared" si="46"/>
        <v>29324.484619140625</v>
      </c>
      <c r="J1011">
        <f t="shared" si="47"/>
        <v>172080.77563476563</v>
      </c>
      <c r="K1011">
        <v>170300.046875</v>
      </c>
      <c r="L1011">
        <v>0</v>
      </c>
      <c r="M1011">
        <v>0</v>
      </c>
      <c r="N1011">
        <v>0</v>
      </c>
      <c r="O1011">
        <v>0</v>
      </c>
    </row>
    <row r="1012" spans="1:15" x14ac:dyDescent="0.25">
      <c r="A1012" s="2">
        <v>44473.503472222197</v>
      </c>
      <c r="B1012">
        <v>107637.09375</v>
      </c>
      <c r="C1012">
        <v>22690.189453125</v>
      </c>
      <c r="D1012">
        <v>5400.9521484375</v>
      </c>
      <c r="E1012">
        <v>5231.2265625</v>
      </c>
      <c r="F1012">
        <v>3156.455078125</v>
      </c>
      <c r="G1012">
        <v>26031.7109375</v>
      </c>
      <c r="H1012">
        <f t="shared" si="45"/>
        <v>26031.7109375</v>
      </c>
      <c r="I1012">
        <f t="shared" si="46"/>
        <v>29188.166015625</v>
      </c>
      <c r="J1012">
        <f t="shared" si="47"/>
        <v>170147.6279296875</v>
      </c>
      <c r="K1012">
        <v>168286.96875</v>
      </c>
      <c r="L1012">
        <v>0</v>
      </c>
      <c r="M1012">
        <v>0</v>
      </c>
      <c r="N1012">
        <v>0</v>
      </c>
      <c r="O1012">
        <v>0</v>
      </c>
    </row>
    <row r="1013" spans="1:15" x14ac:dyDescent="0.25">
      <c r="A1013" s="2">
        <v>44473.506944444402</v>
      </c>
      <c r="B1013">
        <v>107467.921875</v>
      </c>
      <c r="C1013">
        <v>22846.12109375</v>
      </c>
      <c r="D1013">
        <v>5400.93896484375</v>
      </c>
      <c r="E1013">
        <v>5225.140625</v>
      </c>
      <c r="F1013">
        <v>3112.67236328125</v>
      </c>
      <c r="G1013">
        <v>26028.68359375</v>
      </c>
      <c r="H1013">
        <f t="shared" si="45"/>
        <v>26028.68359375</v>
      </c>
      <c r="I1013">
        <f t="shared" si="46"/>
        <v>29141.35595703125</v>
      </c>
      <c r="J1013">
        <f t="shared" si="47"/>
        <v>170081.478515625</v>
      </c>
      <c r="K1013">
        <v>168228.15625</v>
      </c>
      <c r="L1013">
        <v>0</v>
      </c>
      <c r="M1013">
        <v>0</v>
      </c>
      <c r="N1013">
        <v>0</v>
      </c>
      <c r="O1013">
        <v>0</v>
      </c>
    </row>
    <row r="1014" spans="1:15" x14ac:dyDescent="0.25">
      <c r="A1014" s="2">
        <v>44473.510416666701</v>
      </c>
      <c r="B1014">
        <v>107682.4453125</v>
      </c>
      <c r="C1014">
        <v>23188.30859375</v>
      </c>
      <c r="D1014">
        <v>5392.67529296875</v>
      </c>
      <c r="E1014">
        <v>5215.34423828125</v>
      </c>
      <c r="F1014">
        <v>3107.4658203125</v>
      </c>
      <c r="G1014">
        <v>26003.7265625</v>
      </c>
      <c r="H1014">
        <f t="shared" si="45"/>
        <v>26003.7265625</v>
      </c>
      <c r="I1014">
        <f t="shared" si="46"/>
        <v>29111.1923828125</v>
      </c>
      <c r="J1014">
        <f t="shared" si="47"/>
        <v>170589.9658203125</v>
      </c>
      <c r="K1014">
        <v>168703.25</v>
      </c>
      <c r="L1014">
        <v>0</v>
      </c>
      <c r="M1014">
        <v>0</v>
      </c>
      <c r="N1014">
        <v>0</v>
      </c>
      <c r="O1014">
        <v>0</v>
      </c>
    </row>
    <row r="1015" spans="1:15" x14ac:dyDescent="0.25">
      <c r="A1015" s="2">
        <v>44473.513888888898</v>
      </c>
      <c r="B1015">
        <v>108740.453125</v>
      </c>
      <c r="C1015">
        <v>23089.45703125</v>
      </c>
      <c r="D1015">
        <v>5384.2880859375</v>
      </c>
      <c r="E1015">
        <v>5276.82470703125</v>
      </c>
      <c r="F1015">
        <v>3148.070068359375</v>
      </c>
      <c r="G1015">
        <v>25475.765625</v>
      </c>
      <c r="H1015">
        <f t="shared" si="45"/>
        <v>25475.765625</v>
      </c>
      <c r="I1015">
        <f t="shared" si="46"/>
        <v>28623.835693359375</v>
      </c>
      <c r="J1015">
        <f t="shared" si="47"/>
        <v>171114.85864257813</v>
      </c>
      <c r="K1015">
        <v>168990.625</v>
      </c>
      <c r="L1015">
        <v>0</v>
      </c>
      <c r="M1015">
        <v>0</v>
      </c>
      <c r="N1015">
        <v>0</v>
      </c>
      <c r="O1015">
        <v>0</v>
      </c>
    </row>
    <row r="1016" spans="1:15" x14ac:dyDescent="0.25">
      <c r="A1016" s="2">
        <v>44473.517361111102</v>
      </c>
      <c r="B1016">
        <v>107756.8828125</v>
      </c>
      <c r="C1016">
        <v>23236.3046875</v>
      </c>
      <c r="D1016">
        <v>5357.5986328125</v>
      </c>
      <c r="E1016">
        <v>5225.3544921875</v>
      </c>
      <c r="F1016">
        <v>3101.77001953125</v>
      </c>
      <c r="G1016">
        <v>26188.150390625</v>
      </c>
      <c r="H1016">
        <f t="shared" si="45"/>
        <v>26188.150390625</v>
      </c>
      <c r="I1016">
        <f t="shared" si="46"/>
        <v>29289.92041015625</v>
      </c>
      <c r="J1016">
        <f t="shared" si="47"/>
        <v>170866.06103515625</v>
      </c>
      <c r="K1016">
        <v>168986.453125</v>
      </c>
      <c r="L1016">
        <v>0</v>
      </c>
      <c r="M1016">
        <v>0</v>
      </c>
      <c r="N1016">
        <v>0</v>
      </c>
      <c r="O1016">
        <v>0</v>
      </c>
    </row>
    <row r="1017" spans="1:15" x14ac:dyDescent="0.25">
      <c r="A1017" s="2">
        <v>44473.520833333299</v>
      </c>
      <c r="B1017">
        <v>107933.8125</v>
      </c>
      <c r="C1017">
        <v>23245.197265625</v>
      </c>
      <c r="D1017">
        <v>5183.66748046875</v>
      </c>
      <c r="E1017">
        <v>5189.10986328125</v>
      </c>
      <c r="F1017">
        <v>3119.004150390625</v>
      </c>
      <c r="G1017">
        <v>25972.79296875</v>
      </c>
      <c r="H1017">
        <f t="shared" si="45"/>
        <v>25972.79296875</v>
      </c>
      <c r="I1017">
        <f t="shared" si="46"/>
        <v>29091.797119140625</v>
      </c>
      <c r="J1017">
        <f t="shared" si="47"/>
        <v>170643.58422851563</v>
      </c>
      <c r="K1017">
        <v>168729.109375</v>
      </c>
      <c r="L1017">
        <v>0</v>
      </c>
      <c r="M1017">
        <v>0</v>
      </c>
      <c r="N1017">
        <v>0</v>
      </c>
      <c r="O1017">
        <v>0</v>
      </c>
    </row>
    <row r="1018" spans="1:15" x14ac:dyDescent="0.25">
      <c r="A1018" s="2">
        <v>44473.524305555598</v>
      </c>
      <c r="B1018">
        <v>108055.921875</v>
      </c>
      <c r="C1018">
        <v>23242.86328125</v>
      </c>
      <c r="D1018">
        <v>5167.92333984375</v>
      </c>
      <c r="E1018">
        <v>5221.4990234375</v>
      </c>
      <c r="F1018">
        <v>3123.79345703125</v>
      </c>
      <c r="G1018">
        <v>26004.572265625</v>
      </c>
      <c r="H1018">
        <f t="shared" si="45"/>
        <v>26004.572265625</v>
      </c>
      <c r="I1018">
        <f t="shared" si="46"/>
        <v>29128.36572265625</v>
      </c>
      <c r="J1018">
        <f t="shared" si="47"/>
        <v>170816.5732421875</v>
      </c>
      <c r="K1018">
        <v>169031.40625</v>
      </c>
      <c r="L1018">
        <v>0</v>
      </c>
      <c r="M1018">
        <v>0</v>
      </c>
      <c r="N1018">
        <v>0</v>
      </c>
      <c r="O1018">
        <v>0</v>
      </c>
    </row>
    <row r="1019" spans="1:15" x14ac:dyDescent="0.25">
      <c r="A1019" s="2">
        <v>44473.527777777803</v>
      </c>
      <c r="B1019">
        <v>107977.515625</v>
      </c>
      <c r="C1019">
        <v>23378.400390625</v>
      </c>
      <c r="D1019">
        <v>5070.35693359375</v>
      </c>
      <c r="E1019">
        <v>5222.35693359375</v>
      </c>
      <c r="F1019">
        <v>3123.640625</v>
      </c>
      <c r="G1019">
        <v>26022.98828125</v>
      </c>
      <c r="H1019">
        <f t="shared" si="45"/>
        <v>26022.98828125</v>
      </c>
      <c r="I1019">
        <f t="shared" si="46"/>
        <v>29146.62890625</v>
      </c>
      <c r="J1019">
        <f t="shared" si="47"/>
        <v>170795.2587890625</v>
      </c>
      <c r="K1019">
        <v>168895.234375</v>
      </c>
      <c r="L1019">
        <v>0</v>
      </c>
      <c r="M1019">
        <v>0</v>
      </c>
      <c r="N1019">
        <v>0</v>
      </c>
      <c r="O1019">
        <v>0</v>
      </c>
    </row>
    <row r="1020" spans="1:15" x14ac:dyDescent="0.25">
      <c r="A1020" s="2">
        <v>44473.53125</v>
      </c>
      <c r="B1020">
        <v>108008.390625</v>
      </c>
      <c r="C1020">
        <v>23363.33984375</v>
      </c>
      <c r="D1020">
        <v>4947.9716796875</v>
      </c>
      <c r="E1020">
        <v>5219.59326171875</v>
      </c>
      <c r="F1020">
        <v>3146.046142578125</v>
      </c>
      <c r="G1020">
        <v>26087.8828125</v>
      </c>
      <c r="H1020">
        <f t="shared" si="45"/>
        <v>26087.8828125</v>
      </c>
      <c r="I1020">
        <f t="shared" si="46"/>
        <v>29233.928955078125</v>
      </c>
      <c r="J1020">
        <f t="shared" si="47"/>
        <v>170773.22436523438</v>
      </c>
      <c r="K1020">
        <v>168935.84375</v>
      </c>
      <c r="L1020">
        <v>0</v>
      </c>
      <c r="M1020">
        <v>0</v>
      </c>
      <c r="N1020">
        <v>0</v>
      </c>
      <c r="O1020">
        <v>0</v>
      </c>
    </row>
    <row r="1021" spans="1:15" x14ac:dyDescent="0.25">
      <c r="A1021" s="2">
        <v>44473.534722222197</v>
      </c>
      <c r="B1021">
        <v>108092.09375</v>
      </c>
      <c r="C1021">
        <v>23157.7734375</v>
      </c>
      <c r="D1021">
        <v>5093.6279296875</v>
      </c>
      <c r="E1021">
        <v>5213.8017578125</v>
      </c>
      <c r="F1021">
        <v>3160.146728515625</v>
      </c>
      <c r="G1021">
        <v>25881.6875</v>
      </c>
      <c r="H1021">
        <f t="shared" si="45"/>
        <v>25881.6875</v>
      </c>
      <c r="I1021">
        <f t="shared" si="46"/>
        <v>29041.834228515625</v>
      </c>
      <c r="J1021">
        <f t="shared" si="47"/>
        <v>170599.13110351563</v>
      </c>
      <c r="K1021">
        <v>168642.171875</v>
      </c>
      <c r="L1021">
        <v>0</v>
      </c>
      <c r="M1021">
        <v>0</v>
      </c>
      <c r="N1021">
        <v>0</v>
      </c>
      <c r="O1021">
        <v>0</v>
      </c>
    </row>
    <row r="1022" spans="1:15" x14ac:dyDescent="0.25">
      <c r="A1022" s="2">
        <v>44473.538194444402</v>
      </c>
      <c r="B1022">
        <v>108543.15625</v>
      </c>
      <c r="C1022">
        <v>22886.998046875</v>
      </c>
      <c r="D1022">
        <v>5109.7841796875</v>
      </c>
      <c r="E1022">
        <v>5275.208984375</v>
      </c>
      <c r="F1022">
        <v>3259.58349609375</v>
      </c>
      <c r="G1022">
        <v>25135.560546875</v>
      </c>
      <c r="H1022">
        <f t="shared" si="45"/>
        <v>25135.560546875</v>
      </c>
      <c r="I1022">
        <f t="shared" si="46"/>
        <v>28395.14404296875</v>
      </c>
      <c r="J1022">
        <f t="shared" si="47"/>
        <v>170210.29150390625</v>
      </c>
      <c r="K1022">
        <v>168109.46875</v>
      </c>
      <c r="L1022">
        <v>0</v>
      </c>
      <c r="M1022">
        <v>0</v>
      </c>
      <c r="N1022">
        <v>0</v>
      </c>
      <c r="O1022">
        <v>0</v>
      </c>
    </row>
    <row r="1023" spans="1:15" x14ac:dyDescent="0.25">
      <c r="A1023" s="2">
        <v>44473.541666666701</v>
      </c>
      <c r="B1023">
        <v>107494.234375</v>
      </c>
      <c r="C1023">
        <v>22368.650390625</v>
      </c>
      <c r="D1023">
        <v>5180.908203125</v>
      </c>
      <c r="E1023">
        <v>5206.9248046875</v>
      </c>
      <c r="F1023">
        <v>3239.81787109375</v>
      </c>
      <c r="G1023">
        <v>25985.484375</v>
      </c>
      <c r="H1023">
        <f t="shared" si="45"/>
        <v>25985.484375</v>
      </c>
      <c r="I1023">
        <f t="shared" si="46"/>
        <v>29225.30224609375</v>
      </c>
      <c r="J1023">
        <f t="shared" si="47"/>
        <v>169476.02001953125</v>
      </c>
      <c r="K1023">
        <v>167653.65625</v>
      </c>
      <c r="L1023">
        <v>0</v>
      </c>
      <c r="M1023">
        <v>0</v>
      </c>
      <c r="N1023">
        <v>0</v>
      </c>
      <c r="O1023">
        <v>0</v>
      </c>
    </row>
    <row r="1024" spans="1:15" x14ac:dyDescent="0.25">
      <c r="A1024" s="2">
        <v>44473.545138888898</v>
      </c>
      <c r="B1024">
        <v>107328.8671875</v>
      </c>
      <c r="C1024">
        <v>21621.234375</v>
      </c>
      <c r="D1024">
        <v>5207.318359375</v>
      </c>
      <c r="E1024">
        <v>5226.3349609375</v>
      </c>
      <c r="F1024">
        <v>3205.993896484375</v>
      </c>
      <c r="G1024">
        <v>25777.9296875</v>
      </c>
      <c r="H1024">
        <f t="shared" si="45"/>
        <v>25777.9296875</v>
      </c>
      <c r="I1024">
        <f t="shared" si="46"/>
        <v>28983.923583984375</v>
      </c>
      <c r="J1024">
        <f t="shared" si="47"/>
        <v>168367.67846679688</v>
      </c>
      <c r="K1024">
        <v>166466.109375</v>
      </c>
      <c r="L1024">
        <v>0</v>
      </c>
      <c r="M1024">
        <v>0</v>
      </c>
      <c r="N1024">
        <v>0</v>
      </c>
      <c r="O1024">
        <v>0</v>
      </c>
    </row>
    <row r="1025" spans="1:15" x14ac:dyDescent="0.25">
      <c r="A1025" s="2">
        <v>44473.548611111102</v>
      </c>
      <c r="B1025">
        <v>107161.640625</v>
      </c>
      <c r="C1025">
        <v>21746.0234375</v>
      </c>
      <c r="D1025">
        <v>5166.767578125</v>
      </c>
      <c r="E1025">
        <v>5225.11328125</v>
      </c>
      <c r="F1025">
        <v>3221.434326171875</v>
      </c>
      <c r="G1025">
        <v>25935.16796875</v>
      </c>
      <c r="H1025">
        <f t="shared" si="45"/>
        <v>25935.16796875</v>
      </c>
      <c r="I1025">
        <f t="shared" si="46"/>
        <v>29156.602294921875</v>
      </c>
      <c r="J1025">
        <f t="shared" si="47"/>
        <v>168456.14721679688</v>
      </c>
      <c r="K1025">
        <v>166541.265625</v>
      </c>
      <c r="L1025">
        <v>0</v>
      </c>
      <c r="M1025">
        <v>0</v>
      </c>
      <c r="N1025">
        <v>0</v>
      </c>
      <c r="O1025">
        <v>0</v>
      </c>
    </row>
    <row r="1026" spans="1:15" x14ac:dyDescent="0.25">
      <c r="A1026" s="2">
        <v>44473.552083333299</v>
      </c>
      <c r="B1026">
        <v>107165.65625</v>
      </c>
      <c r="C1026">
        <v>21571.228515625</v>
      </c>
      <c r="D1026">
        <v>5152.1513671875</v>
      </c>
      <c r="E1026">
        <v>5209.36083984375</v>
      </c>
      <c r="F1026">
        <v>3261.185546875</v>
      </c>
      <c r="G1026">
        <v>25774.62109375</v>
      </c>
      <c r="H1026">
        <f t="shared" si="45"/>
        <v>25774.62109375</v>
      </c>
      <c r="I1026">
        <f t="shared" si="46"/>
        <v>29035.806640625</v>
      </c>
      <c r="J1026">
        <f t="shared" si="47"/>
        <v>168134.20361328125</v>
      </c>
      <c r="K1026">
        <v>166248.21875</v>
      </c>
      <c r="L1026">
        <v>0</v>
      </c>
      <c r="M1026">
        <v>0</v>
      </c>
      <c r="N1026">
        <v>0</v>
      </c>
      <c r="O1026">
        <v>0</v>
      </c>
    </row>
    <row r="1027" spans="1:15" x14ac:dyDescent="0.25">
      <c r="A1027" s="2">
        <v>44473.555555555598</v>
      </c>
      <c r="B1027">
        <v>107380.53125</v>
      </c>
      <c r="C1027">
        <v>21730.310546875</v>
      </c>
      <c r="D1027">
        <v>5174.06396484375</v>
      </c>
      <c r="E1027">
        <v>5231.912109375</v>
      </c>
      <c r="F1027">
        <v>3283.951904296875</v>
      </c>
      <c r="G1027">
        <v>25654.8984375</v>
      </c>
      <c r="H1027">
        <f t="shared" si="45"/>
        <v>25654.8984375</v>
      </c>
      <c r="I1027">
        <f t="shared" si="46"/>
        <v>28938.850341796875</v>
      </c>
      <c r="J1027">
        <f t="shared" si="47"/>
        <v>168455.66821289063</v>
      </c>
      <c r="K1027">
        <v>166640.71875</v>
      </c>
      <c r="L1027">
        <v>0</v>
      </c>
      <c r="M1027">
        <v>0</v>
      </c>
      <c r="N1027">
        <v>0</v>
      </c>
      <c r="O1027">
        <v>0</v>
      </c>
    </row>
    <row r="1028" spans="1:15" x14ac:dyDescent="0.25">
      <c r="A1028" s="2">
        <v>44473.559027777803</v>
      </c>
      <c r="B1028">
        <v>107513.46875</v>
      </c>
      <c r="C1028">
        <v>21799</v>
      </c>
      <c r="D1028">
        <v>5246.87744140625</v>
      </c>
      <c r="E1028">
        <v>5209.9169921875</v>
      </c>
      <c r="F1028">
        <v>3309.57763671875</v>
      </c>
      <c r="G1028">
        <v>25551.703125</v>
      </c>
      <c r="H1028">
        <f t="shared" ref="H1028:H1091" si="48">MAX(0,G1028)</f>
        <v>25551.703125</v>
      </c>
      <c r="I1028">
        <f t="shared" ref="I1028:I1091" si="49">F1028+H1028</f>
        <v>28861.28076171875</v>
      </c>
      <c r="J1028">
        <f t="shared" ref="J1028:J1091" si="50">SUM(B1028,C1028,D1028,E1028,F1028,H1028)</f>
        <v>168630.5439453125</v>
      </c>
      <c r="K1028">
        <v>166826.421875</v>
      </c>
      <c r="L1028">
        <v>0</v>
      </c>
      <c r="M1028">
        <v>0</v>
      </c>
      <c r="N1028">
        <v>0</v>
      </c>
      <c r="O1028">
        <v>0</v>
      </c>
    </row>
    <row r="1029" spans="1:15" x14ac:dyDescent="0.25">
      <c r="A1029" s="2">
        <v>44473.5625</v>
      </c>
      <c r="B1029">
        <v>107725.875</v>
      </c>
      <c r="C1029">
        <v>21675.951171875</v>
      </c>
      <c r="D1029">
        <v>5252.1416015625</v>
      </c>
      <c r="E1029">
        <v>5203.96728515625</v>
      </c>
      <c r="F1029">
        <v>3312.3388671875</v>
      </c>
      <c r="G1029">
        <v>25393.1640625</v>
      </c>
      <c r="H1029">
        <f t="shared" si="48"/>
        <v>25393.1640625</v>
      </c>
      <c r="I1029">
        <f t="shared" si="49"/>
        <v>28705.5029296875</v>
      </c>
      <c r="J1029">
        <f t="shared" si="50"/>
        <v>168563.43798828125</v>
      </c>
      <c r="K1029">
        <v>166870.0625</v>
      </c>
      <c r="L1029">
        <v>0</v>
      </c>
      <c r="M1029">
        <v>0</v>
      </c>
      <c r="N1029">
        <v>0</v>
      </c>
      <c r="O1029">
        <v>0</v>
      </c>
    </row>
    <row r="1030" spans="1:15" x14ac:dyDescent="0.25">
      <c r="A1030" s="2">
        <v>44473.565972222197</v>
      </c>
      <c r="B1030">
        <v>108055.109375</v>
      </c>
      <c r="C1030">
        <v>21805.671875</v>
      </c>
      <c r="D1030">
        <v>5341.12939453125</v>
      </c>
      <c r="E1030">
        <v>5220.2412109375</v>
      </c>
      <c r="F1030">
        <v>3269.906494140625</v>
      </c>
      <c r="G1030">
        <v>25422.51953125</v>
      </c>
      <c r="H1030">
        <f t="shared" si="48"/>
        <v>25422.51953125</v>
      </c>
      <c r="I1030">
        <f t="shared" si="49"/>
        <v>28692.426025390625</v>
      </c>
      <c r="J1030">
        <f t="shared" si="50"/>
        <v>169114.57788085938</v>
      </c>
      <c r="K1030">
        <v>167185.953125</v>
      </c>
      <c r="L1030">
        <v>0</v>
      </c>
      <c r="M1030">
        <v>0</v>
      </c>
      <c r="N1030">
        <v>0</v>
      </c>
      <c r="O1030">
        <v>0</v>
      </c>
    </row>
    <row r="1031" spans="1:15" x14ac:dyDescent="0.25">
      <c r="A1031" s="2">
        <v>44473.569444444402</v>
      </c>
      <c r="B1031">
        <v>108379.578125</v>
      </c>
      <c r="C1031">
        <v>21948.95703125</v>
      </c>
      <c r="D1031">
        <v>5359.34765625</v>
      </c>
      <c r="E1031">
        <v>5195.73095703125</v>
      </c>
      <c r="F1031">
        <v>3277.176025390625</v>
      </c>
      <c r="G1031">
        <v>25082.033203125</v>
      </c>
      <c r="H1031">
        <f t="shared" si="48"/>
        <v>25082.033203125</v>
      </c>
      <c r="I1031">
        <f t="shared" si="49"/>
        <v>28359.209228515625</v>
      </c>
      <c r="J1031">
        <f t="shared" si="50"/>
        <v>169242.82299804688</v>
      </c>
      <c r="K1031">
        <v>167371.875</v>
      </c>
      <c r="L1031">
        <v>0</v>
      </c>
      <c r="M1031">
        <v>0</v>
      </c>
      <c r="N1031">
        <v>0</v>
      </c>
      <c r="O1031">
        <v>0</v>
      </c>
    </row>
    <row r="1032" spans="1:15" x14ac:dyDescent="0.25">
      <c r="A1032" s="2">
        <v>44473.572916666701</v>
      </c>
      <c r="B1032">
        <v>109511.34375</v>
      </c>
      <c r="C1032">
        <v>22187.384765625</v>
      </c>
      <c r="D1032">
        <v>5388.90087890625</v>
      </c>
      <c r="E1032">
        <v>5258.6904296875</v>
      </c>
      <c r="F1032">
        <v>3264.777099609375</v>
      </c>
      <c r="G1032">
        <v>24189.9296875</v>
      </c>
      <c r="H1032">
        <f t="shared" si="48"/>
        <v>24189.9296875</v>
      </c>
      <c r="I1032">
        <f t="shared" si="49"/>
        <v>27454.706787109375</v>
      </c>
      <c r="J1032">
        <f t="shared" si="50"/>
        <v>169801.02661132813</v>
      </c>
      <c r="K1032">
        <v>167957.078125</v>
      </c>
      <c r="L1032">
        <v>0</v>
      </c>
      <c r="M1032">
        <v>0</v>
      </c>
      <c r="N1032">
        <v>0</v>
      </c>
      <c r="O1032">
        <v>0</v>
      </c>
    </row>
    <row r="1033" spans="1:15" x14ac:dyDescent="0.25">
      <c r="A1033" s="2">
        <v>44473.576388888898</v>
      </c>
      <c r="B1033">
        <v>109222.5859375</v>
      </c>
      <c r="C1033">
        <v>22191.25</v>
      </c>
      <c r="D1033">
        <v>5452.53125</v>
      </c>
      <c r="E1033">
        <v>5212.98486328125</v>
      </c>
      <c r="F1033">
        <v>3284.92919921875</v>
      </c>
      <c r="G1033">
        <v>24699.810546875</v>
      </c>
      <c r="H1033">
        <f t="shared" si="48"/>
        <v>24699.810546875</v>
      </c>
      <c r="I1033">
        <f t="shared" si="49"/>
        <v>27984.73974609375</v>
      </c>
      <c r="J1033">
        <f t="shared" si="50"/>
        <v>170064.091796875</v>
      </c>
      <c r="K1033">
        <v>168279.84375</v>
      </c>
      <c r="L1033">
        <v>0</v>
      </c>
      <c r="M1033">
        <v>0</v>
      </c>
      <c r="N1033">
        <v>0</v>
      </c>
      <c r="O1033">
        <v>0</v>
      </c>
    </row>
    <row r="1034" spans="1:15" x14ac:dyDescent="0.25">
      <c r="A1034" s="2">
        <v>44473.579861111102</v>
      </c>
      <c r="B1034">
        <v>109365.3984375</v>
      </c>
      <c r="C1034">
        <v>22125.513671875</v>
      </c>
      <c r="D1034">
        <v>5511.78857421875</v>
      </c>
      <c r="E1034">
        <v>5194.13671875</v>
      </c>
      <c r="F1034">
        <v>3255.4189453125</v>
      </c>
      <c r="G1034">
        <v>24696.703125</v>
      </c>
      <c r="H1034">
        <f t="shared" si="48"/>
        <v>24696.703125</v>
      </c>
      <c r="I1034">
        <f t="shared" si="49"/>
        <v>27952.1220703125</v>
      </c>
      <c r="J1034">
        <f t="shared" si="50"/>
        <v>170148.95947265625</v>
      </c>
      <c r="K1034">
        <v>168255.15625</v>
      </c>
      <c r="L1034">
        <v>0</v>
      </c>
      <c r="M1034">
        <v>0</v>
      </c>
      <c r="N1034">
        <v>0</v>
      </c>
      <c r="O1034">
        <v>0</v>
      </c>
    </row>
    <row r="1035" spans="1:15" x14ac:dyDescent="0.25">
      <c r="A1035" s="2">
        <v>44473.583333333299</v>
      </c>
      <c r="B1035">
        <v>108945.8671875</v>
      </c>
      <c r="C1035">
        <v>21930.890625</v>
      </c>
      <c r="D1035">
        <v>5630.5546875</v>
      </c>
      <c r="E1035">
        <v>5214.45068359375</v>
      </c>
      <c r="F1035">
        <v>3309.43408203125</v>
      </c>
      <c r="G1035">
        <v>24528.1171875</v>
      </c>
      <c r="H1035">
        <f t="shared" si="48"/>
        <v>24528.1171875</v>
      </c>
      <c r="I1035">
        <f t="shared" si="49"/>
        <v>27837.55126953125</v>
      </c>
      <c r="J1035">
        <f t="shared" si="50"/>
        <v>169559.314453125</v>
      </c>
      <c r="K1035">
        <v>167642.953125</v>
      </c>
      <c r="L1035">
        <v>0</v>
      </c>
      <c r="M1035">
        <v>0</v>
      </c>
      <c r="N1035">
        <v>0</v>
      </c>
      <c r="O1035">
        <v>0</v>
      </c>
    </row>
    <row r="1036" spans="1:15" x14ac:dyDescent="0.25">
      <c r="A1036" s="2">
        <v>44473.586805555598</v>
      </c>
      <c r="B1036">
        <v>108993.5625</v>
      </c>
      <c r="C1036">
        <v>21942.36328125</v>
      </c>
      <c r="D1036">
        <v>5555.59228515625</v>
      </c>
      <c r="E1036">
        <v>5217.23681640625</v>
      </c>
      <c r="F1036">
        <v>3421.4345703125</v>
      </c>
      <c r="G1036">
        <v>24454.919921875</v>
      </c>
      <c r="H1036">
        <f t="shared" si="48"/>
        <v>24454.919921875</v>
      </c>
      <c r="I1036">
        <f t="shared" si="49"/>
        <v>27876.3544921875</v>
      </c>
      <c r="J1036">
        <f t="shared" si="50"/>
        <v>169585.109375</v>
      </c>
      <c r="K1036">
        <v>167747.859375</v>
      </c>
      <c r="L1036">
        <v>0</v>
      </c>
      <c r="M1036">
        <v>0</v>
      </c>
      <c r="N1036">
        <v>0</v>
      </c>
      <c r="O1036">
        <v>0</v>
      </c>
    </row>
    <row r="1037" spans="1:15" x14ac:dyDescent="0.25">
      <c r="A1037" s="2">
        <v>44473.590277777803</v>
      </c>
      <c r="B1037">
        <v>109174.9375</v>
      </c>
      <c r="C1037">
        <v>21732.970703125</v>
      </c>
      <c r="D1037">
        <v>5541.3671875</v>
      </c>
      <c r="E1037">
        <v>5215.15185546875</v>
      </c>
      <c r="F1037">
        <v>3579.364990234375</v>
      </c>
      <c r="G1037">
        <v>24359.3203125</v>
      </c>
      <c r="H1037">
        <f t="shared" si="48"/>
        <v>24359.3203125</v>
      </c>
      <c r="I1037">
        <f t="shared" si="49"/>
        <v>27938.685302734375</v>
      </c>
      <c r="J1037">
        <f t="shared" si="50"/>
        <v>169603.11254882813</v>
      </c>
      <c r="K1037">
        <v>167821.828125</v>
      </c>
      <c r="L1037">
        <v>0</v>
      </c>
      <c r="M1037">
        <v>0</v>
      </c>
      <c r="N1037">
        <v>0</v>
      </c>
      <c r="O1037">
        <v>0</v>
      </c>
    </row>
    <row r="1038" spans="1:15" x14ac:dyDescent="0.25">
      <c r="A1038" s="2">
        <v>44473.59375</v>
      </c>
      <c r="B1038">
        <v>109600.59375</v>
      </c>
      <c r="C1038">
        <v>21994.26953125</v>
      </c>
      <c r="D1038">
        <v>5694.7734375</v>
      </c>
      <c r="E1038">
        <v>5218.5771484375</v>
      </c>
      <c r="F1038">
        <v>3639.228515625</v>
      </c>
      <c r="G1038">
        <v>23953.626953125</v>
      </c>
      <c r="H1038">
        <f t="shared" si="48"/>
        <v>23953.626953125</v>
      </c>
      <c r="I1038">
        <f t="shared" si="49"/>
        <v>27592.85546875</v>
      </c>
      <c r="J1038">
        <f t="shared" si="50"/>
        <v>170101.0693359375</v>
      </c>
      <c r="K1038">
        <v>168453.375</v>
      </c>
      <c r="L1038">
        <v>0</v>
      </c>
      <c r="M1038">
        <v>0</v>
      </c>
      <c r="N1038">
        <v>0</v>
      </c>
      <c r="O1038">
        <v>0</v>
      </c>
    </row>
    <row r="1039" spans="1:15" x14ac:dyDescent="0.25">
      <c r="A1039" s="2">
        <v>44473.597222222197</v>
      </c>
      <c r="B1039">
        <v>109889.9140625</v>
      </c>
      <c r="C1039">
        <v>22308.65625</v>
      </c>
      <c r="D1039">
        <v>5670.7021484375</v>
      </c>
      <c r="E1039">
        <v>5196.697265625</v>
      </c>
      <c r="F1039">
        <v>3671.281005859375</v>
      </c>
      <c r="G1039">
        <v>23488.673828125</v>
      </c>
      <c r="H1039">
        <f t="shared" si="48"/>
        <v>23488.673828125</v>
      </c>
      <c r="I1039">
        <f t="shared" si="49"/>
        <v>27159.954833984375</v>
      </c>
      <c r="J1039">
        <f t="shared" si="50"/>
        <v>170225.92456054688</v>
      </c>
      <c r="K1039">
        <v>168442.65625</v>
      </c>
      <c r="L1039">
        <v>0</v>
      </c>
      <c r="M1039">
        <v>0</v>
      </c>
      <c r="N1039">
        <v>0</v>
      </c>
      <c r="O1039">
        <v>0</v>
      </c>
    </row>
    <row r="1040" spans="1:15" x14ac:dyDescent="0.25">
      <c r="A1040" s="2">
        <v>44473.600694444402</v>
      </c>
      <c r="B1040">
        <v>110474.96875</v>
      </c>
      <c r="C1040">
        <v>22309.54296875</v>
      </c>
      <c r="D1040">
        <v>5645.607421875</v>
      </c>
      <c r="E1040">
        <v>5200.6474609375</v>
      </c>
      <c r="F1040">
        <v>3773.72509765625</v>
      </c>
      <c r="G1040">
        <v>23089.544921875</v>
      </c>
      <c r="H1040">
        <f t="shared" si="48"/>
        <v>23089.544921875</v>
      </c>
      <c r="I1040">
        <f t="shared" si="49"/>
        <v>26863.27001953125</v>
      </c>
      <c r="J1040">
        <f t="shared" si="50"/>
        <v>170494.03662109375</v>
      </c>
      <c r="K1040">
        <v>168734.078125</v>
      </c>
      <c r="L1040">
        <v>0</v>
      </c>
      <c r="M1040">
        <v>0</v>
      </c>
      <c r="N1040">
        <v>0</v>
      </c>
      <c r="O1040">
        <v>0</v>
      </c>
    </row>
    <row r="1041" spans="1:15" x14ac:dyDescent="0.25">
      <c r="A1041" s="2">
        <v>44473.604166666701</v>
      </c>
      <c r="B1041">
        <v>110186.984375</v>
      </c>
      <c r="C1041">
        <v>22629.453125</v>
      </c>
      <c r="D1041">
        <v>5632.98388671875</v>
      </c>
      <c r="E1041">
        <v>5195.7041015625</v>
      </c>
      <c r="F1041">
        <v>3786.240966796875</v>
      </c>
      <c r="G1041">
        <v>23064.4609375</v>
      </c>
      <c r="H1041">
        <f t="shared" si="48"/>
        <v>23064.4609375</v>
      </c>
      <c r="I1041">
        <f t="shared" si="49"/>
        <v>26850.701904296875</v>
      </c>
      <c r="J1041">
        <f t="shared" si="50"/>
        <v>170495.82739257813</v>
      </c>
      <c r="K1041">
        <v>168810</v>
      </c>
      <c r="L1041">
        <v>0</v>
      </c>
      <c r="M1041">
        <v>0</v>
      </c>
      <c r="N1041">
        <v>0</v>
      </c>
      <c r="O1041">
        <v>0</v>
      </c>
    </row>
    <row r="1042" spans="1:15" x14ac:dyDescent="0.25">
      <c r="A1042" s="2">
        <v>44473.607638888898</v>
      </c>
      <c r="B1042">
        <v>110705.90625</v>
      </c>
      <c r="C1042">
        <v>22848.755859375</v>
      </c>
      <c r="D1042">
        <v>5645.248046875</v>
      </c>
      <c r="E1042">
        <v>5205.240234375</v>
      </c>
      <c r="F1042">
        <v>3798.97021484375</v>
      </c>
      <c r="G1042">
        <v>22622.369140625</v>
      </c>
      <c r="H1042">
        <f t="shared" si="48"/>
        <v>22622.369140625</v>
      </c>
      <c r="I1042">
        <f t="shared" si="49"/>
        <v>26421.33935546875</v>
      </c>
      <c r="J1042">
        <f t="shared" si="50"/>
        <v>170826.48974609375</v>
      </c>
      <c r="K1042">
        <v>169235.859375</v>
      </c>
      <c r="L1042">
        <v>0</v>
      </c>
      <c r="M1042">
        <v>0</v>
      </c>
      <c r="N1042">
        <v>0</v>
      </c>
      <c r="O1042">
        <v>0</v>
      </c>
    </row>
    <row r="1043" spans="1:15" x14ac:dyDescent="0.25">
      <c r="A1043" s="2">
        <v>44473.611111111102</v>
      </c>
      <c r="B1043">
        <v>111345.9921875</v>
      </c>
      <c r="C1043">
        <v>23046.4375</v>
      </c>
      <c r="D1043">
        <v>5688.62744140625</v>
      </c>
      <c r="E1043">
        <v>5264.68701171875</v>
      </c>
      <c r="F1043">
        <v>3839.01220703125</v>
      </c>
      <c r="G1043">
        <v>21693.986328125</v>
      </c>
      <c r="H1043">
        <f t="shared" si="48"/>
        <v>21693.986328125</v>
      </c>
      <c r="I1043">
        <f t="shared" si="49"/>
        <v>25532.99853515625</v>
      </c>
      <c r="J1043">
        <f t="shared" si="50"/>
        <v>170878.74267578125</v>
      </c>
      <c r="K1043">
        <v>169215.78125</v>
      </c>
      <c r="L1043">
        <v>0</v>
      </c>
      <c r="M1043">
        <v>0</v>
      </c>
      <c r="N1043">
        <v>0</v>
      </c>
      <c r="O1043">
        <v>0</v>
      </c>
    </row>
    <row r="1044" spans="1:15" x14ac:dyDescent="0.25">
      <c r="A1044" s="2">
        <v>44473.614583333299</v>
      </c>
      <c r="B1044">
        <v>110781.8828125</v>
      </c>
      <c r="C1044">
        <v>22979.568359375</v>
      </c>
      <c r="D1044">
        <v>5713.36181640625</v>
      </c>
      <c r="E1044">
        <v>5209.388671875</v>
      </c>
      <c r="F1044">
        <v>3978.14404296875</v>
      </c>
      <c r="G1044">
        <v>21958.802734375</v>
      </c>
      <c r="H1044">
        <f t="shared" si="48"/>
        <v>21958.802734375</v>
      </c>
      <c r="I1044">
        <f t="shared" si="49"/>
        <v>25936.94677734375</v>
      </c>
      <c r="J1044">
        <f t="shared" si="50"/>
        <v>170621.1484375</v>
      </c>
      <c r="K1044">
        <v>168944.421875</v>
      </c>
      <c r="L1044">
        <v>0</v>
      </c>
      <c r="M1044">
        <v>0</v>
      </c>
      <c r="N1044">
        <v>0</v>
      </c>
      <c r="O1044">
        <v>0</v>
      </c>
    </row>
    <row r="1045" spans="1:15" x14ac:dyDescent="0.25">
      <c r="A1045" s="2">
        <v>44473.618055555598</v>
      </c>
      <c r="B1045">
        <v>110995.65625</v>
      </c>
      <c r="C1045">
        <v>22885.69921875</v>
      </c>
      <c r="D1045">
        <v>5602.65234375</v>
      </c>
      <c r="E1045">
        <v>5179.4755859375</v>
      </c>
      <c r="F1045">
        <v>4034.58544921875</v>
      </c>
      <c r="G1045">
        <v>21526.4921875</v>
      </c>
      <c r="H1045">
        <f t="shared" si="48"/>
        <v>21526.4921875</v>
      </c>
      <c r="I1045">
        <f t="shared" si="49"/>
        <v>25561.07763671875</v>
      </c>
      <c r="J1045">
        <f t="shared" si="50"/>
        <v>170224.56103515625</v>
      </c>
      <c r="K1045">
        <v>168455.265625</v>
      </c>
      <c r="L1045">
        <v>0</v>
      </c>
      <c r="M1045">
        <v>0</v>
      </c>
      <c r="N1045">
        <v>0</v>
      </c>
      <c r="O1045">
        <v>0</v>
      </c>
    </row>
    <row r="1046" spans="1:15" x14ac:dyDescent="0.25">
      <c r="A1046" s="2">
        <v>44473.621527777803</v>
      </c>
      <c r="B1046">
        <v>111397.828125</v>
      </c>
      <c r="C1046">
        <v>22904.365234375</v>
      </c>
      <c r="D1046">
        <v>5652.05224609375</v>
      </c>
      <c r="E1046">
        <v>5215.3759765625</v>
      </c>
      <c r="F1046">
        <v>4128.32421875</v>
      </c>
      <c r="G1046">
        <v>20785.8046875</v>
      </c>
      <c r="H1046">
        <f t="shared" si="48"/>
        <v>20785.8046875</v>
      </c>
      <c r="I1046">
        <f t="shared" si="49"/>
        <v>24914.12890625</v>
      </c>
      <c r="J1046">
        <f t="shared" si="50"/>
        <v>170083.75048828125</v>
      </c>
      <c r="K1046">
        <v>168115.4375</v>
      </c>
      <c r="L1046">
        <v>0</v>
      </c>
      <c r="M1046">
        <v>0</v>
      </c>
      <c r="N1046">
        <v>0</v>
      </c>
      <c r="O1046">
        <v>0</v>
      </c>
    </row>
    <row r="1047" spans="1:15" x14ac:dyDescent="0.25">
      <c r="A1047" s="2">
        <v>44473.625</v>
      </c>
      <c r="B1047">
        <v>111488.6640625</v>
      </c>
      <c r="C1047">
        <v>23442.537109375</v>
      </c>
      <c r="D1047">
        <v>5772.6240234375</v>
      </c>
      <c r="E1047">
        <v>5203.587890625</v>
      </c>
      <c r="F1047">
        <v>4125.22021484375</v>
      </c>
      <c r="G1047">
        <v>20348.455078125</v>
      </c>
      <c r="H1047">
        <f t="shared" si="48"/>
        <v>20348.455078125</v>
      </c>
      <c r="I1047">
        <f t="shared" si="49"/>
        <v>24473.67529296875</v>
      </c>
      <c r="J1047">
        <f t="shared" si="50"/>
        <v>170381.08837890625</v>
      </c>
      <c r="K1047">
        <v>168499.125</v>
      </c>
      <c r="L1047">
        <v>0</v>
      </c>
      <c r="M1047">
        <v>0</v>
      </c>
      <c r="N1047">
        <v>0</v>
      </c>
      <c r="O1047">
        <v>0</v>
      </c>
    </row>
    <row r="1048" spans="1:15" x14ac:dyDescent="0.25">
      <c r="A1048" s="2">
        <v>44473.628472222197</v>
      </c>
      <c r="B1048">
        <v>88745.96875</v>
      </c>
      <c r="C1048">
        <v>17528.41015625</v>
      </c>
      <c r="D1048">
        <v>5343.552734375</v>
      </c>
      <c r="E1048">
        <v>5264.17578125</v>
      </c>
      <c r="F1048">
        <v>4198.171875</v>
      </c>
      <c r="G1048">
        <v>19758.716796875</v>
      </c>
      <c r="H1048">
        <f t="shared" si="48"/>
        <v>19758.716796875</v>
      </c>
      <c r="I1048">
        <f t="shared" si="49"/>
        <v>23956.888671875</v>
      </c>
      <c r="J1048">
        <f t="shared" si="50"/>
        <v>140838.99609375</v>
      </c>
      <c r="K1048">
        <v>123061.4140625</v>
      </c>
      <c r="L1048">
        <v>0</v>
      </c>
      <c r="M1048">
        <v>0</v>
      </c>
      <c r="N1048">
        <v>0</v>
      </c>
      <c r="O1048">
        <v>0</v>
      </c>
    </row>
    <row r="1049" spans="1:15" x14ac:dyDescent="0.25">
      <c r="A1049" s="2">
        <v>44473.631944444402</v>
      </c>
      <c r="B1049">
        <v>88306.078125</v>
      </c>
      <c r="C1049">
        <v>17573.72265625</v>
      </c>
      <c r="D1049">
        <v>5402.8408203125</v>
      </c>
      <c r="E1049">
        <v>5215.095703125</v>
      </c>
      <c r="F1049">
        <v>4194.26953125</v>
      </c>
      <c r="G1049">
        <v>19825.103515625</v>
      </c>
      <c r="H1049">
        <f t="shared" si="48"/>
        <v>19825.103515625</v>
      </c>
      <c r="I1049">
        <f t="shared" si="49"/>
        <v>24019.373046875</v>
      </c>
      <c r="J1049">
        <f t="shared" si="50"/>
        <v>140517.1103515625</v>
      </c>
      <c r="K1049">
        <v>123117.34375</v>
      </c>
      <c r="L1049">
        <v>0</v>
      </c>
      <c r="M1049">
        <v>0</v>
      </c>
      <c r="N1049">
        <v>0</v>
      </c>
      <c r="O1049">
        <v>0</v>
      </c>
    </row>
    <row r="1050" spans="1:15" x14ac:dyDescent="0.25">
      <c r="A1050" s="2">
        <v>44473.635416666701</v>
      </c>
      <c r="B1050">
        <v>88455.84375</v>
      </c>
      <c r="C1050">
        <v>17573.904296875</v>
      </c>
      <c r="D1050">
        <v>5429.880859375</v>
      </c>
      <c r="E1050">
        <v>5193.89892578125</v>
      </c>
      <c r="F1050">
        <v>4183.427734375</v>
      </c>
      <c r="G1050">
        <v>19736.5390625</v>
      </c>
      <c r="H1050">
        <f t="shared" si="48"/>
        <v>19736.5390625</v>
      </c>
      <c r="I1050">
        <f t="shared" si="49"/>
        <v>23919.966796875</v>
      </c>
      <c r="J1050">
        <f t="shared" si="50"/>
        <v>140573.49462890625</v>
      </c>
      <c r="K1050">
        <v>122982.9765625</v>
      </c>
      <c r="L1050">
        <v>0</v>
      </c>
      <c r="M1050">
        <v>0</v>
      </c>
      <c r="N1050">
        <v>0</v>
      </c>
      <c r="O1050">
        <v>0</v>
      </c>
    </row>
    <row r="1051" spans="1:15" x14ac:dyDescent="0.25">
      <c r="A1051" s="2">
        <v>44473.638888888898</v>
      </c>
      <c r="B1051">
        <v>88494.0390625</v>
      </c>
      <c r="C1051">
        <v>17630.310546875</v>
      </c>
      <c r="D1051">
        <v>5453.75732421875</v>
      </c>
      <c r="E1051">
        <v>5210.91845703125</v>
      </c>
      <c r="F1051">
        <v>4132.419921875</v>
      </c>
      <c r="G1051">
        <v>19261.01953125</v>
      </c>
      <c r="H1051">
        <f t="shared" si="48"/>
        <v>19261.01953125</v>
      </c>
      <c r="I1051">
        <f t="shared" si="49"/>
        <v>23393.439453125</v>
      </c>
      <c r="J1051">
        <f t="shared" si="50"/>
        <v>140182.46484375</v>
      </c>
      <c r="K1051">
        <v>122757.4765625</v>
      </c>
      <c r="L1051">
        <v>0</v>
      </c>
      <c r="M1051">
        <v>0</v>
      </c>
      <c r="N1051">
        <v>0</v>
      </c>
      <c r="O1051">
        <v>0</v>
      </c>
    </row>
    <row r="1052" spans="1:15" x14ac:dyDescent="0.25">
      <c r="A1052" s="2">
        <v>44473.642361111102</v>
      </c>
      <c r="B1052">
        <v>88452.4375</v>
      </c>
      <c r="C1052">
        <v>17898.525390625</v>
      </c>
      <c r="D1052">
        <v>5516.5234375</v>
      </c>
      <c r="E1052">
        <v>5204.63330078125</v>
      </c>
      <c r="F1052">
        <v>4140.27587890625</v>
      </c>
      <c r="G1052">
        <v>19286.22265625</v>
      </c>
      <c r="H1052">
        <f t="shared" si="48"/>
        <v>19286.22265625</v>
      </c>
      <c r="I1052">
        <f t="shared" si="49"/>
        <v>23426.49853515625</v>
      </c>
      <c r="J1052">
        <f t="shared" si="50"/>
        <v>140498.6181640625</v>
      </c>
      <c r="K1052">
        <v>122447.609375</v>
      </c>
      <c r="L1052">
        <v>0</v>
      </c>
      <c r="M1052">
        <v>0</v>
      </c>
      <c r="N1052">
        <v>0</v>
      </c>
      <c r="O1052">
        <v>0</v>
      </c>
    </row>
    <row r="1053" spans="1:15" x14ac:dyDescent="0.25">
      <c r="A1053" s="2">
        <v>44473.645833333299</v>
      </c>
      <c r="B1053">
        <v>88508.2890625</v>
      </c>
      <c r="C1053">
        <v>17849.083984375</v>
      </c>
      <c r="D1053">
        <v>5548.84033203125</v>
      </c>
      <c r="E1053">
        <v>5231.75537109375</v>
      </c>
      <c r="F1053">
        <v>4164.197265625</v>
      </c>
      <c r="G1053">
        <v>18899.546875</v>
      </c>
      <c r="H1053">
        <f t="shared" si="48"/>
        <v>18899.546875</v>
      </c>
      <c r="I1053">
        <f t="shared" si="49"/>
        <v>23063.744140625</v>
      </c>
      <c r="J1053">
        <f t="shared" si="50"/>
        <v>140201.712890625</v>
      </c>
      <c r="K1053">
        <v>122088.3046875</v>
      </c>
      <c r="L1053">
        <v>0</v>
      </c>
      <c r="M1053">
        <v>0</v>
      </c>
      <c r="N1053">
        <v>0</v>
      </c>
      <c r="O1053">
        <v>0</v>
      </c>
    </row>
    <row r="1054" spans="1:15" x14ac:dyDescent="0.25">
      <c r="A1054" s="2">
        <v>44473.649305555598</v>
      </c>
      <c r="B1054">
        <v>89198.890625</v>
      </c>
      <c r="C1054">
        <v>17748.455078125</v>
      </c>
      <c r="D1054">
        <v>5606.982421875</v>
      </c>
      <c r="E1054">
        <v>5251.99267578125</v>
      </c>
      <c r="F1054">
        <v>4184.32958984375</v>
      </c>
      <c r="G1054">
        <v>18271.125</v>
      </c>
      <c r="H1054">
        <f t="shared" si="48"/>
        <v>18271.125</v>
      </c>
      <c r="I1054">
        <f t="shared" si="49"/>
        <v>22455.45458984375</v>
      </c>
      <c r="J1054">
        <f t="shared" si="50"/>
        <v>140261.775390625</v>
      </c>
      <c r="K1054">
        <v>121805.3515625</v>
      </c>
      <c r="L1054">
        <v>0</v>
      </c>
      <c r="M1054">
        <v>0</v>
      </c>
      <c r="N1054">
        <v>0</v>
      </c>
      <c r="O1054">
        <v>0</v>
      </c>
    </row>
    <row r="1055" spans="1:15" x14ac:dyDescent="0.25">
      <c r="A1055" s="2">
        <v>44473.652777777803</v>
      </c>
      <c r="B1055">
        <v>89196.8671875</v>
      </c>
      <c r="C1055">
        <v>17777.56640625</v>
      </c>
      <c r="D1055">
        <v>5568.15234375</v>
      </c>
      <c r="E1055">
        <v>5253.79541015625</v>
      </c>
      <c r="F1055">
        <v>4162.0068359375</v>
      </c>
      <c r="G1055">
        <v>18150.626953125</v>
      </c>
      <c r="H1055">
        <f t="shared" si="48"/>
        <v>18150.626953125</v>
      </c>
      <c r="I1055">
        <f t="shared" si="49"/>
        <v>22312.6337890625</v>
      </c>
      <c r="J1055">
        <f t="shared" si="50"/>
        <v>140109.01513671875</v>
      </c>
      <c r="K1055">
        <v>121716.0546875</v>
      </c>
      <c r="L1055">
        <v>0</v>
      </c>
      <c r="M1055">
        <v>0</v>
      </c>
      <c r="N1055">
        <v>0</v>
      </c>
      <c r="O1055">
        <v>0</v>
      </c>
    </row>
    <row r="1056" spans="1:15" x14ac:dyDescent="0.25">
      <c r="A1056" s="2">
        <v>44473.65625</v>
      </c>
      <c r="B1056">
        <v>88917.2109375</v>
      </c>
      <c r="C1056">
        <v>17846.013671875</v>
      </c>
      <c r="D1056">
        <v>5537.330078125</v>
      </c>
      <c r="E1056">
        <v>5197.78955078125</v>
      </c>
      <c r="F1056">
        <v>4199.0771484375</v>
      </c>
      <c r="G1056">
        <v>18267.33984375</v>
      </c>
      <c r="H1056">
        <f t="shared" si="48"/>
        <v>18267.33984375</v>
      </c>
      <c r="I1056">
        <f t="shared" si="49"/>
        <v>22466.4169921875</v>
      </c>
      <c r="J1056">
        <f t="shared" si="50"/>
        <v>139964.76123046875</v>
      </c>
      <c r="K1056">
        <v>121847.0234375</v>
      </c>
      <c r="L1056">
        <v>0</v>
      </c>
      <c r="M1056">
        <v>0</v>
      </c>
      <c r="N1056">
        <v>0</v>
      </c>
      <c r="O1056">
        <v>0</v>
      </c>
    </row>
    <row r="1057" spans="1:15" x14ac:dyDescent="0.25">
      <c r="A1057" s="2">
        <v>44473.659722222197</v>
      </c>
      <c r="B1057">
        <v>89080.03125</v>
      </c>
      <c r="C1057">
        <v>17877.970703125</v>
      </c>
      <c r="D1057">
        <v>5587.513671875</v>
      </c>
      <c r="E1057">
        <v>5215.9990234375</v>
      </c>
      <c r="F1057">
        <v>4184.1064453125</v>
      </c>
      <c r="G1057">
        <v>17958.3046875</v>
      </c>
      <c r="H1057">
        <f t="shared" si="48"/>
        <v>17958.3046875</v>
      </c>
      <c r="I1057">
        <f t="shared" si="49"/>
        <v>22142.4111328125</v>
      </c>
      <c r="J1057">
        <f t="shared" si="50"/>
        <v>139903.92578125</v>
      </c>
      <c r="K1057">
        <v>121823.515625</v>
      </c>
      <c r="L1057">
        <v>0</v>
      </c>
      <c r="M1057">
        <v>0</v>
      </c>
      <c r="N1057">
        <v>0</v>
      </c>
      <c r="O1057">
        <v>0</v>
      </c>
    </row>
    <row r="1058" spans="1:15" x14ac:dyDescent="0.25">
      <c r="A1058" s="2">
        <v>44473.663194444402</v>
      </c>
      <c r="B1058">
        <v>89173.2734375</v>
      </c>
      <c r="C1058">
        <v>17910.9140625</v>
      </c>
      <c r="D1058">
        <v>5584.98095703125</v>
      </c>
      <c r="E1058">
        <v>5208.26904296875</v>
      </c>
      <c r="F1058">
        <v>4187.3701171875</v>
      </c>
      <c r="G1058">
        <v>17686.390625</v>
      </c>
      <c r="H1058">
        <f t="shared" si="48"/>
        <v>17686.390625</v>
      </c>
      <c r="I1058">
        <f t="shared" si="49"/>
        <v>21873.7607421875</v>
      </c>
      <c r="J1058">
        <f t="shared" si="50"/>
        <v>139751.1982421875</v>
      </c>
      <c r="K1058">
        <v>121896.5234375</v>
      </c>
      <c r="L1058">
        <v>0</v>
      </c>
      <c r="M1058">
        <v>0</v>
      </c>
      <c r="N1058">
        <v>0</v>
      </c>
      <c r="O1058">
        <v>0</v>
      </c>
    </row>
    <row r="1059" spans="1:15" x14ac:dyDescent="0.25">
      <c r="A1059" s="2">
        <v>44473.666666666701</v>
      </c>
      <c r="B1059">
        <v>89205.09375</v>
      </c>
      <c r="C1059">
        <v>17937.232421875</v>
      </c>
      <c r="D1059">
        <v>5648.7314453125</v>
      </c>
      <c r="E1059">
        <v>5200.1865234375</v>
      </c>
      <c r="F1059">
        <v>4233.76220703125</v>
      </c>
      <c r="G1059">
        <v>17383.703125</v>
      </c>
      <c r="H1059">
        <f t="shared" si="48"/>
        <v>17383.703125</v>
      </c>
      <c r="I1059">
        <f t="shared" si="49"/>
        <v>21617.46533203125</v>
      </c>
      <c r="J1059">
        <f t="shared" si="50"/>
        <v>139608.70947265625</v>
      </c>
      <c r="K1059">
        <v>121723.21875</v>
      </c>
      <c r="L1059">
        <v>0</v>
      </c>
      <c r="M1059">
        <v>0</v>
      </c>
      <c r="N1059">
        <v>0</v>
      </c>
      <c r="O1059">
        <v>0</v>
      </c>
    </row>
    <row r="1060" spans="1:15" x14ac:dyDescent="0.25">
      <c r="A1060" s="2">
        <v>44473.670138888898</v>
      </c>
      <c r="B1060">
        <v>89014.796875</v>
      </c>
      <c r="C1060">
        <v>17822.509765625</v>
      </c>
      <c r="D1060">
        <v>5634.0634765625</v>
      </c>
      <c r="E1060">
        <v>5220.37548828125</v>
      </c>
      <c r="F1060">
        <v>4237.28173828125</v>
      </c>
      <c r="G1060">
        <v>17020.51171875</v>
      </c>
      <c r="H1060">
        <f t="shared" si="48"/>
        <v>17020.51171875</v>
      </c>
      <c r="I1060">
        <f t="shared" si="49"/>
        <v>21257.79345703125</v>
      </c>
      <c r="J1060">
        <f t="shared" si="50"/>
        <v>138949.5390625</v>
      </c>
      <c r="K1060">
        <v>121083.6640625</v>
      </c>
      <c r="L1060">
        <v>0</v>
      </c>
      <c r="M1060">
        <v>0</v>
      </c>
      <c r="N1060">
        <v>0</v>
      </c>
      <c r="O1060">
        <v>0</v>
      </c>
    </row>
    <row r="1061" spans="1:15" x14ac:dyDescent="0.25">
      <c r="A1061" s="2">
        <v>44473.673611111102</v>
      </c>
      <c r="B1061">
        <v>88994.8828125</v>
      </c>
      <c r="C1061">
        <v>18008.2578125</v>
      </c>
      <c r="D1061">
        <v>5689.025390625</v>
      </c>
      <c r="E1061">
        <v>5206.8154296875</v>
      </c>
      <c r="F1061">
        <v>4281.107421875</v>
      </c>
      <c r="G1061">
        <v>16660.0703125</v>
      </c>
      <c r="H1061">
        <f t="shared" si="48"/>
        <v>16660.0703125</v>
      </c>
      <c r="I1061">
        <f t="shared" si="49"/>
        <v>20941.177734375</v>
      </c>
      <c r="J1061">
        <f t="shared" si="50"/>
        <v>138840.1591796875</v>
      </c>
      <c r="K1061">
        <v>120288.5</v>
      </c>
      <c r="L1061">
        <v>0</v>
      </c>
      <c r="M1061">
        <v>0</v>
      </c>
      <c r="N1061">
        <v>0</v>
      </c>
      <c r="O1061">
        <v>0</v>
      </c>
    </row>
    <row r="1062" spans="1:15" x14ac:dyDescent="0.25">
      <c r="A1062" s="2">
        <v>44473.677083333299</v>
      </c>
      <c r="B1062">
        <v>89257.265625</v>
      </c>
      <c r="C1062">
        <v>17998.80078125</v>
      </c>
      <c r="D1062">
        <v>5690.5498046875</v>
      </c>
      <c r="E1062">
        <v>5202.9423828125</v>
      </c>
      <c r="F1062">
        <v>4288.5107421875</v>
      </c>
      <c r="G1062">
        <v>16216.837890625</v>
      </c>
      <c r="H1062">
        <f t="shared" si="48"/>
        <v>16216.837890625</v>
      </c>
      <c r="I1062">
        <f t="shared" si="49"/>
        <v>20505.3486328125</v>
      </c>
      <c r="J1062">
        <f t="shared" si="50"/>
        <v>138654.9072265625</v>
      </c>
      <c r="K1062">
        <v>120007.7890625</v>
      </c>
      <c r="L1062">
        <v>0</v>
      </c>
      <c r="M1062">
        <v>0</v>
      </c>
      <c r="N1062">
        <v>0</v>
      </c>
      <c r="O1062">
        <v>0</v>
      </c>
    </row>
    <row r="1063" spans="1:15" x14ac:dyDescent="0.25">
      <c r="A1063" s="2">
        <v>44473.680555555598</v>
      </c>
      <c r="B1063">
        <v>89119.2421875</v>
      </c>
      <c r="C1063">
        <v>17926.30078125</v>
      </c>
      <c r="D1063">
        <v>5723.23876953125</v>
      </c>
      <c r="E1063">
        <v>5196.8740234375</v>
      </c>
      <c r="F1063">
        <v>4298.39111328125</v>
      </c>
      <c r="G1063">
        <v>15868.4375</v>
      </c>
      <c r="H1063">
        <f t="shared" si="48"/>
        <v>15868.4375</v>
      </c>
      <c r="I1063">
        <f t="shared" si="49"/>
        <v>20166.82861328125</v>
      </c>
      <c r="J1063">
        <f t="shared" si="50"/>
        <v>138132.484375</v>
      </c>
      <c r="K1063">
        <v>120269.6328125</v>
      </c>
      <c r="L1063">
        <v>0</v>
      </c>
      <c r="M1063">
        <v>0</v>
      </c>
      <c r="N1063">
        <v>0</v>
      </c>
      <c r="O1063">
        <v>0</v>
      </c>
    </row>
    <row r="1064" spans="1:15" x14ac:dyDescent="0.25">
      <c r="A1064" s="2">
        <v>44473.684027777803</v>
      </c>
      <c r="B1064">
        <v>112608.9609375</v>
      </c>
      <c r="C1064">
        <v>25007.4453125</v>
      </c>
      <c r="D1064">
        <v>6598.78759765625</v>
      </c>
      <c r="E1064">
        <v>5216.7978515625</v>
      </c>
      <c r="F1064">
        <v>4587.876953125</v>
      </c>
      <c r="G1064">
        <v>10883.2197265625</v>
      </c>
      <c r="H1064">
        <f t="shared" si="48"/>
        <v>10883.2197265625</v>
      </c>
      <c r="I1064">
        <f t="shared" si="49"/>
        <v>15471.0966796875</v>
      </c>
      <c r="J1064">
        <f t="shared" si="50"/>
        <v>164903.08837890625</v>
      </c>
      <c r="K1064">
        <v>163336.125</v>
      </c>
      <c r="L1064">
        <v>0</v>
      </c>
      <c r="M1064">
        <v>0</v>
      </c>
      <c r="N1064">
        <v>0</v>
      </c>
      <c r="O1064">
        <v>0</v>
      </c>
    </row>
    <row r="1065" spans="1:15" x14ac:dyDescent="0.25">
      <c r="A1065" s="2">
        <v>44473.6875</v>
      </c>
      <c r="B1065">
        <v>112671.171875</v>
      </c>
      <c r="C1065">
        <v>25133.455078125</v>
      </c>
      <c r="D1065">
        <v>6547.9306640625</v>
      </c>
      <c r="E1065">
        <v>5229.521484375</v>
      </c>
      <c r="F1065">
        <v>4665.6728515625</v>
      </c>
      <c r="G1065">
        <v>10162.98828125</v>
      </c>
      <c r="H1065">
        <f t="shared" si="48"/>
        <v>10162.98828125</v>
      </c>
      <c r="I1065">
        <f t="shared" si="49"/>
        <v>14828.6611328125</v>
      </c>
      <c r="J1065">
        <f t="shared" si="50"/>
        <v>164410.740234375</v>
      </c>
      <c r="K1065">
        <v>162854.21875</v>
      </c>
      <c r="L1065">
        <v>0</v>
      </c>
      <c r="M1065">
        <v>0</v>
      </c>
      <c r="N1065">
        <v>0</v>
      </c>
      <c r="O1065">
        <v>0</v>
      </c>
    </row>
    <row r="1066" spans="1:15" x14ac:dyDescent="0.25">
      <c r="A1066" s="2">
        <v>44473.690972222197</v>
      </c>
      <c r="B1066">
        <v>112826.65625</v>
      </c>
      <c r="C1066">
        <v>25198.4296875</v>
      </c>
      <c r="D1066">
        <v>6700.94580078125</v>
      </c>
      <c r="E1066">
        <v>5192.375</v>
      </c>
      <c r="F1066">
        <v>4740.80322265625</v>
      </c>
      <c r="G1066">
        <v>9561.7744140625</v>
      </c>
      <c r="H1066">
        <f t="shared" si="48"/>
        <v>9561.7744140625</v>
      </c>
      <c r="I1066">
        <f t="shared" si="49"/>
        <v>14302.57763671875</v>
      </c>
      <c r="J1066">
        <f t="shared" si="50"/>
        <v>164220.984375</v>
      </c>
      <c r="K1066">
        <v>162678.515625</v>
      </c>
      <c r="L1066">
        <v>0</v>
      </c>
      <c r="M1066">
        <v>0</v>
      </c>
      <c r="N1066">
        <v>0</v>
      </c>
      <c r="O1066">
        <v>0</v>
      </c>
    </row>
    <row r="1067" spans="1:15" x14ac:dyDescent="0.25">
      <c r="A1067" s="2">
        <v>44473.694444444402</v>
      </c>
      <c r="B1067">
        <v>112883.453125</v>
      </c>
      <c r="C1067">
        <v>25646.736328125</v>
      </c>
      <c r="D1067">
        <v>6845.41748046875</v>
      </c>
      <c r="E1067">
        <v>5211.5185546875</v>
      </c>
      <c r="F1067">
        <v>4762.54248046875</v>
      </c>
      <c r="G1067">
        <v>9154.580078125</v>
      </c>
      <c r="H1067">
        <f t="shared" si="48"/>
        <v>9154.580078125</v>
      </c>
      <c r="I1067">
        <f t="shared" si="49"/>
        <v>13917.12255859375</v>
      </c>
      <c r="J1067">
        <f t="shared" si="50"/>
        <v>164504.248046875</v>
      </c>
      <c r="K1067">
        <v>162773.125</v>
      </c>
      <c r="L1067">
        <v>0</v>
      </c>
      <c r="M1067">
        <v>0</v>
      </c>
      <c r="N1067">
        <v>0</v>
      </c>
      <c r="O1067">
        <v>0</v>
      </c>
    </row>
    <row r="1068" spans="1:15" x14ac:dyDescent="0.25">
      <c r="A1068" s="2">
        <v>44473.697916666701</v>
      </c>
      <c r="B1068">
        <v>113097.203125</v>
      </c>
      <c r="C1068">
        <v>25757.95703125</v>
      </c>
      <c r="D1068">
        <v>6657.3515625</v>
      </c>
      <c r="E1068">
        <v>5203.703125</v>
      </c>
      <c r="F1068">
        <v>4845.2392578125</v>
      </c>
      <c r="G1068">
        <v>8542.8193359375</v>
      </c>
      <c r="H1068">
        <f t="shared" si="48"/>
        <v>8542.8193359375</v>
      </c>
      <c r="I1068">
        <f t="shared" si="49"/>
        <v>13388.05859375</v>
      </c>
      <c r="J1068">
        <f t="shared" si="50"/>
        <v>164104.2734375</v>
      </c>
      <c r="K1068">
        <v>162466.15625</v>
      </c>
      <c r="L1068">
        <v>0</v>
      </c>
      <c r="M1068">
        <v>0</v>
      </c>
      <c r="N1068">
        <v>0</v>
      </c>
      <c r="O1068">
        <v>0</v>
      </c>
    </row>
    <row r="1069" spans="1:15" x14ac:dyDescent="0.25">
      <c r="A1069" s="2">
        <v>44473.701388888898</v>
      </c>
      <c r="B1069">
        <v>113180.671875</v>
      </c>
      <c r="C1069">
        <v>25758.86328125</v>
      </c>
      <c r="D1069">
        <v>6658.50927734375</v>
      </c>
      <c r="E1069">
        <v>5195.421875</v>
      </c>
      <c r="F1069">
        <v>4887.71826171875</v>
      </c>
      <c r="G1069">
        <v>7871.71826171875</v>
      </c>
      <c r="H1069">
        <f t="shared" si="48"/>
        <v>7871.71826171875</v>
      </c>
      <c r="I1069">
        <f t="shared" si="49"/>
        <v>12759.4365234375</v>
      </c>
      <c r="J1069">
        <f t="shared" si="50"/>
        <v>163552.90283203125</v>
      </c>
      <c r="K1069">
        <v>162261.625</v>
      </c>
      <c r="L1069">
        <v>0</v>
      </c>
      <c r="M1069">
        <v>0</v>
      </c>
      <c r="N1069">
        <v>0</v>
      </c>
      <c r="O1069">
        <v>0</v>
      </c>
    </row>
    <row r="1070" spans="1:15" x14ac:dyDescent="0.25">
      <c r="A1070" s="2">
        <v>44473.704861111102</v>
      </c>
      <c r="B1070">
        <v>113246.9140625</v>
      </c>
      <c r="C1070">
        <v>26093.8828125</v>
      </c>
      <c r="D1070">
        <v>6791.01416015625</v>
      </c>
      <c r="E1070">
        <v>5206.3818359375</v>
      </c>
      <c r="F1070">
        <v>4916.77001953125</v>
      </c>
      <c r="G1070">
        <v>7189.4501953125</v>
      </c>
      <c r="H1070">
        <f t="shared" si="48"/>
        <v>7189.4501953125</v>
      </c>
      <c r="I1070">
        <f t="shared" si="49"/>
        <v>12106.22021484375</v>
      </c>
      <c r="J1070">
        <f t="shared" si="50"/>
        <v>163444.4130859375</v>
      </c>
      <c r="K1070">
        <v>162409.359375</v>
      </c>
      <c r="L1070">
        <v>0</v>
      </c>
      <c r="M1070">
        <v>0</v>
      </c>
      <c r="N1070">
        <v>0</v>
      </c>
      <c r="O1070">
        <v>0</v>
      </c>
    </row>
    <row r="1071" spans="1:15" x14ac:dyDescent="0.25">
      <c r="A1071" s="2">
        <v>44473.708333333299</v>
      </c>
      <c r="B1071">
        <v>113414.84375</v>
      </c>
      <c r="C1071">
        <v>26303.68359375</v>
      </c>
      <c r="D1071">
        <v>6830.64990234375</v>
      </c>
      <c r="E1071">
        <v>5221.36328125</v>
      </c>
      <c r="F1071">
        <v>4948.78173828125</v>
      </c>
      <c r="G1071">
        <v>6547.5712890625</v>
      </c>
      <c r="H1071">
        <f t="shared" si="48"/>
        <v>6547.5712890625</v>
      </c>
      <c r="I1071">
        <f t="shared" si="49"/>
        <v>11496.35302734375</v>
      </c>
      <c r="J1071">
        <f t="shared" si="50"/>
        <v>163266.8935546875</v>
      </c>
      <c r="K1071">
        <v>162298.625</v>
      </c>
      <c r="L1071">
        <v>0</v>
      </c>
      <c r="M1071">
        <v>0</v>
      </c>
      <c r="N1071">
        <v>0</v>
      </c>
      <c r="O1071">
        <v>0</v>
      </c>
    </row>
    <row r="1072" spans="1:15" x14ac:dyDescent="0.25">
      <c r="A1072" s="2">
        <v>44473.711805555598</v>
      </c>
      <c r="B1072">
        <v>113270.7109375</v>
      </c>
      <c r="C1072">
        <v>26377.033203125</v>
      </c>
      <c r="D1072">
        <v>6838.474609375</v>
      </c>
      <c r="E1072">
        <v>5209.7451171875</v>
      </c>
      <c r="F1072">
        <v>4920.96923828125</v>
      </c>
      <c r="G1072">
        <v>5887.4775390625</v>
      </c>
      <c r="H1072">
        <f t="shared" si="48"/>
        <v>5887.4775390625</v>
      </c>
      <c r="I1072">
        <f t="shared" si="49"/>
        <v>10808.44677734375</v>
      </c>
      <c r="J1072">
        <f t="shared" si="50"/>
        <v>162504.41064453125</v>
      </c>
      <c r="K1072">
        <v>161845.125</v>
      </c>
      <c r="L1072">
        <v>0</v>
      </c>
      <c r="M1072">
        <v>0</v>
      </c>
      <c r="N1072">
        <v>0</v>
      </c>
      <c r="O1072">
        <v>0</v>
      </c>
    </row>
    <row r="1073" spans="1:15" x14ac:dyDescent="0.25">
      <c r="A1073" s="2">
        <v>44473.715277777803</v>
      </c>
      <c r="B1073">
        <v>113579.6796875</v>
      </c>
      <c r="C1073">
        <v>26621.2890625</v>
      </c>
      <c r="D1073">
        <v>6960.1259765625</v>
      </c>
      <c r="E1073">
        <v>5219.3525390625</v>
      </c>
      <c r="F1073">
        <v>4950.720703125</v>
      </c>
      <c r="G1073">
        <v>5225.83056640625</v>
      </c>
      <c r="H1073">
        <f t="shared" si="48"/>
        <v>5225.83056640625</v>
      </c>
      <c r="I1073">
        <f t="shared" si="49"/>
        <v>10176.55126953125</v>
      </c>
      <c r="J1073">
        <f t="shared" si="50"/>
        <v>162556.99853515625</v>
      </c>
      <c r="K1073">
        <v>162018.578125</v>
      </c>
      <c r="L1073">
        <v>0</v>
      </c>
      <c r="M1073">
        <v>0</v>
      </c>
      <c r="N1073">
        <v>0</v>
      </c>
      <c r="O1073">
        <v>0</v>
      </c>
    </row>
    <row r="1074" spans="1:15" x14ac:dyDescent="0.25">
      <c r="A1074" s="2">
        <v>44473.71875</v>
      </c>
      <c r="B1074">
        <v>113699.21875</v>
      </c>
      <c r="C1074">
        <v>27180.8828125</v>
      </c>
      <c r="D1074">
        <v>6991.10009765625</v>
      </c>
      <c r="E1074">
        <v>5200.4990234375</v>
      </c>
      <c r="F1074">
        <v>5036.9482421875</v>
      </c>
      <c r="G1074">
        <v>4583.091796875</v>
      </c>
      <c r="H1074">
        <f t="shared" si="48"/>
        <v>4583.091796875</v>
      </c>
      <c r="I1074">
        <f t="shared" si="49"/>
        <v>9620.0400390625</v>
      </c>
      <c r="J1074">
        <f t="shared" si="50"/>
        <v>162691.74072265625</v>
      </c>
      <c r="K1074">
        <v>162122.390625</v>
      </c>
      <c r="L1074">
        <v>0</v>
      </c>
      <c r="M1074">
        <v>0</v>
      </c>
      <c r="N1074">
        <v>0</v>
      </c>
      <c r="O1074">
        <v>0</v>
      </c>
    </row>
    <row r="1075" spans="1:15" x14ac:dyDescent="0.25">
      <c r="A1075" s="2">
        <v>44473.722222222197</v>
      </c>
      <c r="B1075">
        <v>113889.9140625</v>
      </c>
      <c r="C1075">
        <v>27577.607421875</v>
      </c>
      <c r="D1075">
        <v>7120.45703125</v>
      </c>
      <c r="E1075">
        <v>5196.9228515625</v>
      </c>
      <c r="F1075">
        <v>5069.4423828125</v>
      </c>
      <c r="G1075">
        <v>3924.63427734375</v>
      </c>
      <c r="H1075">
        <f t="shared" si="48"/>
        <v>3924.63427734375</v>
      </c>
      <c r="I1075">
        <f t="shared" si="49"/>
        <v>8994.07666015625</v>
      </c>
      <c r="J1075">
        <f t="shared" si="50"/>
        <v>162778.97802734375</v>
      </c>
      <c r="K1075">
        <v>161894.71875</v>
      </c>
      <c r="L1075">
        <v>0</v>
      </c>
      <c r="M1075">
        <v>0</v>
      </c>
      <c r="N1075">
        <v>0</v>
      </c>
      <c r="O1075">
        <v>0</v>
      </c>
    </row>
    <row r="1076" spans="1:15" x14ac:dyDescent="0.25">
      <c r="A1076" s="2">
        <v>44473.725694444402</v>
      </c>
      <c r="B1076">
        <v>113946.8515625</v>
      </c>
      <c r="C1076">
        <v>27999.669921875</v>
      </c>
      <c r="D1076">
        <v>7162.51513671875</v>
      </c>
      <c r="E1076">
        <v>5196.55615234375</v>
      </c>
      <c r="F1076">
        <v>5049.7294921875</v>
      </c>
      <c r="G1076">
        <v>3373.234130859375</v>
      </c>
      <c r="H1076">
        <f t="shared" si="48"/>
        <v>3373.234130859375</v>
      </c>
      <c r="I1076">
        <f t="shared" si="49"/>
        <v>8422.963623046875</v>
      </c>
      <c r="J1076">
        <f t="shared" si="50"/>
        <v>162728.55639648438</v>
      </c>
      <c r="K1076">
        <v>161715.78125</v>
      </c>
      <c r="L1076">
        <v>0</v>
      </c>
      <c r="M1076">
        <v>0</v>
      </c>
      <c r="N1076">
        <v>0</v>
      </c>
      <c r="O1076">
        <v>0</v>
      </c>
    </row>
    <row r="1077" spans="1:15" x14ac:dyDescent="0.25">
      <c r="A1077" s="2">
        <v>44473.729166666701</v>
      </c>
      <c r="B1077">
        <v>114138.8671875</v>
      </c>
      <c r="C1077">
        <v>28365.638671875</v>
      </c>
      <c r="D1077">
        <v>7170.3251953125</v>
      </c>
      <c r="E1077">
        <v>5176.9111328125</v>
      </c>
      <c r="F1077">
        <v>5017.37353515625</v>
      </c>
      <c r="G1077">
        <v>2844.724853515625</v>
      </c>
      <c r="H1077">
        <f t="shared" si="48"/>
        <v>2844.724853515625</v>
      </c>
      <c r="I1077">
        <f t="shared" si="49"/>
        <v>7862.098388671875</v>
      </c>
      <c r="J1077">
        <f t="shared" si="50"/>
        <v>162713.84057617188</v>
      </c>
      <c r="K1077">
        <v>161243.765625</v>
      </c>
      <c r="L1077">
        <v>0</v>
      </c>
      <c r="M1077">
        <v>0</v>
      </c>
      <c r="N1077">
        <v>0</v>
      </c>
      <c r="O1077">
        <v>0</v>
      </c>
    </row>
    <row r="1078" spans="1:15" x14ac:dyDescent="0.25">
      <c r="A1078" s="2">
        <v>44473.732638888898</v>
      </c>
      <c r="B1078">
        <v>114244.9453125</v>
      </c>
      <c r="C1078">
        <v>28439.8671875</v>
      </c>
      <c r="D1078">
        <v>7103.7255859375</v>
      </c>
      <c r="E1078">
        <v>5207.9541015625</v>
      </c>
      <c r="F1078">
        <v>5080.36572265625</v>
      </c>
      <c r="G1078">
        <v>2458.036865234375</v>
      </c>
      <c r="H1078">
        <f t="shared" si="48"/>
        <v>2458.036865234375</v>
      </c>
      <c r="I1078">
        <f t="shared" si="49"/>
        <v>7538.402587890625</v>
      </c>
      <c r="J1078">
        <f t="shared" si="50"/>
        <v>162534.89477539063</v>
      </c>
      <c r="K1078">
        <v>160986.8125</v>
      </c>
      <c r="L1078">
        <v>0</v>
      </c>
      <c r="M1078">
        <v>0</v>
      </c>
      <c r="N1078">
        <v>0</v>
      </c>
      <c r="O1078">
        <v>0</v>
      </c>
    </row>
    <row r="1079" spans="1:15" x14ac:dyDescent="0.25">
      <c r="A1079" s="2">
        <v>44473.736111111102</v>
      </c>
      <c r="B1079">
        <v>113854.1015625</v>
      </c>
      <c r="C1079">
        <v>28344.72265625</v>
      </c>
      <c r="D1079">
        <v>7166.1435546875</v>
      </c>
      <c r="E1079">
        <v>5227.29248046875</v>
      </c>
      <c r="F1079">
        <v>5240.1484375</v>
      </c>
      <c r="G1079">
        <v>2020.65673828125</v>
      </c>
      <c r="H1079">
        <f t="shared" si="48"/>
        <v>2020.65673828125</v>
      </c>
      <c r="I1079">
        <f t="shared" si="49"/>
        <v>7260.80517578125</v>
      </c>
      <c r="J1079">
        <f t="shared" si="50"/>
        <v>161853.0654296875</v>
      </c>
      <c r="K1079">
        <v>160187.0625</v>
      </c>
      <c r="L1079">
        <v>0</v>
      </c>
      <c r="M1079">
        <v>0</v>
      </c>
      <c r="N1079">
        <v>0</v>
      </c>
      <c r="O1079">
        <v>0</v>
      </c>
    </row>
    <row r="1080" spans="1:15" x14ac:dyDescent="0.25">
      <c r="A1080" s="2">
        <v>44473.739583333299</v>
      </c>
      <c r="B1080">
        <v>114249</v>
      </c>
      <c r="C1080">
        <v>29364.330078125</v>
      </c>
      <c r="D1080">
        <v>7118.95751953125</v>
      </c>
      <c r="E1080">
        <v>5213.2548828125</v>
      </c>
      <c r="F1080">
        <v>5235.2490234375</v>
      </c>
      <c r="G1080">
        <v>1666.8101806640625</v>
      </c>
      <c r="H1080">
        <f t="shared" si="48"/>
        <v>1666.8101806640625</v>
      </c>
      <c r="I1080">
        <f t="shared" si="49"/>
        <v>6902.0592041015625</v>
      </c>
      <c r="J1080">
        <f t="shared" si="50"/>
        <v>162847.60168457031</v>
      </c>
      <c r="K1080">
        <v>161062.234375</v>
      </c>
      <c r="L1080">
        <v>0</v>
      </c>
      <c r="M1080">
        <v>0</v>
      </c>
      <c r="N1080">
        <v>0</v>
      </c>
      <c r="O1080">
        <v>0</v>
      </c>
    </row>
    <row r="1081" spans="1:15" x14ac:dyDescent="0.25">
      <c r="A1081" s="2">
        <v>44473.743055555598</v>
      </c>
      <c r="B1081">
        <v>114517.2421875</v>
      </c>
      <c r="C1081">
        <v>29751.869140625</v>
      </c>
      <c r="D1081">
        <v>7133.24365234375</v>
      </c>
      <c r="E1081">
        <v>5227.39306640625</v>
      </c>
      <c r="F1081">
        <v>5225.02490234375</v>
      </c>
      <c r="G1081">
        <v>1186.6376953125</v>
      </c>
      <c r="H1081">
        <f t="shared" si="48"/>
        <v>1186.6376953125</v>
      </c>
      <c r="I1081">
        <f t="shared" si="49"/>
        <v>6411.66259765625</v>
      </c>
      <c r="J1081">
        <f t="shared" si="50"/>
        <v>163041.41064453125</v>
      </c>
      <c r="K1081">
        <v>161033.484375</v>
      </c>
      <c r="L1081">
        <v>0</v>
      </c>
      <c r="M1081">
        <v>0</v>
      </c>
      <c r="N1081">
        <v>0</v>
      </c>
      <c r="O1081">
        <v>0</v>
      </c>
    </row>
    <row r="1082" spans="1:15" x14ac:dyDescent="0.25">
      <c r="A1082" s="2">
        <v>44473.746527777803</v>
      </c>
      <c r="B1082">
        <v>114765.140625</v>
      </c>
      <c r="C1082">
        <v>29872.6640625</v>
      </c>
      <c r="D1082">
        <v>7157.22412109375</v>
      </c>
      <c r="E1082">
        <v>5200.77490234375</v>
      </c>
      <c r="F1082">
        <v>5194.89599609375</v>
      </c>
      <c r="G1082">
        <v>852.15478515625</v>
      </c>
      <c r="H1082">
        <f t="shared" si="48"/>
        <v>852.15478515625</v>
      </c>
      <c r="I1082">
        <f t="shared" si="49"/>
        <v>6047.05078125</v>
      </c>
      <c r="J1082">
        <f t="shared" si="50"/>
        <v>163042.8544921875</v>
      </c>
      <c r="K1082">
        <v>160929.40625</v>
      </c>
      <c r="L1082">
        <v>0</v>
      </c>
      <c r="M1082">
        <v>0</v>
      </c>
      <c r="N1082">
        <v>0</v>
      </c>
      <c r="O1082">
        <v>0</v>
      </c>
    </row>
    <row r="1083" spans="1:15" x14ac:dyDescent="0.25">
      <c r="A1083" s="2">
        <v>44473.75</v>
      </c>
      <c r="B1083">
        <v>114955.1328125</v>
      </c>
      <c r="C1083">
        <v>30209.345703125</v>
      </c>
      <c r="D1083">
        <v>7138.64892578125</v>
      </c>
      <c r="E1083">
        <v>5211.716796875</v>
      </c>
      <c r="F1083">
        <v>5094.41357421875</v>
      </c>
      <c r="G1083">
        <v>622.32818603515625</v>
      </c>
      <c r="H1083">
        <f t="shared" si="48"/>
        <v>622.32818603515625</v>
      </c>
      <c r="I1083">
        <f t="shared" si="49"/>
        <v>5716.7417602539063</v>
      </c>
      <c r="J1083">
        <f t="shared" si="50"/>
        <v>163231.58599853516</v>
      </c>
      <c r="K1083">
        <v>161010.203125</v>
      </c>
      <c r="L1083">
        <v>0</v>
      </c>
      <c r="M1083">
        <v>0</v>
      </c>
      <c r="N1083">
        <v>0</v>
      </c>
      <c r="O1083">
        <v>0</v>
      </c>
    </row>
    <row r="1084" spans="1:15" x14ac:dyDescent="0.25">
      <c r="A1084" s="2">
        <v>44473.753472222197</v>
      </c>
      <c r="B1084">
        <v>114882.9296875</v>
      </c>
      <c r="C1084">
        <v>30538.95703125</v>
      </c>
      <c r="D1084">
        <v>7196.09765625</v>
      </c>
      <c r="E1084">
        <v>5198.94580078125</v>
      </c>
      <c r="F1084">
        <v>5009.50146484375</v>
      </c>
      <c r="G1084">
        <v>471.46163940429688</v>
      </c>
      <c r="H1084">
        <f t="shared" si="48"/>
        <v>471.46163940429688</v>
      </c>
      <c r="I1084">
        <f t="shared" si="49"/>
        <v>5480.9631042480469</v>
      </c>
      <c r="J1084">
        <f t="shared" si="50"/>
        <v>163297.8932800293</v>
      </c>
      <c r="K1084">
        <v>161083.390625</v>
      </c>
      <c r="L1084">
        <v>0</v>
      </c>
      <c r="M1084">
        <v>0</v>
      </c>
      <c r="N1084">
        <v>0</v>
      </c>
      <c r="O1084">
        <v>0</v>
      </c>
    </row>
    <row r="1085" spans="1:15" x14ac:dyDescent="0.25">
      <c r="A1085" s="2">
        <v>44473.756944444402</v>
      </c>
      <c r="B1085">
        <v>114990.625</v>
      </c>
      <c r="C1085">
        <v>30796.990234375</v>
      </c>
      <c r="D1085">
        <v>7201.82421875</v>
      </c>
      <c r="E1085">
        <v>5194.22314453125</v>
      </c>
      <c r="F1085">
        <v>4926.0146484375</v>
      </c>
      <c r="G1085">
        <v>365.70440673828125</v>
      </c>
      <c r="H1085">
        <f t="shared" si="48"/>
        <v>365.70440673828125</v>
      </c>
      <c r="I1085">
        <f t="shared" si="49"/>
        <v>5291.7190551757813</v>
      </c>
      <c r="J1085">
        <f t="shared" si="50"/>
        <v>163475.38165283203</v>
      </c>
      <c r="K1085">
        <v>161166.28125</v>
      </c>
      <c r="L1085">
        <v>0</v>
      </c>
      <c r="M1085">
        <v>0</v>
      </c>
      <c r="N1085">
        <v>0</v>
      </c>
      <c r="O1085">
        <v>0</v>
      </c>
    </row>
    <row r="1086" spans="1:15" x14ac:dyDescent="0.25">
      <c r="A1086" s="2">
        <v>44473.760416666701</v>
      </c>
      <c r="B1086">
        <v>115360.4453125</v>
      </c>
      <c r="C1086">
        <v>31660.419921875</v>
      </c>
      <c r="D1086">
        <v>7156.7197265625</v>
      </c>
      <c r="E1086">
        <v>5208.4267578125</v>
      </c>
      <c r="F1086">
        <v>4877.41796875</v>
      </c>
      <c r="G1086">
        <v>274.212890625</v>
      </c>
      <c r="H1086">
        <f t="shared" si="48"/>
        <v>274.212890625</v>
      </c>
      <c r="I1086">
        <f t="shared" si="49"/>
        <v>5151.630859375</v>
      </c>
      <c r="J1086">
        <f t="shared" si="50"/>
        <v>164537.642578125</v>
      </c>
      <c r="K1086">
        <v>162126.359375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 s="2">
        <v>44473.763888888898</v>
      </c>
      <c r="B1087">
        <v>115654.3828125</v>
      </c>
      <c r="C1087">
        <v>32216.13671875</v>
      </c>
      <c r="D1087">
        <v>7205.95068359375</v>
      </c>
      <c r="E1087">
        <v>5206.37060546875</v>
      </c>
      <c r="F1087">
        <v>4802.7431640625</v>
      </c>
      <c r="G1087">
        <v>210.53875732421875</v>
      </c>
      <c r="H1087">
        <f t="shared" si="48"/>
        <v>210.53875732421875</v>
      </c>
      <c r="I1087">
        <f t="shared" si="49"/>
        <v>5013.2819213867188</v>
      </c>
      <c r="J1087">
        <f t="shared" si="50"/>
        <v>165296.12274169922</v>
      </c>
      <c r="K1087">
        <v>162667.59375</v>
      </c>
      <c r="L1087">
        <v>0</v>
      </c>
      <c r="M1087">
        <v>0</v>
      </c>
      <c r="N1087">
        <v>0</v>
      </c>
      <c r="O1087">
        <v>0</v>
      </c>
    </row>
    <row r="1088" spans="1:15" x14ac:dyDescent="0.25">
      <c r="A1088" s="2">
        <v>44473.767361111102</v>
      </c>
      <c r="B1088">
        <v>115881.125</v>
      </c>
      <c r="C1088">
        <v>32537.423828125</v>
      </c>
      <c r="D1088">
        <v>7275.83349609375</v>
      </c>
      <c r="E1088">
        <v>5207.57568359375</v>
      </c>
      <c r="F1088">
        <v>4832.8427734375</v>
      </c>
      <c r="G1088">
        <v>102.61062622070313</v>
      </c>
      <c r="H1088">
        <f t="shared" si="48"/>
        <v>102.61062622070313</v>
      </c>
      <c r="I1088">
        <f t="shared" si="49"/>
        <v>4935.4533996582031</v>
      </c>
      <c r="J1088">
        <f t="shared" si="50"/>
        <v>165837.4114074707</v>
      </c>
      <c r="K1088">
        <v>163242.78125</v>
      </c>
      <c r="L1088">
        <v>0</v>
      </c>
      <c r="M1088">
        <v>0</v>
      </c>
      <c r="N1088">
        <v>0</v>
      </c>
      <c r="O1088">
        <v>0</v>
      </c>
    </row>
    <row r="1089" spans="1:15" x14ac:dyDescent="0.25">
      <c r="A1089" s="2">
        <v>44473.770833333299</v>
      </c>
      <c r="B1089">
        <v>116093.359375</v>
      </c>
      <c r="C1089">
        <v>33710.1015625</v>
      </c>
      <c r="D1089">
        <v>7310.4326171875</v>
      </c>
      <c r="E1089">
        <v>5191.50732421875</v>
      </c>
      <c r="F1089">
        <v>4876.95556640625</v>
      </c>
      <c r="G1089">
        <v>134.44163513183594</v>
      </c>
      <c r="H1089">
        <f t="shared" si="48"/>
        <v>134.44163513183594</v>
      </c>
      <c r="I1089">
        <f t="shared" si="49"/>
        <v>5011.3972015380859</v>
      </c>
      <c r="J1089">
        <f t="shared" si="50"/>
        <v>167316.79808044434</v>
      </c>
      <c r="K1089">
        <v>164819.765625</v>
      </c>
      <c r="L1089">
        <v>0</v>
      </c>
      <c r="M1089">
        <v>0</v>
      </c>
      <c r="N1089">
        <v>0</v>
      </c>
      <c r="O1089">
        <v>0</v>
      </c>
    </row>
    <row r="1090" spans="1:15" x14ac:dyDescent="0.25">
      <c r="A1090" s="2">
        <v>44473.774305555598</v>
      </c>
      <c r="B1090">
        <v>115998.09375</v>
      </c>
      <c r="C1090">
        <v>34485.9140625</v>
      </c>
      <c r="D1090">
        <v>7334.47900390625</v>
      </c>
      <c r="E1090">
        <v>5199.65869140625</v>
      </c>
      <c r="F1090">
        <v>4896.353515625</v>
      </c>
      <c r="G1090">
        <v>83.172904968261719</v>
      </c>
      <c r="H1090">
        <f t="shared" si="48"/>
        <v>83.172904968261719</v>
      </c>
      <c r="I1090">
        <f t="shared" si="49"/>
        <v>4979.5264205932617</v>
      </c>
      <c r="J1090">
        <f t="shared" si="50"/>
        <v>167997.67192840576</v>
      </c>
      <c r="K1090">
        <v>165641.828125</v>
      </c>
      <c r="L1090">
        <v>0</v>
      </c>
      <c r="M1090">
        <v>0</v>
      </c>
      <c r="N1090">
        <v>0</v>
      </c>
      <c r="O1090">
        <v>0</v>
      </c>
    </row>
    <row r="1091" spans="1:15" x14ac:dyDescent="0.25">
      <c r="A1091" s="2">
        <v>44473.777777777803</v>
      </c>
      <c r="B1091">
        <v>117003.21875</v>
      </c>
      <c r="C1091">
        <v>37136.7265625</v>
      </c>
      <c r="D1091">
        <v>7315.65576171875</v>
      </c>
      <c r="E1091">
        <v>5206.6884765625</v>
      </c>
      <c r="F1091">
        <v>4875.181640625</v>
      </c>
      <c r="G1091">
        <v>119.84027099609375</v>
      </c>
      <c r="H1091">
        <f t="shared" si="48"/>
        <v>119.84027099609375</v>
      </c>
      <c r="I1091">
        <f t="shared" si="49"/>
        <v>4995.0219116210938</v>
      </c>
      <c r="J1091">
        <f t="shared" si="50"/>
        <v>171657.31146240234</v>
      </c>
      <c r="K1091">
        <v>169315.421875</v>
      </c>
      <c r="L1091">
        <v>0</v>
      </c>
      <c r="M1091">
        <v>0</v>
      </c>
      <c r="N1091">
        <v>0</v>
      </c>
      <c r="O1091">
        <v>0</v>
      </c>
    </row>
    <row r="1092" spans="1:15" x14ac:dyDescent="0.25">
      <c r="A1092" s="2">
        <v>44473.78125</v>
      </c>
      <c r="B1092">
        <v>117148.5078125</v>
      </c>
      <c r="C1092">
        <v>37279.16796875</v>
      </c>
      <c r="D1092">
        <v>7327.55712890625</v>
      </c>
      <c r="E1092">
        <v>5204.2841796875</v>
      </c>
      <c r="F1092">
        <v>4894.96728515625</v>
      </c>
      <c r="G1092">
        <v>80.911865234375</v>
      </c>
      <c r="H1092">
        <f t="shared" ref="H1092:H1155" si="51">MAX(0,G1092)</f>
        <v>80.911865234375</v>
      </c>
      <c r="I1092">
        <f t="shared" ref="I1092:I1155" si="52">F1092+H1092</f>
        <v>4975.879150390625</v>
      </c>
      <c r="J1092">
        <f t="shared" ref="J1092:J1155" si="53">SUM(B1092,C1092,D1092,E1092,F1092,H1092)</f>
        <v>171935.39624023438</v>
      </c>
      <c r="K1092">
        <v>169697.96875</v>
      </c>
      <c r="L1092">
        <v>0</v>
      </c>
      <c r="M1092">
        <v>0</v>
      </c>
      <c r="N1092">
        <v>0</v>
      </c>
      <c r="O1092">
        <v>0</v>
      </c>
    </row>
    <row r="1093" spans="1:15" x14ac:dyDescent="0.25">
      <c r="A1093" s="2">
        <v>44473.784722222197</v>
      </c>
      <c r="B1093">
        <v>117335.5859375</v>
      </c>
      <c r="C1093">
        <v>37237.48828125</v>
      </c>
      <c r="D1093">
        <v>7412.93359375</v>
      </c>
      <c r="E1093">
        <v>5194.919921875</v>
      </c>
      <c r="F1093">
        <v>4938.16845703125</v>
      </c>
      <c r="G1093">
        <v>79.83477783203125</v>
      </c>
      <c r="H1093">
        <f t="shared" si="51"/>
        <v>79.83477783203125</v>
      </c>
      <c r="I1093">
        <f t="shared" si="52"/>
        <v>5018.0032348632813</v>
      </c>
      <c r="J1093">
        <f t="shared" si="53"/>
        <v>172198.93096923828</v>
      </c>
      <c r="K1093">
        <v>170019.125</v>
      </c>
      <c r="L1093">
        <v>0</v>
      </c>
      <c r="M1093">
        <v>0</v>
      </c>
      <c r="N1093">
        <v>0</v>
      </c>
      <c r="O1093">
        <v>0</v>
      </c>
    </row>
    <row r="1094" spans="1:15" x14ac:dyDescent="0.25">
      <c r="A1094" s="2">
        <v>44473.788194444402</v>
      </c>
      <c r="B1094">
        <v>117410.265625</v>
      </c>
      <c r="C1094">
        <v>37160.39453125</v>
      </c>
      <c r="D1094">
        <v>7405.853515625</v>
      </c>
      <c r="E1094">
        <v>5205.4111328125</v>
      </c>
      <c r="F1094">
        <v>4964.171875</v>
      </c>
      <c r="G1094">
        <v>79.8319091796875</v>
      </c>
      <c r="H1094">
        <f t="shared" si="51"/>
        <v>79.8319091796875</v>
      </c>
      <c r="I1094">
        <f t="shared" si="52"/>
        <v>5044.0037841796875</v>
      </c>
      <c r="J1094">
        <f t="shared" si="53"/>
        <v>172225.92858886719</v>
      </c>
      <c r="K1094">
        <v>170157.734375</v>
      </c>
      <c r="L1094">
        <v>0</v>
      </c>
      <c r="M1094">
        <v>0</v>
      </c>
      <c r="N1094">
        <v>0</v>
      </c>
      <c r="O1094">
        <v>0</v>
      </c>
    </row>
    <row r="1095" spans="1:15" x14ac:dyDescent="0.25">
      <c r="A1095" s="2">
        <v>44473.791666666701</v>
      </c>
      <c r="B1095">
        <v>117615.515625</v>
      </c>
      <c r="C1095">
        <v>37047.109375</v>
      </c>
      <c r="D1095">
        <v>7417.791015625</v>
      </c>
      <c r="E1095">
        <v>5209.53125</v>
      </c>
      <c r="F1095">
        <v>5081.3994140625</v>
      </c>
      <c r="G1095">
        <v>80.069869995117188</v>
      </c>
      <c r="H1095">
        <f t="shared" si="51"/>
        <v>80.069869995117188</v>
      </c>
      <c r="I1095">
        <f t="shared" si="52"/>
        <v>5161.4692840576172</v>
      </c>
      <c r="J1095">
        <f t="shared" si="53"/>
        <v>172451.41654968262</v>
      </c>
      <c r="K1095">
        <v>170234.34375</v>
      </c>
      <c r="L1095">
        <v>0</v>
      </c>
      <c r="M1095">
        <v>0</v>
      </c>
      <c r="N1095">
        <v>0</v>
      </c>
      <c r="O1095">
        <v>0</v>
      </c>
    </row>
    <row r="1096" spans="1:15" x14ac:dyDescent="0.25">
      <c r="A1096" s="2">
        <v>44473.795138888898</v>
      </c>
      <c r="B1096">
        <v>117527.1171875</v>
      </c>
      <c r="C1096">
        <v>36876.9140625</v>
      </c>
      <c r="D1096">
        <v>7365.4443359375</v>
      </c>
      <c r="E1096">
        <v>5209.3330078125</v>
      </c>
      <c r="F1096">
        <v>5113.154296875</v>
      </c>
      <c r="G1096">
        <v>118.49086761474609</v>
      </c>
      <c r="H1096">
        <f t="shared" si="51"/>
        <v>118.49086761474609</v>
      </c>
      <c r="I1096">
        <f t="shared" si="52"/>
        <v>5231.6451644897461</v>
      </c>
      <c r="J1096">
        <f t="shared" si="53"/>
        <v>172210.45375823975</v>
      </c>
      <c r="K1096">
        <v>169956.1875</v>
      </c>
      <c r="L1096">
        <v>0</v>
      </c>
      <c r="M1096">
        <v>0</v>
      </c>
      <c r="N1096">
        <v>0</v>
      </c>
      <c r="O1096">
        <v>0</v>
      </c>
    </row>
    <row r="1097" spans="1:15" x14ac:dyDescent="0.25">
      <c r="A1097" s="2">
        <v>44473.798611111102</v>
      </c>
      <c r="B1097">
        <v>117490.3125</v>
      </c>
      <c r="C1097">
        <v>36924.77734375</v>
      </c>
      <c r="D1097">
        <v>7365.04638671875</v>
      </c>
      <c r="E1097">
        <v>5219.40625</v>
      </c>
      <c r="F1097">
        <v>5069.6015625</v>
      </c>
      <c r="G1097">
        <v>80.816818237304688</v>
      </c>
      <c r="H1097">
        <f t="shared" si="51"/>
        <v>80.816818237304688</v>
      </c>
      <c r="I1097">
        <f t="shared" si="52"/>
        <v>5150.4183807373047</v>
      </c>
      <c r="J1097">
        <f t="shared" si="53"/>
        <v>172149.96086120605</v>
      </c>
      <c r="K1097">
        <v>169786.484375</v>
      </c>
      <c r="L1097">
        <v>0</v>
      </c>
      <c r="M1097">
        <v>0</v>
      </c>
      <c r="N1097">
        <v>0</v>
      </c>
      <c r="O1097">
        <v>0</v>
      </c>
    </row>
    <row r="1098" spans="1:15" x14ac:dyDescent="0.25">
      <c r="A1098" s="2">
        <v>44473.802083333299</v>
      </c>
      <c r="B1098">
        <v>117608.1484375</v>
      </c>
      <c r="C1098">
        <v>36974.43359375</v>
      </c>
      <c r="D1098">
        <v>7351.9130859375</v>
      </c>
      <c r="E1098">
        <v>5225.3828125</v>
      </c>
      <c r="F1098">
        <v>5081.80810546875</v>
      </c>
      <c r="G1098">
        <v>57.77276611328125</v>
      </c>
      <c r="H1098">
        <f t="shared" si="51"/>
        <v>57.77276611328125</v>
      </c>
      <c r="I1098">
        <f t="shared" si="52"/>
        <v>5139.5808715820313</v>
      </c>
      <c r="J1098">
        <f t="shared" si="53"/>
        <v>172299.45880126953</v>
      </c>
      <c r="K1098">
        <v>169981.078125</v>
      </c>
      <c r="L1098">
        <v>0</v>
      </c>
      <c r="M1098">
        <v>0</v>
      </c>
      <c r="N1098">
        <v>0</v>
      </c>
      <c r="O1098">
        <v>0</v>
      </c>
    </row>
    <row r="1099" spans="1:15" x14ac:dyDescent="0.25">
      <c r="A1099" s="2">
        <v>44473.805555555598</v>
      </c>
      <c r="B1099">
        <v>117514.3515625</v>
      </c>
      <c r="C1099">
        <v>37081.3515625</v>
      </c>
      <c r="D1099">
        <v>7338.89111328125</v>
      </c>
      <c r="E1099">
        <v>5215.31298828125</v>
      </c>
      <c r="F1099">
        <v>5153.4609375</v>
      </c>
      <c r="G1099">
        <v>58.250720977783203</v>
      </c>
      <c r="H1099">
        <f t="shared" si="51"/>
        <v>58.250720977783203</v>
      </c>
      <c r="I1099">
        <f t="shared" si="52"/>
        <v>5211.7116584777832</v>
      </c>
      <c r="J1099">
        <f t="shared" si="53"/>
        <v>172361.61888504028</v>
      </c>
      <c r="K1099">
        <v>170071.484375</v>
      </c>
      <c r="L1099">
        <v>0</v>
      </c>
      <c r="M1099">
        <v>0</v>
      </c>
      <c r="N1099">
        <v>0</v>
      </c>
      <c r="O1099">
        <v>0</v>
      </c>
    </row>
    <row r="1100" spans="1:15" x14ac:dyDescent="0.25">
      <c r="A1100" s="2">
        <v>44473.809027777803</v>
      </c>
      <c r="B1100">
        <v>117546.296875</v>
      </c>
      <c r="C1100">
        <v>37016.8984375</v>
      </c>
      <c r="D1100">
        <v>7447.263671875</v>
      </c>
      <c r="E1100">
        <v>5225.732421875</v>
      </c>
      <c r="F1100">
        <v>5144.01416015625</v>
      </c>
      <c r="G1100">
        <v>58.678680419921875</v>
      </c>
      <c r="H1100">
        <f t="shared" si="51"/>
        <v>58.678680419921875</v>
      </c>
      <c r="I1100">
        <f t="shared" si="52"/>
        <v>5202.6928405761719</v>
      </c>
      <c r="J1100">
        <f t="shared" si="53"/>
        <v>172438.88424682617</v>
      </c>
      <c r="K1100">
        <v>170079.25</v>
      </c>
      <c r="L1100">
        <v>0</v>
      </c>
      <c r="M1100">
        <v>0</v>
      </c>
      <c r="N1100">
        <v>0</v>
      </c>
      <c r="O1100">
        <v>0</v>
      </c>
    </row>
    <row r="1101" spans="1:15" x14ac:dyDescent="0.25">
      <c r="A1101" s="2">
        <v>44473.8125</v>
      </c>
      <c r="B1101">
        <v>117275.9921875</v>
      </c>
      <c r="C1101">
        <v>36690.4453125</v>
      </c>
      <c r="D1101">
        <v>7489.30126953125</v>
      </c>
      <c r="E1101">
        <v>5217.1474609375</v>
      </c>
      <c r="F1101">
        <v>5206.17578125</v>
      </c>
      <c r="G1101">
        <v>59.406898498535156</v>
      </c>
      <c r="H1101">
        <f t="shared" si="51"/>
        <v>59.406898498535156</v>
      </c>
      <c r="I1101">
        <f t="shared" si="52"/>
        <v>5265.5826797485352</v>
      </c>
      <c r="J1101">
        <f t="shared" si="53"/>
        <v>171938.46891021729</v>
      </c>
      <c r="K1101">
        <v>169726.46875</v>
      </c>
      <c r="L1101">
        <v>0</v>
      </c>
      <c r="M1101">
        <v>0</v>
      </c>
      <c r="N1101">
        <v>0</v>
      </c>
      <c r="O1101">
        <v>0</v>
      </c>
    </row>
    <row r="1102" spans="1:15" x14ac:dyDescent="0.25">
      <c r="A1102" s="2">
        <v>44473.815972222197</v>
      </c>
      <c r="B1102">
        <v>116827.421875</v>
      </c>
      <c r="C1102">
        <v>36251.171875</v>
      </c>
      <c r="D1102">
        <v>7531.97119140625</v>
      </c>
      <c r="E1102">
        <v>5219.0048828125</v>
      </c>
      <c r="F1102">
        <v>5222.357421875</v>
      </c>
      <c r="G1102">
        <v>59.374156951904297</v>
      </c>
      <c r="H1102">
        <f t="shared" si="51"/>
        <v>59.374156951904297</v>
      </c>
      <c r="I1102">
        <f t="shared" si="52"/>
        <v>5281.7315788269043</v>
      </c>
      <c r="J1102">
        <f t="shared" si="53"/>
        <v>171111.30140304565</v>
      </c>
      <c r="K1102">
        <v>168953.125</v>
      </c>
      <c r="L1102">
        <v>0</v>
      </c>
      <c r="M1102">
        <v>0</v>
      </c>
      <c r="N1102">
        <v>0</v>
      </c>
      <c r="O1102">
        <v>0</v>
      </c>
    </row>
    <row r="1103" spans="1:15" x14ac:dyDescent="0.25">
      <c r="A1103" s="2">
        <v>44473.819444444402</v>
      </c>
      <c r="B1103">
        <v>116379.5390625</v>
      </c>
      <c r="C1103">
        <v>36330.48828125</v>
      </c>
      <c r="D1103">
        <v>7545.7001953125</v>
      </c>
      <c r="E1103">
        <v>5223.98193359375</v>
      </c>
      <c r="F1103">
        <v>5175.93994140625</v>
      </c>
      <c r="G1103">
        <v>90.052566528320313</v>
      </c>
      <c r="H1103">
        <f t="shared" si="51"/>
        <v>90.052566528320313</v>
      </c>
      <c r="I1103">
        <f t="shared" si="52"/>
        <v>5265.9925079345703</v>
      </c>
      <c r="J1103">
        <f t="shared" si="53"/>
        <v>170745.70198059082</v>
      </c>
      <c r="K1103">
        <v>168628.71875</v>
      </c>
      <c r="L1103">
        <v>0</v>
      </c>
      <c r="M1103">
        <v>0</v>
      </c>
      <c r="N1103">
        <v>0</v>
      </c>
      <c r="O1103">
        <v>0</v>
      </c>
    </row>
    <row r="1104" spans="1:15" x14ac:dyDescent="0.25">
      <c r="A1104" s="2">
        <v>44473.822916666701</v>
      </c>
      <c r="B1104">
        <v>116402.2265625</v>
      </c>
      <c r="C1104">
        <v>36385.55078125</v>
      </c>
      <c r="D1104">
        <v>7421.146484375</v>
      </c>
      <c r="E1104">
        <v>5224.1298828125</v>
      </c>
      <c r="F1104">
        <v>5186.787109375</v>
      </c>
      <c r="G1104">
        <v>51.837913513183594</v>
      </c>
      <c r="H1104">
        <f t="shared" si="51"/>
        <v>51.837913513183594</v>
      </c>
      <c r="I1104">
        <f t="shared" si="52"/>
        <v>5238.6250228881836</v>
      </c>
      <c r="J1104">
        <f t="shared" si="53"/>
        <v>170671.67873382568</v>
      </c>
      <c r="K1104">
        <v>168592.734375</v>
      </c>
      <c r="L1104">
        <v>0</v>
      </c>
      <c r="M1104">
        <v>0</v>
      </c>
      <c r="N1104">
        <v>0</v>
      </c>
      <c r="O1104">
        <v>0</v>
      </c>
    </row>
    <row r="1105" spans="1:15" x14ac:dyDescent="0.25">
      <c r="A1105" s="2">
        <v>44473.826388888898</v>
      </c>
      <c r="B1105">
        <v>116417.46875</v>
      </c>
      <c r="C1105">
        <v>35912.7421875</v>
      </c>
      <c r="D1105">
        <v>7465.8701171875</v>
      </c>
      <c r="E1105">
        <v>5229.28076171875</v>
      </c>
      <c r="F1105">
        <v>5183.09521484375</v>
      </c>
      <c r="G1105">
        <v>51.791229248046875</v>
      </c>
      <c r="H1105">
        <f t="shared" si="51"/>
        <v>51.791229248046875</v>
      </c>
      <c r="I1105">
        <f t="shared" si="52"/>
        <v>5234.8864440917969</v>
      </c>
      <c r="J1105">
        <f t="shared" si="53"/>
        <v>170260.24826049805</v>
      </c>
      <c r="K1105">
        <v>168024.28125</v>
      </c>
      <c r="L1105">
        <v>0</v>
      </c>
      <c r="M1105">
        <v>0</v>
      </c>
      <c r="N1105">
        <v>0</v>
      </c>
      <c r="O1105">
        <v>0</v>
      </c>
    </row>
    <row r="1106" spans="1:15" x14ac:dyDescent="0.25">
      <c r="A1106" s="2">
        <v>44473.829861111102</v>
      </c>
      <c r="B1106">
        <v>115873.625</v>
      </c>
      <c r="C1106">
        <v>35562.98046875</v>
      </c>
      <c r="D1106">
        <v>7470.80859375</v>
      </c>
      <c r="E1106">
        <v>5228.5849609375</v>
      </c>
      <c r="F1106">
        <v>5189.099609375</v>
      </c>
      <c r="G1106">
        <v>52.237129211425781</v>
      </c>
      <c r="H1106">
        <f t="shared" si="51"/>
        <v>52.237129211425781</v>
      </c>
      <c r="I1106">
        <f t="shared" si="52"/>
        <v>5241.3367385864258</v>
      </c>
      <c r="J1106">
        <f t="shared" si="53"/>
        <v>169377.33576202393</v>
      </c>
      <c r="K1106">
        <v>167376.015625</v>
      </c>
      <c r="L1106">
        <v>0</v>
      </c>
      <c r="M1106">
        <v>0</v>
      </c>
      <c r="N1106">
        <v>0</v>
      </c>
      <c r="O1106">
        <v>0</v>
      </c>
    </row>
    <row r="1107" spans="1:15" x14ac:dyDescent="0.25">
      <c r="A1107" s="2">
        <v>44473.833333333299</v>
      </c>
      <c r="B1107">
        <v>115567.4609375</v>
      </c>
      <c r="C1107">
        <v>35414.984375</v>
      </c>
      <c r="D1107">
        <v>7495.78564453125</v>
      </c>
      <c r="E1107">
        <v>5213.12255859375</v>
      </c>
      <c r="F1107">
        <v>5214.76416015625</v>
      </c>
      <c r="G1107">
        <v>89.736656188964844</v>
      </c>
      <c r="H1107">
        <f t="shared" si="51"/>
        <v>89.736656188964844</v>
      </c>
      <c r="I1107">
        <f t="shared" si="52"/>
        <v>5304.5008163452148</v>
      </c>
      <c r="J1107">
        <f t="shared" si="53"/>
        <v>168995.85433197021</v>
      </c>
      <c r="K1107">
        <v>166946.09375</v>
      </c>
      <c r="L1107">
        <v>0</v>
      </c>
      <c r="M1107">
        <v>0</v>
      </c>
      <c r="N1107">
        <v>0</v>
      </c>
      <c r="O1107">
        <v>0</v>
      </c>
    </row>
    <row r="1108" spans="1:15" x14ac:dyDescent="0.25">
      <c r="A1108" s="2">
        <v>44473.836805555598</v>
      </c>
      <c r="B1108">
        <v>115431.1796875</v>
      </c>
      <c r="C1108">
        <v>35272.828125</v>
      </c>
      <c r="D1108">
        <v>7567.5078125</v>
      </c>
      <c r="E1108">
        <v>5242.427734375</v>
      </c>
      <c r="F1108">
        <v>5166.666015625</v>
      </c>
      <c r="G1108">
        <v>75.641517639160156</v>
      </c>
      <c r="H1108">
        <f t="shared" si="51"/>
        <v>75.641517639160156</v>
      </c>
      <c r="I1108">
        <f t="shared" si="52"/>
        <v>5242.3075332641602</v>
      </c>
      <c r="J1108">
        <f t="shared" si="53"/>
        <v>168756.25089263916</v>
      </c>
      <c r="K1108">
        <v>166646.140625</v>
      </c>
      <c r="L1108">
        <v>0</v>
      </c>
      <c r="M1108">
        <v>0</v>
      </c>
      <c r="N1108">
        <v>0</v>
      </c>
      <c r="O1108">
        <v>0</v>
      </c>
    </row>
    <row r="1109" spans="1:15" x14ac:dyDescent="0.25">
      <c r="A1109" s="2">
        <v>44473.840277777803</v>
      </c>
      <c r="B1109">
        <v>115594.8125</v>
      </c>
      <c r="C1109">
        <v>35118.265625</v>
      </c>
      <c r="D1109">
        <v>7474.544921875</v>
      </c>
      <c r="E1109">
        <v>5214.89892578125</v>
      </c>
      <c r="F1109">
        <v>5074.63037109375</v>
      </c>
      <c r="G1109">
        <v>37.450901031494141</v>
      </c>
      <c r="H1109">
        <f t="shared" si="51"/>
        <v>37.450901031494141</v>
      </c>
      <c r="I1109">
        <f t="shared" si="52"/>
        <v>5112.0812721252441</v>
      </c>
      <c r="J1109">
        <f t="shared" si="53"/>
        <v>168514.60324478149</v>
      </c>
      <c r="K1109">
        <v>166506.4375</v>
      </c>
      <c r="L1109">
        <v>0</v>
      </c>
      <c r="M1109">
        <v>0</v>
      </c>
      <c r="N1109">
        <v>0</v>
      </c>
      <c r="O1109">
        <v>0</v>
      </c>
    </row>
    <row r="1110" spans="1:15" x14ac:dyDescent="0.25">
      <c r="A1110" s="2">
        <v>44473.84375</v>
      </c>
      <c r="B1110">
        <v>115529.4140625</v>
      </c>
      <c r="C1110">
        <v>35344.0234375</v>
      </c>
      <c r="D1110">
        <v>7496.2880859375</v>
      </c>
      <c r="E1110">
        <v>5230.830078125</v>
      </c>
      <c r="F1110">
        <v>5044.78515625</v>
      </c>
      <c r="G1110">
        <v>37.562095642089844</v>
      </c>
      <c r="H1110">
        <f t="shared" si="51"/>
        <v>37.562095642089844</v>
      </c>
      <c r="I1110">
        <f t="shared" si="52"/>
        <v>5082.3472518920898</v>
      </c>
      <c r="J1110">
        <f t="shared" si="53"/>
        <v>168682.90291595459</v>
      </c>
      <c r="K1110">
        <v>166585.109375</v>
      </c>
      <c r="L1110">
        <v>0</v>
      </c>
      <c r="M1110">
        <v>0</v>
      </c>
      <c r="N1110">
        <v>0</v>
      </c>
      <c r="O1110">
        <v>0</v>
      </c>
    </row>
    <row r="1111" spans="1:15" x14ac:dyDescent="0.25">
      <c r="A1111" s="2">
        <v>44473.847222222197</v>
      </c>
      <c r="B1111">
        <v>115413.8828125</v>
      </c>
      <c r="C1111">
        <v>35451.01171875</v>
      </c>
      <c r="D1111">
        <v>7509.51123046875</v>
      </c>
      <c r="E1111">
        <v>5193.298828125</v>
      </c>
      <c r="F1111">
        <v>5117.8173828125</v>
      </c>
      <c r="G1111">
        <v>37.449863433837891</v>
      </c>
      <c r="H1111">
        <f t="shared" si="51"/>
        <v>37.449863433837891</v>
      </c>
      <c r="I1111">
        <f t="shared" si="52"/>
        <v>5155.2672462463379</v>
      </c>
      <c r="J1111">
        <f t="shared" si="53"/>
        <v>168722.97183609009</v>
      </c>
      <c r="K1111">
        <v>166759.28125</v>
      </c>
      <c r="L1111">
        <v>0</v>
      </c>
      <c r="M1111">
        <v>0</v>
      </c>
      <c r="N1111">
        <v>0</v>
      </c>
      <c r="O1111">
        <v>0</v>
      </c>
    </row>
    <row r="1112" spans="1:15" x14ac:dyDescent="0.25">
      <c r="A1112" s="2">
        <v>44473.850694444402</v>
      </c>
      <c r="B1112">
        <v>115242.6484375</v>
      </c>
      <c r="C1112">
        <v>35206.9375</v>
      </c>
      <c r="D1112">
        <v>7521.357421875</v>
      </c>
      <c r="E1112">
        <v>5224.6982421875</v>
      </c>
      <c r="F1112">
        <v>4959.9765625</v>
      </c>
      <c r="G1112">
        <v>37.657901763916016</v>
      </c>
      <c r="H1112">
        <f t="shared" si="51"/>
        <v>37.657901763916016</v>
      </c>
      <c r="I1112">
        <f t="shared" si="52"/>
        <v>4997.634464263916</v>
      </c>
      <c r="J1112">
        <f t="shared" si="53"/>
        <v>168193.27606582642</v>
      </c>
      <c r="K1112">
        <v>166159.78125</v>
      </c>
      <c r="L1112">
        <v>0</v>
      </c>
      <c r="M1112">
        <v>0</v>
      </c>
      <c r="N1112">
        <v>0</v>
      </c>
      <c r="O1112">
        <v>0</v>
      </c>
    </row>
    <row r="1113" spans="1:15" x14ac:dyDescent="0.25">
      <c r="A1113" s="2">
        <v>44473.854166666701</v>
      </c>
      <c r="B1113">
        <v>115346.6640625</v>
      </c>
      <c r="C1113">
        <v>35104.1640625</v>
      </c>
      <c r="D1113">
        <v>7581.41796875</v>
      </c>
      <c r="E1113">
        <v>5229.45556640625</v>
      </c>
      <c r="F1113">
        <v>4840.49365234375</v>
      </c>
      <c r="G1113">
        <v>37.644474029541016</v>
      </c>
      <c r="H1113">
        <f t="shared" si="51"/>
        <v>37.644474029541016</v>
      </c>
      <c r="I1113">
        <f t="shared" si="52"/>
        <v>4878.138126373291</v>
      </c>
      <c r="J1113">
        <f t="shared" si="53"/>
        <v>168139.83978652954</v>
      </c>
      <c r="K1113">
        <v>166058.09375</v>
      </c>
      <c r="L1113">
        <v>0</v>
      </c>
      <c r="M1113">
        <v>0</v>
      </c>
      <c r="N1113">
        <v>0</v>
      </c>
      <c r="O1113">
        <v>0</v>
      </c>
    </row>
    <row r="1114" spans="1:15" x14ac:dyDescent="0.25">
      <c r="A1114" s="2">
        <v>44473.857638888898</v>
      </c>
      <c r="B1114">
        <v>115253.2890625</v>
      </c>
      <c r="C1114">
        <v>34697.8125</v>
      </c>
      <c r="D1114">
        <v>7546.85009765625</v>
      </c>
      <c r="E1114">
        <v>5225.2021484375</v>
      </c>
      <c r="F1114">
        <v>4687.85595703125</v>
      </c>
      <c r="G1114">
        <v>37.633491516113281</v>
      </c>
      <c r="H1114">
        <f t="shared" si="51"/>
        <v>37.633491516113281</v>
      </c>
      <c r="I1114">
        <f t="shared" si="52"/>
        <v>4725.4894485473633</v>
      </c>
      <c r="J1114">
        <f t="shared" si="53"/>
        <v>167448.64325714111</v>
      </c>
      <c r="K1114">
        <v>165528.84375</v>
      </c>
      <c r="L1114">
        <v>0</v>
      </c>
      <c r="M1114">
        <v>0</v>
      </c>
      <c r="N1114">
        <v>0</v>
      </c>
      <c r="O1114">
        <v>0</v>
      </c>
    </row>
    <row r="1115" spans="1:15" x14ac:dyDescent="0.25">
      <c r="A1115" s="2">
        <v>44473.861111111102</v>
      </c>
      <c r="B1115">
        <v>115308.734375</v>
      </c>
      <c r="C1115">
        <v>34860.9765625</v>
      </c>
      <c r="D1115">
        <v>7351.3779296875</v>
      </c>
      <c r="E1115">
        <v>5218.68115234375</v>
      </c>
      <c r="F1115">
        <v>4528.07177734375</v>
      </c>
      <c r="G1115">
        <v>37.467121124267578</v>
      </c>
      <c r="H1115">
        <f t="shared" si="51"/>
        <v>37.467121124267578</v>
      </c>
      <c r="I1115">
        <f t="shared" si="52"/>
        <v>4565.5388984680176</v>
      </c>
      <c r="J1115">
        <f t="shared" si="53"/>
        <v>167305.30891799927</v>
      </c>
      <c r="K1115">
        <v>165313.203125</v>
      </c>
      <c r="L1115">
        <v>0</v>
      </c>
      <c r="M1115">
        <v>0</v>
      </c>
      <c r="N1115">
        <v>0</v>
      </c>
      <c r="O1115">
        <v>0</v>
      </c>
    </row>
    <row r="1116" spans="1:15" x14ac:dyDescent="0.25">
      <c r="A1116" s="2">
        <v>44473.864583333299</v>
      </c>
      <c r="B1116">
        <v>115547.640625</v>
      </c>
      <c r="C1116">
        <v>34756.87109375</v>
      </c>
      <c r="D1116">
        <v>7282.8271484375</v>
      </c>
      <c r="E1116">
        <v>5211.16162109375</v>
      </c>
      <c r="F1116">
        <v>4535.2294921875</v>
      </c>
      <c r="G1116">
        <v>37.576171875</v>
      </c>
      <c r="H1116">
        <f t="shared" si="51"/>
        <v>37.576171875</v>
      </c>
      <c r="I1116">
        <f t="shared" si="52"/>
        <v>4572.8056640625</v>
      </c>
      <c r="J1116">
        <f t="shared" si="53"/>
        <v>167371.30615234375</v>
      </c>
      <c r="K1116">
        <v>165413.3125</v>
      </c>
      <c r="L1116">
        <v>0</v>
      </c>
      <c r="M1116">
        <v>0</v>
      </c>
      <c r="N1116">
        <v>0</v>
      </c>
      <c r="O1116">
        <v>0</v>
      </c>
    </row>
    <row r="1117" spans="1:15" x14ac:dyDescent="0.25">
      <c r="A1117" s="2">
        <v>44473.868055555598</v>
      </c>
      <c r="B1117">
        <v>115554.21875</v>
      </c>
      <c r="C1117">
        <v>34741.375</v>
      </c>
      <c r="D1117">
        <v>7383.5703125</v>
      </c>
      <c r="E1117">
        <v>5231.6611328125</v>
      </c>
      <c r="F1117">
        <v>4568.85693359375</v>
      </c>
      <c r="G1117">
        <v>37.567901611328125</v>
      </c>
      <c r="H1117">
        <f t="shared" si="51"/>
        <v>37.567901611328125</v>
      </c>
      <c r="I1117">
        <f t="shared" si="52"/>
        <v>4606.4248352050781</v>
      </c>
      <c r="J1117">
        <f t="shared" si="53"/>
        <v>167517.25003051758</v>
      </c>
      <c r="K1117">
        <v>165425.5625</v>
      </c>
      <c r="L1117">
        <v>0</v>
      </c>
      <c r="M1117">
        <v>0</v>
      </c>
      <c r="N1117">
        <v>0</v>
      </c>
      <c r="O1117">
        <v>0</v>
      </c>
    </row>
    <row r="1118" spans="1:15" x14ac:dyDescent="0.25">
      <c r="A1118" s="2">
        <v>44473.871527777803</v>
      </c>
      <c r="B1118">
        <v>115170.0390625</v>
      </c>
      <c r="C1118">
        <v>34990.234375</v>
      </c>
      <c r="D1118">
        <v>7294.38720703125</v>
      </c>
      <c r="E1118">
        <v>5239.7255859375</v>
      </c>
      <c r="F1118">
        <v>4554.67041015625</v>
      </c>
      <c r="G1118">
        <v>75.579200744628906</v>
      </c>
      <c r="H1118">
        <f t="shared" si="51"/>
        <v>75.579200744628906</v>
      </c>
      <c r="I1118">
        <f t="shared" si="52"/>
        <v>4630.2496109008789</v>
      </c>
      <c r="J1118">
        <f t="shared" si="53"/>
        <v>167324.63584136963</v>
      </c>
      <c r="K1118">
        <v>165241.046875</v>
      </c>
      <c r="L1118">
        <v>0</v>
      </c>
      <c r="M1118">
        <v>0</v>
      </c>
      <c r="N1118">
        <v>0</v>
      </c>
      <c r="O1118">
        <v>0</v>
      </c>
    </row>
    <row r="1119" spans="1:15" x14ac:dyDescent="0.25">
      <c r="A1119" s="2">
        <v>44473.875</v>
      </c>
      <c r="B1119">
        <v>115038.6015625</v>
      </c>
      <c r="C1119">
        <v>35047.7421875</v>
      </c>
      <c r="D1119">
        <v>7238.16796875</v>
      </c>
      <c r="E1119">
        <v>5236.70556640625</v>
      </c>
      <c r="F1119">
        <v>4561.97021484375</v>
      </c>
      <c r="G1119">
        <v>42.356632232666016</v>
      </c>
      <c r="H1119">
        <f t="shared" si="51"/>
        <v>42.356632232666016</v>
      </c>
      <c r="I1119">
        <f t="shared" si="52"/>
        <v>4604.326847076416</v>
      </c>
      <c r="J1119">
        <f t="shared" si="53"/>
        <v>167165.54413223267</v>
      </c>
      <c r="K1119">
        <v>165063.296875</v>
      </c>
      <c r="L1119">
        <v>0</v>
      </c>
      <c r="M1119">
        <v>0</v>
      </c>
      <c r="N1119">
        <v>0</v>
      </c>
      <c r="O1119">
        <v>0</v>
      </c>
    </row>
    <row r="1120" spans="1:15" x14ac:dyDescent="0.25">
      <c r="A1120" s="2">
        <v>44473.878472222197</v>
      </c>
      <c r="B1120">
        <v>115286.640625</v>
      </c>
      <c r="C1120">
        <v>34230.546875</v>
      </c>
      <c r="D1120">
        <v>7280.55322265625</v>
      </c>
      <c r="E1120">
        <v>5206.5849609375</v>
      </c>
      <c r="F1120">
        <v>4586.26416015625</v>
      </c>
      <c r="G1120">
        <v>42.579902648925781</v>
      </c>
      <c r="H1120">
        <f t="shared" si="51"/>
        <v>42.579902648925781</v>
      </c>
      <c r="I1120">
        <f t="shared" si="52"/>
        <v>4628.8440628051758</v>
      </c>
      <c r="J1120">
        <f t="shared" si="53"/>
        <v>166633.16974639893</v>
      </c>
      <c r="K1120">
        <v>164566.484375</v>
      </c>
      <c r="L1120">
        <v>0</v>
      </c>
      <c r="M1120">
        <v>0</v>
      </c>
      <c r="N1120">
        <v>0</v>
      </c>
      <c r="O1120">
        <v>0</v>
      </c>
    </row>
    <row r="1121" spans="1:15" x14ac:dyDescent="0.25">
      <c r="A1121" s="2">
        <v>44473.881944444402</v>
      </c>
      <c r="B1121">
        <v>115326</v>
      </c>
      <c r="C1121">
        <v>34250.45703125</v>
      </c>
      <c r="D1121">
        <v>7324.689453125</v>
      </c>
      <c r="E1121">
        <v>5237.24658203125</v>
      </c>
      <c r="F1121">
        <v>4598.505859375</v>
      </c>
      <c r="G1121">
        <v>42.524845123291016</v>
      </c>
      <c r="H1121">
        <f t="shared" si="51"/>
        <v>42.524845123291016</v>
      </c>
      <c r="I1121">
        <f t="shared" si="52"/>
        <v>4641.030704498291</v>
      </c>
      <c r="J1121">
        <f t="shared" si="53"/>
        <v>166779.42377090454</v>
      </c>
      <c r="K1121">
        <v>164553.0625</v>
      </c>
      <c r="L1121">
        <v>0</v>
      </c>
      <c r="M1121">
        <v>0</v>
      </c>
      <c r="N1121">
        <v>0</v>
      </c>
      <c r="O1121">
        <v>0</v>
      </c>
    </row>
    <row r="1122" spans="1:15" x14ac:dyDescent="0.25">
      <c r="A1122" s="2">
        <v>44473.885416666701</v>
      </c>
      <c r="B1122">
        <v>115171.96875</v>
      </c>
      <c r="C1122">
        <v>34423.2734375</v>
      </c>
      <c r="D1122">
        <v>7255.1240234375</v>
      </c>
      <c r="E1122">
        <v>5222.23046875</v>
      </c>
      <c r="F1122">
        <v>4576.5302734375</v>
      </c>
      <c r="G1122">
        <v>41.529914855957031</v>
      </c>
      <c r="H1122">
        <f t="shared" si="51"/>
        <v>41.529914855957031</v>
      </c>
      <c r="I1122">
        <f t="shared" si="52"/>
        <v>4618.060188293457</v>
      </c>
      <c r="J1122">
        <f t="shared" si="53"/>
        <v>166690.65686798096</v>
      </c>
      <c r="K1122">
        <v>164601.5</v>
      </c>
      <c r="L1122">
        <v>0</v>
      </c>
      <c r="M1122">
        <v>0</v>
      </c>
      <c r="N1122">
        <v>0</v>
      </c>
      <c r="O1122">
        <v>0</v>
      </c>
    </row>
    <row r="1123" spans="1:15" x14ac:dyDescent="0.25">
      <c r="A1123" s="2">
        <v>44473.888888888898</v>
      </c>
      <c r="B1123">
        <v>115022.9453125</v>
      </c>
      <c r="C1123">
        <v>34444.42578125</v>
      </c>
      <c r="D1123">
        <v>7486.6328125</v>
      </c>
      <c r="E1123">
        <v>5224.67724609375</v>
      </c>
      <c r="F1123">
        <v>4549.638671875</v>
      </c>
      <c r="G1123">
        <v>41.709671020507813</v>
      </c>
      <c r="H1123">
        <f t="shared" si="51"/>
        <v>41.709671020507813</v>
      </c>
      <c r="I1123">
        <f t="shared" si="52"/>
        <v>4591.3483428955078</v>
      </c>
      <c r="J1123">
        <f t="shared" si="53"/>
        <v>166770.02949523926</v>
      </c>
      <c r="K1123">
        <v>164796.125</v>
      </c>
      <c r="L1123">
        <v>0</v>
      </c>
      <c r="M1123">
        <v>0</v>
      </c>
      <c r="N1123">
        <v>0</v>
      </c>
      <c r="O1123">
        <v>0</v>
      </c>
    </row>
    <row r="1124" spans="1:15" x14ac:dyDescent="0.25">
      <c r="A1124" s="2">
        <v>44473.892361111102</v>
      </c>
      <c r="B1124">
        <v>115077.828125</v>
      </c>
      <c r="C1124">
        <v>34259.09375</v>
      </c>
      <c r="D1124">
        <v>7443.76220703125</v>
      </c>
      <c r="E1124">
        <v>5217.13720703125</v>
      </c>
      <c r="F1124">
        <v>4593.1484375</v>
      </c>
      <c r="G1124">
        <v>41.696979522705078</v>
      </c>
      <c r="H1124">
        <f t="shared" si="51"/>
        <v>41.696979522705078</v>
      </c>
      <c r="I1124">
        <f t="shared" si="52"/>
        <v>4634.8454170227051</v>
      </c>
      <c r="J1124">
        <f t="shared" si="53"/>
        <v>166632.66670608521</v>
      </c>
      <c r="K1124">
        <v>164600.40625</v>
      </c>
      <c r="L1124">
        <v>0</v>
      </c>
      <c r="M1124">
        <v>0</v>
      </c>
      <c r="N1124">
        <v>0</v>
      </c>
      <c r="O1124">
        <v>0</v>
      </c>
    </row>
    <row r="1125" spans="1:15" x14ac:dyDescent="0.25">
      <c r="A1125" s="2">
        <v>44473.895833333299</v>
      </c>
      <c r="B1125">
        <v>114894.7578125</v>
      </c>
      <c r="C1125">
        <v>34020.765625</v>
      </c>
      <c r="D1125">
        <v>7471.7783203125</v>
      </c>
      <c r="E1125">
        <v>5229.2939453125</v>
      </c>
      <c r="F1125">
        <v>4633.9560546875</v>
      </c>
      <c r="G1125">
        <v>40.569053649902344</v>
      </c>
      <c r="H1125">
        <f t="shared" si="51"/>
        <v>40.569053649902344</v>
      </c>
      <c r="I1125">
        <f t="shared" si="52"/>
        <v>4674.5251083374023</v>
      </c>
      <c r="J1125">
        <f t="shared" si="53"/>
        <v>166291.1208114624</v>
      </c>
      <c r="K1125">
        <v>164354.796875</v>
      </c>
      <c r="L1125">
        <v>0</v>
      </c>
      <c r="M1125">
        <v>0</v>
      </c>
      <c r="N1125">
        <v>0</v>
      </c>
      <c r="O1125">
        <v>0</v>
      </c>
    </row>
    <row r="1126" spans="1:15" x14ac:dyDescent="0.25">
      <c r="A1126" s="2">
        <v>44473.899305555598</v>
      </c>
      <c r="B1126">
        <v>115317.3515625</v>
      </c>
      <c r="C1126">
        <v>33222.28515625</v>
      </c>
      <c r="D1126">
        <v>7359.185546875</v>
      </c>
      <c r="E1126">
        <v>5243.60107421875</v>
      </c>
      <c r="F1126">
        <v>4684.35693359375</v>
      </c>
      <c r="G1126">
        <v>39.896030426025391</v>
      </c>
      <c r="H1126">
        <f t="shared" si="51"/>
        <v>39.896030426025391</v>
      </c>
      <c r="I1126">
        <f t="shared" si="52"/>
        <v>4724.2529640197754</v>
      </c>
      <c r="J1126">
        <f t="shared" si="53"/>
        <v>165866.67630386353</v>
      </c>
      <c r="K1126">
        <v>164074.734375</v>
      </c>
      <c r="L1126">
        <v>0</v>
      </c>
      <c r="M1126">
        <v>0</v>
      </c>
      <c r="N1126">
        <v>0</v>
      </c>
      <c r="O1126">
        <v>0</v>
      </c>
    </row>
    <row r="1127" spans="1:15" x14ac:dyDescent="0.25">
      <c r="A1127" s="2">
        <v>44473.902777777803</v>
      </c>
      <c r="B1127">
        <v>115789.6875</v>
      </c>
      <c r="C1127">
        <v>32960.42578125</v>
      </c>
      <c r="D1127">
        <v>7336.02783203125</v>
      </c>
      <c r="E1127">
        <v>5221.201171875</v>
      </c>
      <c r="F1127">
        <v>4693.55615234375</v>
      </c>
      <c r="G1127">
        <v>39.880367279052734</v>
      </c>
      <c r="H1127">
        <f t="shared" si="51"/>
        <v>39.880367279052734</v>
      </c>
      <c r="I1127">
        <f t="shared" si="52"/>
        <v>4733.4365196228027</v>
      </c>
      <c r="J1127">
        <f t="shared" si="53"/>
        <v>166040.77880477905</v>
      </c>
      <c r="K1127">
        <v>164249</v>
      </c>
      <c r="L1127">
        <v>0</v>
      </c>
      <c r="M1127">
        <v>0</v>
      </c>
      <c r="N1127">
        <v>0</v>
      </c>
      <c r="O1127">
        <v>0</v>
      </c>
    </row>
    <row r="1128" spans="1:15" x14ac:dyDescent="0.25">
      <c r="A1128" s="2">
        <v>44473.90625</v>
      </c>
      <c r="B1128">
        <v>115987.2890625</v>
      </c>
      <c r="C1128">
        <v>32633.361328125</v>
      </c>
      <c r="D1128">
        <v>7368.8203125</v>
      </c>
      <c r="E1128">
        <v>5220.0126953125</v>
      </c>
      <c r="F1128">
        <v>4762.53125</v>
      </c>
      <c r="G1128">
        <v>39.894401550292969</v>
      </c>
      <c r="H1128">
        <f t="shared" si="51"/>
        <v>39.894401550292969</v>
      </c>
      <c r="I1128">
        <f t="shared" si="52"/>
        <v>4802.425651550293</v>
      </c>
      <c r="J1128">
        <f t="shared" si="53"/>
        <v>166011.90904998779</v>
      </c>
      <c r="K1128">
        <v>164330.21875</v>
      </c>
      <c r="L1128">
        <v>0</v>
      </c>
      <c r="M1128">
        <v>0</v>
      </c>
      <c r="N1128">
        <v>0</v>
      </c>
      <c r="O1128">
        <v>0</v>
      </c>
    </row>
    <row r="1129" spans="1:15" x14ac:dyDescent="0.25">
      <c r="A1129" s="2">
        <v>44473.909722222197</v>
      </c>
      <c r="B1129">
        <v>115837.0625</v>
      </c>
      <c r="C1129">
        <v>31813.931640625</v>
      </c>
      <c r="D1129">
        <v>7343.9609375</v>
      </c>
      <c r="E1129">
        <v>5225.2578125</v>
      </c>
      <c r="F1129">
        <v>4849.6767578125</v>
      </c>
      <c r="G1129">
        <v>39.822414398193359</v>
      </c>
      <c r="H1129">
        <f t="shared" si="51"/>
        <v>39.822414398193359</v>
      </c>
      <c r="I1129">
        <f t="shared" si="52"/>
        <v>4889.4991722106934</v>
      </c>
      <c r="J1129">
        <f t="shared" si="53"/>
        <v>165109.71206283569</v>
      </c>
      <c r="K1129">
        <v>163544.515625</v>
      </c>
      <c r="L1129">
        <v>0</v>
      </c>
      <c r="M1129">
        <v>0</v>
      </c>
      <c r="N1129">
        <v>0</v>
      </c>
      <c r="O1129">
        <v>0</v>
      </c>
    </row>
    <row r="1130" spans="1:15" x14ac:dyDescent="0.25">
      <c r="A1130" s="2">
        <v>44473.913194444402</v>
      </c>
      <c r="B1130">
        <v>115729.0703125</v>
      </c>
      <c r="C1130">
        <v>31773.12109375</v>
      </c>
      <c r="D1130">
        <v>7380.3994140625</v>
      </c>
      <c r="E1130">
        <v>5210.02294921875</v>
      </c>
      <c r="F1130">
        <v>4860.81298828125</v>
      </c>
      <c r="G1130">
        <v>31.376632690429688</v>
      </c>
      <c r="H1130">
        <f t="shared" si="51"/>
        <v>31.376632690429688</v>
      </c>
      <c r="I1130">
        <f t="shared" si="52"/>
        <v>4892.1896209716797</v>
      </c>
      <c r="J1130">
        <f t="shared" si="53"/>
        <v>164984.80339050293</v>
      </c>
      <c r="K1130">
        <v>163300.609375</v>
      </c>
      <c r="L1130">
        <v>0</v>
      </c>
      <c r="M1130">
        <v>0</v>
      </c>
      <c r="N1130">
        <v>0</v>
      </c>
      <c r="O1130">
        <v>0</v>
      </c>
    </row>
    <row r="1131" spans="1:15" x14ac:dyDescent="0.25">
      <c r="A1131" s="2">
        <v>44473.916666666701</v>
      </c>
      <c r="B1131">
        <v>115511.546875</v>
      </c>
      <c r="C1131">
        <v>31728.841796875</v>
      </c>
      <c r="D1131">
        <v>7351.2919921875</v>
      </c>
      <c r="E1131">
        <v>5228.1611328125</v>
      </c>
      <c r="F1131">
        <v>4798.708984375</v>
      </c>
      <c r="G1131">
        <v>24.431564331054688</v>
      </c>
      <c r="H1131">
        <f t="shared" si="51"/>
        <v>24.431564331054688</v>
      </c>
      <c r="I1131">
        <f t="shared" si="52"/>
        <v>4823.1405487060547</v>
      </c>
      <c r="J1131">
        <f t="shared" si="53"/>
        <v>164642.98234558105</v>
      </c>
      <c r="K1131">
        <v>162878.3125</v>
      </c>
      <c r="L1131">
        <v>0</v>
      </c>
      <c r="M1131">
        <v>0</v>
      </c>
      <c r="N1131">
        <v>0</v>
      </c>
      <c r="O1131">
        <v>0</v>
      </c>
    </row>
    <row r="1132" spans="1:15" x14ac:dyDescent="0.25">
      <c r="A1132" s="2">
        <v>44473.920138888898</v>
      </c>
      <c r="B1132">
        <v>115552.9765625</v>
      </c>
      <c r="C1132">
        <v>31221.017578125</v>
      </c>
      <c r="D1132">
        <v>7339.76904296875</v>
      </c>
      <c r="E1132">
        <v>5227.0009765625</v>
      </c>
      <c r="F1132">
        <v>4751.2724609375</v>
      </c>
      <c r="G1132">
        <v>24.435604095458984</v>
      </c>
      <c r="H1132">
        <f t="shared" si="51"/>
        <v>24.435604095458984</v>
      </c>
      <c r="I1132">
        <f t="shared" si="52"/>
        <v>4775.708065032959</v>
      </c>
      <c r="J1132">
        <f t="shared" si="53"/>
        <v>164116.47222518921</v>
      </c>
      <c r="K1132">
        <v>162433.796875</v>
      </c>
      <c r="L1132">
        <v>0</v>
      </c>
      <c r="M1132">
        <v>0</v>
      </c>
      <c r="N1132">
        <v>0</v>
      </c>
      <c r="O1132">
        <v>0</v>
      </c>
    </row>
    <row r="1133" spans="1:15" x14ac:dyDescent="0.25">
      <c r="A1133" s="2">
        <v>44473.923611111102</v>
      </c>
      <c r="B1133">
        <v>115675.0234375</v>
      </c>
      <c r="C1133">
        <v>31315.115234375</v>
      </c>
      <c r="D1133">
        <v>7210.5751953125</v>
      </c>
      <c r="E1133">
        <v>5228.650390625</v>
      </c>
      <c r="F1133">
        <v>4638.896484375</v>
      </c>
      <c r="G1133">
        <v>24.457195281982422</v>
      </c>
      <c r="H1133">
        <f t="shared" si="51"/>
        <v>24.457195281982422</v>
      </c>
      <c r="I1133">
        <f t="shared" si="52"/>
        <v>4663.3536796569824</v>
      </c>
      <c r="J1133">
        <f t="shared" si="53"/>
        <v>164092.71793746948</v>
      </c>
      <c r="K1133">
        <v>162376.609375</v>
      </c>
      <c r="L1133">
        <v>0</v>
      </c>
      <c r="M1133">
        <v>0</v>
      </c>
      <c r="N1133">
        <v>0</v>
      </c>
      <c r="O1133">
        <v>0</v>
      </c>
    </row>
    <row r="1134" spans="1:15" x14ac:dyDescent="0.25">
      <c r="A1134" s="2">
        <v>44473.927083333299</v>
      </c>
      <c r="B1134">
        <v>115651.1875</v>
      </c>
      <c r="C1134">
        <v>31346.537109375</v>
      </c>
      <c r="D1134">
        <v>7101.921875</v>
      </c>
      <c r="E1134">
        <v>5232.310546875</v>
      </c>
      <c r="F1134">
        <v>4633.5078125</v>
      </c>
      <c r="G1134">
        <v>24.400177001953125</v>
      </c>
      <c r="H1134">
        <f t="shared" si="51"/>
        <v>24.400177001953125</v>
      </c>
      <c r="I1134">
        <f t="shared" si="52"/>
        <v>4657.9079895019531</v>
      </c>
      <c r="J1134">
        <f t="shared" si="53"/>
        <v>163989.86502075195</v>
      </c>
      <c r="K1134">
        <v>161944.390625</v>
      </c>
      <c r="L1134">
        <v>0</v>
      </c>
      <c r="M1134">
        <v>0</v>
      </c>
      <c r="N1134">
        <v>0</v>
      </c>
      <c r="O1134">
        <v>0</v>
      </c>
    </row>
    <row r="1135" spans="1:15" x14ac:dyDescent="0.25">
      <c r="A1135" s="2">
        <v>44473.930555555598</v>
      </c>
      <c r="B1135">
        <v>115563.546875</v>
      </c>
      <c r="C1135">
        <v>31321.1796875</v>
      </c>
      <c r="D1135">
        <v>7036.59228515625</v>
      </c>
      <c r="E1135">
        <v>5229.68603515625</v>
      </c>
      <c r="F1135">
        <v>4613.5341796875</v>
      </c>
      <c r="G1135">
        <v>24.331295013427734</v>
      </c>
      <c r="H1135">
        <f t="shared" si="51"/>
        <v>24.331295013427734</v>
      </c>
      <c r="I1135">
        <f t="shared" si="52"/>
        <v>4637.8654747009277</v>
      </c>
      <c r="J1135">
        <f t="shared" si="53"/>
        <v>163788.87035751343</v>
      </c>
      <c r="K1135">
        <v>161781.109375</v>
      </c>
      <c r="L1135">
        <v>0</v>
      </c>
      <c r="M1135">
        <v>0</v>
      </c>
      <c r="N1135">
        <v>0</v>
      </c>
      <c r="O1135">
        <v>0</v>
      </c>
    </row>
    <row r="1136" spans="1:15" x14ac:dyDescent="0.25">
      <c r="A1136" s="2">
        <v>44473.934027777803</v>
      </c>
      <c r="B1136">
        <v>115455.6640625</v>
      </c>
      <c r="C1136">
        <v>31473.353515625</v>
      </c>
      <c r="D1136">
        <v>6948.8408203125</v>
      </c>
      <c r="E1136">
        <v>5232.390625</v>
      </c>
      <c r="F1136">
        <v>4616.783203125</v>
      </c>
      <c r="G1136">
        <v>24.292642593383789</v>
      </c>
      <c r="H1136">
        <f t="shared" si="51"/>
        <v>24.292642593383789</v>
      </c>
      <c r="I1136">
        <f t="shared" si="52"/>
        <v>4641.0758457183838</v>
      </c>
      <c r="J1136">
        <f t="shared" si="53"/>
        <v>163751.32486915588</v>
      </c>
      <c r="K1136">
        <v>161694.84375</v>
      </c>
      <c r="L1136">
        <v>0</v>
      </c>
      <c r="M1136">
        <v>0</v>
      </c>
      <c r="N1136">
        <v>0</v>
      </c>
      <c r="O1136">
        <v>0</v>
      </c>
    </row>
    <row r="1137" spans="1:15" x14ac:dyDescent="0.25">
      <c r="A1137" s="2">
        <v>44473.9375</v>
      </c>
      <c r="B1137">
        <v>115287.625</v>
      </c>
      <c r="C1137">
        <v>31352.703125</v>
      </c>
      <c r="D1137">
        <v>6907.9736328125</v>
      </c>
      <c r="E1137">
        <v>5222.5703125</v>
      </c>
      <c r="F1137">
        <v>4544.7607421875</v>
      </c>
      <c r="G1137">
        <v>24.301788330078125</v>
      </c>
      <c r="H1137">
        <f t="shared" si="51"/>
        <v>24.301788330078125</v>
      </c>
      <c r="I1137">
        <f t="shared" si="52"/>
        <v>4569.0625305175781</v>
      </c>
      <c r="J1137">
        <f t="shared" si="53"/>
        <v>163339.93460083008</v>
      </c>
      <c r="K1137">
        <v>161478.390625</v>
      </c>
      <c r="L1137">
        <v>0</v>
      </c>
      <c r="M1137">
        <v>0</v>
      </c>
      <c r="N1137">
        <v>0</v>
      </c>
      <c r="O1137">
        <v>0</v>
      </c>
    </row>
    <row r="1138" spans="1:15" x14ac:dyDescent="0.25">
      <c r="A1138" s="2">
        <v>44473.940972222197</v>
      </c>
      <c r="B1138">
        <v>115130.3671875</v>
      </c>
      <c r="C1138">
        <v>31336.4375</v>
      </c>
      <c r="D1138">
        <v>6912.36669921875</v>
      </c>
      <c r="E1138">
        <v>5197.28515625</v>
      </c>
      <c r="F1138">
        <v>4403.158203125</v>
      </c>
      <c r="G1138">
        <v>24.391044616699219</v>
      </c>
      <c r="H1138">
        <f t="shared" si="51"/>
        <v>24.391044616699219</v>
      </c>
      <c r="I1138">
        <f t="shared" si="52"/>
        <v>4427.5492477416992</v>
      </c>
      <c r="J1138">
        <f t="shared" si="53"/>
        <v>163004.00579071045</v>
      </c>
      <c r="K1138">
        <v>161074.765625</v>
      </c>
      <c r="L1138">
        <v>0</v>
      </c>
      <c r="M1138">
        <v>0</v>
      </c>
      <c r="N1138">
        <v>0</v>
      </c>
      <c r="O1138">
        <v>0</v>
      </c>
    </row>
    <row r="1139" spans="1:15" x14ac:dyDescent="0.25">
      <c r="A1139" s="2">
        <v>44473.944444444402</v>
      </c>
      <c r="B1139">
        <v>115187.828125</v>
      </c>
      <c r="C1139">
        <v>31276.123046875</v>
      </c>
      <c r="D1139">
        <v>7002.32958984375</v>
      </c>
      <c r="E1139">
        <v>5220.3828125</v>
      </c>
      <c r="F1139">
        <v>4422.7060546875</v>
      </c>
      <c r="G1139">
        <v>24.336271286010742</v>
      </c>
      <c r="H1139">
        <f t="shared" si="51"/>
        <v>24.336271286010742</v>
      </c>
      <c r="I1139">
        <f t="shared" si="52"/>
        <v>4447.0423259735107</v>
      </c>
      <c r="J1139">
        <f t="shared" si="53"/>
        <v>163133.70590019226</v>
      </c>
      <c r="K1139">
        <v>161289.734375</v>
      </c>
      <c r="L1139">
        <v>0</v>
      </c>
      <c r="M1139">
        <v>0</v>
      </c>
      <c r="N1139">
        <v>0</v>
      </c>
      <c r="O1139">
        <v>0</v>
      </c>
    </row>
    <row r="1140" spans="1:15" x14ac:dyDescent="0.25">
      <c r="A1140" s="2">
        <v>44473.947916666701</v>
      </c>
      <c r="B1140">
        <v>115393.484375</v>
      </c>
      <c r="C1140">
        <v>31136.796875</v>
      </c>
      <c r="D1140">
        <v>7031.60302734375</v>
      </c>
      <c r="E1140">
        <v>5273.4169921875</v>
      </c>
      <c r="F1140">
        <v>4417.263671875</v>
      </c>
      <c r="G1140">
        <v>24.264104843139648</v>
      </c>
      <c r="H1140">
        <f t="shared" si="51"/>
        <v>24.264104843139648</v>
      </c>
      <c r="I1140">
        <f t="shared" si="52"/>
        <v>4441.5277767181396</v>
      </c>
      <c r="J1140">
        <f t="shared" si="53"/>
        <v>163276.82904624939</v>
      </c>
      <c r="K1140">
        <v>161152.765625</v>
      </c>
      <c r="L1140">
        <v>0</v>
      </c>
      <c r="M1140">
        <v>0</v>
      </c>
      <c r="N1140">
        <v>0</v>
      </c>
      <c r="O1140">
        <v>0</v>
      </c>
    </row>
    <row r="1141" spans="1:15" x14ac:dyDescent="0.25">
      <c r="A1141" s="2">
        <v>44473.951388888898</v>
      </c>
      <c r="B1141">
        <v>114852.71875</v>
      </c>
      <c r="C1141">
        <v>30710.98046875</v>
      </c>
      <c r="D1141">
        <v>7055.71923828125</v>
      </c>
      <c r="E1141">
        <v>5218.4892578125</v>
      </c>
      <c r="F1141">
        <v>4356.30419921875</v>
      </c>
      <c r="G1141">
        <v>24.305442810058594</v>
      </c>
      <c r="H1141">
        <f t="shared" si="51"/>
        <v>24.305442810058594</v>
      </c>
      <c r="I1141">
        <f t="shared" si="52"/>
        <v>4380.6096420288086</v>
      </c>
      <c r="J1141">
        <f t="shared" si="53"/>
        <v>162218.51735687256</v>
      </c>
      <c r="K1141">
        <v>160250.265625</v>
      </c>
      <c r="L1141">
        <v>0</v>
      </c>
      <c r="M1141">
        <v>0</v>
      </c>
      <c r="N1141">
        <v>0</v>
      </c>
      <c r="O1141">
        <v>0</v>
      </c>
    </row>
    <row r="1142" spans="1:15" x14ac:dyDescent="0.25">
      <c r="A1142" s="2">
        <v>44473.954861111102</v>
      </c>
      <c r="B1142">
        <v>114830.875</v>
      </c>
      <c r="C1142">
        <v>30730.880859375</v>
      </c>
      <c r="D1142">
        <v>6893.17822265625</v>
      </c>
      <c r="E1142">
        <v>5210.42236328125</v>
      </c>
      <c r="F1142">
        <v>4373.98828125</v>
      </c>
      <c r="G1142">
        <v>24.14710807800293</v>
      </c>
      <c r="H1142">
        <f t="shared" si="51"/>
        <v>24.14710807800293</v>
      </c>
      <c r="I1142">
        <f t="shared" si="52"/>
        <v>4398.1353893280029</v>
      </c>
      <c r="J1142">
        <f t="shared" si="53"/>
        <v>162063.4918346405</v>
      </c>
      <c r="K1142">
        <v>159998.578125</v>
      </c>
      <c r="L1142">
        <v>0</v>
      </c>
      <c r="M1142">
        <v>0</v>
      </c>
      <c r="N1142">
        <v>0</v>
      </c>
      <c r="O1142">
        <v>0</v>
      </c>
    </row>
    <row r="1143" spans="1:15" x14ac:dyDescent="0.25">
      <c r="A1143" s="2">
        <v>44473.958333333299</v>
      </c>
      <c r="B1143">
        <v>114497.9140625</v>
      </c>
      <c r="C1143">
        <v>30380.48828125</v>
      </c>
      <c r="D1143">
        <v>6913.861328125</v>
      </c>
      <c r="E1143">
        <v>5224.99951171875</v>
      </c>
      <c r="F1143">
        <v>4249.23974609375</v>
      </c>
      <c r="G1143">
        <v>24.106771469116211</v>
      </c>
      <c r="H1143">
        <f t="shared" si="51"/>
        <v>24.106771469116211</v>
      </c>
      <c r="I1143">
        <f t="shared" si="52"/>
        <v>4273.3465175628662</v>
      </c>
      <c r="J1143">
        <f t="shared" si="53"/>
        <v>161290.60970115662</v>
      </c>
      <c r="K1143">
        <v>159371.328125</v>
      </c>
      <c r="L1143">
        <v>0</v>
      </c>
      <c r="M1143">
        <v>0</v>
      </c>
      <c r="N1143">
        <v>0</v>
      </c>
      <c r="O1143">
        <v>0</v>
      </c>
    </row>
    <row r="1144" spans="1:15" x14ac:dyDescent="0.25">
      <c r="A1144" s="2">
        <v>44473.961805555598</v>
      </c>
      <c r="B1144">
        <v>114175.859375</v>
      </c>
      <c r="C1144">
        <v>30282.607421875</v>
      </c>
      <c r="D1144">
        <v>6826.38671875</v>
      </c>
      <c r="E1144">
        <v>5227.94140625</v>
      </c>
      <c r="F1144">
        <v>4269.51708984375</v>
      </c>
      <c r="G1144">
        <v>24.101049423217773</v>
      </c>
      <c r="H1144">
        <f t="shared" si="51"/>
        <v>24.101049423217773</v>
      </c>
      <c r="I1144">
        <f t="shared" si="52"/>
        <v>4293.6181392669678</v>
      </c>
      <c r="J1144">
        <f t="shared" si="53"/>
        <v>160806.41306114197</v>
      </c>
      <c r="K1144">
        <v>158866.25</v>
      </c>
      <c r="L1144">
        <v>0</v>
      </c>
      <c r="M1144">
        <v>0</v>
      </c>
      <c r="N1144">
        <v>0</v>
      </c>
      <c r="O1144">
        <v>0</v>
      </c>
    </row>
    <row r="1145" spans="1:15" x14ac:dyDescent="0.25">
      <c r="A1145" s="2">
        <v>44473.965277777803</v>
      </c>
      <c r="B1145">
        <v>114197.6171875</v>
      </c>
      <c r="C1145">
        <v>30106.431640625</v>
      </c>
      <c r="D1145">
        <v>6812.20166015625</v>
      </c>
      <c r="E1145">
        <v>5220.76953125</v>
      </c>
      <c r="F1145">
        <v>4214.50537109375</v>
      </c>
      <c r="G1145">
        <v>24.053863525390625</v>
      </c>
      <c r="H1145">
        <f t="shared" si="51"/>
        <v>24.053863525390625</v>
      </c>
      <c r="I1145">
        <f t="shared" si="52"/>
        <v>4238.5592346191406</v>
      </c>
      <c r="J1145">
        <f t="shared" si="53"/>
        <v>160575.57925415039</v>
      </c>
      <c r="K1145">
        <v>158797.234375</v>
      </c>
      <c r="L1145">
        <v>0</v>
      </c>
      <c r="M1145">
        <v>0</v>
      </c>
      <c r="N1145">
        <v>0</v>
      </c>
      <c r="O1145">
        <v>0</v>
      </c>
    </row>
    <row r="1146" spans="1:15" x14ac:dyDescent="0.25">
      <c r="A1146" s="2">
        <v>44473.96875</v>
      </c>
      <c r="B1146">
        <v>114482.9765625</v>
      </c>
      <c r="C1146">
        <v>30333.3203125</v>
      </c>
      <c r="D1146">
        <v>6853.57373046875</v>
      </c>
      <c r="E1146">
        <v>5278.31640625</v>
      </c>
      <c r="F1146">
        <v>4170.21728515625</v>
      </c>
      <c r="G1146">
        <v>24.012096405029297</v>
      </c>
      <c r="H1146">
        <f t="shared" si="51"/>
        <v>24.012096405029297</v>
      </c>
      <c r="I1146">
        <f t="shared" si="52"/>
        <v>4194.2293815612793</v>
      </c>
      <c r="J1146">
        <f t="shared" si="53"/>
        <v>161142.41639328003</v>
      </c>
      <c r="K1146">
        <v>159164.515625</v>
      </c>
      <c r="L1146">
        <v>0</v>
      </c>
      <c r="M1146">
        <v>0</v>
      </c>
      <c r="N1146">
        <v>0</v>
      </c>
      <c r="O1146">
        <v>0</v>
      </c>
    </row>
    <row r="1147" spans="1:15" x14ac:dyDescent="0.25">
      <c r="A1147" s="2">
        <v>44473.972222222197</v>
      </c>
      <c r="B1147">
        <v>114326.109375</v>
      </c>
      <c r="C1147">
        <v>30043.34375</v>
      </c>
      <c r="D1147">
        <v>6915.03955078125</v>
      </c>
      <c r="E1147">
        <v>5218.15966796875</v>
      </c>
      <c r="F1147">
        <v>4032.06201171875</v>
      </c>
      <c r="G1147">
        <v>24.216495513916016</v>
      </c>
      <c r="H1147">
        <f t="shared" si="51"/>
        <v>24.216495513916016</v>
      </c>
      <c r="I1147">
        <f t="shared" si="52"/>
        <v>4056.278507232666</v>
      </c>
      <c r="J1147">
        <f t="shared" si="53"/>
        <v>160558.93085098267</v>
      </c>
      <c r="K1147">
        <v>158655.265625</v>
      </c>
      <c r="L1147">
        <v>0</v>
      </c>
      <c r="M1147">
        <v>0</v>
      </c>
      <c r="N1147">
        <v>0</v>
      </c>
      <c r="O1147">
        <v>0</v>
      </c>
    </row>
    <row r="1148" spans="1:15" x14ac:dyDescent="0.25">
      <c r="A1148" s="2">
        <v>44473.975694444402</v>
      </c>
      <c r="B1148">
        <v>114245.5</v>
      </c>
      <c r="C1148">
        <v>29990.462890625</v>
      </c>
      <c r="D1148">
        <v>6830.4580078125</v>
      </c>
      <c r="E1148">
        <v>5215.5703125</v>
      </c>
      <c r="F1148">
        <v>3943.28076171875</v>
      </c>
      <c r="G1148">
        <v>24.195182800292969</v>
      </c>
      <c r="H1148">
        <f t="shared" si="51"/>
        <v>24.195182800292969</v>
      </c>
      <c r="I1148">
        <f t="shared" si="52"/>
        <v>3967.475944519043</v>
      </c>
      <c r="J1148">
        <f t="shared" si="53"/>
        <v>160249.46715545654</v>
      </c>
      <c r="K1148">
        <v>158390.046875</v>
      </c>
      <c r="L1148">
        <v>0</v>
      </c>
      <c r="M1148">
        <v>0</v>
      </c>
      <c r="N1148">
        <v>0</v>
      </c>
      <c r="O1148">
        <v>0</v>
      </c>
    </row>
    <row r="1149" spans="1:15" x14ac:dyDescent="0.25">
      <c r="A1149" s="2">
        <v>44473.979166666701</v>
      </c>
      <c r="B1149">
        <v>114133.359375</v>
      </c>
      <c r="C1149">
        <v>29622.80859375</v>
      </c>
      <c r="D1149">
        <v>6753.0849609375</v>
      </c>
      <c r="E1149">
        <v>5227.67578125</v>
      </c>
      <c r="F1149">
        <v>3927.73779296875</v>
      </c>
      <c r="G1149">
        <v>24.143779754638672</v>
      </c>
      <c r="H1149">
        <f t="shared" si="51"/>
        <v>24.143779754638672</v>
      </c>
      <c r="I1149">
        <f t="shared" si="52"/>
        <v>3951.8815727233887</v>
      </c>
      <c r="J1149">
        <f t="shared" si="53"/>
        <v>159688.81028366089</v>
      </c>
      <c r="K1149">
        <v>157748.421875</v>
      </c>
      <c r="L1149">
        <v>0</v>
      </c>
      <c r="M1149">
        <v>0</v>
      </c>
      <c r="N1149">
        <v>0</v>
      </c>
      <c r="O1149">
        <v>0</v>
      </c>
    </row>
    <row r="1150" spans="1:15" x14ac:dyDescent="0.25">
      <c r="A1150" s="2">
        <v>44473.982638888898</v>
      </c>
      <c r="B1150">
        <v>114378.796875</v>
      </c>
      <c r="C1150">
        <v>29449.5390625</v>
      </c>
      <c r="D1150">
        <v>6659.66064453125</v>
      </c>
      <c r="E1150">
        <v>5219.35107421875</v>
      </c>
      <c r="F1150">
        <v>3915.228515625</v>
      </c>
      <c r="G1150">
        <v>24.16124153137207</v>
      </c>
      <c r="H1150">
        <f t="shared" si="51"/>
        <v>24.16124153137207</v>
      </c>
      <c r="I1150">
        <f t="shared" si="52"/>
        <v>3939.3897571563721</v>
      </c>
      <c r="J1150">
        <f t="shared" si="53"/>
        <v>159646.73741340637</v>
      </c>
      <c r="K1150">
        <v>157838.265625</v>
      </c>
      <c r="L1150">
        <v>0</v>
      </c>
      <c r="M1150">
        <v>0</v>
      </c>
      <c r="N1150">
        <v>0</v>
      </c>
      <c r="O1150">
        <v>0</v>
      </c>
    </row>
    <row r="1151" spans="1:15" x14ac:dyDescent="0.25">
      <c r="A1151" s="2">
        <v>44473.986111111102</v>
      </c>
      <c r="B1151">
        <v>114387.40625</v>
      </c>
      <c r="C1151">
        <v>29382.841796875</v>
      </c>
      <c r="D1151">
        <v>6710.685546875</v>
      </c>
      <c r="E1151">
        <v>5229.115234375</v>
      </c>
      <c r="F1151">
        <v>4037.91650390625</v>
      </c>
      <c r="G1151">
        <v>24.191059112548828</v>
      </c>
      <c r="H1151">
        <f t="shared" si="51"/>
        <v>24.191059112548828</v>
      </c>
      <c r="I1151">
        <f t="shared" si="52"/>
        <v>4062.1075630187988</v>
      </c>
      <c r="J1151">
        <f t="shared" si="53"/>
        <v>159772.1563911438</v>
      </c>
      <c r="K1151">
        <v>157999.84375</v>
      </c>
      <c r="L1151">
        <v>0</v>
      </c>
      <c r="M1151">
        <v>0</v>
      </c>
      <c r="N1151">
        <v>0</v>
      </c>
      <c r="O1151">
        <v>0</v>
      </c>
    </row>
    <row r="1152" spans="1:15" x14ac:dyDescent="0.25">
      <c r="A1152" s="2">
        <v>44473.989583333299</v>
      </c>
      <c r="B1152">
        <v>114368.71875</v>
      </c>
      <c r="C1152">
        <v>29148.484375</v>
      </c>
      <c r="D1152">
        <v>6669.955078125</v>
      </c>
      <c r="E1152">
        <v>5226.81884765625</v>
      </c>
      <c r="F1152">
        <v>4122.1171875</v>
      </c>
      <c r="G1152">
        <v>24.113452911376953</v>
      </c>
      <c r="H1152">
        <f t="shared" si="51"/>
        <v>24.113452911376953</v>
      </c>
      <c r="I1152">
        <f t="shared" si="52"/>
        <v>4146.230640411377</v>
      </c>
      <c r="J1152">
        <f t="shared" si="53"/>
        <v>159560.20769119263</v>
      </c>
      <c r="K1152">
        <v>157632.25</v>
      </c>
      <c r="L1152">
        <v>0</v>
      </c>
      <c r="M1152">
        <v>0</v>
      </c>
      <c r="N1152">
        <v>0</v>
      </c>
      <c r="O1152">
        <v>0</v>
      </c>
    </row>
    <row r="1153" spans="1:15" x14ac:dyDescent="0.25">
      <c r="A1153" s="2">
        <v>44473.993055555598</v>
      </c>
      <c r="B1153">
        <v>114260.71875</v>
      </c>
      <c r="C1153">
        <v>29114.666015625</v>
      </c>
      <c r="D1153">
        <v>6604.76708984375</v>
      </c>
      <c r="E1153">
        <v>5222.3076171875</v>
      </c>
      <c r="F1153">
        <v>4226.06689453125</v>
      </c>
      <c r="G1153">
        <v>24.111789703369141</v>
      </c>
      <c r="H1153">
        <f t="shared" si="51"/>
        <v>24.111789703369141</v>
      </c>
      <c r="I1153">
        <f t="shared" si="52"/>
        <v>4250.1786842346191</v>
      </c>
      <c r="J1153">
        <f t="shared" si="53"/>
        <v>159452.63815689087</v>
      </c>
      <c r="K1153">
        <v>157638.359375</v>
      </c>
      <c r="L1153">
        <v>0</v>
      </c>
      <c r="M1153">
        <v>0</v>
      </c>
      <c r="N1153">
        <v>0</v>
      </c>
      <c r="O1153">
        <v>0</v>
      </c>
    </row>
    <row r="1154" spans="1:15" x14ac:dyDescent="0.25">
      <c r="A1154" s="2">
        <v>44473.996527777803</v>
      </c>
      <c r="B1154">
        <v>114206.578125</v>
      </c>
      <c r="C1154">
        <v>28919.71875</v>
      </c>
      <c r="D1154">
        <v>6557.4833984375</v>
      </c>
      <c r="E1154">
        <v>5227.8232421875</v>
      </c>
      <c r="F1154">
        <v>4321.47705078125</v>
      </c>
      <c r="G1154">
        <v>23.9349365234375</v>
      </c>
      <c r="H1154">
        <f t="shared" si="51"/>
        <v>23.9349365234375</v>
      </c>
      <c r="I1154">
        <f t="shared" si="52"/>
        <v>4345.4119873046875</v>
      </c>
      <c r="J1154">
        <f t="shared" si="53"/>
        <v>159257.01550292969</v>
      </c>
      <c r="K1154">
        <v>157514.6875</v>
      </c>
      <c r="L1154">
        <v>0</v>
      </c>
      <c r="M1154">
        <v>0</v>
      </c>
      <c r="N1154">
        <v>0</v>
      </c>
      <c r="O1154">
        <v>0</v>
      </c>
    </row>
    <row r="1155" spans="1:15" x14ac:dyDescent="0.25">
      <c r="A1155" s="2">
        <v>44474</v>
      </c>
      <c r="B1155">
        <v>113880.7109375</v>
      </c>
      <c r="C1155">
        <v>28995.083984375</v>
      </c>
      <c r="D1155">
        <v>6469.8544921875</v>
      </c>
      <c r="E1155">
        <v>5235.56591796875</v>
      </c>
      <c r="F1155">
        <v>4345.13330078125</v>
      </c>
      <c r="G1155">
        <v>23.713630676269531</v>
      </c>
      <c r="H1155">
        <f t="shared" si="51"/>
        <v>23.713630676269531</v>
      </c>
      <c r="I1155">
        <f t="shared" si="52"/>
        <v>4368.8469314575195</v>
      </c>
      <c r="J1155">
        <f t="shared" si="53"/>
        <v>158950.06226348877</v>
      </c>
      <c r="K1155">
        <v>157121.21875</v>
      </c>
      <c r="L1155">
        <v>0</v>
      </c>
      <c r="M1155">
        <v>0</v>
      </c>
      <c r="N1155">
        <v>0</v>
      </c>
      <c r="O1155">
        <v>0</v>
      </c>
    </row>
    <row r="1156" spans="1:15" x14ac:dyDescent="0.25">
      <c r="A1156" s="2">
        <v>44474.003472222197</v>
      </c>
      <c r="B1156">
        <v>113839.421875</v>
      </c>
      <c r="C1156">
        <v>28529.9609375</v>
      </c>
      <c r="D1156">
        <v>6419.90380859375</v>
      </c>
      <c r="E1156">
        <v>5233.33203125</v>
      </c>
      <c r="F1156">
        <v>4315.7744140625</v>
      </c>
      <c r="G1156">
        <v>23.837131500244141</v>
      </c>
      <c r="H1156">
        <f t="shared" ref="H1156:H1219" si="54">MAX(0,G1156)</f>
        <v>23.837131500244141</v>
      </c>
      <c r="I1156">
        <f t="shared" ref="I1156:I1219" si="55">F1156+H1156</f>
        <v>4339.6115455627441</v>
      </c>
      <c r="J1156">
        <f t="shared" ref="J1156:J1219" si="56">SUM(B1156,C1156,D1156,E1156,F1156,H1156)</f>
        <v>158362.23019790649</v>
      </c>
      <c r="K1156">
        <v>156628.75</v>
      </c>
      <c r="L1156">
        <v>0</v>
      </c>
      <c r="M1156">
        <v>0</v>
      </c>
      <c r="N1156">
        <v>0</v>
      </c>
      <c r="O1156">
        <v>0</v>
      </c>
    </row>
    <row r="1157" spans="1:15" x14ac:dyDescent="0.25">
      <c r="A1157" s="2">
        <v>44474.006944444402</v>
      </c>
      <c r="B1157">
        <v>113879.0546875</v>
      </c>
      <c r="C1157">
        <v>28319.6484375</v>
      </c>
      <c r="D1157">
        <v>6338.91015625</v>
      </c>
      <c r="E1157">
        <v>5215.119140625</v>
      </c>
      <c r="F1157">
        <v>4370.23291015625</v>
      </c>
      <c r="G1157">
        <v>23.840084075927734</v>
      </c>
      <c r="H1157">
        <f t="shared" si="54"/>
        <v>23.840084075927734</v>
      </c>
      <c r="I1157">
        <f t="shared" si="55"/>
        <v>4394.0729942321777</v>
      </c>
      <c r="J1157">
        <f t="shared" si="56"/>
        <v>158146.80541610718</v>
      </c>
      <c r="K1157">
        <v>156512.75</v>
      </c>
      <c r="L1157">
        <v>0</v>
      </c>
      <c r="M1157">
        <v>0</v>
      </c>
      <c r="N1157">
        <v>0</v>
      </c>
      <c r="O1157">
        <v>0</v>
      </c>
    </row>
    <row r="1158" spans="1:15" x14ac:dyDescent="0.25">
      <c r="A1158" s="2">
        <v>44474.010416666701</v>
      </c>
      <c r="B1158">
        <v>113654.5078125</v>
      </c>
      <c r="C1158">
        <v>28373.328125</v>
      </c>
      <c r="D1158">
        <v>6423.88037109375</v>
      </c>
      <c r="E1158">
        <v>5217.5927734375</v>
      </c>
      <c r="F1158">
        <v>4373.140625</v>
      </c>
      <c r="G1158">
        <v>23.854095458984375</v>
      </c>
      <c r="H1158">
        <f t="shared" si="54"/>
        <v>23.854095458984375</v>
      </c>
      <c r="I1158">
        <f t="shared" si="55"/>
        <v>4396.9947204589844</v>
      </c>
      <c r="J1158">
        <f t="shared" si="56"/>
        <v>158066.30380249023</v>
      </c>
      <c r="K1158">
        <v>156404.796875</v>
      </c>
      <c r="L1158">
        <v>0</v>
      </c>
      <c r="M1158">
        <v>0</v>
      </c>
      <c r="N1158">
        <v>0</v>
      </c>
      <c r="O1158">
        <v>0</v>
      </c>
    </row>
    <row r="1159" spans="1:15" x14ac:dyDescent="0.25">
      <c r="A1159" s="2">
        <v>44474.013888888898</v>
      </c>
      <c r="B1159">
        <v>113293.671875</v>
      </c>
      <c r="C1159">
        <v>28076.865234375</v>
      </c>
      <c r="D1159">
        <v>6505.16357421875</v>
      </c>
      <c r="E1159">
        <v>5239.8564453125</v>
      </c>
      <c r="F1159">
        <v>4325.177734375</v>
      </c>
      <c r="G1159">
        <v>23.772045135498047</v>
      </c>
      <c r="H1159">
        <f t="shared" si="54"/>
        <v>23.772045135498047</v>
      </c>
      <c r="I1159">
        <f t="shared" si="55"/>
        <v>4348.949779510498</v>
      </c>
      <c r="J1159">
        <f t="shared" si="56"/>
        <v>157464.50690841675</v>
      </c>
      <c r="K1159">
        <v>155529.46875</v>
      </c>
      <c r="L1159">
        <v>0</v>
      </c>
      <c r="M1159">
        <v>0</v>
      </c>
      <c r="N1159">
        <v>0</v>
      </c>
      <c r="O1159">
        <v>0</v>
      </c>
    </row>
    <row r="1160" spans="1:15" x14ac:dyDescent="0.25">
      <c r="A1160" s="2">
        <v>44474.017361111102</v>
      </c>
      <c r="B1160">
        <v>113099.3984375</v>
      </c>
      <c r="C1160">
        <v>27782.267578125</v>
      </c>
      <c r="D1160">
        <v>6566.5234375</v>
      </c>
      <c r="E1160">
        <v>5222.0302734375</v>
      </c>
      <c r="F1160">
        <v>4345.181640625</v>
      </c>
      <c r="G1160">
        <v>23.682512283325195</v>
      </c>
      <c r="H1160">
        <f t="shared" si="54"/>
        <v>23.682512283325195</v>
      </c>
      <c r="I1160">
        <f t="shared" si="55"/>
        <v>4368.8641529083252</v>
      </c>
      <c r="J1160">
        <f t="shared" si="56"/>
        <v>157039.08387947083</v>
      </c>
      <c r="K1160">
        <v>155121.328125</v>
      </c>
      <c r="L1160">
        <v>0</v>
      </c>
      <c r="M1160">
        <v>0</v>
      </c>
      <c r="N1160">
        <v>0</v>
      </c>
      <c r="O1160">
        <v>0</v>
      </c>
    </row>
    <row r="1161" spans="1:15" x14ac:dyDescent="0.25">
      <c r="A1161" s="2">
        <v>44474.020833333299</v>
      </c>
      <c r="B1161">
        <v>112980.4453125</v>
      </c>
      <c r="C1161">
        <v>27539.5078125</v>
      </c>
      <c r="D1161">
        <v>6696.67431640625</v>
      </c>
      <c r="E1161">
        <v>5231.48095703125</v>
      </c>
      <c r="F1161">
        <v>4408.9189453125</v>
      </c>
      <c r="G1161">
        <v>23.79859733581543</v>
      </c>
      <c r="H1161">
        <f t="shared" si="54"/>
        <v>23.79859733581543</v>
      </c>
      <c r="I1161">
        <f t="shared" si="55"/>
        <v>4432.7175426483154</v>
      </c>
      <c r="J1161">
        <f t="shared" si="56"/>
        <v>156880.82594108582</v>
      </c>
      <c r="K1161">
        <v>155180.703125</v>
      </c>
      <c r="L1161">
        <v>0</v>
      </c>
      <c r="M1161">
        <v>0</v>
      </c>
      <c r="N1161">
        <v>0</v>
      </c>
      <c r="O1161">
        <v>0</v>
      </c>
    </row>
    <row r="1162" spans="1:15" x14ac:dyDescent="0.25">
      <c r="A1162" s="2">
        <v>44474.024305555598</v>
      </c>
      <c r="B1162">
        <v>112692.4375</v>
      </c>
      <c r="C1162">
        <v>26984.212890625</v>
      </c>
      <c r="D1162">
        <v>6749.48779296875</v>
      </c>
      <c r="E1162">
        <v>5241.14404296875</v>
      </c>
      <c r="F1162">
        <v>4460.15625</v>
      </c>
      <c r="G1162">
        <v>23.66291618347168</v>
      </c>
      <c r="H1162">
        <f t="shared" si="54"/>
        <v>23.66291618347168</v>
      </c>
      <c r="I1162">
        <f t="shared" si="55"/>
        <v>4483.8191661834717</v>
      </c>
      <c r="J1162">
        <f t="shared" si="56"/>
        <v>156151.10139274597</v>
      </c>
      <c r="K1162">
        <v>154531.84375</v>
      </c>
      <c r="L1162">
        <v>0</v>
      </c>
      <c r="M1162">
        <v>0</v>
      </c>
      <c r="N1162">
        <v>0</v>
      </c>
      <c r="O1162">
        <v>0</v>
      </c>
    </row>
    <row r="1163" spans="1:15" x14ac:dyDescent="0.25">
      <c r="A1163" s="2">
        <v>44474.027777777803</v>
      </c>
      <c r="B1163">
        <v>112792.1875</v>
      </c>
      <c r="C1163">
        <v>26698.484375</v>
      </c>
      <c r="D1163">
        <v>6722.1435546875</v>
      </c>
      <c r="E1163">
        <v>5215.78759765625</v>
      </c>
      <c r="F1163">
        <v>4530.2802734375</v>
      </c>
      <c r="G1163">
        <v>23.66973876953125</v>
      </c>
      <c r="H1163">
        <f t="shared" si="54"/>
        <v>23.66973876953125</v>
      </c>
      <c r="I1163">
        <f t="shared" si="55"/>
        <v>4553.9500122070313</v>
      </c>
      <c r="J1163">
        <f t="shared" si="56"/>
        <v>155982.55303955078</v>
      </c>
      <c r="K1163">
        <v>154253.4375</v>
      </c>
      <c r="L1163">
        <v>0</v>
      </c>
      <c r="M1163">
        <v>0</v>
      </c>
      <c r="N1163">
        <v>0</v>
      </c>
      <c r="O1163">
        <v>0</v>
      </c>
    </row>
    <row r="1164" spans="1:15" x14ac:dyDescent="0.25">
      <c r="A1164" s="2">
        <v>44474.03125</v>
      </c>
      <c r="B1164">
        <v>112645</v>
      </c>
      <c r="C1164">
        <v>26449.91796875</v>
      </c>
      <c r="D1164">
        <v>6619.162109375</v>
      </c>
      <c r="E1164">
        <v>5228.62060546875</v>
      </c>
      <c r="F1164">
        <v>4535.45458984375</v>
      </c>
      <c r="G1164">
        <v>23.584213256835938</v>
      </c>
      <c r="H1164">
        <f t="shared" si="54"/>
        <v>23.584213256835938</v>
      </c>
      <c r="I1164">
        <f t="shared" si="55"/>
        <v>4559.0388031005859</v>
      </c>
      <c r="J1164">
        <f t="shared" si="56"/>
        <v>155501.73948669434</v>
      </c>
      <c r="K1164">
        <v>153732.703125</v>
      </c>
      <c r="L1164">
        <v>0</v>
      </c>
      <c r="M1164">
        <v>0</v>
      </c>
      <c r="N1164">
        <v>0</v>
      </c>
      <c r="O1164">
        <v>0</v>
      </c>
    </row>
    <row r="1165" spans="1:15" x14ac:dyDescent="0.25">
      <c r="A1165" s="2">
        <v>44474.034722222197</v>
      </c>
      <c r="B1165">
        <v>112471.453125</v>
      </c>
      <c r="C1165">
        <v>25996.921875</v>
      </c>
      <c r="D1165">
        <v>6648.25</v>
      </c>
      <c r="E1165">
        <v>5233.85302734375</v>
      </c>
      <c r="F1165">
        <v>4549.7802734375</v>
      </c>
      <c r="G1165">
        <v>23.611833572387695</v>
      </c>
      <c r="H1165">
        <f t="shared" si="54"/>
        <v>23.611833572387695</v>
      </c>
      <c r="I1165">
        <f t="shared" si="55"/>
        <v>4573.3921070098877</v>
      </c>
      <c r="J1165">
        <f t="shared" si="56"/>
        <v>154923.87013435364</v>
      </c>
      <c r="K1165">
        <v>153227.84375</v>
      </c>
      <c r="L1165">
        <v>0</v>
      </c>
      <c r="M1165">
        <v>0</v>
      </c>
      <c r="N1165">
        <v>0</v>
      </c>
      <c r="O1165">
        <v>0</v>
      </c>
    </row>
    <row r="1166" spans="1:15" x14ac:dyDescent="0.25">
      <c r="A1166" s="2">
        <v>44474.038194444402</v>
      </c>
      <c r="B1166">
        <v>112585.5234375</v>
      </c>
      <c r="C1166">
        <v>25747.126953125</v>
      </c>
      <c r="D1166">
        <v>6681.37060546875</v>
      </c>
      <c r="E1166">
        <v>5235.640625</v>
      </c>
      <c r="F1166">
        <v>4570.06298828125</v>
      </c>
      <c r="G1166">
        <v>23.588678359985352</v>
      </c>
      <c r="H1166">
        <f t="shared" si="54"/>
        <v>23.588678359985352</v>
      </c>
      <c r="I1166">
        <f t="shared" si="55"/>
        <v>4593.6516666412354</v>
      </c>
      <c r="J1166">
        <f t="shared" si="56"/>
        <v>154843.31328773499</v>
      </c>
      <c r="K1166">
        <v>153212.140625</v>
      </c>
      <c r="L1166">
        <v>0</v>
      </c>
      <c r="M1166">
        <v>0</v>
      </c>
      <c r="N1166">
        <v>0</v>
      </c>
      <c r="O1166">
        <v>0</v>
      </c>
    </row>
    <row r="1167" spans="1:15" x14ac:dyDescent="0.25">
      <c r="A1167" s="2">
        <v>44474.041666666701</v>
      </c>
      <c r="B1167">
        <v>112634.25</v>
      </c>
      <c r="C1167">
        <v>25332.330078125</v>
      </c>
      <c r="D1167">
        <v>6570.23681640625</v>
      </c>
      <c r="E1167">
        <v>5210.203125</v>
      </c>
      <c r="F1167">
        <v>4568.41943359375</v>
      </c>
      <c r="G1167">
        <v>23.550374984741211</v>
      </c>
      <c r="H1167">
        <f t="shared" si="54"/>
        <v>23.550374984741211</v>
      </c>
      <c r="I1167">
        <f t="shared" si="55"/>
        <v>4591.9698085784912</v>
      </c>
      <c r="J1167">
        <f t="shared" si="56"/>
        <v>154338.98982810974</v>
      </c>
      <c r="K1167">
        <v>152524.484375</v>
      </c>
      <c r="L1167">
        <v>0</v>
      </c>
      <c r="M1167">
        <v>0</v>
      </c>
      <c r="N1167">
        <v>0</v>
      </c>
      <c r="O1167">
        <v>0</v>
      </c>
    </row>
    <row r="1168" spans="1:15" x14ac:dyDescent="0.25">
      <c r="A1168" s="2">
        <v>44474.045138888898</v>
      </c>
      <c r="B1168">
        <v>112716.453125</v>
      </c>
      <c r="C1168">
        <v>25003.3359375</v>
      </c>
      <c r="D1168">
        <v>6518.9833984375</v>
      </c>
      <c r="E1168">
        <v>5224.40625</v>
      </c>
      <c r="F1168">
        <v>4544.59619140625</v>
      </c>
      <c r="G1168">
        <v>23.470390319824219</v>
      </c>
      <c r="H1168">
        <f t="shared" si="54"/>
        <v>23.470390319824219</v>
      </c>
      <c r="I1168">
        <f t="shared" si="55"/>
        <v>4568.0665817260742</v>
      </c>
      <c r="J1168">
        <f t="shared" si="56"/>
        <v>154031.24529266357</v>
      </c>
      <c r="K1168">
        <v>152287.953125</v>
      </c>
      <c r="L1168">
        <v>0</v>
      </c>
      <c r="M1168">
        <v>0</v>
      </c>
      <c r="N1168">
        <v>0</v>
      </c>
      <c r="O1168">
        <v>0</v>
      </c>
    </row>
    <row r="1169" spans="1:15" x14ac:dyDescent="0.25">
      <c r="A1169" s="2">
        <v>44474.048611111102</v>
      </c>
      <c r="B1169">
        <v>112731.25</v>
      </c>
      <c r="C1169">
        <v>24979.333984375</v>
      </c>
      <c r="D1169">
        <v>6430.6982421875</v>
      </c>
      <c r="E1169">
        <v>5235.5068359375</v>
      </c>
      <c r="F1169">
        <v>4498.1162109375</v>
      </c>
      <c r="G1169">
        <v>23.504520416259766</v>
      </c>
      <c r="H1169">
        <f t="shared" si="54"/>
        <v>23.504520416259766</v>
      </c>
      <c r="I1169">
        <f t="shared" si="55"/>
        <v>4521.6207313537598</v>
      </c>
      <c r="J1169">
        <f t="shared" si="56"/>
        <v>153898.40979385376</v>
      </c>
      <c r="K1169">
        <v>152130.46875</v>
      </c>
      <c r="L1169">
        <v>0</v>
      </c>
      <c r="M1169">
        <v>0</v>
      </c>
      <c r="N1169">
        <v>0</v>
      </c>
      <c r="O1169">
        <v>0</v>
      </c>
    </row>
    <row r="1170" spans="1:15" x14ac:dyDescent="0.25">
      <c r="A1170" s="2">
        <v>44474.052083333299</v>
      </c>
      <c r="B1170">
        <v>112563.5390625</v>
      </c>
      <c r="C1170">
        <v>25175.5</v>
      </c>
      <c r="D1170">
        <v>6413.5634765625</v>
      </c>
      <c r="E1170">
        <v>5225.19482421875</v>
      </c>
      <c r="F1170">
        <v>4506.271484375</v>
      </c>
      <c r="G1170">
        <v>23.561000823974609</v>
      </c>
      <c r="H1170">
        <f t="shared" si="54"/>
        <v>23.561000823974609</v>
      </c>
      <c r="I1170">
        <f t="shared" si="55"/>
        <v>4529.8324851989746</v>
      </c>
      <c r="J1170">
        <f t="shared" si="56"/>
        <v>153907.62984848022</v>
      </c>
      <c r="K1170">
        <v>152177.265625</v>
      </c>
      <c r="L1170">
        <v>0</v>
      </c>
      <c r="M1170">
        <v>0</v>
      </c>
      <c r="N1170">
        <v>0</v>
      </c>
      <c r="O1170">
        <v>0</v>
      </c>
    </row>
    <row r="1171" spans="1:15" x14ac:dyDescent="0.25">
      <c r="A1171" s="2">
        <v>44474.055555555598</v>
      </c>
      <c r="B1171">
        <v>112657.0078125</v>
      </c>
      <c r="C1171">
        <v>24550.275390625</v>
      </c>
      <c r="D1171">
        <v>6478.2373046875</v>
      </c>
      <c r="E1171">
        <v>5230.1474609375</v>
      </c>
      <c r="F1171">
        <v>4413.9794921875</v>
      </c>
      <c r="G1171">
        <v>23.532266616821289</v>
      </c>
      <c r="H1171">
        <f t="shared" si="54"/>
        <v>23.532266616821289</v>
      </c>
      <c r="I1171">
        <f t="shared" si="55"/>
        <v>4437.5117588043213</v>
      </c>
      <c r="J1171">
        <f t="shared" si="56"/>
        <v>153353.17972755432</v>
      </c>
      <c r="K1171">
        <v>151620.59375</v>
      </c>
      <c r="L1171">
        <v>0</v>
      </c>
      <c r="M1171">
        <v>0</v>
      </c>
      <c r="N1171">
        <v>0</v>
      </c>
      <c r="O1171">
        <v>0</v>
      </c>
    </row>
    <row r="1172" spans="1:15" x14ac:dyDescent="0.25">
      <c r="A1172" s="2">
        <v>44474.059027777803</v>
      </c>
      <c r="B1172">
        <v>112848.9375</v>
      </c>
      <c r="C1172">
        <v>24316.333984375</v>
      </c>
      <c r="D1172">
        <v>6470.0771484375</v>
      </c>
      <c r="E1172">
        <v>5234.0400390625</v>
      </c>
      <c r="F1172">
        <v>4381.779296875</v>
      </c>
      <c r="G1172">
        <v>23.54914665222168</v>
      </c>
      <c r="H1172">
        <f t="shared" si="54"/>
        <v>23.54914665222168</v>
      </c>
      <c r="I1172">
        <f t="shared" si="55"/>
        <v>4405.3284435272217</v>
      </c>
      <c r="J1172">
        <f t="shared" si="56"/>
        <v>153274.71711540222</v>
      </c>
      <c r="K1172">
        <v>151457.96875</v>
      </c>
      <c r="L1172">
        <v>0</v>
      </c>
      <c r="M1172">
        <v>0</v>
      </c>
      <c r="N1172">
        <v>0</v>
      </c>
      <c r="O1172">
        <v>0</v>
      </c>
    </row>
    <row r="1173" spans="1:15" x14ac:dyDescent="0.25">
      <c r="A1173" s="2">
        <v>44474.0625</v>
      </c>
      <c r="B1173">
        <v>112819.0078125</v>
      </c>
      <c r="C1173">
        <v>24136.484375</v>
      </c>
      <c r="D1173">
        <v>6523.33740234375</v>
      </c>
      <c r="E1173">
        <v>5219.25537109375</v>
      </c>
      <c r="F1173">
        <v>4344.37939453125</v>
      </c>
      <c r="G1173">
        <v>23.509298324584961</v>
      </c>
      <c r="H1173">
        <f t="shared" si="54"/>
        <v>23.509298324584961</v>
      </c>
      <c r="I1173">
        <f t="shared" si="55"/>
        <v>4367.888692855835</v>
      </c>
      <c r="J1173">
        <f t="shared" si="56"/>
        <v>153065.97365379333</v>
      </c>
      <c r="K1173">
        <v>151235.109375</v>
      </c>
      <c r="L1173">
        <v>0</v>
      </c>
      <c r="M1173">
        <v>0</v>
      </c>
      <c r="N1173">
        <v>0</v>
      </c>
      <c r="O1173">
        <v>0</v>
      </c>
    </row>
    <row r="1174" spans="1:15" x14ac:dyDescent="0.25">
      <c r="A1174" s="2">
        <v>44474.065972222197</v>
      </c>
      <c r="B1174">
        <v>112669.7578125</v>
      </c>
      <c r="C1174">
        <v>23948.568359375</v>
      </c>
      <c r="D1174">
        <v>6506.705078125</v>
      </c>
      <c r="E1174">
        <v>5235.00390625</v>
      </c>
      <c r="F1174">
        <v>4295.18505859375</v>
      </c>
      <c r="G1174">
        <v>23.514196395874023</v>
      </c>
      <c r="H1174">
        <f t="shared" si="54"/>
        <v>23.514196395874023</v>
      </c>
      <c r="I1174">
        <f t="shared" si="55"/>
        <v>4318.699254989624</v>
      </c>
      <c r="J1174">
        <f t="shared" si="56"/>
        <v>152678.73441123962</v>
      </c>
      <c r="K1174">
        <v>150809.34375</v>
      </c>
      <c r="L1174">
        <v>0</v>
      </c>
      <c r="M1174">
        <v>0</v>
      </c>
      <c r="N1174">
        <v>0</v>
      </c>
      <c r="O1174">
        <v>0</v>
      </c>
    </row>
    <row r="1175" spans="1:15" x14ac:dyDescent="0.25">
      <c r="A1175" s="2">
        <v>44474.069444444402</v>
      </c>
      <c r="B1175">
        <v>112541.2734375</v>
      </c>
      <c r="C1175">
        <v>24080.4296875</v>
      </c>
      <c r="D1175">
        <v>6547.04345703125</v>
      </c>
      <c r="E1175">
        <v>5234.712890625</v>
      </c>
      <c r="F1175">
        <v>4222.18359375</v>
      </c>
      <c r="G1175">
        <v>23.523990631103516</v>
      </c>
      <c r="H1175">
        <f t="shared" si="54"/>
        <v>23.523990631103516</v>
      </c>
      <c r="I1175">
        <f t="shared" si="55"/>
        <v>4245.7075843811035</v>
      </c>
      <c r="J1175">
        <f t="shared" si="56"/>
        <v>152649.16705703735</v>
      </c>
      <c r="K1175">
        <v>150847.609375</v>
      </c>
      <c r="L1175">
        <v>0</v>
      </c>
      <c r="M1175">
        <v>0</v>
      </c>
      <c r="N1175">
        <v>0</v>
      </c>
      <c r="O1175">
        <v>0</v>
      </c>
    </row>
    <row r="1176" spans="1:15" x14ac:dyDescent="0.25">
      <c r="A1176" s="2">
        <v>44474.072916666701</v>
      </c>
      <c r="B1176">
        <v>112131.4375</v>
      </c>
      <c r="C1176">
        <v>24018.291015625</v>
      </c>
      <c r="D1176">
        <v>6628.06689453125</v>
      </c>
      <c r="E1176">
        <v>5229.58935546875</v>
      </c>
      <c r="F1176">
        <v>4168.9970703125</v>
      </c>
      <c r="G1176">
        <v>23.484209060668945</v>
      </c>
      <c r="H1176">
        <f t="shared" si="54"/>
        <v>23.484209060668945</v>
      </c>
      <c r="I1176">
        <f t="shared" si="55"/>
        <v>4192.4812793731689</v>
      </c>
      <c r="J1176">
        <f t="shared" si="56"/>
        <v>152199.86604499817</v>
      </c>
      <c r="K1176">
        <v>150522.03125</v>
      </c>
      <c r="L1176">
        <v>0</v>
      </c>
      <c r="M1176">
        <v>0</v>
      </c>
      <c r="N1176">
        <v>0</v>
      </c>
      <c r="O1176">
        <v>0</v>
      </c>
    </row>
    <row r="1177" spans="1:15" x14ac:dyDescent="0.25">
      <c r="A1177" s="2">
        <v>44474.076388888898</v>
      </c>
      <c r="B1177">
        <v>111849.3203125</v>
      </c>
      <c r="C1177">
        <v>24088.220703125</v>
      </c>
      <c r="D1177">
        <v>6537.232421875</v>
      </c>
      <c r="E1177">
        <v>5225.3095703125</v>
      </c>
      <c r="F1177">
        <v>4105.8623046875</v>
      </c>
      <c r="G1177">
        <v>23.386451721191406</v>
      </c>
      <c r="H1177">
        <f t="shared" si="54"/>
        <v>23.386451721191406</v>
      </c>
      <c r="I1177">
        <f t="shared" si="55"/>
        <v>4129.2487564086914</v>
      </c>
      <c r="J1177">
        <f t="shared" si="56"/>
        <v>151829.33176422119</v>
      </c>
      <c r="K1177">
        <v>150110.046875</v>
      </c>
      <c r="L1177">
        <v>0</v>
      </c>
      <c r="M1177">
        <v>0</v>
      </c>
      <c r="N1177">
        <v>0</v>
      </c>
      <c r="O1177">
        <v>0</v>
      </c>
    </row>
    <row r="1178" spans="1:15" x14ac:dyDescent="0.25">
      <c r="A1178" s="2">
        <v>44474.079861111102</v>
      </c>
      <c r="B1178">
        <v>111840.6015625</v>
      </c>
      <c r="C1178">
        <v>23948.076171875</v>
      </c>
      <c r="D1178">
        <v>6505.14453125</v>
      </c>
      <c r="E1178">
        <v>5242.8408203125</v>
      </c>
      <c r="F1178">
        <v>4081.272216796875</v>
      </c>
      <c r="G1178">
        <v>23.412694931030273</v>
      </c>
      <c r="H1178">
        <f t="shared" si="54"/>
        <v>23.412694931030273</v>
      </c>
      <c r="I1178">
        <f t="shared" si="55"/>
        <v>4104.6849117279053</v>
      </c>
      <c r="J1178">
        <f t="shared" si="56"/>
        <v>151641.34799766541</v>
      </c>
      <c r="K1178">
        <v>150016.65625</v>
      </c>
      <c r="L1178">
        <v>0</v>
      </c>
      <c r="M1178">
        <v>0</v>
      </c>
      <c r="N1178">
        <v>0</v>
      </c>
      <c r="O1178">
        <v>0</v>
      </c>
    </row>
    <row r="1179" spans="1:15" x14ac:dyDescent="0.25">
      <c r="A1179" s="2">
        <v>44474.083333333299</v>
      </c>
      <c r="B1179">
        <v>111949.8359375</v>
      </c>
      <c r="C1179">
        <v>23766.072265625</v>
      </c>
      <c r="D1179">
        <v>6487.2978515625</v>
      </c>
      <c r="E1179">
        <v>5243.06201171875</v>
      </c>
      <c r="F1179">
        <v>4040.61474609375</v>
      </c>
      <c r="G1179">
        <v>23.369239807128906</v>
      </c>
      <c r="H1179">
        <f t="shared" si="54"/>
        <v>23.369239807128906</v>
      </c>
      <c r="I1179">
        <f t="shared" si="55"/>
        <v>4063.9839859008789</v>
      </c>
      <c r="J1179">
        <f t="shared" si="56"/>
        <v>151510.25205230713</v>
      </c>
      <c r="K1179">
        <v>149697.046875</v>
      </c>
      <c r="L1179">
        <v>0</v>
      </c>
      <c r="M1179">
        <v>0</v>
      </c>
      <c r="N1179">
        <v>0</v>
      </c>
      <c r="O1179">
        <v>0</v>
      </c>
    </row>
    <row r="1180" spans="1:15" x14ac:dyDescent="0.25">
      <c r="A1180" s="2">
        <v>44474.086805555598</v>
      </c>
      <c r="B1180">
        <v>112199.34375</v>
      </c>
      <c r="C1180">
        <v>23501.841796875</v>
      </c>
      <c r="D1180">
        <v>6271.27197265625</v>
      </c>
      <c r="E1180">
        <v>5225.80859375</v>
      </c>
      <c r="F1180">
        <v>3994.572021484375</v>
      </c>
      <c r="G1180">
        <v>23.510807037353516</v>
      </c>
      <c r="H1180">
        <f t="shared" si="54"/>
        <v>23.510807037353516</v>
      </c>
      <c r="I1180">
        <f t="shared" si="55"/>
        <v>4018.0828285217285</v>
      </c>
      <c r="J1180">
        <f t="shared" si="56"/>
        <v>151216.34894180298</v>
      </c>
      <c r="K1180">
        <v>149556.375</v>
      </c>
      <c r="L1180">
        <v>0</v>
      </c>
      <c r="M1180">
        <v>0</v>
      </c>
      <c r="N1180">
        <v>0</v>
      </c>
      <c r="O1180">
        <v>0</v>
      </c>
    </row>
    <row r="1181" spans="1:15" x14ac:dyDescent="0.25">
      <c r="A1181" s="2">
        <v>44474.090277777803</v>
      </c>
      <c r="B1181">
        <v>111999.8515625</v>
      </c>
      <c r="C1181">
        <v>23641.232421875</v>
      </c>
      <c r="D1181">
        <v>6295.80029296875</v>
      </c>
      <c r="E1181">
        <v>5229.23486328125</v>
      </c>
      <c r="F1181">
        <v>3967.480224609375</v>
      </c>
      <c r="G1181">
        <v>23.361946105957031</v>
      </c>
      <c r="H1181">
        <f t="shared" si="54"/>
        <v>23.361946105957031</v>
      </c>
      <c r="I1181">
        <f t="shared" si="55"/>
        <v>3990.842170715332</v>
      </c>
      <c r="J1181">
        <f t="shared" si="56"/>
        <v>151156.96131134033</v>
      </c>
      <c r="K1181">
        <v>149408.703125</v>
      </c>
      <c r="L1181">
        <v>0</v>
      </c>
      <c r="M1181">
        <v>0</v>
      </c>
      <c r="N1181">
        <v>0</v>
      </c>
      <c r="O1181">
        <v>0</v>
      </c>
    </row>
    <row r="1182" spans="1:15" x14ac:dyDescent="0.25">
      <c r="A1182" s="2">
        <v>44474.09375</v>
      </c>
      <c r="B1182">
        <v>112032.859375</v>
      </c>
      <c r="C1182">
        <v>23669.814453125</v>
      </c>
      <c r="D1182">
        <v>6262.9521484375</v>
      </c>
      <c r="E1182">
        <v>5250.09765625</v>
      </c>
      <c r="F1182">
        <v>3944.8740234375</v>
      </c>
      <c r="G1182">
        <v>23.375543594360352</v>
      </c>
      <c r="H1182">
        <f t="shared" si="54"/>
        <v>23.375543594360352</v>
      </c>
      <c r="I1182">
        <f t="shared" si="55"/>
        <v>3968.2495670318604</v>
      </c>
      <c r="J1182">
        <f t="shared" si="56"/>
        <v>151183.97319984436</v>
      </c>
      <c r="K1182">
        <v>149463.640625</v>
      </c>
      <c r="L1182">
        <v>0</v>
      </c>
      <c r="M1182">
        <v>0</v>
      </c>
      <c r="N1182">
        <v>0</v>
      </c>
      <c r="O1182">
        <v>0</v>
      </c>
    </row>
    <row r="1183" spans="1:15" x14ac:dyDescent="0.25">
      <c r="A1183" s="2">
        <v>44474.097222222197</v>
      </c>
      <c r="B1183">
        <v>111808.75</v>
      </c>
      <c r="C1183">
        <v>23437.681640625</v>
      </c>
      <c r="D1183">
        <v>6245.30712890625</v>
      </c>
      <c r="E1183">
        <v>5235.001953125</v>
      </c>
      <c r="F1183">
        <v>3936.142333984375</v>
      </c>
      <c r="G1183">
        <v>23.208084106445313</v>
      </c>
      <c r="H1183">
        <f t="shared" si="54"/>
        <v>23.208084106445313</v>
      </c>
      <c r="I1183">
        <f t="shared" si="55"/>
        <v>3959.3504180908203</v>
      </c>
      <c r="J1183">
        <f t="shared" si="56"/>
        <v>150686.09114074707</v>
      </c>
      <c r="K1183">
        <v>149115.390625</v>
      </c>
      <c r="L1183">
        <v>0</v>
      </c>
      <c r="M1183">
        <v>0</v>
      </c>
      <c r="N1183">
        <v>0</v>
      </c>
      <c r="O1183">
        <v>0</v>
      </c>
    </row>
    <row r="1184" spans="1:15" x14ac:dyDescent="0.25">
      <c r="A1184" s="2">
        <v>44474.100694444402</v>
      </c>
      <c r="B1184">
        <v>111702.171875</v>
      </c>
      <c r="C1184">
        <v>23373.806640625</v>
      </c>
      <c r="D1184">
        <v>6301.6650390625</v>
      </c>
      <c r="E1184">
        <v>5240.66015625</v>
      </c>
      <c r="F1184">
        <v>3946.030517578125</v>
      </c>
      <c r="G1184">
        <v>23.318645477294922</v>
      </c>
      <c r="H1184">
        <f t="shared" si="54"/>
        <v>23.318645477294922</v>
      </c>
      <c r="I1184">
        <f t="shared" si="55"/>
        <v>3969.3491630554199</v>
      </c>
      <c r="J1184">
        <f t="shared" si="56"/>
        <v>150587.65287399292</v>
      </c>
      <c r="K1184">
        <v>148814.421875</v>
      </c>
      <c r="L1184">
        <v>0</v>
      </c>
      <c r="M1184">
        <v>0</v>
      </c>
      <c r="N1184">
        <v>0</v>
      </c>
      <c r="O1184">
        <v>0</v>
      </c>
    </row>
    <row r="1185" spans="1:15" x14ac:dyDescent="0.25">
      <c r="A1185" s="2">
        <v>44474.104166666701</v>
      </c>
      <c r="B1185">
        <v>111680.671875</v>
      </c>
      <c r="C1185">
        <v>23296.791015625</v>
      </c>
      <c r="D1185">
        <v>6244.79296875</v>
      </c>
      <c r="E1185">
        <v>5235.62060546875</v>
      </c>
      <c r="F1185">
        <v>3977.748046875</v>
      </c>
      <c r="G1185">
        <v>23.220096588134766</v>
      </c>
      <c r="H1185">
        <f t="shared" si="54"/>
        <v>23.220096588134766</v>
      </c>
      <c r="I1185">
        <f t="shared" si="55"/>
        <v>4000.9681434631348</v>
      </c>
      <c r="J1185">
        <f t="shared" si="56"/>
        <v>150458.84460830688</v>
      </c>
      <c r="K1185">
        <v>148825.578125</v>
      </c>
      <c r="L1185">
        <v>0</v>
      </c>
      <c r="M1185">
        <v>0</v>
      </c>
      <c r="N1185">
        <v>0</v>
      </c>
      <c r="O1185">
        <v>0</v>
      </c>
    </row>
    <row r="1186" spans="1:15" x14ac:dyDescent="0.25">
      <c r="A1186" s="2">
        <v>44474.107638888898</v>
      </c>
      <c r="B1186">
        <v>111538.59375</v>
      </c>
      <c r="C1186">
        <v>23269.87890625</v>
      </c>
      <c r="D1186">
        <v>6257.8173828125</v>
      </c>
      <c r="E1186">
        <v>5225.0263671875</v>
      </c>
      <c r="F1186">
        <v>3940.722900390625</v>
      </c>
      <c r="G1186">
        <v>23.227268218994141</v>
      </c>
      <c r="H1186">
        <f t="shared" si="54"/>
        <v>23.227268218994141</v>
      </c>
      <c r="I1186">
        <f t="shared" si="55"/>
        <v>3963.9501686096191</v>
      </c>
      <c r="J1186">
        <f t="shared" si="56"/>
        <v>150255.26657485962</v>
      </c>
      <c r="K1186">
        <v>148584.515625</v>
      </c>
      <c r="L1186">
        <v>0</v>
      </c>
      <c r="M1186">
        <v>0</v>
      </c>
      <c r="N1186">
        <v>0</v>
      </c>
      <c r="O1186">
        <v>0</v>
      </c>
    </row>
    <row r="1187" spans="1:15" x14ac:dyDescent="0.25">
      <c r="A1187" s="2">
        <v>44474.111111111102</v>
      </c>
      <c r="B1187">
        <v>111746.9453125</v>
      </c>
      <c r="C1187">
        <v>23196.119140625</v>
      </c>
      <c r="D1187">
        <v>6267.6826171875</v>
      </c>
      <c r="E1187">
        <v>5224.77587890625</v>
      </c>
      <c r="F1187">
        <v>3910.15087890625</v>
      </c>
      <c r="G1187">
        <v>23.305030822753906</v>
      </c>
      <c r="H1187">
        <f t="shared" si="54"/>
        <v>23.305030822753906</v>
      </c>
      <c r="I1187">
        <f t="shared" si="55"/>
        <v>3933.4559097290039</v>
      </c>
      <c r="J1187">
        <f t="shared" si="56"/>
        <v>150368.97885894775</v>
      </c>
      <c r="K1187">
        <v>148649.0625</v>
      </c>
      <c r="L1187">
        <v>0</v>
      </c>
      <c r="M1187">
        <v>0</v>
      </c>
      <c r="N1187">
        <v>0</v>
      </c>
      <c r="O1187">
        <v>0</v>
      </c>
    </row>
    <row r="1188" spans="1:15" x14ac:dyDescent="0.25">
      <c r="A1188" s="2">
        <v>44474.114583333299</v>
      </c>
      <c r="B1188">
        <v>111863.1484375</v>
      </c>
      <c r="C1188">
        <v>23095.990234375</v>
      </c>
      <c r="D1188">
        <v>6386.07373046875</v>
      </c>
      <c r="E1188">
        <v>5233.32421875</v>
      </c>
      <c r="F1188">
        <v>3876.97216796875</v>
      </c>
      <c r="G1188">
        <v>23.328258514404297</v>
      </c>
      <c r="H1188">
        <f t="shared" si="54"/>
        <v>23.328258514404297</v>
      </c>
      <c r="I1188">
        <f t="shared" si="55"/>
        <v>3900.3004264831543</v>
      </c>
      <c r="J1188">
        <f t="shared" si="56"/>
        <v>150478.8370475769</v>
      </c>
      <c r="K1188">
        <v>148730.53125</v>
      </c>
      <c r="L1188">
        <v>0</v>
      </c>
      <c r="M1188">
        <v>0</v>
      </c>
      <c r="N1188">
        <v>0</v>
      </c>
      <c r="O1188">
        <v>0</v>
      </c>
    </row>
    <row r="1189" spans="1:15" x14ac:dyDescent="0.25">
      <c r="A1189" s="2">
        <v>44474.118055555598</v>
      </c>
      <c r="B1189">
        <v>112121.21875</v>
      </c>
      <c r="C1189">
        <v>22457.205078125</v>
      </c>
      <c r="D1189">
        <v>6406.05126953125</v>
      </c>
      <c r="E1189">
        <v>5241.3359375</v>
      </c>
      <c r="F1189">
        <v>3813.845458984375</v>
      </c>
      <c r="G1189">
        <v>23.271965026855469</v>
      </c>
      <c r="H1189">
        <f t="shared" si="54"/>
        <v>23.271965026855469</v>
      </c>
      <c r="I1189">
        <f t="shared" si="55"/>
        <v>3837.1174240112305</v>
      </c>
      <c r="J1189">
        <f t="shared" si="56"/>
        <v>150062.92845916748</v>
      </c>
      <c r="K1189">
        <v>148299.671875</v>
      </c>
      <c r="L1189">
        <v>0</v>
      </c>
      <c r="M1189">
        <v>0</v>
      </c>
      <c r="N1189">
        <v>0</v>
      </c>
      <c r="O1189">
        <v>0</v>
      </c>
    </row>
    <row r="1190" spans="1:15" x14ac:dyDescent="0.25">
      <c r="A1190" s="2">
        <v>44474.121527777803</v>
      </c>
      <c r="B1190">
        <v>112073.2890625</v>
      </c>
      <c r="C1190">
        <v>22268.693359375</v>
      </c>
      <c r="D1190">
        <v>6434.06640625</v>
      </c>
      <c r="E1190">
        <v>5230.51318359375</v>
      </c>
      <c r="F1190">
        <v>3752.114013671875</v>
      </c>
      <c r="G1190">
        <v>23.202560424804688</v>
      </c>
      <c r="H1190">
        <f t="shared" si="54"/>
        <v>23.202560424804688</v>
      </c>
      <c r="I1190">
        <f t="shared" si="55"/>
        <v>3775.3165740966797</v>
      </c>
      <c r="J1190">
        <f t="shared" si="56"/>
        <v>149781.87858581543</v>
      </c>
      <c r="K1190">
        <v>148142</v>
      </c>
      <c r="L1190">
        <v>0</v>
      </c>
      <c r="M1190">
        <v>0</v>
      </c>
      <c r="N1190">
        <v>0</v>
      </c>
      <c r="O1190">
        <v>0</v>
      </c>
    </row>
    <row r="1191" spans="1:15" x14ac:dyDescent="0.25">
      <c r="A1191" s="2">
        <v>44474.125</v>
      </c>
      <c r="B1191">
        <v>111448.234375</v>
      </c>
      <c r="C1191">
        <v>21953.091796875</v>
      </c>
      <c r="D1191">
        <v>6295.341796875</v>
      </c>
      <c r="E1191">
        <v>5226.26416015625</v>
      </c>
      <c r="F1191">
        <v>3739.38720703125</v>
      </c>
      <c r="G1191">
        <v>23.179641723632813</v>
      </c>
      <c r="H1191">
        <f t="shared" si="54"/>
        <v>23.179641723632813</v>
      </c>
      <c r="I1191">
        <f t="shared" si="55"/>
        <v>3762.5668487548828</v>
      </c>
      <c r="J1191">
        <f t="shared" si="56"/>
        <v>148685.49897766113</v>
      </c>
      <c r="K1191">
        <v>147050.5</v>
      </c>
      <c r="L1191">
        <v>0</v>
      </c>
      <c r="M1191">
        <v>0</v>
      </c>
      <c r="N1191">
        <v>0</v>
      </c>
      <c r="O1191">
        <v>0</v>
      </c>
    </row>
    <row r="1192" spans="1:15" x14ac:dyDescent="0.25">
      <c r="A1192" s="2">
        <v>44474.128472222197</v>
      </c>
      <c r="B1192">
        <v>112072.984375</v>
      </c>
      <c r="C1192">
        <v>22038.40234375</v>
      </c>
      <c r="D1192">
        <v>6088.05712890625</v>
      </c>
      <c r="E1192">
        <v>5229.3603515625</v>
      </c>
      <c r="F1192">
        <v>3714.749755859375</v>
      </c>
      <c r="G1192">
        <v>23.137905120849609</v>
      </c>
      <c r="H1192">
        <f t="shared" si="54"/>
        <v>23.137905120849609</v>
      </c>
      <c r="I1192">
        <f t="shared" si="55"/>
        <v>3737.8876609802246</v>
      </c>
      <c r="J1192">
        <f t="shared" si="56"/>
        <v>149166.69186019897</v>
      </c>
      <c r="K1192">
        <v>147385.46875</v>
      </c>
      <c r="L1192">
        <v>0</v>
      </c>
      <c r="M1192">
        <v>0</v>
      </c>
      <c r="N1192">
        <v>0</v>
      </c>
      <c r="O1192">
        <v>0</v>
      </c>
    </row>
    <row r="1193" spans="1:15" x14ac:dyDescent="0.25">
      <c r="A1193" s="2">
        <v>44474.131944444402</v>
      </c>
      <c r="B1193">
        <v>112095.59375</v>
      </c>
      <c r="C1193">
        <v>22461.630859375</v>
      </c>
      <c r="D1193">
        <v>5940.7900390625</v>
      </c>
      <c r="E1193">
        <v>5218.1923828125</v>
      </c>
      <c r="F1193">
        <v>3657.060546875</v>
      </c>
      <c r="G1193">
        <v>23.206132888793945</v>
      </c>
      <c r="H1193">
        <f t="shared" si="54"/>
        <v>23.206132888793945</v>
      </c>
      <c r="I1193">
        <f t="shared" si="55"/>
        <v>3680.2666797637939</v>
      </c>
      <c r="J1193">
        <f t="shared" si="56"/>
        <v>149396.47371101379</v>
      </c>
      <c r="K1193">
        <v>147735.9375</v>
      </c>
      <c r="L1193">
        <v>0</v>
      </c>
      <c r="M1193">
        <v>0</v>
      </c>
      <c r="N1193">
        <v>0</v>
      </c>
      <c r="O1193">
        <v>0</v>
      </c>
    </row>
    <row r="1194" spans="1:15" x14ac:dyDescent="0.25">
      <c r="A1194" s="2">
        <v>44474.135416666701</v>
      </c>
      <c r="B1194">
        <v>112183.421875</v>
      </c>
      <c r="C1194">
        <v>22501.140625</v>
      </c>
      <c r="D1194">
        <v>5748.2373046875</v>
      </c>
      <c r="E1194">
        <v>5236.98779296875</v>
      </c>
      <c r="F1194">
        <v>3612.88623046875</v>
      </c>
      <c r="G1194">
        <v>23.045618057250977</v>
      </c>
      <c r="H1194">
        <f t="shared" si="54"/>
        <v>23.045618057250977</v>
      </c>
      <c r="I1194">
        <f t="shared" si="55"/>
        <v>3635.931848526001</v>
      </c>
      <c r="J1194">
        <f t="shared" si="56"/>
        <v>149305.71944618225</v>
      </c>
      <c r="K1194">
        <v>147699.859375</v>
      </c>
      <c r="L1194">
        <v>0</v>
      </c>
      <c r="M1194">
        <v>0</v>
      </c>
      <c r="N1194">
        <v>0</v>
      </c>
      <c r="O1194">
        <v>0</v>
      </c>
    </row>
    <row r="1195" spans="1:15" x14ac:dyDescent="0.25">
      <c r="A1195" s="2">
        <v>44474.138888888898</v>
      </c>
      <c r="B1195">
        <v>112166.3203125</v>
      </c>
      <c r="C1195">
        <v>22359.95703125</v>
      </c>
      <c r="D1195">
        <v>5704.5869140625</v>
      </c>
      <c r="E1195">
        <v>5244.6611328125</v>
      </c>
      <c r="F1195">
        <v>3565.057373046875</v>
      </c>
      <c r="G1195">
        <v>23.159231185913086</v>
      </c>
      <c r="H1195">
        <f t="shared" si="54"/>
        <v>23.159231185913086</v>
      </c>
      <c r="I1195">
        <f t="shared" si="55"/>
        <v>3588.2166042327881</v>
      </c>
      <c r="J1195">
        <f t="shared" si="56"/>
        <v>149063.74199485779</v>
      </c>
      <c r="K1195">
        <v>147505.28125</v>
      </c>
      <c r="L1195">
        <v>0</v>
      </c>
      <c r="M1195">
        <v>0</v>
      </c>
      <c r="N1195">
        <v>0</v>
      </c>
      <c r="O1195">
        <v>0</v>
      </c>
    </row>
    <row r="1196" spans="1:15" x14ac:dyDescent="0.25">
      <c r="A1196" s="2">
        <v>44474.142361111102</v>
      </c>
      <c r="B1196">
        <v>112231.7421875</v>
      </c>
      <c r="C1196">
        <v>22496.783203125</v>
      </c>
      <c r="D1196">
        <v>5582.42138671875</v>
      </c>
      <c r="E1196">
        <v>5234.92578125</v>
      </c>
      <c r="F1196">
        <v>3494.1005859375</v>
      </c>
      <c r="G1196">
        <v>23.149908065795898</v>
      </c>
      <c r="H1196">
        <f t="shared" si="54"/>
        <v>23.149908065795898</v>
      </c>
      <c r="I1196">
        <f t="shared" si="55"/>
        <v>3517.2504940032959</v>
      </c>
      <c r="J1196">
        <f t="shared" si="56"/>
        <v>149063.12305259705</v>
      </c>
      <c r="K1196">
        <v>147452.296875</v>
      </c>
      <c r="L1196">
        <v>0</v>
      </c>
      <c r="M1196">
        <v>0</v>
      </c>
      <c r="N1196">
        <v>0</v>
      </c>
      <c r="O1196">
        <v>0</v>
      </c>
    </row>
    <row r="1197" spans="1:15" x14ac:dyDescent="0.25">
      <c r="A1197" s="2">
        <v>44474.145833333299</v>
      </c>
      <c r="B1197">
        <v>112046.0234375</v>
      </c>
      <c r="C1197">
        <v>22497.43359375</v>
      </c>
      <c r="D1197">
        <v>5552.68017578125</v>
      </c>
      <c r="E1197">
        <v>5220.90576171875</v>
      </c>
      <c r="F1197">
        <v>3446.063232421875</v>
      </c>
      <c r="G1197">
        <v>23.277246475219727</v>
      </c>
      <c r="H1197">
        <f t="shared" si="54"/>
        <v>23.277246475219727</v>
      </c>
      <c r="I1197">
        <f t="shared" si="55"/>
        <v>3469.3404788970947</v>
      </c>
      <c r="J1197">
        <f t="shared" si="56"/>
        <v>148786.38344764709</v>
      </c>
      <c r="K1197">
        <v>147313.96875</v>
      </c>
      <c r="L1197">
        <v>0</v>
      </c>
      <c r="M1197">
        <v>0</v>
      </c>
      <c r="N1197">
        <v>0</v>
      </c>
      <c r="O1197">
        <v>0</v>
      </c>
    </row>
    <row r="1198" spans="1:15" x14ac:dyDescent="0.25">
      <c r="A1198" s="2">
        <v>44474.149305555598</v>
      </c>
      <c r="B1198">
        <v>111987.65625</v>
      </c>
      <c r="C1198">
        <v>22549.21875</v>
      </c>
      <c r="D1198">
        <v>5581.96337890625</v>
      </c>
      <c r="E1198">
        <v>5249.1806640625</v>
      </c>
      <c r="F1198">
        <v>3411.5947265625</v>
      </c>
      <c r="G1198">
        <v>23.230867385864258</v>
      </c>
      <c r="H1198">
        <f t="shared" si="54"/>
        <v>23.230867385864258</v>
      </c>
      <c r="I1198">
        <f t="shared" si="55"/>
        <v>3434.8255939483643</v>
      </c>
      <c r="J1198">
        <f t="shared" si="56"/>
        <v>148802.84463691711</v>
      </c>
      <c r="K1198">
        <v>147189.640625</v>
      </c>
      <c r="L1198">
        <v>0</v>
      </c>
      <c r="M1198">
        <v>0</v>
      </c>
      <c r="N1198">
        <v>0</v>
      </c>
      <c r="O1198">
        <v>0</v>
      </c>
    </row>
    <row r="1199" spans="1:15" x14ac:dyDescent="0.25">
      <c r="A1199" s="2">
        <v>44474.152777777803</v>
      </c>
      <c r="B1199">
        <v>112025.15625</v>
      </c>
      <c r="C1199">
        <v>22429.43359375</v>
      </c>
      <c r="D1199">
        <v>5412.37255859375</v>
      </c>
      <c r="E1199">
        <v>5228.9169921875</v>
      </c>
      <c r="F1199">
        <v>3355.51708984375</v>
      </c>
      <c r="G1199">
        <v>23.189373016357422</v>
      </c>
      <c r="H1199">
        <f t="shared" si="54"/>
        <v>23.189373016357422</v>
      </c>
      <c r="I1199">
        <f t="shared" si="55"/>
        <v>3378.7064628601074</v>
      </c>
      <c r="J1199">
        <f t="shared" si="56"/>
        <v>148474.58585739136</v>
      </c>
      <c r="K1199">
        <v>146930.921875</v>
      </c>
      <c r="L1199">
        <v>0</v>
      </c>
      <c r="M1199">
        <v>0</v>
      </c>
      <c r="N1199">
        <v>0</v>
      </c>
      <c r="O1199">
        <v>0</v>
      </c>
    </row>
    <row r="1200" spans="1:15" x14ac:dyDescent="0.25">
      <c r="A1200" s="2">
        <v>44474.15625</v>
      </c>
      <c r="B1200">
        <v>111871.875</v>
      </c>
      <c r="C1200">
        <v>22551.955078125</v>
      </c>
      <c r="D1200">
        <v>5487.65185546875</v>
      </c>
      <c r="E1200">
        <v>5238.396484375</v>
      </c>
      <c r="F1200">
        <v>3303.638671875</v>
      </c>
      <c r="G1200">
        <v>23.247230529785156</v>
      </c>
      <c r="H1200">
        <f t="shared" si="54"/>
        <v>23.247230529785156</v>
      </c>
      <c r="I1200">
        <f t="shared" si="55"/>
        <v>3326.8859024047852</v>
      </c>
      <c r="J1200">
        <f t="shared" si="56"/>
        <v>148476.76432037354</v>
      </c>
      <c r="K1200">
        <v>146931.484375</v>
      </c>
      <c r="L1200">
        <v>0</v>
      </c>
      <c r="M1200">
        <v>0</v>
      </c>
      <c r="N1200">
        <v>0</v>
      </c>
      <c r="O1200">
        <v>0</v>
      </c>
    </row>
    <row r="1201" spans="1:15" x14ac:dyDescent="0.25">
      <c r="A1201" s="2">
        <v>44474.159722222197</v>
      </c>
      <c r="B1201">
        <v>111690.0625</v>
      </c>
      <c r="C1201">
        <v>22508.048828125</v>
      </c>
      <c r="D1201">
        <v>5641.24267578125</v>
      </c>
      <c r="E1201">
        <v>5242.072265625</v>
      </c>
      <c r="F1201">
        <v>3276.2548828125</v>
      </c>
      <c r="G1201">
        <v>23.140893936157227</v>
      </c>
      <c r="H1201">
        <f t="shared" si="54"/>
        <v>23.140893936157227</v>
      </c>
      <c r="I1201">
        <f t="shared" si="55"/>
        <v>3299.3957767486572</v>
      </c>
      <c r="J1201">
        <f t="shared" si="56"/>
        <v>148380.82204627991</v>
      </c>
      <c r="K1201">
        <v>146938.5625</v>
      </c>
      <c r="L1201">
        <v>0</v>
      </c>
      <c r="M1201">
        <v>0</v>
      </c>
      <c r="N1201">
        <v>0</v>
      </c>
      <c r="O1201">
        <v>0</v>
      </c>
    </row>
    <row r="1202" spans="1:15" x14ac:dyDescent="0.25">
      <c r="A1202" s="2">
        <v>44474.163194444402</v>
      </c>
      <c r="B1202">
        <v>111892.25</v>
      </c>
      <c r="C1202">
        <v>22268.583984375</v>
      </c>
      <c r="D1202">
        <v>5606.26025390625</v>
      </c>
      <c r="E1202">
        <v>5237.62109375</v>
      </c>
      <c r="F1202">
        <v>3225.724365234375</v>
      </c>
      <c r="G1202">
        <v>23.205585479736328</v>
      </c>
      <c r="H1202">
        <f t="shared" si="54"/>
        <v>23.205585479736328</v>
      </c>
      <c r="I1202">
        <f t="shared" si="55"/>
        <v>3248.9299507141113</v>
      </c>
      <c r="J1202">
        <f t="shared" si="56"/>
        <v>148253.64528274536</v>
      </c>
      <c r="K1202">
        <v>146639.109375</v>
      </c>
      <c r="L1202">
        <v>0</v>
      </c>
      <c r="M1202">
        <v>0</v>
      </c>
      <c r="N1202">
        <v>0</v>
      </c>
      <c r="O1202">
        <v>0</v>
      </c>
    </row>
    <row r="1203" spans="1:15" x14ac:dyDescent="0.25">
      <c r="A1203" s="2">
        <v>44474.166666666701</v>
      </c>
      <c r="B1203">
        <v>112318.828125</v>
      </c>
      <c r="C1203">
        <v>21663.22265625</v>
      </c>
      <c r="D1203">
        <v>5568.6279296875</v>
      </c>
      <c r="E1203">
        <v>5246.55615234375</v>
      </c>
      <c r="F1203">
        <v>3172.951171875</v>
      </c>
      <c r="G1203">
        <v>23.067680358886719</v>
      </c>
      <c r="H1203">
        <f t="shared" si="54"/>
        <v>23.067680358886719</v>
      </c>
      <c r="I1203">
        <f t="shared" si="55"/>
        <v>3196.0188522338867</v>
      </c>
      <c r="J1203">
        <f t="shared" si="56"/>
        <v>147993.25371551514</v>
      </c>
      <c r="K1203">
        <v>146433.234375</v>
      </c>
      <c r="L1203">
        <v>0</v>
      </c>
      <c r="M1203">
        <v>0</v>
      </c>
      <c r="N1203">
        <v>0</v>
      </c>
      <c r="O1203">
        <v>0</v>
      </c>
    </row>
    <row r="1204" spans="1:15" x14ac:dyDescent="0.25">
      <c r="A1204" s="2">
        <v>44474.170138888898</v>
      </c>
      <c r="B1204">
        <v>112433.9765625</v>
      </c>
      <c r="C1204">
        <v>21596.689453125</v>
      </c>
      <c r="D1204">
        <v>5744.97509765625</v>
      </c>
      <c r="E1204">
        <v>5240.93359375</v>
      </c>
      <c r="F1204">
        <v>3117.13232421875</v>
      </c>
      <c r="G1204">
        <v>23.209266662597656</v>
      </c>
      <c r="H1204">
        <f t="shared" si="54"/>
        <v>23.209266662597656</v>
      </c>
      <c r="I1204">
        <f t="shared" si="55"/>
        <v>3140.3415908813477</v>
      </c>
      <c r="J1204">
        <f t="shared" si="56"/>
        <v>148156.9162979126</v>
      </c>
      <c r="K1204">
        <v>146450.671875</v>
      </c>
      <c r="L1204">
        <v>0</v>
      </c>
      <c r="M1204">
        <v>0</v>
      </c>
      <c r="N1204">
        <v>0</v>
      </c>
      <c r="O1204">
        <v>0</v>
      </c>
    </row>
    <row r="1205" spans="1:15" x14ac:dyDescent="0.25">
      <c r="A1205" s="2">
        <v>44474.173611111102</v>
      </c>
      <c r="B1205">
        <v>112459.1171875</v>
      </c>
      <c r="C1205">
        <v>22077.58203125</v>
      </c>
      <c r="D1205">
        <v>5619.912109375</v>
      </c>
      <c r="E1205">
        <v>5240.38623046875</v>
      </c>
      <c r="F1205">
        <v>3081.337646484375</v>
      </c>
      <c r="G1205">
        <v>23.295436859130859</v>
      </c>
      <c r="H1205">
        <f t="shared" si="54"/>
        <v>23.295436859130859</v>
      </c>
      <c r="I1205">
        <f t="shared" si="55"/>
        <v>3104.6330833435059</v>
      </c>
      <c r="J1205">
        <f t="shared" si="56"/>
        <v>148501.63064193726</v>
      </c>
      <c r="K1205">
        <v>146765.25</v>
      </c>
      <c r="L1205">
        <v>0</v>
      </c>
      <c r="M1205">
        <v>0</v>
      </c>
      <c r="N1205">
        <v>0</v>
      </c>
      <c r="O1205">
        <v>0</v>
      </c>
    </row>
    <row r="1206" spans="1:15" x14ac:dyDescent="0.25">
      <c r="A1206" s="2">
        <v>44474.177083333299</v>
      </c>
      <c r="B1206">
        <v>112473.9296875</v>
      </c>
      <c r="C1206">
        <v>22320.974609375</v>
      </c>
      <c r="D1206">
        <v>5637.8515625</v>
      </c>
      <c r="E1206">
        <v>5242.73486328125</v>
      </c>
      <c r="F1206">
        <v>3077.498046875</v>
      </c>
      <c r="G1206">
        <v>23.325952529907227</v>
      </c>
      <c r="H1206">
        <f t="shared" si="54"/>
        <v>23.325952529907227</v>
      </c>
      <c r="I1206">
        <f t="shared" si="55"/>
        <v>3100.8239994049072</v>
      </c>
      <c r="J1206">
        <f t="shared" si="56"/>
        <v>148776.31472206116</v>
      </c>
      <c r="K1206">
        <v>147092.28125</v>
      </c>
      <c r="L1206">
        <v>0</v>
      </c>
      <c r="M1206">
        <v>0</v>
      </c>
      <c r="N1206">
        <v>0</v>
      </c>
      <c r="O1206">
        <v>0</v>
      </c>
    </row>
    <row r="1207" spans="1:15" x14ac:dyDescent="0.25">
      <c r="A1207" s="2">
        <v>44474.180555555598</v>
      </c>
      <c r="B1207">
        <v>112478.53125</v>
      </c>
      <c r="C1207">
        <v>22417.384765625</v>
      </c>
      <c r="D1207">
        <v>5632.470703125</v>
      </c>
      <c r="E1207">
        <v>5244.64599609375</v>
      </c>
      <c r="F1207">
        <v>3066.387451171875</v>
      </c>
      <c r="G1207">
        <v>23.275947570800781</v>
      </c>
      <c r="H1207">
        <f t="shared" si="54"/>
        <v>23.275947570800781</v>
      </c>
      <c r="I1207">
        <f t="shared" si="55"/>
        <v>3089.6633987426758</v>
      </c>
      <c r="J1207">
        <f t="shared" si="56"/>
        <v>148862.69611358643</v>
      </c>
      <c r="K1207">
        <v>147291.890625</v>
      </c>
      <c r="L1207">
        <v>0</v>
      </c>
      <c r="M1207">
        <v>0</v>
      </c>
      <c r="N1207">
        <v>0</v>
      </c>
      <c r="O1207">
        <v>0</v>
      </c>
    </row>
    <row r="1208" spans="1:15" x14ac:dyDescent="0.25">
      <c r="A1208" s="2">
        <v>44474.184027777803</v>
      </c>
      <c r="B1208">
        <v>112364.9140625</v>
      </c>
      <c r="C1208">
        <v>22452.818359375</v>
      </c>
      <c r="D1208">
        <v>5678.9638671875</v>
      </c>
      <c r="E1208">
        <v>5251.37646484375</v>
      </c>
      <c r="F1208">
        <v>3070.0302734375</v>
      </c>
      <c r="G1208">
        <v>23.223676681518555</v>
      </c>
      <c r="H1208">
        <f t="shared" si="54"/>
        <v>23.223676681518555</v>
      </c>
      <c r="I1208">
        <f t="shared" si="55"/>
        <v>3093.2539501190186</v>
      </c>
      <c r="J1208">
        <f t="shared" si="56"/>
        <v>148841.32670402527</v>
      </c>
      <c r="K1208">
        <v>147120.1875</v>
      </c>
      <c r="L1208">
        <v>0</v>
      </c>
      <c r="M1208">
        <v>0</v>
      </c>
      <c r="N1208">
        <v>0</v>
      </c>
      <c r="O1208">
        <v>0</v>
      </c>
    </row>
    <row r="1209" spans="1:15" x14ac:dyDescent="0.25">
      <c r="A1209" s="2">
        <v>44474.1875</v>
      </c>
      <c r="B1209">
        <v>112395.7734375</v>
      </c>
      <c r="C1209">
        <v>22500.5078125</v>
      </c>
      <c r="D1209">
        <v>5761.34375</v>
      </c>
      <c r="E1209">
        <v>5244.5927734375</v>
      </c>
      <c r="F1209">
        <v>3049.8486328125</v>
      </c>
      <c r="G1209">
        <v>23.366958618164063</v>
      </c>
      <c r="H1209">
        <f t="shared" si="54"/>
        <v>23.366958618164063</v>
      </c>
      <c r="I1209">
        <f t="shared" si="55"/>
        <v>3073.2155914306641</v>
      </c>
      <c r="J1209">
        <f t="shared" si="56"/>
        <v>148975.43336486816</v>
      </c>
      <c r="K1209">
        <v>147155.625</v>
      </c>
      <c r="L1209">
        <v>0</v>
      </c>
      <c r="M1209">
        <v>0</v>
      </c>
      <c r="N1209">
        <v>0</v>
      </c>
      <c r="O1209">
        <v>0</v>
      </c>
    </row>
    <row r="1210" spans="1:15" x14ac:dyDescent="0.25">
      <c r="A1210" s="2">
        <v>44474.190972222197</v>
      </c>
      <c r="B1210">
        <v>112311.8515625</v>
      </c>
      <c r="C1210">
        <v>22763.439453125</v>
      </c>
      <c r="D1210">
        <v>5842.4375</v>
      </c>
      <c r="E1210">
        <v>5254.2880859375</v>
      </c>
      <c r="F1210">
        <v>3047.036376953125</v>
      </c>
      <c r="G1210">
        <v>23.538902282714844</v>
      </c>
      <c r="H1210">
        <f t="shared" si="54"/>
        <v>23.538902282714844</v>
      </c>
      <c r="I1210">
        <f t="shared" si="55"/>
        <v>3070.5752792358398</v>
      </c>
      <c r="J1210">
        <f t="shared" si="56"/>
        <v>149242.59188079834</v>
      </c>
      <c r="K1210">
        <v>147500.953125</v>
      </c>
      <c r="L1210">
        <v>0</v>
      </c>
      <c r="M1210">
        <v>0</v>
      </c>
      <c r="N1210">
        <v>0</v>
      </c>
      <c r="O1210">
        <v>0</v>
      </c>
    </row>
    <row r="1211" spans="1:15" x14ac:dyDescent="0.25">
      <c r="A1211" s="2">
        <v>44474.194444444402</v>
      </c>
      <c r="B1211">
        <v>112301.59375</v>
      </c>
      <c r="C1211">
        <v>22400.814453125</v>
      </c>
      <c r="D1211">
        <v>6004.3544921875</v>
      </c>
      <c r="E1211">
        <v>5241.83251953125</v>
      </c>
      <c r="F1211">
        <v>3065.060546875</v>
      </c>
      <c r="G1211">
        <v>23.424686431884766</v>
      </c>
      <c r="H1211">
        <f t="shared" si="54"/>
        <v>23.424686431884766</v>
      </c>
      <c r="I1211">
        <f t="shared" si="55"/>
        <v>3088.4852333068848</v>
      </c>
      <c r="J1211">
        <f t="shared" si="56"/>
        <v>149037.08044815063</v>
      </c>
      <c r="K1211">
        <v>147410.46875</v>
      </c>
      <c r="L1211">
        <v>0</v>
      </c>
      <c r="M1211">
        <v>0</v>
      </c>
      <c r="N1211">
        <v>0</v>
      </c>
      <c r="O1211">
        <v>0</v>
      </c>
    </row>
    <row r="1212" spans="1:15" x14ac:dyDescent="0.25">
      <c r="A1212" s="2">
        <v>44474.197916666701</v>
      </c>
      <c r="B1212">
        <v>112418.96875</v>
      </c>
      <c r="C1212">
        <v>22510.7734375</v>
      </c>
      <c r="D1212">
        <v>6126.353515625</v>
      </c>
      <c r="E1212">
        <v>5239.517578125</v>
      </c>
      <c r="F1212">
        <v>3078.6669921875</v>
      </c>
      <c r="G1212">
        <v>23.370574951171875</v>
      </c>
      <c r="H1212">
        <f t="shared" si="54"/>
        <v>23.370574951171875</v>
      </c>
      <c r="I1212">
        <f t="shared" si="55"/>
        <v>3102.0375671386719</v>
      </c>
      <c r="J1212">
        <f t="shared" si="56"/>
        <v>149397.65084838867</v>
      </c>
      <c r="K1212">
        <v>147733.0625</v>
      </c>
      <c r="L1212">
        <v>0</v>
      </c>
      <c r="M1212">
        <v>0</v>
      </c>
      <c r="N1212">
        <v>0</v>
      </c>
      <c r="O1212">
        <v>0</v>
      </c>
    </row>
    <row r="1213" spans="1:15" x14ac:dyDescent="0.25">
      <c r="A1213" s="2">
        <v>44474.201388888898</v>
      </c>
      <c r="B1213">
        <v>112499.6015625</v>
      </c>
      <c r="C1213">
        <v>22569.2734375</v>
      </c>
      <c r="D1213">
        <v>6158.47119140625</v>
      </c>
      <c r="E1213">
        <v>5224.9267578125</v>
      </c>
      <c r="F1213">
        <v>3085.790283203125</v>
      </c>
      <c r="G1213">
        <v>23.433597564697266</v>
      </c>
      <c r="H1213">
        <f t="shared" si="54"/>
        <v>23.433597564697266</v>
      </c>
      <c r="I1213">
        <f t="shared" si="55"/>
        <v>3109.2238807678223</v>
      </c>
      <c r="J1213">
        <f t="shared" si="56"/>
        <v>149561.49682998657</v>
      </c>
      <c r="K1213">
        <v>147868.328125</v>
      </c>
      <c r="L1213">
        <v>0</v>
      </c>
      <c r="M1213">
        <v>0</v>
      </c>
      <c r="N1213">
        <v>0</v>
      </c>
      <c r="O1213">
        <v>0</v>
      </c>
    </row>
    <row r="1214" spans="1:15" x14ac:dyDescent="0.25">
      <c r="A1214" s="2">
        <v>44474.204861111102</v>
      </c>
      <c r="B1214">
        <v>112532.5625</v>
      </c>
      <c r="C1214">
        <v>22721.6953125</v>
      </c>
      <c r="D1214">
        <v>6201.1669921875</v>
      </c>
      <c r="E1214">
        <v>5220.73388671875</v>
      </c>
      <c r="F1214">
        <v>3072.651123046875</v>
      </c>
      <c r="G1214">
        <v>23.521230697631836</v>
      </c>
      <c r="H1214">
        <f t="shared" si="54"/>
        <v>23.521230697631836</v>
      </c>
      <c r="I1214">
        <f t="shared" si="55"/>
        <v>3096.1723537445068</v>
      </c>
      <c r="J1214">
        <f t="shared" si="56"/>
        <v>149772.33104515076</v>
      </c>
      <c r="K1214">
        <v>148188.75</v>
      </c>
      <c r="L1214">
        <v>0</v>
      </c>
      <c r="M1214">
        <v>0</v>
      </c>
      <c r="N1214">
        <v>0</v>
      </c>
      <c r="O1214">
        <v>0</v>
      </c>
    </row>
    <row r="1215" spans="1:15" x14ac:dyDescent="0.25">
      <c r="A1215" s="2">
        <v>44474.208333333299</v>
      </c>
      <c r="B1215">
        <v>112642.828125</v>
      </c>
      <c r="C1215">
        <v>22930.861328125</v>
      </c>
      <c r="D1215">
        <v>6127.51953125</v>
      </c>
      <c r="E1215">
        <v>5220.3203125</v>
      </c>
      <c r="F1215">
        <v>3036.94775390625</v>
      </c>
      <c r="G1215">
        <v>23.484111785888672</v>
      </c>
      <c r="H1215">
        <f t="shared" si="54"/>
        <v>23.484111785888672</v>
      </c>
      <c r="I1215">
        <f t="shared" si="55"/>
        <v>3060.4318656921387</v>
      </c>
      <c r="J1215">
        <f t="shared" si="56"/>
        <v>149981.96116256714</v>
      </c>
      <c r="K1215">
        <v>148213.15625</v>
      </c>
      <c r="L1215">
        <v>0</v>
      </c>
      <c r="M1215">
        <v>0</v>
      </c>
      <c r="N1215">
        <v>0</v>
      </c>
      <c r="O1215">
        <v>0</v>
      </c>
    </row>
    <row r="1216" spans="1:15" x14ac:dyDescent="0.25">
      <c r="A1216" s="2">
        <v>44474.211805555598</v>
      </c>
      <c r="B1216">
        <v>112824.3515625</v>
      </c>
      <c r="C1216">
        <v>22857.763671875</v>
      </c>
      <c r="D1216">
        <v>6173.388671875</v>
      </c>
      <c r="E1216">
        <v>5229.46533203125</v>
      </c>
      <c r="F1216">
        <v>2993.9013671875</v>
      </c>
      <c r="G1216">
        <v>23.386264801025391</v>
      </c>
      <c r="H1216">
        <f t="shared" si="54"/>
        <v>23.386264801025391</v>
      </c>
      <c r="I1216">
        <f t="shared" si="55"/>
        <v>3017.2876319885254</v>
      </c>
      <c r="J1216">
        <f t="shared" si="56"/>
        <v>150102.25687026978</v>
      </c>
      <c r="K1216">
        <v>148512.53125</v>
      </c>
      <c r="L1216">
        <v>0</v>
      </c>
      <c r="M1216">
        <v>0</v>
      </c>
      <c r="N1216">
        <v>0</v>
      </c>
      <c r="O1216">
        <v>0</v>
      </c>
    </row>
    <row r="1217" spans="1:15" x14ac:dyDescent="0.25">
      <c r="A1217" s="2">
        <v>44474.215277777803</v>
      </c>
      <c r="B1217">
        <v>113053.1796875</v>
      </c>
      <c r="C1217">
        <v>22919.34765625</v>
      </c>
      <c r="D1217">
        <v>6282.33154296875</v>
      </c>
      <c r="E1217">
        <v>5222.9677734375</v>
      </c>
      <c r="F1217">
        <v>2960.874267578125</v>
      </c>
      <c r="G1217">
        <v>23.367391586303711</v>
      </c>
      <c r="H1217">
        <f t="shared" si="54"/>
        <v>23.367391586303711</v>
      </c>
      <c r="I1217">
        <f t="shared" si="55"/>
        <v>2984.2416591644287</v>
      </c>
      <c r="J1217">
        <f t="shared" si="56"/>
        <v>150462.06831932068</v>
      </c>
      <c r="K1217">
        <v>148855.90625</v>
      </c>
      <c r="L1217">
        <v>0</v>
      </c>
      <c r="M1217">
        <v>0</v>
      </c>
      <c r="N1217">
        <v>0</v>
      </c>
      <c r="O1217">
        <v>0</v>
      </c>
    </row>
    <row r="1218" spans="1:15" x14ac:dyDescent="0.25">
      <c r="A1218" s="2">
        <v>44474.21875</v>
      </c>
      <c r="B1218">
        <v>113373.84375</v>
      </c>
      <c r="C1218">
        <v>23221.296875</v>
      </c>
      <c r="D1218">
        <v>6232.72265625</v>
      </c>
      <c r="E1218">
        <v>5218.46826171875</v>
      </c>
      <c r="F1218">
        <v>2909.24609375</v>
      </c>
      <c r="G1218">
        <v>23.443386077880859</v>
      </c>
      <c r="H1218">
        <f t="shared" si="54"/>
        <v>23.443386077880859</v>
      </c>
      <c r="I1218">
        <f t="shared" si="55"/>
        <v>2932.6894798278809</v>
      </c>
      <c r="J1218">
        <f t="shared" si="56"/>
        <v>150979.02102279663</v>
      </c>
      <c r="K1218">
        <v>149307.453125</v>
      </c>
      <c r="L1218">
        <v>0</v>
      </c>
      <c r="M1218">
        <v>0</v>
      </c>
      <c r="N1218">
        <v>0</v>
      </c>
      <c r="O1218">
        <v>0</v>
      </c>
    </row>
    <row r="1219" spans="1:15" x14ac:dyDescent="0.25">
      <c r="A1219" s="2">
        <v>44474.222222222197</v>
      </c>
      <c r="B1219">
        <v>113487.734375</v>
      </c>
      <c r="C1219">
        <v>23754.494140625</v>
      </c>
      <c r="D1219">
        <v>6264.8818359375</v>
      </c>
      <c r="E1219">
        <v>5226.6044921875</v>
      </c>
      <c r="F1219">
        <v>2898.687744140625</v>
      </c>
      <c r="G1219">
        <v>23.472816467285156</v>
      </c>
      <c r="H1219">
        <f t="shared" si="54"/>
        <v>23.472816467285156</v>
      </c>
      <c r="I1219">
        <f t="shared" si="55"/>
        <v>2922.1605606079102</v>
      </c>
      <c r="J1219">
        <f t="shared" si="56"/>
        <v>151655.87540435791</v>
      </c>
      <c r="K1219">
        <v>149970.40625</v>
      </c>
      <c r="L1219">
        <v>0</v>
      </c>
      <c r="M1219">
        <v>0</v>
      </c>
      <c r="N1219">
        <v>0</v>
      </c>
      <c r="O1219">
        <v>0</v>
      </c>
    </row>
    <row r="1220" spans="1:15" x14ac:dyDescent="0.25">
      <c r="A1220" s="2">
        <v>44474.225694444402</v>
      </c>
      <c r="B1220">
        <v>113534.0546875</v>
      </c>
      <c r="C1220">
        <v>23977.041015625</v>
      </c>
      <c r="D1220">
        <v>6243.033203125</v>
      </c>
      <c r="E1220">
        <v>5238.482421875</v>
      </c>
      <c r="F1220">
        <v>2859.638916015625</v>
      </c>
      <c r="G1220">
        <v>23.570980072021484</v>
      </c>
      <c r="H1220">
        <f t="shared" ref="H1220:H1283" si="57">MAX(0,G1220)</f>
        <v>23.570980072021484</v>
      </c>
      <c r="I1220">
        <f t="shared" ref="I1220:I1283" si="58">F1220+H1220</f>
        <v>2883.2098960876465</v>
      </c>
      <c r="J1220">
        <f t="shared" ref="J1220:J1283" si="59">SUM(B1220,C1220,D1220,E1220,F1220,H1220)</f>
        <v>151875.82122421265</v>
      </c>
      <c r="K1220">
        <v>150281.84375</v>
      </c>
      <c r="L1220">
        <v>0</v>
      </c>
      <c r="M1220">
        <v>0</v>
      </c>
      <c r="N1220">
        <v>0</v>
      </c>
      <c r="O1220">
        <v>0</v>
      </c>
    </row>
    <row r="1221" spans="1:15" x14ac:dyDescent="0.25">
      <c r="A1221" s="2">
        <v>44474.229166666701</v>
      </c>
      <c r="B1221">
        <v>113361.59375</v>
      </c>
      <c r="C1221">
        <v>24375.796875</v>
      </c>
      <c r="D1221">
        <v>6282.37255859375</v>
      </c>
      <c r="E1221">
        <v>5222.99755859375</v>
      </c>
      <c r="F1221">
        <v>2816.14404296875</v>
      </c>
      <c r="G1221">
        <v>23.608722686767578</v>
      </c>
      <c r="H1221">
        <f t="shared" si="57"/>
        <v>23.608722686767578</v>
      </c>
      <c r="I1221">
        <f t="shared" si="58"/>
        <v>2839.7527656555176</v>
      </c>
      <c r="J1221">
        <f t="shared" si="59"/>
        <v>152082.51350784302</v>
      </c>
      <c r="K1221">
        <v>150395.03125</v>
      </c>
      <c r="L1221">
        <v>0</v>
      </c>
      <c r="M1221">
        <v>0</v>
      </c>
      <c r="N1221">
        <v>0</v>
      </c>
      <c r="O1221">
        <v>0</v>
      </c>
    </row>
    <row r="1222" spans="1:15" x14ac:dyDescent="0.25">
      <c r="A1222" s="2">
        <v>44474.232638888898</v>
      </c>
      <c r="B1222">
        <v>113228.1171875</v>
      </c>
      <c r="C1222">
        <v>24712.748046875</v>
      </c>
      <c r="D1222">
        <v>6170.87451171875</v>
      </c>
      <c r="E1222">
        <v>5240.3046875</v>
      </c>
      <c r="F1222">
        <v>2800.9345703125</v>
      </c>
      <c r="G1222">
        <v>23.629215240478516</v>
      </c>
      <c r="H1222">
        <f t="shared" si="57"/>
        <v>23.629215240478516</v>
      </c>
      <c r="I1222">
        <f t="shared" si="58"/>
        <v>2824.5637855529785</v>
      </c>
      <c r="J1222">
        <f t="shared" si="59"/>
        <v>152176.60821914673</v>
      </c>
      <c r="K1222">
        <v>150406.734375</v>
      </c>
      <c r="L1222">
        <v>0</v>
      </c>
      <c r="M1222">
        <v>0</v>
      </c>
      <c r="N1222">
        <v>0</v>
      </c>
      <c r="O1222">
        <v>0</v>
      </c>
    </row>
    <row r="1223" spans="1:15" x14ac:dyDescent="0.25">
      <c r="A1223" s="2">
        <v>44474.236111111102</v>
      </c>
      <c r="B1223">
        <v>113283.625</v>
      </c>
      <c r="C1223">
        <v>24640.60546875</v>
      </c>
      <c r="D1223">
        <v>6280.42333984375</v>
      </c>
      <c r="E1223">
        <v>5237.271484375</v>
      </c>
      <c r="F1223">
        <v>2756.30419921875</v>
      </c>
      <c r="G1223">
        <v>23.512172698974609</v>
      </c>
      <c r="H1223">
        <f t="shared" si="57"/>
        <v>23.512172698974609</v>
      </c>
      <c r="I1223">
        <f t="shared" si="58"/>
        <v>2779.8163719177246</v>
      </c>
      <c r="J1223">
        <f t="shared" si="59"/>
        <v>152221.74166488647</v>
      </c>
      <c r="K1223">
        <v>150414.265625</v>
      </c>
      <c r="L1223">
        <v>0</v>
      </c>
      <c r="M1223">
        <v>0</v>
      </c>
      <c r="N1223">
        <v>0</v>
      </c>
      <c r="O1223">
        <v>0</v>
      </c>
    </row>
    <row r="1224" spans="1:15" x14ac:dyDescent="0.25">
      <c r="A1224" s="2">
        <v>44474.239583333299</v>
      </c>
      <c r="B1224">
        <v>113200.53125</v>
      </c>
      <c r="C1224">
        <v>25123.53125</v>
      </c>
      <c r="D1224">
        <v>6293.8017578125</v>
      </c>
      <c r="E1224">
        <v>5211.6611328125</v>
      </c>
      <c r="F1224">
        <v>2727.584228515625</v>
      </c>
      <c r="G1224">
        <v>23.648929595947266</v>
      </c>
      <c r="H1224">
        <f t="shared" si="57"/>
        <v>23.648929595947266</v>
      </c>
      <c r="I1224">
        <f t="shared" si="58"/>
        <v>2751.2331581115723</v>
      </c>
      <c r="J1224">
        <f t="shared" si="59"/>
        <v>152580.75854873657</v>
      </c>
      <c r="K1224">
        <v>150789.765625</v>
      </c>
      <c r="L1224">
        <v>0</v>
      </c>
      <c r="M1224">
        <v>0</v>
      </c>
      <c r="N1224">
        <v>0</v>
      </c>
      <c r="O1224">
        <v>0</v>
      </c>
    </row>
    <row r="1225" spans="1:15" x14ac:dyDescent="0.25">
      <c r="A1225" s="2">
        <v>44474.243055555598</v>
      </c>
      <c r="B1225">
        <v>113158.5234375</v>
      </c>
      <c r="C1225">
        <v>25405.640625</v>
      </c>
      <c r="D1225">
        <v>6300.47216796875</v>
      </c>
      <c r="E1225">
        <v>5239.4736328125</v>
      </c>
      <c r="F1225">
        <v>2685.61767578125</v>
      </c>
      <c r="G1225">
        <v>19.531753540039063</v>
      </c>
      <c r="H1225">
        <f t="shared" si="57"/>
        <v>19.531753540039063</v>
      </c>
      <c r="I1225">
        <f t="shared" si="58"/>
        <v>2705.1494293212891</v>
      </c>
      <c r="J1225">
        <f t="shared" si="59"/>
        <v>152809.25929260254</v>
      </c>
      <c r="K1225">
        <v>151111.96875</v>
      </c>
      <c r="L1225">
        <v>0</v>
      </c>
      <c r="M1225">
        <v>0</v>
      </c>
      <c r="N1225">
        <v>0</v>
      </c>
      <c r="O1225">
        <v>0</v>
      </c>
    </row>
    <row r="1226" spans="1:15" x14ac:dyDescent="0.25">
      <c r="A1226" s="2">
        <v>44474.246527777803</v>
      </c>
      <c r="B1226">
        <v>113158.3203125</v>
      </c>
      <c r="C1226">
        <v>25212.47265625</v>
      </c>
      <c r="D1226">
        <v>6276.494140625</v>
      </c>
      <c r="E1226">
        <v>5244.16455078125</v>
      </c>
      <c r="F1226">
        <v>2643.601318359375</v>
      </c>
      <c r="G1226">
        <v>27.091213226318359</v>
      </c>
      <c r="H1226">
        <f t="shared" si="57"/>
        <v>27.091213226318359</v>
      </c>
      <c r="I1226">
        <f t="shared" si="58"/>
        <v>2670.6925315856934</v>
      </c>
      <c r="J1226">
        <f t="shared" si="59"/>
        <v>152562.14419174194</v>
      </c>
      <c r="K1226">
        <v>150831.78125</v>
      </c>
      <c r="L1226">
        <v>0</v>
      </c>
      <c r="M1226">
        <v>0</v>
      </c>
      <c r="N1226">
        <v>0</v>
      </c>
      <c r="O1226">
        <v>0</v>
      </c>
    </row>
    <row r="1227" spans="1:15" x14ac:dyDescent="0.25">
      <c r="A1227" s="2">
        <v>44474.25</v>
      </c>
      <c r="B1227">
        <v>112995.203125</v>
      </c>
      <c r="C1227">
        <v>25444.138671875</v>
      </c>
      <c r="D1227">
        <v>6340.4912109375</v>
      </c>
      <c r="E1227">
        <v>5247.267578125</v>
      </c>
      <c r="F1227">
        <v>2598.404541015625</v>
      </c>
      <c r="G1227">
        <v>26.606096267700195</v>
      </c>
      <c r="H1227">
        <f t="shared" si="57"/>
        <v>26.606096267700195</v>
      </c>
      <c r="I1227">
        <f t="shared" si="58"/>
        <v>2625.0106372833252</v>
      </c>
      <c r="J1227">
        <f t="shared" si="59"/>
        <v>152652.11122322083</v>
      </c>
      <c r="K1227">
        <v>150846.90625</v>
      </c>
      <c r="L1227">
        <v>0</v>
      </c>
      <c r="M1227">
        <v>0</v>
      </c>
      <c r="N1227">
        <v>0</v>
      </c>
      <c r="O1227">
        <v>0</v>
      </c>
    </row>
    <row r="1228" spans="1:15" x14ac:dyDescent="0.25">
      <c r="A1228" s="2">
        <v>44474.253472222197</v>
      </c>
      <c r="B1228">
        <v>112748.7578125</v>
      </c>
      <c r="C1228">
        <v>24649.623046875</v>
      </c>
      <c r="D1228">
        <v>6565.15185546875</v>
      </c>
      <c r="E1228">
        <v>5247.892578125</v>
      </c>
      <c r="F1228">
        <v>2524.58447265625</v>
      </c>
      <c r="G1228">
        <v>91.25714111328125</v>
      </c>
      <c r="H1228">
        <f t="shared" si="57"/>
        <v>91.25714111328125</v>
      </c>
      <c r="I1228">
        <f t="shared" si="58"/>
        <v>2615.8416137695313</v>
      </c>
      <c r="J1228">
        <f t="shared" si="59"/>
        <v>151827.26690673828</v>
      </c>
      <c r="K1228">
        <v>149885.84375</v>
      </c>
      <c r="L1228">
        <v>0</v>
      </c>
      <c r="M1228">
        <v>0</v>
      </c>
      <c r="N1228">
        <v>0</v>
      </c>
      <c r="O1228">
        <v>0</v>
      </c>
    </row>
    <row r="1229" spans="1:15" x14ac:dyDescent="0.25">
      <c r="A1229" s="2">
        <v>44474.256944444402</v>
      </c>
      <c r="B1229">
        <v>112766.1015625</v>
      </c>
      <c r="C1229">
        <v>25464.06640625</v>
      </c>
      <c r="D1229">
        <v>6520.5263671875</v>
      </c>
      <c r="E1229">
        <v>5246.74169921875</v>
      </c>
      <c r="F1229">
        <v>2459.826416015625</v>
      </c>
      <c r="G1229">
        <v>103.20966339111328</v>
      </c>
      <c r="H1229">
        <f t="shared" si="57"/>
        <v>103.20966339111328</v>
      </c>
      <c r="I1229">
        <f t="shared" si="58"/>
        <v>2563.0360794067383</v>
      </c>
      <c r="J1229">
        <f t="shared" si="59"/>
        <v>152560.47211456299</v>
      </c>
      <c r="K1229">
        <v>150601.75</v>
      </c>
      <c r="L1229">
        <v>0</v>
      </c>
      <c r="M1229">
        <v>0</v>
      </c>
      <c r="N1229">
        <v>0</v>
      </c>
      <c r="O1229">
        <v>0</v>
      </c>
    </row>
    <row r="1230" spans="1:15" x14ac:dyDescent="0.25">
      <c r="A1230" s="2">
        <v>44474.260416666701</v>
      </c>
      <c r="B1230">
        <v>112973.25</v>
      </c>
      <c r="C1230">
        <v>26041.38671875</v>
      </c>
      <c r="D1230">
        <v>6522.87109375</v>
      </c>
      <c r="E1230">
        <v>5250.79541015625</v>
      </c>
      <c r="F1230">
        <v>2408.17138671875</v>
      </c>
      <c r="G1230">
        <v>128.73574829101563</v>
      </c>
      <c r="H1230">
        <f t="shared" si="57"/>
        <v>128.73574829101563</v>
      </c>
      <c r="I1230">
        <f t="shared" si="58"/>
        <v>2536.9071350097656</v>
      </c>
      <c r="J1230">
        <f t="shared" si="59"/>
        <v>153325.21035766602</v>
      </c>
      <c r="K1230">
        <v>151346.078125</v>
      </c>
      <c r="L1230">
        <v>0</v>
      </c>
      <c r="M1230">
        <v>0</v>
      </c>
      <c r="N1230">
        <v>0</v>
      </c>
      <c r="O1230">
        <v>0</v>
      </c>
    </row>
    <row r="1231" spans="1:15" x14ac:dyDescent="0.25">
      <c r="A1231" s="2">
        <v>44474.263888888898</v>
      </c>
      <c r="B1231">
        <v>113133.7890625</v>
      </c>
      <c r="C1231">
        <v>26574.412109375</v>
      </c>
      <c r="D1231">
        <v>6476.0302734375</v>
      </c>
      <c r="E1231">
        <v>5253.4013671875</v>
      </c>
      <c r="F1231">
        <v>2345.0478515625</v>
      </c>
      <c r="G1231">
        <v>191.848388671875</v>
      </c>
      <c r="H1231">
        <f t="shared" si="57"/>
        <v>191.848388671875</v>
      </c>
      <c r="I1231">
        <f t="shared" si="58"/>
        <v>2536.896240234375</v>
      </c>
      <c r="J1231">
        <f t="shared" si="59"/>
        <v>153974.52905273438</v>
      </c>
      <c r="K1231">
        <v>151978.671875</v>
      </c>
      <c r="L1231">
        <v>0</v>
      </c>
      <c r="M1231">
        <v>0</v>
      </c>
      <c r="N1231">
        <v>0</v>
      </c>
      <c r="O1231">
        <v>0</v>
      </c>
    </row>
    <row r="1232" spans="1:15" x14ac:dyDescent="0.25">
      <c r="A1232" s="2">
        <v>44474.267361111102</v>
      </c>
      <c r="B1232">
        <v>112957.09375</v>
      </c>
      <c r="C1232">
        <v>27318.7109375</v>
      </c>
      <c r="D1232">
        <v>6439.0625</v>
      </c>
      <c r="E1232">
        <v>5241.01953125</v>
      </c>
      <c r="F1232">
        <v>2270.05078125</v>
      </c>
      <c r="G1232">
        <v>323.7322998046875</v>
      </c>
      <c r="H1232">
        <f t="shared" si="57"/>
        <v>323.7322998046875</v>
      </c>
      <c r="I1232">
        <f t="shared" si="58"/>
        <v>2593.7830810546875</v>
      </c>
      <c r="J1232">
        <f t="shared" si="59"/>
        <v>154549.66979980469</v>
      </c>
      <c r="K1232">
        <v>152743.21875</v>
      </c>
      <c r="L1232">
        <v>0</v>
      </c>
      <c r="M1232">
        <v>0</v>
      </c>
      <c r="N1232">
        <v>0</v>
      </c>
      <c r="O1232">
        <v>0</v>
      </c>
    </row>
    <row r="1233" spans="1:15" x14ac:dyDescent="0.25">
      <c r="A1233" s="2">
        <v>44474.270833333299</v>
      </c>
      <c r="B1233">
        <v>113041.7890625</v>
      </c>
      <c r="C1233">
        <v>27853.201171875</v>
      </c>
      <c r="D1233">
        <v>6370.3359375</v>
      </c>
      <c r="E1233">
        <v>5239.97509765625</v>
      </c>
      <c r="F1233">
        <v>2222.440185546875</v>
      </c>
      <c r="G1233">
        <v>462.28213500976563</v>
      </c>
      <c r="H1233">
        <f t="shared" si="57"/>
        <v>462.28213500976563</v>
      </c>
      <c r="I1233">
        <f t="shared" si="58"/>
        <v>2684.7223205566406</v>
      </c>
      <c r="J1233">
        <f t="shared" si="59"/>
        <v>155190.02359008789</v>
      </c>
      <c r="K1233">
        <v>153490.15625</v>
      </c>
      <c r="L1233">
        <v>0</v>
      </c>
      <c r="M1233">
        <v>0</v>
      </c>
      <c r="N1233">
        <v>0</v>
      </c>
      <c r="O1233">
        <v>0</v>
      </c>
    </row>
    <row r="1234" spans="1:15" x14ac:dyDescent="0.25">
      <c r="A1234" s="2">
        <v>44474.274305555598</v>
      </c>
      <c r="B1234">
        <v>113121.8359375</v>
      </c>
      <c r="C1234">
        <v>27919.61328125</v>
      </c>
      <c r="D1234">
        <v>6378.1826171875</v>
      </c>
      <c r="E1234">
        <v>5248.15234375</v>
      </c>
      <c r="F1234">
        <v>2175.88037109375</v>
      </c>
      <c r="G1234">
        <v>641.11053466796875</v>
      </c>
      <c r="H1234">
        <f t="shared" si="57"/>
        <v>641.11053466796875</v>
      </c>
      <c r="I1234">
        <f t="shared" si="58"/>
        <v>2816.9909057617188</v>
      </c>
      <c r="J1234">
        <f t="shared" si="59"/>
        <v>155484.77508544922</v>
      </c>
      <c r="K1234">
        <v>153824.0625</v>
      </c>
      <c r="L1234">
        <v>0</v>
      </c>
      <c r="M1234">
        <v>0</v>
      </c>
      <c r="N1234">
        <v>0</v>
      </c>
      <c r="O1234">
        <v>0</v>
      </c>
    </row>
    <row r="1235" spans="1:15" x14ac:dyDescent="0.25">
      <c r="A1235" s="2">
        <v>44474.277777777803</v>
      </c>
      <c r="B1235">
        <v>113383.875</v>
      </c>
      <c r="C1235">
        <v>28154.69921875</v>
      </c>
      <c r="D1235">
        <v>6412.466796875</v>
      </c>
      <c r="E1235">
        <v>5230.18310546875</v>
      </c>
      <c r="F1235">
        <v>2156.72119140625</v>
      </c>
      <c r="G1235">
        <v>854.4425048828125</v>
      </c>
      <c r="H1235">
        <f t="shared" si="57"/>
        <v>854.4425048828125</v>
      </c>
      <c r="I1235">
        <f t="shared" si="58"/>
        <v>3011.1636962890625</v>
      </c>
      <c r="J1235">
        <f t="shared" si="59"/>
        <v>156192.38781738281</v>
      </c>
      <c r="K1235">
        <v>154648.515625</v>
      </c>
      <c r="L1235">
        <v>0</v>
      </c>
      <c r="M1235">
        <v>0</v>
      </c>
      <c r="N1235">
        <v>0</v>
      </c>
      <c r="O1235">
        <v>0</v>
      </c>
    </row>
    <row r="1236" spans="1:15" x14ac:dyDescent="0.25">
      <c r="A1236" s="2">
        <v>44474.28125</v>
      </c>
      <c r="B1236">
        <v>113334.4609375</v>
      </c>
      <c r="C1236">
        <v>28243.921875</v>
      </c>
      <c r="D1236">
        <v>6565.6953125</v>
      </c>
      <c r="E1236">
        <v>5246.814453125</v>
      </c>
      <c r="F1236">
        <v>2143.94140625</v>
      </c>
      <c r="G1236">
        <v>1160.6787109375</v>
      </c>
      <c r="H1236">
        <f t="shared" si="57"/>
        <v>1160.6787109375</v>
      </c>
      <c r="I1236">
        <f t="shared" si="58"/>
        <v>3304.6201171875</v>
      </c>
      <c r="J1236">
        <f t="shared" si="59"/>
        <v>156695.5126953125</v>
      </c>
      <c r="K1236">
        <v>154954.5</v>
      </c>
      <c r="L1236">
        <v>0</v>
      </c>
      <c r="M1236">
        <v>0</v>
      </c>
      <c r="N1236">
        <v>0</v>
      </c>
      <c r="O1236">
        <v>0</v>
      </c>
    </row>
    <row r="1237" spans="1:15" x14ac:dyDescent="0.25">
      <c r="A1237" s="2">
        <v>44474.284722222197</v>
      </c>
      <c r="B1237">
        <v>113349.125</v>
      </c>
      <c r="C1237">
        <v>28092.720703125</v>
      </c>
      <c r="D1237">
        <v>6487.140625</v>
      </c>
      <c r="E1237">
        <v>5215.31640625</v>
      </c>
      <c r="F1237">
        <v>2102.2421875</v>
      </c>
      <c r="G1237">
        <v>1508.837890625</v>
      </c>
      <c r="H1237">
        <f t="shared" si="57"/>
        <v>1508.837890625</v>
      </c>
      <c r="I1237">
        <f t="shared" si="58"/>
        <v>3611.080078125</v>
      </c>
      <c r="J1237">
        <f t="shared" si="59"/>
        <v>156755.3828125</v>
      </c>
      <c r="K1237">
        <v>155124.90625</v>
      </c>
      <c r="L1237">
        <v>0</v>
      </c>
      <c r="M1237">
        <v>0</v>
      </c>
      <c r="N1237">
        <v>0</v>
      </c>
      <c r="O1237">
        <v>0</v>
      </c>
    </row>
    <row r="1238" spans="1:15" x14ac:dyDescent="0.25">
      <c r="A1238" s="2">
        <v>44474.288194444402</v>
      </c>
      <c r="B1238">
        <v>113393.5859375</v>
      </c>
      <c r="C1238">
        <v>28043.744140625</v>
      </c>
      <c r="D1238">
        <v>6441.9912109375</v>
      </c>
      <c r="E1238">
        <v>5233.875</v>
      </c>
      <c r="F1238">
        <v>2095.220458984375</v>
      </c>
      <c r="G1238">
        <v>1890.2509765625</v>
      </c>
      <c r="H1238">
        <f t="shared" si="57"/>
        <v>1890.2509765625</v>
      </c>
      <c r="I1238">
        <f t="shared" si="58"/>
        <v>3985.471435546875</v>
      </c>
      <c r="J1238">
        <f t="shared" si="59"/>
        <v>157098.66772460938</v>
      </c>
      <c r="K1238">
        <v>155624.296875</v>
      </c>
      <c r="L1238">
        <v>0</v>
      </c>
      <c r="M1238">
        <v>0</v>
      </c>
      <c r="N1238">
        <v>0</v>
      </c>
      <c r="O1238">
        <v>0</v>
      </c>
    </row>
    <row r="1239" spans="1:15" x14ac:dyDescent="0.25">
      <c r="A1239" s="2">
        <v>44474.291666666701</v>
      </c>
      <c r="B1239">
        <v>113307.546875</v>
      </c>
      <c r="C1239">
        <v>28351.361328125</v>
      </c>
      <c r="D1239">
        <v>6486.01171875</v>
      </c>
      <c r="E1239">
        <v>5242.974609375</v>
      </c>
      <c r="F1239">
        <v>2074.939208984375</v>
      </c>
      <c r="G1239">
        <v>2292.631591796875</v>
      </c>
      <c r="H1239">
        <f t="shared" si="57"/>
        <v>2292.631591796875</v>
      </c>
      <c r="I1239">
        <f t="shared" si="58"/>
        <v>4367.57080078125</v>
      </c>
      <c r="J1239">
        <f t="shared" si="59"/>
        <v>157755.46533203125</v>
      </c>
      <c r="K1239">
        <v>156234.9375</v>
      </c>
      <c r="L1239">
        <v>0</v>
      </c>
      <c r="M1239">
        <v>0</v>
      </c>
      <c r="N1239">
        <v>0</v>
      </c>
      <c r="O1239">
        <v>0</v>
      </c>
    </row>
    <row r="1240" spans="1:15" x14ac:dyDescent="0.25">
      <c r="A1240" s="2">
        <v>44474.295138888898</v>
      </c>
      <c r="B1240">
        <v>113180.9921875</v>
      </c>
      <c r="C1240">
        <v>28441.650390625</v>
      </c>
      <c r="D1240">
        <v>6487.0810546875</v>
      </c>
      <c r="E1240">
        <v>5243.990234375</v>
      </c>
      <c r="F1240">
        <v>1983.60791015625</v>
      </c>
      <c r="G1240">
        <v>2779.100830078125</v>
      </c>
      <c r="H1240">
        <f t="shared" si="57"/>
        <v>2779.100830078125</v>
      </c>
      <c r="I1240">
        <f t="shared" si="58"/>
        <v>4762.708740234375</v>
      </c>
      <c r="J1240">
        <f t="shared" si="59"/>
        <v>158116.42260742188</v>
      </c>
      <c r="K1240">
        <v>156556.078125</v>
      </c>
      <c r="L1240">
        <v>0</v>
      </c>
      <c r="M1240">
        <v>0</v>
      </c>
      <c r="N1240">
        <v>0</v>
      </c>
      <c r="O1240">
        <v>0</v>
      </c>
    </row>
    <row r="1241" spans="1:15" x14ac:dyDescent="0.25">
      <c r="A1241" s="2">
        <v>44474.298611111102</v>
      </c>
      <c r="B1241">
        <v>113319.671875</v>
      </c>
      <c r="C1241">
        <v>28314.7265625</v>
      </c>
      <c r="D1241">
        <v>6550.01025390625</v>
      </c>
      <c r="E1241">
        <v>5242.76318359375</v>
      </c>
      <c r="F1241">
        <v>1998.914794921875</v>
      </c>
      <c r="G1241">
        <v>3245.622802734375</v>
      </c>
      <c r="H1241">
        <f t="shared" si="57"/>
        <v>3245.622802734375</v>
      </c>
      <c r="I1241">
        <f t="shared" si="58"/>
        <v>5244.53759765625</v>
      </c>
      <c r="J1241">
        <f t="shared" si="59"/>
        <v>158671.70947265625</v>
      </c>
      <c r="K1241">
        <v>157187.375</v>
      </c>
      <c r="L1241">
        <v>0</v>
      </c>
      <c r="M1241">
        <v>0</v>
      </c>
      <c r="N1241">
        <v>0</v>
      </c>
      <c r="O1241">
        <v>0</v>
      </c>
    </row>
    <row r="1242" spans="1:15" x14ac:dyDescent="0.25">
      <c r="A1242" s="2">
        <v>44474.302083333299</v>
      </c>
      <c r="B1242">
        <v>112910.8359375</v>
      </c>
      <c r="C1242">
        <v>28203.447265625</v>
      </c>
      <c r="D1242">
        <v>6576.20751953125</v>
      </c>
      <c r="E1242">
        <v>5246.37890625</v>
      </c>
      <c r="F1242">
        <v>1992.788330078125</v>
      </c>
      <c r="G1242">
        <v>3756.838134765625</v>
      </c>
      <c r="H1242">
        <f t="shared" si="57"/>
        <v>3756.838134765625</v>
      </c>
      <c r="I1242">
        <f t="shared" si="58"/>
        <v>5749.62646484375</v>
      </c>
      <c r="J1242">
        <f t="shared" si="59"/>
        <v>158686.49609375</v>
      </c>
      <c r="K1242">
        <v>157123.03125</v>
      </c>
      <c r="L1242">
        <v>0</v>
      </c>
      <c r="M1242">
        <v>0</v>
      </c>
      <c r="N1242">
        <v>0</v>
      </c>
      <c r="O1242">
        <v>0</v>
      </c>
    </row>
    <row r="1243" spans="1:15" x14ac:dyDescent="0.25">
      <c r="A1243" s="2">
        <v>44474.305555555598</v>
      </c>
      <c r="B1243">
        <v>113066.6796875</v>
      </c>
      <c r="C1243">
        <v>28195.3359375</v>
      </c>
      <c r="D1243">
        <v>6368.41943359375</v>
      </c>
      <c r="E1243">
        <v>5252.271484375</v>
      </c>
      <c r="F1243">
        <v>1950.6947021484375</v>
      </c>
      <c r="G1243">
        <v>4335.572265625</v>
      </c>
      <c r="H1243">
        <f t="shared" si="57"/>
        <v>4335.572265625</v>
      </c>
      <c r="I1243">
        <f t="shared" si="58"/>
        <v>6286.2669677734375</v>
      </c>
      <c r="J1243">
        <f t="shared" si="59"/>
        <v>159168.97351074219</v>
      </c>
      <c r="K1243">
        <v>157516.0625</v>
      </c>
      <c r="L1243">
        <v>0</v>
      </c>
      <c r="M1243">
        <v>0</v>
      </c>
      <c r="N1243">
        <v>0</v>
      </c>
      <c r="O1243">
        <v>0</v>
      </c>
    </row>
    <row r="1244" spans="1:15" x14ac:dyDescent="0.25">
      <c r="A1244" s="2">
        <v>44474.309027777803</v>
      </c>
      <c r="B1244">
        <v>112834.9765625</v>
      </c>
      <c r="C1244">
        <v>28035.47265625</v>
      </c>
      <c r="D1244">
        <v>6343.75048828125</v>
      </c>
      <c r="E1244">
        <v>5254.14111328125</v>
      </c>
      <c r="F1244">
        <v>1882.09521484375</v>
      </c>
      <c r="G1244">
        <v>4960.40625</v>
      </c>
      <c r="H1244">
        <f t="shared" si="57"/>
        <v>4960.40625</v>
      </c>
      <c r="I1244">
        <f t="shared" si="58"/>
        <v>6842.50146484375</v>
      </c>
      <c r="J1244">
        <f t="shared" si="59"/>
        <v>159310.84228515625</v>
      </c>
      <c r="K1244">
        <v>157773.015625</v>
      </c>
      <c r="L1244">
        <v>0</v>
      </c>
      <c r="M1244">
        <v>0</v>
      </c>
      <c r="N1244">
        <v>0</v>
      </c>
      <c r="O1244">
        <v>0</v>
      </c>
    </row>
    <row r="1245" spans="1:15" x14ac:dyDescent="0.25">
      <c r="A1245" s="2">
        <v>44474.3125</v>
      </c>
      <c r="B1245">
        <v>112585.6171875</v>
      </c>
      <c r="C1245">
        <v>27840.84765625</v>
      </c>
      <c r="D1245">
        <v>6356.2548828125</v>
      </c>
      <c r="E1245">
        <v>5242.50048828125</v>
      </c>
      <c r="F1245">
        <v>1843.37255859375</v>
      </c>
      <c r="G1245">
        <v>5557.46630859375</v>
      </c>
      <c r="H1245">
        <f t="shared" si="57"/>
        <v>5557.46630859375</v>
      </c>
      <c r="I1245">
        <f t="shared" si="58"/>
        <v>7400.8388671875</v>
      </c>
      <c r="J1245">
        <f t="shared" si="59"/>
        <v>159426.05908203125</v>
      </c>
      <c r="K1245">
        <v>157813.40625</v>
      </c>
      <c r="L1245">
        <v>0</v>
      </c>
      <c r="M1245">
        <v>0</v>
      </c>
      <c r="N1245">
        <v>0</v>
      </c>
      <c r="O1245">
        <v>0</v>
      </c>
    </row>
    <row r="1246" spans="1:15" x14ac:dyDescent="0.25">
      <c r="A1246" s="2">
        <v>44474.315972222197</v>
      </c>
      <c r="B1246">
        <v>112765.5703125</v>
      </c>
      <c r="C1246">
        <v>27659.58984375</v>
      </c>
      <c r="D1246">
        <v>6286.791015625</v>
      </c>
      <c r="E1246">
        <v>5243.9521484375</v>
      </c>
      <c r="F1246">
        <v>1790.462646484375</v>
      </c>
      <c r="G1246">
        <v>6196.4033203125</v>
      </c>
      <c r="H1246">
        <f t="shared" si="57"/>
        <v>6196.4033203125</v>
      </c>
      <c r="I1246">
        <f t="shared" si="58"/>
        <v>7986.865966796875</v>
      </c>
      <c r="J1246">
        <f t="shared" si="59"/>
        <v>159942.76928710938</v>
      </c>
      <c r="K1246">
        <v>158420.828125</v>
      </c>
      <c r="L1246">
        <v>0</v>
      </c>
      <c r="M1246">
        <v>0</v>
      </c>
      <c r="N1246">
        <v>0</v>
      </c>
      <c r="O1246">
        <v>0</v>
      </c>
    </row>
    <row r="1247" spans="1:15" x14ac:dyDescent="0.25">
      <c r="A1247" s="2">
        <v>44474.319444444402</v>
      </c>
      <c r="B1247">
        <v>112656.078125</v>
      </c>
      <c r="C1247">
        <v>27726.048828125</v>
      </c>
      <c r="D1247">
        <v>6236.0712890625</v>
      </c>
      <c r="E1247">
        <v>5248.9755859375</v>
      </c>
      <c r="F1247">
        <v>1739.28125</v>
      </c>
      <c r="G1247">
        <v>6859.3203125</v>
      </c>
      <c r="H1247">
        <f t="shared" si="57"/>
        <v>6859.3203125</v>
      </c>
      <c r="I1247">
        <f t="shared" si="58"/>
        <v>8598.6015625</v>
      </c>
      <c r="J1247">
        <f t="shared" si="59"/>
        <v>160465.775390625</v>
      </c>
      <c r="K1247">
        <v>158896.859375</v>
      </c>
      <c r="L1247">
        <v>0</v>
      </c>
      <c r="M1247">
        <v>0</v>
      </c>
      <c r="N1247">
        <v>0</v>
      </c>
      <c r="O1247">
        <v>0</v>
      </c>
    </row>
    <row r="1248" spans="1:15" x14ac:dyDescent="0.25">
      <c r="A1248" s="2">
        <v>44474.322916666701</v>
      </c>
      <c r="B1248">
        <v>112606.234375</v>
      </c>
      <c r="C1248">
        <v>27437.287109375</v>
      </c>
      <c r="D1248">
        <v>6174.26318359375</v>
      </c>
      <c r="E1248">
        <v>5252.2587890625</v>
      </c>
      <c r="F1248">
        <v>1688.806884765625</v>
      </c>
      <c r="G1248">
        <v>7544.9375</v>
      </c>
      <c r="H1248">
        <f t="shared" si="57"/>
        <v>7544.9375</v>
      </c>
      <c r="I1248">
        <f t="shared" si="58"/>
        <v>9233.744384765625</v>
      </c>
      <c r="J1248">
        <f t="shared" si="59"/>
        <v>160703.78784179688</v>
      </c>
      <c r="K1248">
        <v>159114.78125</v>
      </c>
      <c r="L1248">
        <v>0</v>
      </c>
      <c r="M1248">
        <v>0</v>
      </c>
      <c r="N1248">
        <v>0</v>
      </c>
      <c r="O1248">
        <v>0</v>
      </c>
    </row>
    <row r="1249" spans="1:15" x14ac:dyDescent="0.25">
      <c r="A1249" s="2">
        <v>44474.326388888898</v>
      </c>
      <c r="B1249">
        <v>112904.515625</v>
      </c>
      <c r="C1249">
        <v>27229.89453125</v>
      </c>
      <c r="D1249">
        <v>6150.65625</v>
      </c>
      <c r="E1249">
        <v>5298.98046875</v>
      </c>
      <c r="F1249">
        <v>1642.2520751953125</v>
      </c>
      <c r="G1249">
        <v>8052.16796875</v>
      </c>
      <c r="H1249">
        <f t="shared" si="57"/>
        <v>8052.16796875</v>
      </c>
      <c r="I1249">
        <f t="shared" si="58"/>
        <v>9694.4200439453125</v>
      </c>
      <c r="J1249">
        <f t="shared" si="59"/>
        <v>161278.46691894531</v>
      </c>
      <c r="K1249">
        <v>159123.953125</v>
      </c>
      <c r="L1249">
        <v>0</v>
      </c>
      <c r="M1249">
        <v>0</v>
      </c>
      <c r="N1249">
        <v>0</v>
      </c>
      <c r="O1249">
        <v>0</v>
      </c>
    </row>
    <row r="1250" spans="1:15" x14ac:dyDescent="0.25">
      <c r="A1250" s="2">
        <v>44474.329861111102</v>
      </c>
      <c r="B1250">
        <v>112651.34375</v>
      </c>
      <c r="C1250">
        <v>27119.552734375</v>
      </c>
      <c r="D1250">
        <v>6274.1259765625</v>
      </c>
      <c r="E1250">
        <v>5271.0888671875</v>
      </c>
      <c r="F1250">
        <v>1592.412353515625</v>
      </c>
      <c r="G1250">
        <v>8721.5732421875</v>
      </c>
      <c r="H1250">
        <f t="shared" si="57"/>
        <v>8721.5732421875</v>
      </c>
      <c r="I1250">
        <f t="shared" si="58"/>
        <v>10313.985595703125</v>
      </c>
      <c r="J1250">
        <f t="shared" si="59"/>
        <v>161630.09692382813</v>
      </c>
      <c r="K1250">
        <v>159904.359375</v>
      </c>
      <c r="L1250">
        <v>0</v>
      </c>
      <c r="M1250">
        <v>0</v>
      </c>
      <c r="N1250">
        <v>0</v>
      </c>
      <c r="O1250">
        <v>0</v>
      </c>
    </row>
    <row r="1251" spans="1:15" x14ac:dyDescent="0.25">
      <c r="A1251" s="2">
        <v>44474.333333333299</v>
      </c>
      <c r="B1251">
        <v>111549.3125</v>
      </c>
      <c r="C1251">
        <v>26336.490234375</v>
      </c>
      <c r="D1251">
        <v>6309.4033203125</v>
      </c>
      <c r="E1251">
        <v>5234.439453125</v>
      </c>
      <c r="F1251">
        <v>1487.4381103515625</v>
      </c>
      <c r="G1251">
        <v>9510.3759765625</v>
      </c>
      <c r="H1251">
        <f t="shared" si="57"/>
        <v>9510.3759765625</v>
      </c>
      <c r="I1251">
        <f t="shared" si="58"/>
        <v>10997.814086914063</v>
      </c>
      <c r="J1251">
        <f t="shared" si="59"/>
        <v>160427.45959472656</v>
      </c>
      <c r="K1251">
        <v>158964.203125</v>
      </c>
      <c r="L1251">
        <v>0</v>
      </c>
      <c r="M1251">
        <v>0</v>
      </c>
      <c r="N1251">
        <v>0</v>
      </c>
      <c r="O1251">
        <v>0</v>
      </c>
    </row>
    <row r="1252" spans="1:15" x14ac:dyDescent="0.25">
      <c r="A1252" s="2">
        <v>44474.336805555598</v>
      </c>
      <c r="B1252">
        <v>111393.015625</v>
      </c>
      <c r="C1252">
        <v>25610.31640625</v>
      </c>
      <c r="D1252">
        <v>6410.52392578125</v>
      </c>
      <c r="E1252">
        <v>5245.68212890625</v>
      </c>
      <c r="F1252">
        <v>1427.809326171875</v>
      </c>
      <c r="G1252">
        <v>10324.443359375</v>
      </c>
      <c r="H1252">
        <f t="shared" si="57"/>
        <v>10324.443359375</v>
      </c>
      <c r="I1252">
        <f t="shared" si="58"/>
        <v>11752.252685546875</v>
      </c>
      <c r="J1252">
        <f t="shared" si="59"/>
        <v>160411.79077148438</v>
      </c>
      <c r="K1252">
        <v>158837.90625</v>
      </c>
      <c r="L1252">
        <v>0</v>
      </c>
      <c r="M1252">
        <v>0</v>
      </c>
      <c r="N1252">
        <v>0</v>
      </c>
      <c r="O1252">
        <v>0</v>
      </c>
    </row>
    <row r="1253" spans="1:15" x14ac:dyDescent="0.25">
      <c r="A1253" s="2">
        <v>44474.340277777803</v>
      </c>
      <c r="B1253">
        <v>111708.234375</v>
      </c>
      <c r="C1253">
        <v>25658.953125</v>
      </c>
      <c r="D1253">
        <v>6386.17333984375</v>
      </c>
      <c r="E1253">
        <v>5251.2158203125</v>
      </c>
      <c r="F1253">
        <v>1337.688232421875</v>
      </c>
      <c r="G1253">
        <v>11076.560546875</v>
      </c>
      <c r="H1253">
        <f t="shared" si="57"/>
        <v>11076.560546875</v>
      </c>
      <c r="I1253">
        <f t="shared" si="58"/>
        <v>12414.248779296875</v>
      </c>
      <c r="J1253">
        <f t="shared" si="59"/>
        <v>161418.82543945313</v>
      </c>
      <c r="K1253">
        <v>159658.1875</v>
      </c>
      <c r="L1253">
        <v>0</v>
      </c>
      <c r="M1253">
        <v>0</v>
      </c>
      <c r="N1253">
        <v>0</v>
      </c>
      <c r="O1253">
        <v>0</v>
      </c>
    </row>
    <row r="1254" spans="1:15" x14ac:dyDescent="0.25">
      <c r="A1254" s="2">
        <v>44474.34375</v>
      </c>
      <c r="B1254">
        <v>112044.7265625</v>
      </c>
      <c r="C1254">
        <v>25602.67578125</v>
      </c>
      <c r="D1254">
        <v>6353.2626953125</v>
      </c>
      <c r="E1254">
        <v>5252.96630859375</v>
      </c>
      <c r="F1254">
        <v>1260.31689453125</v>
      </c>
      <c r="G1254">
        <v>11716.697265625</v>
      </c>
      <c r="H1254">
        <f t="shared" si="57"/>
        <v>11716.697265625</v>
      </c>
      <c r="I1254">
        <f t="shared" si="58"/>
        <v>12977.01416015625</v>
      </c>
      <c r="J1254">
        <f t="shared" si="59"/>
        <v>162230.6455078125</v>
      </c>
      <c r="K1254">
        <v>160725.296875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 s="2">
        <v>44474.347222222197</v>
      </c>
      <c r="B1255">
        <v>112197.96875</v>
      </c>
      <c r="C1255">
        <v>25256.470703125</v>
      </c>
      <c r="D1255">
        <v>6334.5986328125</v>
      </c>
      <c r="E1255">
        <v>5245.802734375</v>
      </c>
      <c r="F1255">
        <v>1187.00146484375</v>
      </c>
      <c r="G1255">
        <v>12522.216796875</v>
      </c>
      <c r="H1255">
        <f t="shared" si="57"/>
        <v>12522.216796875</v>
      </c>
      <c r="I1255">
        <f t="shared" si="58"/>
        <v>13709.21826171875</v>
      </c>
      <c r="J1255">
        <f t="shared" si="59"/>
        <v>162744.05908203125</v>
      </c>
      <c r="K1255">
        <v>161117.984375</v>
      </c>
      <c r="L1255">
        <v>0</v>
      </c>
      <c r="M1255">
        <v>0</v>
      </c>
      <c r="N1255">
        <v>0</v>
      </c>
      <c r="O1255">
        <v>0</v>
      </c>
    </row>
    <row r="1256" spans="1:15" x14ac:dyDescent="0.25">
      <c r="A1256" s="2">
        <v>44474.350694444402</v>
      </c>
      <c r="B1256">
        <v>112328.4453125</v>
      </c>
      <c r="C1256">
        <v>24876.3203125</v>
      </c>
      <c r="D1256">
        <v>6329.9609375</v>
      </c>
      <c r="E1256">
        <v>5249.9853515625</v>
      </c>
      <c r="F1256">
        <v>1094.183837890625</v>
      </c>
      <c r="G1256">
        <v>13177.3603515625</v>
      </c>
      <c r="H1256">
        <f t="shared" si="57"/>
        <v>13177.3603515625</v>
      </c>
      <c r="I1256">
        <f t="shared" si="58"/>
        <v>14271.544189453125</v>
      </c>
      <c r="J1256">
        <f t="shared" si="59"/>
        <v>163056.25610351563</v>
      </c>
      <c r="K1256">
        <v>161462.84375</v>
      </c>
      <c r="L1256">
        <v>0</v>
      </c>
      <c r="M1256">
        <v>0</v>
      </c>
      <c r="N1256">
        <v>0</v>
      </c>
      <c r="O1256">
        <v>0</v>
      </c>
    </row>
    <row r="1257" spans="1:15" x14ac:dyDescent="0.25">
      <c r="A1257" s="2">
        <v>44474.354166666701</v>
      </c>
      <c r="B1257">
        <v>111971.5859375</v>
      </c>
      <c r="C1257">
        <v>24438.255859375</v>
      </c>
      <c r="D1257">
        <v>6525.09716796875</v>
      </c>
      <c r="E1257">
        <v>5252.26171875</v>
      </c>
      <c r="F1257">
        <v>1040.9302978515625</v>
      </c>
      <c r="G1257">
        <v>13886.607421875</v>
      </c>
      <c r="H1257">
        <f t="shared" si="57"/>
        <v>13886.607421875</v>
      </c>
      <c r="I1257">
        <f t="shared" si="58"/>
        <v>14927.537719726563</v>
      </c>
      <c r="J1257">
        <f t="shared" si="59"/>
        <v>163114.73840332031</v>
      </c>
      <c r="K1257">
        <v>161638.109375</v>
      </c>
      <c r="L1257">
        <v>0</v>
      </c>
      <c r="M1257">
        <v>0</v>
      </c>
      <c r="N1257">
        <v>0</v>
      </c>
      <c r="O1257">
        <v>0</v>
      </c>
    </row>
    <row r="1258" spans="1:15" x14ac:dyDescent="0.25">
      <c r="A1258" s="2">
        <v>44474.357638888898</v>
      </c>
      <c r="B1258">
        <v>112366.6953125</v>
      </c>
      <c r="C1258">
        <v>24029.87890625</v>
      </c>
      <c r="D1258">
        <v>6533.8359375</v>
      </c>
      <c r="E1258">
        <v>5243.45947265625</v>
      </c>
      <c r="F1258">
        <v>1008.0972290039063</v>
      </c>
      <c r="G1258">
        <v>14496.8837890625</v>
      </c>
      <c r="H1258">
        <f t="shared" si="57"/>
        <v>14496.8837890625</v>
      </c>
      <c r="I1258">
        <f t="shared" si="58"/>
        <v>15504.981018066406</v>
      </c>
      <c r="J1258">
        <f t="shared" si="59"/>
        <v>163678.85064697266</v>
      </c>
      <c r="K1258">
        <v>162226.71875</v>
      </c>
      <c r="L1258">
        <v>0</v>
      </c>
      <c r="M1258">
        <v>0</v>
      </c>
      <c r="N1258">
        <v>0</v>
      </c>
      <c r="O1258">
        <v>0</v>
      </c>
    </row>
    <row r="1259" spans="1:15" x14ac:dyDescent="0.25">
      <c r="A1259" s="2">
        <v>44474.361111111102</v>
      </c>
      <c r="B1259">
        <v>112304.4921875</v>
      </c>
      <c r="C1259">
        <v>23828.802734375</v>
      </c>
      <c r="D1259">
        <v>6517.07421875</v>
      </c>
      <c r="E1259">
        <v>5241.0537109375</v>
      </c>
      <c r="F1259">
        <v>981.4521484375</v>
      </c>
      <c r="G1259">
        <v>15220.423828125</v>
      </c>
      <c r="H1259">
        <f t="shared" si="57"/>
        <v>15220.423828125</v>
      </c>
      <c r="I1259">
        <f t="shared" si="58"/>
        <v>16201.8759765625</v>
      </c>
      <c r="J1259">
        <f t="shared" si="59"/>
        <v>164093.298828125</v>
      </c>
      <c r="K1259">
        <v>162719.21875</v>
      </c>
      <c r="L1259">
        <v>0</v>
      </c>
      <c r="M1259">
        <v>0</v>
      </c>
      <c r="N1259">
        <v>0</v>
      </c>
      <c r="O1259">
        <v>0</v>
      </c>
    </row>
    <row r="1260" spans="1:15" x14ac:dyDescent="0.25">
      <c r="A1260" s="2">
        <v>44474.364583333299</v>
      </c>
      <c r="B1260">
        <v>112290.8671875</v>
      </c>
      <c r="C1260">
        <v>23845.046875</v>
      </c>
      <c r="D1260">
        <v>6537.033203125</v>
      </c>
      <c r="E1260">
        <v>5238.2255859375</v>
      </c>
      <c r="F1260">
        <v>970.6536865234375</v>
      </c>
      <c r="G1260">
        <v>15754.611328125</v>
      </c>
      <c r="H1260">
        <f t="shared" si="57"/>
        <v>15754.611328125</v>
      </c>
      <c r="I1260">
        <f t="shared" si="58"/>
        <v>16725.265014648438</v>
      </c>
      <c r="J1260">
        <f t="shared" si="59"/>
        <v>164636.43786621094</v>
      </c>
      <c r="K1260">
        <v>163230.609375</v>
      </c>
      <c r="L1260">
        <v>0</v>
      </c>
      <c r="M1260">
        <v>0</v>
      </c>
      <c r="N1260">
        <v>0</v>
      </c>
      <c r="O1260">
        <v>0</v>
      </c>
    </row>
    <row r="1261" spans="1:15" x14ac:dyDescent="0.25">
      <c r="A1261" s="2">
        <v>44474.368055555598</v>
      </c>
      <c r="B1261">
        <v>107391.21875</v>
      </c>
      <c r="C1261">
        <v>21989.986328125</v>
      </c>
      <c r="D1261">
        <v>6548.25244140625</v>
      </c>
      <c r="E1261">
        <v>5247.375</v>
      </c>
      <c r="F1261">
        <v>987.0311279296875</v>
      </c>
      <c r="G1261">
        <v>14807.1904296875</v>
      </c>
      <c r="H1261">
        <f t="shared" si="57"/>
        <v>14807.1904296875</v>
      </c>
      <c r="I1261">
        <f t="shared" si="58"/>
        <v>15794.221557617188</v>
      </c>
      <c r="J1261">
        <f t="shared" si="59"/>
        <v>156971.05407714844</v>
      </c>
      <c r="K1261">
        <v>155572.90625</v>
      </c>
      <c r="L1261">
        <v>0</v>
      </c>
      <c r="M1261">
        <v>0</v>
      </c>
      <c r="N1261">
        <v>0</v>
      </c>
      <c r="O1261">
        <v>0</v>
      </c>
    </row>
    <row r="1262" spans="1:15" x14ac:dyDescent="0.25">
      <c r="A1262" s="2">
        <v>44474.371527777803</v>
      </c>
      <c r="B1262">
        <v>107105.734375</v>
      </c>
      <c r="C1262">
        <v>23526.546875</v>
      </c>
      <c r="D1262">
        <v>6464.78662109375</v>
      </c>
      <c r="E1262">
        <v>5253.4541015625</v>
      </c>
      <c r="F1262">
        <v>976.125732421875</v>
      </c>
      <c r="G1262">
        <v>15487.4013671875</v>
      </c>
      <c r="H1262">
        <f t="shared" si="57"/>
        <v>15487.4013671875</v>
      </c>
      <c r="I1262">
        <f t="shared" si="58"/>
        <v>16463.527099609375</v>
      </c>
      <c r="J1262">
        <f t="shared" si="59"/>
        <v>158814.04907226563</v>
      </c>
      <c r="K1262">
        <v>157227.0625</v>
      </c>
      <c r="L1262">
        <v>0</v>
      </c>
      <c r="M1262">
        <v>0</v>
      </c>
      <c r="N1262">
        <v>0</v>
      </c>
      <c r="O1262">
        <v>0</v>
      </c>
    </row>
    <row r="1263" spans="1:15" x14ac:dyDescent="0.25">
      <c r="A1263" s="2">
        <v>44474.375</v>
      </c>
      <c r="B1263">
        <v>111499.9296875</v>
      </c>
      <c r="C1263">
        <v>23737.02734375</v>
      </c>
      <c r="D1263">
        <v>6366.8291015625</v>
      </c>
      <c r="E1263">
        <v>5233.35546875</v>
      </c>
      <c r="F1263">
        <v>1013.1477661132813</v>
      </c>
      <c r="G1263">
        <v>17757.189453125</v>
      </c>
      <c r="H1263">
        <f t="shared" si="57"/>
        <v>17757.189453125</v>
      </c>
      <c r="I1263">
        <f t="shared" si="58"/>
        <v>18770.337219238281</v>
      </c>
      <c r="J1263">
        <f t="shared" si="59"/>
        <v>165607.47882080078</v>
      </c>
      <c r="K1263">
        <v>164517.375</v>
      </c>
      <c r="L1263">
        <v>0</v>
      </c>
      <c r="M1263">
        <v>0</v>
      </c>
      <c r="N1263">
        <v>0</v>
      </c>
      <c r="O1263">
        <v>0</v>
      </c>
    </row>
    <row r="1264" spans="1:15" x14ac:dyDescent="0.25">
      <c r="A1264" s="2">
        <v>44474.378472222197</v>
      </c>
      <c r="B1264">
        <v>111344.4375</v>
      </c>
      <c r="C1264">
        <v>23541.83984375</v>
      </c>
      <c r="D1264">
        <v>6411.62353515625</v>
      </c>
      <c r="E1264">
        <v>5236.34814453125</v>
      </c>
      <c r="F1264">
        <v>1043.266357421875</v>
      </c>
      <c r="G1264">
        <v>18387.298828125</v>
      </c>
      <c r="H1264">
        <f t="shared" si="57"/>
        <v>18387.298828125</v>
      </c>
      <c r="I1264">
        <f t="shared" si="58"/>
        <v>19430.565185546875</v>
      </c>
      <c r="J1264">
        <f t="shared" si="59"/>
        <v>165964.81420898438</v>
      </c>
      <c r="K1264">
        <v>164708.453125</v>
      </c>
      <c r="L1264">
        <v>0</v>
      </c>
      <c r="M1264">
        <v>0</v>
      </c>
      <c r="N1264">
        <v>0</v>
      </c>
      <c r="O1264">
        <v>0</v>
      </c>
    </row>
    <row r="1265" spans="1:15" x14ac:dyDescent="0.25">
      <c r="A1265" s="2">
        <v>44474.381944444402</v>
      </c>
      <c r="B1265">
        <v>111058.296875</v>
      </c>
      <c r="C1265">
        <v>23577.208984375</v>
      </c>
      <c r="D1265">
        <v>6401.62548828125</v>
      </c>
      <c r="E1265">
        <v>5235.779296875</v>
      </c>
      <c r="F1265">
        <v>1072.0556640625</v>
      </c>
      <c r="G1265">
        <v>18800.427734375</v>
      </c>
      <c r="H1265">
        <f t="shared" si="57"/>
        <v>18800.427734375</v>
      </c>
      <c r="I1265">
        <f t="shared" si="58"/>
        <v>19872.4833984375</v>
      </c>
      <c r="J1265">
        <f t="shared" si="59"/>
        <v>166145.39404296875</v>
      </c>
      <c r="K1265">
        <v>164840.078125</v>
      </c>
      <c r="L1265">
        <v>0</v>
      </c>
      <c r="M1265">
        <v>0</v>
      </c>
      <c r="N1265">
        <v>0</v>
      </c>
      <c r="O1265">
        <v>0</v>
      </c>
    </row>
    <row r="1266" spans="1:15" x14ac:dyDescent="0.25">
      <c r="A1266" s="2">
        <v>44474.385416666701</v>
      </c>
      <c r="B1266">
        <v>110973.640625</v>
      </c>
      <c r="C1266">
        <v>23504.5390625</v>
      </c>
      <c r="D1266">
        <v>6416.0810546875</v>
      </c>
      <c r="E1266">
        <v>5217.240234375</v>
      </c>
      <c r="F1266">
        <v>1110.525634765625</v>
      </c>
      <c r="G1266">
        <v>19284.470703125</v>
      </c>
      <c r="H1266">
        <f t="shared" si="57"/>
        <v>19284.470703125</v>
      </c>
      <c r="I1266">
        <f t="shared" si="58"/>
        <v>20394.996337890625</v>
      </c>
      <c r="J1266">
        <f t="shared" si="59"/>
        <v>166506.49731445313</v>
      </c>
      <c r="K1266">
        <v>165212.796875</v>
      </c>
      <c r="L1266">
        <v>0</v>
      </c>
      <c r="M1266">
        <v>0</v>
      </c>
      <c r="N1266">
        <v>0</v>
      </c>
      <c r="O1266">
        <v>0</v>
      </c>
    </row>
    <row r="1267" spans="1:15" x14ac:dyDescent="0.25">
      <c r="A1267" s="2">
        <v>44474.388888888898</v>
      </c>
      <c r="B1267">
        <v>110939.09375</v>
      </c>
      <c r="C1267">
        <v>23680.947265625</v>
      </c>
      <c r="D1267">
        <v>6481.734375</v>
      </c>
      <c r="E1267">
        <v>5234.40185546875</v>
      </c>
      <c r="F1267">
        <v>1129.814208984375</v>
      </c>
      <c r="G1267">
        <v>19858.32421875</v>
      </c>
      <c r="H1267">
        <f t="shared" si="57"/>
        <v>19858.32421875</v>
      </c>
      <c r="I1267">
        <f t="shared" si="58"/>
        <v>20988.138427734375</v>
      </c>
      <c r="J1267">
        <f t="shared" si="59"/>
        <v>167324.31567382813</v>
      </c>
      <c r="K1267">
        <v>165652.421875</v>
      </c>
      <c r="L1267">
        <v>0</v>
      </c>
      <c r="M1267">
        <v>0</v>
      </c>
      <c r="N1267">
        <v>0</v>
      </c>
      <c r="O1267">
        <v>0</v>
      </c>
    </row>
    <row r="1268" spans="1:15" x14ac:dyDescent="0.25">
      <c r="A1268" s="2">
        <v>44474.392361111102</v>
      </c>
      <c r="B1268">
        <v>110969.3671875</v>
      </c>
      <c r="C1268">
        <v>23621.982421875</v>
      </c>
      <c r="D1268">
        <v>6476.8017578125</v>
      </c>
      <c r="E1268">
        <v>5221.96875</v>
      </c>
      <c r="F1268">
        <v>1141.021728515625</v>
      </c>
      <c r="G1268">
        <v>20371.798828125</v>
      </c>
      <c r="H1268">
        <f t="shared" si="57"/>
        <v>20371.798828125</v>
      </c>
      <c r="I1268">
        <f t="shared" si="58"/>
        <v>21512.820556640625</v>
      </c>
      <c r="J1268">
        <f t="shared" si="59"/>
        <v>167802.94067382813</v>
      </c>
      <c r="K1268">
        <v>166092.359375</v>
      </c>
      <c r="L1268">
        <v>0</v>
      </c>
      <c r="M1268">
        <v>0</v>
      </c>
      <c r="N1268">
        <v>0</v>
      </c>
      <c r="O1268">
        <v>0</v>
      </c>
    </row>
    <row r="1269" spans="1:15" x14ac:dyDescent="0.25">
      <c r="A1269" s="2">
        <v>44474.395833333299</v>
      </c>
      <c r="B1269">
        <v>111133.546875</v>
      </c>
      <c r="C1269">
        <v>23548.01953125</v>
      </c>
      <c r="D1269">
        <v>6446.32763671875</v>
      </c>
      <c r="E1269">
        <v>5226.0244140625</v>
      </c>
      <c r="F1269">
        <v>1171.7960205078125</v>
      </c>
      <c r="G1269">
        <v>20603.1796875</v>
      </c>
      <c r="H1269">
        <f t="shared" si="57"/>
        <v>20603.1796875</v>
      </c>
      <c r="I1269">
        <f t="shared" si="58"/>
        <v>21774.975708007813</v>
      </c>
      <c r="J1269">
        <f t="shared" si="59"/>
        <v>168128.89416503906</v>
      </c>
      <c r="K1269">
        <v>166543.015625</v>
      </c>
      <c r="L1269">
        <v>0</v>
      </c>
      <c r="M1269">
        <v>0</v>
      </c>
      <c r="N1269">
        <v>0</v>
      </c>
      <c r="O1269">
        <v>0</v>
      </c>
    </row>
    <row r="1270" spans="1:15" x14ac:dyDescent="0.25">
      <c r="A1270" s="2">
        <v>44474.399305555598</v>
      </c>
      <c r="B1270">
        <v>111132.5234375</v>
      </c>
      <c r="C1270">
        <v>23234.560546875</v>
      </c>
      <c r="D1270">
        <v>6546.0126953125</v>
      </c>
      <c r="E1270">
        <v>5235.583984375</v>
      </c>
      <c r="F1270">
        <v>1213.3468017578125</v>
      </c>
      <c r="G1270">
        <v>21178.44921875</v>
      </c>
      <c r="H1270">
        <f t="shared" si="57"/>
        <v>21178.44921875</v>
      </c>
      <c r="I1270">
        <f t="shared" si="58"/>
        <v>22391.796020507813</v>
      </c>
      <c r="J1270">
        <f t="shared" si="59"/>
        <v>168540.47668457031</v>
      </c>
      <c r="K1270">
        <v>166812.203125</v>
      </c>
      <c r="L1270">
        <v>0</v>
      </c>
      <c r="M1270">
        <v>0</v>
      </c>
      <c r="N1270">
        <v>0</v>
      </c>
      <c r="O1270">
        <v>0</v>
      </c>
    </row>
    <row r="1271" spans="1:15" x14ac:dyDescent="0.25">
      <c r="A1271" s="2">
        <v>44474.402777777803</v>
      </c>
      <c r="B1271">
        <v>111251.234375</v>
      </c>
      <c r="C1271">
        <v>23209.86328125</v>
      </c>
      <c r="D1271">
        <v>6729.60498046875</v>
      </c>
      <c r="E1271">
        <v>5227.86474609375</v>
      </c>
      <c r="F1271">
        <v>1214.727783203125</v>
      </c>
      <c r="G1271">
        <v>21418.9296875</v>
      </c>
      <c r="H1271">
        <f t="shared" si="57"/>
        <v>21418.9296875</v>
      </c>
      <c r="I1271">
        <f t="shared" si="58"/>
        <v>22633.657470703125</v>
      </c>
      <c r="J1271">
        <f t="shared" si="59"/>
        <v>169052.22485351563</v>
      </c>
      <c r="K1271">
        <v>167266.65625</v>
      </c>
      <c r="L1271">
        <v>0</v>
      </c>
      <c r="M1271">
        <v>0</v>
      </c>
      <c r="N1271">
        <v>0</v>
      </c>
      <c r="O1271">
        <v>0</v>
      </c>
    </row>
    <row r="1272" spans="1:15" x14ac:dyDescent="0.25">
      <c r="A1272" s="2">
        <v>44474.40625</v>
      </c>
      <c r="B1272">
        <v>111254.84375</v>
      </c>
      <c r="C1272">
        <v>23347.36328125</v>
      </c>
      <c r="D1272">
        <v>6849.91748046875</v>
      </c>
      <c r="E1272">
        <v>5206.3974609375</v>
      </c>
      <c r="F1272">
        <v>1233.506591796875</v>
      </c>
      <c r="G1272">
        <v>21899.931640625</v>
      </c>
      <c r="H1272">
        <f t="shared" si="57"/>
        <v>21899.931640625</v>
      </c>
      <c r="I1272">
        <f t="shared" si="58"/>
        <v>23133.438232421875</v>
      </c>
      <c r="J1272">
        <f t="shared" si="59"/>
        <v>169791.96020507813</v>
      </c>
      <c r="K1272">
        <v>168409.6875</v>
      </c>
      <c r="L1272">
        <v>0</v>
      </c>
      <c r="M1272">
        <v>0</v>
      </c>
      <c r="N1272">
        <v>0</v>
      </c>
      <c r="O1272">
        <v>0</v>
      </c>
    </row>
    <row r="1273" spans="1:15" x14ac:dyDescent="0.25">
      <c r="A1273" s="2">
        <v>44474.409722222197</v>
      </c>
      <c r="B1273">
        <v>111450.734375</v>
      </c>
      <c r="C1273">
        <v>22973.26953125</v>
      </c>
      <c r="D1273">
        <v>6796.3818359375</v>
      </c>
      <c r="E1273">
        <v>5225.2177734375</v>
      </c>
      <c r="F1273">
        <v>1362.4388427734375</v>
      </c>
      <c r="G1273">
        <v>22228.185546875</v>
      </c>
      <c r="H1273">
        <f t="shared" si="57"/>
        <v>22228.185546875</v>
      </c>
      <c r="I1273">
        <f t="shared" si="58"/>
        <v>23590.624389648438</v>
      </c>
      <c r="J1273">
        <f t="shared" si="59"/>
        <v>170036.22790527344</v>
      </c>
      <c r="K1273">
        <v>168603.75</v>
      </c>
      <c r="L1273">
        <v>0</v>
      </c>
      <c r="M1273">
        <v>0</v>
      </c>
      <c r="N1273">
        <v>0</v>
      </c>
      <c r="O1273">
        <v>0</v>
      </c>
    </row>
    <row r="1274" spans="1:15" x14ac:dyDescent="0.25">
      <c r="A1274" s="2">
        <v>44474.413194444402</v>
      </c>
      <c r="B1274">
        <v>111230.09375</v>
      </c>
      <c r="C1274">
        <v>23090.1875</v>
      </c>
      <c r="D1274">
        <v>6779.91064453125</v>
      </c>
      <c r="E1274">
        <v>5216.05078125</v>
      </c>
      <c r="F1274">
        <v>1370.887451171875</v>
      </c>
      <c r="G1274">
        <v>22509.54296875</v>
      </c>
      <c r="H1274">
        <f t="shared" si="57"/>
        <v>22509.54296875</v>
      </c>
      <c r="I1274">
        <f t="shared" si="58"/>
        <v>23880.430419921875</v>
      </c>
      <c r="J1274">
        <f t="shared" si="59"/>
        <v>170196.67309570313</v>
      </c>
      <c r="K1274">
        <v>168595.84375</v>
      </c>
      <c r="L1274">
        <v>0</v>
      </c>
      <c r="M1274">
        <v>0</v>
      </c>
      <c r="N1274">
        <v>0</v>
      </c>
      <c r="O1274">
        <v>0</v>
      </c>
    </row>
    <row r="1275" spans="1:15" x14ac:dyDescent="0.25">
      <c r="A1275" s="2">
        <v>44474.416666666701</v>
      </c>
      <c r="B1275">
        <v>111267.484375</v>
      </c>
      <c r="C1275">
        <v>22691.30859375</v>
      </c>
      <c r="D1275">
        <v>6823.20947265625</v>
      </c>
      <c r="E1275">
        <v>5214.90625</v>
      </c>
      <c r="F1275">
        <v>1175.696044921875</v>
      </c>
      <c r="G1275">
        <v>22707.388671875</v>
      </c>
      <c r="H1275">
        <f t="shared" si="57"/>
        <v>22707.388671875</v>
      </c>
      <c r="I1275">
        <f t="shared" si="58"/>
        <v>23883.084716796875</v>
      </c>
      <c r="J1275">
        <f t="shared" si="59"/>
        <v>169879.99340820313</v>
      </c>
      <c r="K1275">
        <v>168617.390625</v>
      </c>
      <c r="L1275">
        <v>0</v>
      </c>
      <c r="M1275">
        <v>0</v>
      </c>
      <c r="N1275">
        <v>0</v>
      </c>
      <c r="O1275">
        <v>0</v>
      </c>
    </row>
    <row r="1276" spans="1:15" x14ac:dyDescent="0.25">
      <c r="A1276" s="2">
        <v>44474.420138888898</v>
      </c>
      <c r="B1276">
        <v>111063.8125</v>
      </c>
      <c r="C1276">
        <v>22662.9296875</v>
      </c>
      <c r="D1276">
        <v>6705.28173828125</v>
      </c>
      <c r="E1276">
        <v>5220.310546875</v>
      </c>
      <c r="F1276">
        <v>1226.8388671875</v>
      </c>
      <c r="G1276">
        <v>22867.6953125</v>
      </c>
      <c r="H1276">
        <f t="shared" si="57"/>
        <v>22867.6953125</v>
      </c>
      <c r="I1276">
        <f t="shared" si="58"/>
        <v>24094.5341796875</v>
      </c>
      <c r="J1276">
        <f t="shared" si="59"/>
        <v>169746.86865234375</v>
      </c>
      <c r="K1276">
        <v>168543.984375</v>
      </c>
      <c r="L1276">
        <v>0</v>
      </c>
      <c r="M1276">
        <v>0</v>
      </c>
      <c r="N1276">
        <v>0</v>
      </c>
      <c r="O1276">
        <v>0</v>
      </c>
    </row>
    <row r="1277" spans="1:15" x14ac:dyDescent="0.25">
      <c r="A1277" s="2">
        <v>44474.423611111102</v>
      </c>
      <c r="B1277">
        <v>111426.3671875</v>
      </c>
      <c r="C1277">
        <v>22761.611328125</v>
      </c>
      <c r="D1277">
        <v>6648.11279296875</v>
      </c>
      <c r="E1277">
        <v>5229.3115234375</v>
      </c>
      <c r="F1277">
        <v>1242.2464599609375</v>
      </c>
      <c r="G1277">
        <v>23103.5390625</v>
      </c>
      <c r="H1277">
        <f t="shared" si="57"/>
        <v>23103.5390625</v>
      </c>
      <c r="I1277">
        <f t="shared" si="58"/>
        <v>24345.785522460938</v>
      </c>
      <c r="J1277">
        <f t="shared" si="59"/>
        <v>170411.18835449219</v>
      </c>
      <c r="K1277">
        <v>169048.296875</v>
      </c>
      <c r="L1277">
        <v>0</v>
      </c>
      <c r="M1277">
        <v>0</v>
      </c>
      <c r="N1277">
        <v>0</v>
      </c>
      <c r="O1277">
        <v>0</v>
      </c>
    </row>
    <row r="1278" spans="1:15" x14ac:dyDescent="0.25">
      <c r="A1278" s="2">
        <v>44474.427083333299</v>
      </c>
      <c r="B1278">
        <v>111674.6796875</v>
      </c>
      <c r="C1278">
        <v>22526</v>
      </c>
      <c r="D1278">
        <v>6603.28271484375</v>
      </c>
      <c r="E1278">
        <v>5197.33203125</v>
      </c>
      <c r="F1278">
        <v>1262.3057861328125</v>
      </c>
      <c r="G1278">
        <v>23588.845703125</v>
      </c>
      <c r="H1278">
        <f t="shared" si="57"/>
        <v>23588.845703125</v>
      </c>
      <c r="I1278">
        <f t="shared" si="58"/>
        <v>24851.151489257813</v>
      </c>
      <c r="J1278">
        <f t="shared" si="59"/>
        <v>170852.44592285156</v>
      </c>
      <c r="K1278">
        <v>169665.90625</v>
      </c>
      <c r="L1278">
        <v>0</v>
      </c>
      <c r="M1278">
        <v>0</v>
      </c>
      <c r="N1278">
        <v>0</v>
      </c>
      <c r="O1278">
        <v>0</v>
      </c>
    </row>
    <row r="1279" spans="1:15" x14ac:dyDescent="0.25">
      <c r="A1279" s="2">
        <v>44474.430555555598</v>
      </c>
      <c r="B1279">
        <v>111496.015625</v>
      </c>
      <c r="C1279">
        <v>22406.783203125</v>
      </c>
      <c r="D1279">
        <v>6666.0205078125</v>
      </c>
      <c r="E1279">
        <v>5203.177734375</v>
      </c>
      <c r="F1279">
        <v>1265.06494140625</v>
      </c>
      <c r="G1279">
        <v>23730.443359375</v>
      </c>
      <c r="H1279">
        <f t="shared" si="57"/>
        <v>23730.443359375</v>
      </c>
      <c r="I1279">
        <f t="shared" si="58"/>
        <v>24995.50830078125</v>
      </c>
      <c r="J1279">
        <f t="shared" si="59"/>
        <v>170767.50537109375</v>
      </c>
      <c r="K1279">
        <v>169515.890625</v>
      </c>
      <c r="L1279">
        <v>0</v>
      </c>
      <c r="M1279">
        <v>0</v>
      </c>
      <c r="N1279">
        <v>0</v>
      </c>
      <c r="O1279">
        <v>0</v>
      </c>
    </row>
    <row r="1280" spans="1:15" x14ac:dyDescent="0.25">
      <c r="A1280" s="2">
        <v>44474.434027777803</v>
      </c>
      <c r="B1280">
        <v>111144.7734375</v>
      </c>
      <c r="C1280">
        <v>22380.21875</v>
      </c>
      <c r="D1280">
        <v>6652.8251953125</v>
      </c>
      <c r="E1280">
        <v>5186.9248046875</v>
      </c>
      <c r="F1280">
        <v>1257.036865234375</v>
      </c>
      <c r="G1280">
        <v>24211</v>
      </c>
      <c r="H1280">
        <f t="shared" si="57"/>
        <v>24211</v>
      </c>
      <c r="I1280">
        <f t="shared" si="58"/>
        <v>25468.036865234375</v>
      </c>
      <c r="J1280">
        <f t="shared" si="59"/>
        <v>170832.77905273438</v>
      </c>
      <c r="K1280">
        <v>169455.84375</v>
      </c>
      <c r="L1280">
        <v>0</v>
      </c>
      <c r="M1280">
        <v>0</v>
      </c>
      <c r="N1280">
        <v>0</v>
      </c>
      <c r="O1280">
        <v>0</v>
      </c>
    </row>
    <row r="1281" spans="1:15" x14ac:dyDescent="0.25">
      <c r="A1281" s="2">
        <v>44474.4375</v>
      </c>
      <c r="B1281">
        <v>110816.21875</v>
      </c>
      <c r="C1281">
        <v>22014.83203125</v>
      </c>
      <c r="D1281">
        <v>6675.75244140625</v>
      </c>
      <c r="E1281">
        <v>5198.40283203125</v>
      </c>
      <c r="F1281">
        <v>1265.1888427734375</v>
      </c>
      <c r="G1281">
        <v>24540.37109375</v>
      </c>
      <c r="H1281">
        <f t="shared" si="57"/>
        <v>24540.37109375</v>
      </c>
      <c r="I1281">
        <f t="shared" si="58"/>
        <v>25805.559936523438</v>
      </c>
      <c r="J1281">
        <f t="shared" si="59"/>
        <v>170510.76599121094</v>
      </c>
      <c r="K1281">
        <v>169099.40625</v>
      </c>
      <c r="L1281">
        <v>0</v>
      </c>
      <c r="M1281">
        <v>0</v>
      </c>
      <c r="N1281">
        <v>0</v>
      </c>
      <c r="O1281">
        <v>0</v>
      </c>
    </row>
    <row r="1282" spans="1:15" x14ac:dyDescent="0.25">
      <c r="A1282" s="2">
        <v>44474.440972222197</v>
      </c>
      <c r="B1282">
        <v>110760.9375</v>
      </c>
      <c r="C1282">
        <v>21705.49609375</v>
      </c>
      <c r="D1282">
        <v>6571.5888671875</v>
      </c>
      <c r="E1282">
        <v>5200.125</v>
      </c>
      <c r="F1282">
        <v>1295.312744140625</v>
      </c>
      <c r="G1282">
        <v>24836.2421875</v>
      </c>
      <c r="H1282">
        <f t="shared" si="57"/>
        <v>24836.2421875</v>
      </c>
      <c r="I1282">
        <f t="shared" si="58"/>
        <v>26131.554931640625</v>
      </c>
      <c r="J1282">
        <f t="shared" si="59"/>
        <v>170369.70239257813</v>
      </c>
      <c r="K1282">
        <v>168913.125</v>
      </c>
      <c r="L1282">
        <v>0</v>
      </c>
      <c r="M1282">
        <v>0</v>
      </c>
      <c r="N1282">
        <v>0</v>
      </c>
      <c r="O1282">
        <v>0</v>
      </c>
    </row>
    <row r="1283" spans="1:15" x14ac:dyDescent="0.25">
      <c r="A1283" s="2">
        <v>44474.444444444402</v>
      </c>
      <c r="B1283">
        <v>110913.8515625</v>
      </c>
      <c r="C1283">
        <v>22097.70703125</v>
      </c>
      <c r="D1283">
        <v>6364.93359375</v>
      </c>
      <c r="E1283">
        <v>5188.3115234375</v>
      </c>
      <c r="F1283">
        <v>1312.096435546875</v>
      </c>
      <c r="G1283">
        <v>24869.234375</v>
      </c>
      <c r="H1283">
        <f t="shared" si="57"/>
        <v>24869.234375</v>
      </c>
      <c r="I1283">
        <f t="shared" si="58"/>
        <v>26181.330810546875</v>
      </c>
      <c r="J1283">
        <f t="shared" si="59"/>
        <v>170746.13452148438</v>
      </c>
      <c r="K1283">
        <v>169401.8125</v>
      </c>
      <c r="L1283">
        <v>0</v>
      </c>
      <c r="M1283">
        <v>0</v>
      </c>
      <c r="N1283">
        <v>0</v>
      </c>
      <c r="O1283">
        <v>0</v>
      </c>
    </row>
    <row r="1284" spans="1:15" x14ac:dyDescent="0.25">
      <c r="A1284" s="2">
        <v>44474.447916666701</v>
      </c>
      <c r="B1284">
        <v>110744.7421875</v>
      </c>
      <c r="C1284">
        <v>21878.734375</v>
      </c>
      <c r="D1284">
        <v>6522.8115234375</v>
      </c>
      <c r="E1284">
        <v>5195.71484375</v>
      </c>
      <c r="F1284">
        <v>1337.2047119140625</v>
      </c>
      <c r="G1284">
        <v>25245.23828125</v>
      </c>
      <c r="H1284">
        <f t="shared" ref="H1284:H1347" si="60">MAX(0,G1284)</f>
        <v>25245.23828125</v>
      </c>
      <c r="I1284">
        <f t="shared" ref="I1284:I1347" si="61">F1284+H1284</f>
        <v>26582.442993164063</v>
      </c>
      <c r="J1284">
        <f t="shared" ref="J1284:J1347" si="62">SUM(B1284,C1284,D1284,E1284,F1284,H1284)</f>
        <v>170924.44592285156</v>
      </c>
      <c r="K1284">
        <v>169330.921875</v>
      </c>
      <c r="L1284">
        <v>0</v>
      </c>
      <c r="M1284">
        <v>0</v>
      </c>
      <c r="N1284">
        <v>0</v>
      </c>
      <c r="O1284">
        <v>0</v>
      </c>
    </row>
    <row r="1285" spans="1:15" x14ac:dyDescent="0.25">
      <c r="A1285" s="2">
        <v>44474.451388888898</v>
      </c>
      <c r="B1285">
        <v>110650.6796875</v>
      </c>
      <c r="C1285">
        <v>21987.943359375</v>
      </c>
      <c r="D1285">
        <v>6647.85546875</v>
      </c>
      <c r="E1285">
        <v>5184.0166015625</v>
      </c>
      <c r="F1285">
        <v>1306.9327392578125</v>
      </c>
      <c r="G1285">
        <v>25232.01953125</v>
      </c>
      <c r="H1285">
        <f t="shared" si="60"/>
        <v>25232.01953125</v>
      </c>
      <c r="I1285">
        <f t="shared" si="61"/>
        <v>26538.952270507813</v>
      </c>
      <c r="J1285">
        <f t="shared" si="62"/>
        <v>171009.44738769531</v>
      </c>
      <c r="K1285">
        <v>169390.9375</v>
      </c>
      <c r="L1285">
        <v>0</v>
      </c>
      <c r="M1285">
        <v>0</v>
      </c>
      <c r="N1285">
        <v>0</v>
      </c>
      <c r="O1285">
        <v>0</v>
      </c>
    </row>
    <row r="1286" spans="1:15" x14ac:dyDescent="0.25">
      <c r="A1286" s="2">
        <v>44474.454861111102</v>
      </c>
      <c r="B1286">
        <v>111055.5546875</v>
      </c>
      <c r="C1286">
        <v>21970.380859375</v>
      </c>
      <c r="D1286">
        <v>6652.486328125</v>
      </c>
      <c r="E1286">
        <v>5201.23681640625</v>
      </c>
      <c r="F1286">
        <v>1306.08740234375</v>
      </c>
      <c r="G1286">
        <v>25209.685546875</v>
      </c>
      <c r="H1286">
        <f t="shared" si="60"/>
        <v>25209.685546875</v>
      </c>
      <c r="I1286">
        <f t="shared" si="61"/>
        <v>26515.77294921875</v>
      </c>
      <c r="J1286">
        <f t="shared" si="62"/>
        <v>171395.431640625</v>
      </c>
      <c r="K1286">
        <v>169785.890625</v>
      </c>
      <c r="L1286">
        <v>0</v>
      </c>
      <c r="M1286">
        <v>0</v>
      </c>
      <c r="N1286">
        <v>0</v>
      </c>
      <c r="O1286">
        <v>0</v>
      </c>
    </row>
    <row r="1287" spans="1:15" x14ac:dyDescent="0.25">
      <c r="A1287" s="2">
        <v>44474.458333333299</v>
      </c>
      <c r="B1287">
        <v>110783.3984375</v>
      </c>
      <c r="C1287">
        <v>22060.005859375</v>
      </c>
      <c r="D1287">
        <v>6732.87158203125</v>
      </c>
      <c r="E1287">
        <v>5198.119140625</v>
      </c>
      <c r="F1287">
        <v>1304.3052978515625</v>
      </c>
      <c r="G1287">
        <v>25109.193359375</v>
      </c>
      <c r="H1287">
        <f t="shared" si="60"/>
        <v>25109.193359375</v>
      </c>
      <c r="I1287">
        <f t="shared" si="61"/>
        <v>26413.498657226563</v>
      </c>
      <c r="J1287">
        <f t="shared" si="62"/>
        <v>171187.89367675781</v>
      </c>
      <c r="K1287">
        <v>169482.15625</v>
      </c>
      <c r="L1287">
        <v>0</v>
      </c>
      <c r="M1287">
        <v>0</v>
      </c>
      <c r="N1287">
        <v>0</v>
      </c>
      <c r="O1287">
        <v>0</v>
      </c>
    </row>
    <row r="1288" spans="1:15" x14ac:dyDescent="0.25">
      <c r="A1288" s="2">
        <v>44474.461805555598</v>
      </c>
      <c r="B1288">
        <v>110412.546875</v>
      </c>
      <c r="C1288">
        <v>21564.73046875</v>
      </c>
      <c r="D1288">
        <v>6796.13720703125</v>
      </c>
      <c r="E1288">
        <v>5196.26416015625</v>
      </c>
      <c r="F1288">
        <v>1344.1068115234375</v>
      </c>
      <c r="G1288">
        <v>25214.138671875</v>
      </c>
      <c r="H1288">
        <f t="shared" si="60"/>
        <v>25214.138671875</v>
      </c>
      <c r="I1288">
        <f t="shared" si="61"/>
        <v>26558.245483398438</v>
      </c>
      <c r="J1288">
        <f t="shared" si="62"/>
        <v>170527.92419433594</v>
      </c>
      <c r="K1288">
        <v>168888.28125</v>
      </c>
      <c r="L1288">
        <v>0</v>
      </c>
      <c r="M1288">
        <v>0</v>
      </c>
      <c r="N1288">
        <v>0</v>
      </c>
      <c r="O1288">
        <v>0</v>
      </c>
    </row>
    <row r="1289" spans="1:15" x14ac:dyDescent="0.25">
      <c r="A1289" s="2">
        <v>44474.465277777803</v>
      </c>
      <c r="B1289">
        <v>110550.6171875</v>
      </c>
      <c r="C1289">
        <v>21102.2578125</v>
      </c>
      <c r="D1289">
        <v>6793.97412109375</v>
      </c>
      <c r="E1289">
        <v>5214.72314453125</v>
      </c>
      <c r="F1289">
        <v>1367.10595703125</v>
      </c>
      <c r="G1289">
        <v>25474.8671875</v>
      </c>
      <c r="H1289">
        <f t="shared" si="60"/>
        <v>25474.8671875</v>
      </c>
      <c r="I1289">
        <f t="shared" si="61"/>
        <v>26841.97314453125</v>
      </c>
      <c r="J1289">
        <f t="shared" si="62"/>
        <v>170503.54541015625</v>
      </c>
      <c r="K1289">
        <v>168710.953125</v>
      </c>
      <c r="L1289">
        <v>0</v>
      </c>
      <c r="M1289">
        <v>0</v>
      </c>
      <c r="N1289">
        <v>0</v>
      </c>
      <c r="O1289">
        <v>0</v>
      </c>
    </row>
    <row r="1290" spans="1:15" x14ac:dyDescent="0.25">
      <c r="A1290" s="2">
        <v>44474.46875</v>
      </c>
      <c r="B1290">
        <v>110832</v>
      </c>
      <c r="C1290">
        <v>21278.154296875</v>
      </c>
      <c r="D1290">
        <v>6833.6796875</v>
      </c>
      <c r="E1290">
        <v>5183.244140625</v>
      </c>
      <c r="F1290">
        <v>1373.7139892578125</v>
      </c>
      <c r="G1290">
        <v>25426.451171875</v>
      </c>
      <c r="H1290">
        <f t="shared" si="60"/>
        <v>25426.451171875</v>
      </c>
      <c r="I1290">
        <f t="shared" si="61"/>
        <v>26800.165161132813</v>
      </c>
      <c r="J1290">
        <f t="shared" si="62"/>
        <v>170927.24328613281</v>
      </c>
      <c r="K1290">
        <v>169107.796875</v>
      </c>
      <c r="L1290">
        <v>0</v>
      </c>
      <c r="M1290">
        <v>0</v>
      </c>
      <c r="N1290">
        <v>0</v>
      </c>
      <c r="O1290">
        <v>0</v>
      </c>
    </row>
    <row r="1291" spans="1:15" x14ac:dyDescent="0.25">
      <c r="A1291" s="2">
        <v>44474.472222222197</v>
      </c>
      <c r="B1291">
        <v>110863.4609375</v>
      </c>
      <c r="C1291">
        <v>21571.296875</v>
      </c>
      <c r="D1291">
        <v>6829.060546875</v>
      </c>
      <c r="E1291">
        <v>5171.93994140625</v>
      </c>
      <c r="F1291">
        <v>1405.1158447265625</v>
      </c>
      <c r="G1291">
        <v>25257.94921875</v>
      </c>
      <c r="H1291">
        <f t="shared" si="60"/>
        <v>25257.94921875</v>
      </c>
      <c r="I1291">
        <f t="shared" si="61"/>
        <v>26663.065063476563</v>
      </c>
      <c r="J1291">
        <f t="shared" si="62"/>
        <v>171098.82336425781</v>
      </c>
      <c r="K1291">
        <v>169250.53125</v>
      </c>
      <c r="L1291">
        <v>0</v>
      </c>
      <c r="M1291">
        <v>0</v>
      </c>
      <c r="N1291">
        <v>0</v>
      </c>
      <c r="O1291">
        <v>0</v>
      </c>
    </row>
    <row r="1292" spans="1:15" x14ac:dyDescent="0.25">
      <c r="A1292" s="2">
        <v>44474.475694444402</v>
      </c>
      <c r="B1292">
        <v>110735.71875</v>
      </c>
      <c r="C1292">
        <v>21961.33984375</v>
      </c>
      <c r="D1292">
        <v>6623.43310546875</v>
      </c>
      <c r="E1292">
        <v>5182.880859375</v>
      </c>
      <c r="F1292">
        <v>1421.49951171875</v>
      </c>
      <c r="G1292">
        <v>25163.8125</v>
      </c>
      <c r="H1292">
        <f t="shared" si="60"/>
        <v>25163.8125</v>
      </c>
      <c r="I1292">
        <f t="shared" si="61"/>
        <v>26585.31201171875</v>
      </c>
      <c r="J1292">
        <f t="shared" si="62"/>
        <v>171088.6845703125</v>
      </c>
      <c r="K1292">
        <v>169172.9375</v>
      </c>
      <c r="L1292">
        <v>0</v>
      </c>
      <c r="M1292">
        <v>0</v>
      </c>
      <c r="N1292">
        <v>0</v>
      </c>
      <c r="O1292">
        <v>0</v>
      </c>
    </row>
    <row r="1293" spans="1:15" x14ac:dyDescent="0.25">
      <c r="A1293" s="2">
        <v>44474.479166666701</v>
      </c>
      <c r="B1293">
        <v>110841.5546875</v>
      </c>
      <c r="C1293">
        <v>21386.73828125</v>
      </c>
      <c r="D1293">
        <v>6570.8408203125</v>
      </c>
      <c r="E1293">
        <v>5182.361328125</v>
      </c>
      <c r="F1293">
        <v>1397.403564453125</v>
      </c>
      <c r="G1293">
        <v>25417.931640625</v>
      </c>
      <c r="H1293">
        <f t="shared" si="60"/>
        <v>25417.931640625</v>
      </c>
      <c r="I1293">
        <f t="shared" si="61"/>
        <v>26815.335205078125</v>
      </c>
      <c r="J1293">
        <f t="shared" si="62"/>
        <v>170796.83032226563</v>
      </c>
      <c r="K1293">
        <v>169133.03125</v>
      </c>
      <c r="L1293">
        <v>0</v>
      </c>
      <c r="M1293">
        <v>0</v>
      </c>
      <c r="N1293">
        <v>0</v>
      </c>
      <c r="O1293">
        <v>0</v>
      </c>
    </row>
    <row r="1294" spans="1:15" x14ac:dyDescent="0.25">
      <c r="A1294" s="2">
        <v>44474.482638888898</v>
      </c>
      <c r="B1294">
        <v>110833.625</v>
      </c>
      <c r="C1294">
        <v>21395.677734375</v>
      </c>
      <c r="D1294">
        <v>6735.0615234375</v>
      </c>
      <c r="E1294">
        <v>5202.296875</v>
      </c>
      <c r="F1294">
        <v>1449.1195068359375</v>
      </c>
      <c r="G1294">
        <v>25256.6875</v>
      </c>
      <c r="H1294">
        <f t="shared" si="60"/>
        <v>25256.6875</v>
      </c>
      <c r="I1294">
        <f t="shared" si="61"/>
        <v>26705.807006835938</v>
      </c>
      <c r="J1294">
        <f t="shared" si="62"/>
        <v>170872.46813964844</v>
      </c>
      <c r="K1294">
        <v>169317.390625</v>
      </c>
      <c r="L1294">
        <v>0</v>
      </c>
      <c r="M1294">
        <v>0</v>
      </c>
      <c r="N1294">
        <v>0</v>
      </c>
      <c r="O1294">
        <v>0</v>
      </c>
    </row>
    <row r="1295" spans="1:15" x14ac:dyDescent="0.25">
      <c r="A1295" s="2">
        <v>44474.486111111102</v>
      </c>
      <c r="B1295">
        <v>111029.0703125</v>
      </c>
      <c r="C1295">
        <v>21482.9296875</v>
      </c>
      <c r="D1295">
        <v>6794.8720703125</v>
      </c>
      <c r="E1295">
        <v>5187.716796875</v>
      </c>
      <c r="F1295">
        <v>1438.4825439453125</v>
      </c>
      <c r="G1295">
        <v>25284.8984375</v>
      </c>
      <c r="H1295">
        <f t="shared" si="60"/>
        <v>25284.8984375</v>
      </c>
      <c r="I1295">
        <f t="shared" si="61"/>
        <v>26723.380981445313</v>
      </c>
      <c r="J1295">
        <f t="shared" si="62"/>
        <v>171217.96984863281</v>
      </c>
      <c r="K1295">
        <v>169575.0625</v>
      </c>
      <c r="L1295">
        <v>0</v>
      </c>
      <c r="M1295">
        <v>0</v>
      </c>
      <c r="N1295">
        <v>0</v>
      </c>
      <c r="O1295">
        <v>0</v>
      </c>
    </row>
    <row r="1296" spans="1:15" x14ac:dyDescent="0.25">
      <c r="A1296" s="2">
        <v>44474.489583333299</v>
      </c>
      <c r="B1296">
        <v>110896.59375</v>
      </c>
      <c r="C1296">
        <v>21256.57421875</v>
      </c>
      <c r="D1296">
        <v>6671.51953125</v>
      </c>
      <c r="E1296">
        <v>5193.9404296875</v>
      </c>
      <c r="F1296">
        <v>1474.9083251953125</v>
      </c>
      <c r="G1296">
        <v>24969.052734375</v>
      </c>
      <c r="H1296">
        <f t="shared" si="60"/>
        <v>24969.052734375</v>
      </c>
      <c r="I1296">
        <f t="shared" si="61"/>
        <v>26443.961059570313</v>
      </c>
      <c r="J1296">
        <f t="shared" si="62"/>
        <v>170462.58898925781</v>
      </c>
      <c r="K1296">
        <v>168858.03125</v>
      </c>
      <c r="L1296">
        <v>0</v>
      </c>
      <c r="M1296">
        <v>0</v>
      </c>
      <c r="N1296">
        <v>0</v>
      </c>
      <c r="O1296">
        <v>0</v>
      </c>
    </row>
    <row r="1297" spans="1:15" x14ac:dyDescent="0.25">
      <c r="A1297" s="2">
        <v>44474.493055555598</v>
      </c>
      <c r="B1297">
        <v>111024.578125</v>
      </c>
      <c r="C1297">
        <v>21555.33203125</v>
      </c>
      <c r="D1297">
        <v>6756.6455078125</v>
      </c>
      <c r="E1297">
        <v>5266.2890625</v>
      </c>
      <c r="F1297">
        <v>1487.482666015625</v>
      </c>
      <c r="G1297">
        <v>24254.591796875</v>
      </c>
      <c r="H1297">
        <f t="shared" si="60"/>
        <v>24254.591796875</v>
      </c>
      <c r="I1297">
        <f t="shared" si="61"/>
        <v>25742.074462890625</v>
      </c>
      <c r="J1297">
        <f t="shared" si="62"/>
        <v>170344.91918945313</v>
      </c>
      <c r="K1297">
        <v>169304.859375</v>
      </c>
      <c r="L1297">
        <v>0</v>
      </c>
      <c r="M1297">
        <v>0</v>
      </c>
      <c r="N1297">
        <v>0</v>
      </c>
      <c r="O1297">
        <v>0</v>
      </c>
    </row>
    <row r="1298" spans="1:15" x14ac:dyDescent="0.25">
      <c r="A1298" s="2">
        <v>44474.496527777803</v>
      </c>
      <c r="B1298">
        <v>110966.671875</v>
      </c>
      <c r="C1298">
        <v>21548.5234375</v>
      </c>
      <c r="D1298">
        <v>6793.39599609375</v>
      </c>
      <c r="E1298">
        <v>5178.74072265625</v>
      </c>
      <c r="F1298">
        <v>1467.0946044921875</v>
      </c>
      <c r="G1298">
        <v>24715.64453125</v>
      </c>
      <c r="H1298">
        <f t="shared" si="60"/>
        <v>24715.64453125</v>
      </c>
      <c r="I1298">
        <f t="shared" si="61"/>
        <v>26182.739135742188</v>
      </c>
      <c r="J1298">
        <f t="shared" si="62"/>
        <v>170670.07116699219</v>
      </c>
      <c r="K1298">
        <v>168992.6875</v>
      </c>
      <c r="L1298">
        <v>0</v>
      </c>
      <c r="M1298">
        <v>0</v>
      </c>
      <c r="N1298">
        <v>0</v>
      </c>
      <c r="O1298">
        <v>0</v>
      </c>
    </row>
    <row r="1299" spans="1:15" x14ac:dyDescent="0.25">
      <c r="A1299" s="2">
        <v>44474.5</v>
      </c>
      <c r="B1299">
        <v>110849.1796875</v>
      </c>
      <c r="C1299">
        <v>21585.78125</v>
      </c>
      <c r="D1299">
        <v>6741.232421875</v>
      </c>
      <c r="E1299">
        <v>5190.826171875</v>
      </c>
      <c r="F1299">
        <v>1467.3629150390625</v>
      </c>
      <c r="G1299">
        <v>24272.09765625</v>
      </c>
      <c r="H1299">
        <f t="shared" si="60"/>
        <v>24272.09765625</v>
      </c>
      <c r="I1299">
        <f t="shared" si="61"/>
        <v>25739.460571289063</v>
      </c>
      <c r="J1299">
        <f t="shared" si="62"/>
        <v>170106.48010253906</v>
      </c>
      <c r="K1299">
        <v>169085.984375</v>
      </c>
      <c r="L1299">
        <v>0</v>
      </c>
      <c r="M1299">
        <v>0</v>
      </c>
      <c r="N1299">
        <v>0</v>
      </c>
      <c r="O1299">
        <v>0</v>
      </c>
    </row>
    <row r="1300" spans="1:15" x14ac:dyDescent="0.25">
      <c r="A1300" s="2">
        <v>44474.503472222197</v>
      </c>
      <c r="B1300">
        <v>110550.140625</v>
      </c>
      <c r="C1300">
        <v>21479.392578125</v>
      </c>
      <c r="D1300">
        <v>6782.6123046875</v>
      </c>
      <c r="E1300">
        <v>5175.61328125</v>
      </c>
      <c r="F1300">
        <v>1447.5135498046875</v>
      </c>
      <c r="G1300">
        <v>23820.26953125</v>
      </c>
      <c r="H1300">
        <f t="shared" si="60"/>
        <v>23820.26953125</v>
      </c>
      <c r="I1300">
        <f t="shared" si="61"/>
        <v>25267.783081054688</v>
      </c>
      <c r="J1300">
        <f t="shared" si="62"/>
        <v>169255.54187011719</v>
      </c>
      <c r="K1300">
        <v>167549.8125</v>
      </c>
      <c r="L1300">
        <v>0</v>
      </c>
      <c r="M1300">
        <v>0</v>
      </c>
      <c r="N1300">
        <v>0</v>
      </c>
      <c r="O1300">
        <v>0</v>
      </c>
    </row>
    <row r="1301" spans="1:15" x14ac:dyDescent="0.25">
      <c r="A1301" s="2">
        <v>44474.506944444402</v>
      </c>
      <c r="B1301">
        <v>110475.5546875</v>
      </c>
      <c r="C1301">
        <v>21280.916015625</v>
      </c>
      <c r="D1301">
        <v>7004.18115234375</v>
      </c>
      <c r="E1301">
        <v>5183.8955078125</v>
      </c>
      <c r="F1301">
        <v>1422.8602294921875</v>
      </c>
      <c r="G1301">
        <v>23474.16796875</v>
      </c>
      <c r="H1301">
        <f t="shared" si="60"/>
        <v>23474.16796875</v>
      </c>
      <c r="I1301">
        <f t="shared" si="61"/>
        <v>24897.028198242188</v>
      </c>
      <c r="J1301">
        <f t="shared" si="62"/>
        <v>168841.57556152344</v>
      </c>
      <c r="K1301">
        <v>167136.296875</v>
      </c>
      <c r="L1301">
        <v>0</v>
      </c>
      <c r="M1301">
        <v>0</v>
      </c>
      <c r="N1301">
        <v>0</v>
      </c>
      <c r="O1301">
        <v>0</v>
      </c>
    </row>
    <row r="1302" spans="1:15" x14ac:dyDescent="0.25">
      <c r="A1302" s="2">
        <v>44474.510416666701</v>
      </c>
      <c r="B1302">
        <v>110689.59375</v>
      </c>
      <c r="C1302">
        <v>21346.68359375</v>
      </c>
      <c r="D1302">
        <v>7011.00146484375</v>
      </c>
      <c r="E1302">
        <v>5173.3251953125</v>
      </c>
      <c r="F1302">
        <v>1433.53759765625</v>
      </c>
      <c r="G1302">
        <v>23643.1328125</v>
      </c>
      <c r="H1302">
        <f t="shared" si="60"/>
        <v>23643.1328125</v>
      </c>
      <c r="I1302">
        <f t="shared" si="61"/>
        <v>25076.67041015625</v>
      </c>
      <c r="J1302">
        <f t="shared" si="62"/>
        <v>169297.2744140625</v>
      </c>
      <c r="K1302">
        <v>167690.46875</v>
      </c>
      <c r="L1302">
        <v>0</v>
      </c>
      <c r="M1302">
        <v>0</v>
      </c>
      <c r="N1302">
        <v>0</v>
      </c>
      <c r="O1302">
        <v>0</v>
      </c>
    </row>
    <row r="1303" spans="1:15" x14ac:dyDescent="0.25">
      <c r="A1303" s="2">
        <v>44474.513888888898</v>
      </c>
      <c r="B1303">
        <v>110727.8359375</v>
      </c>
      <c r="C1303">
        <v>21415.5234375</v>
      </c>
      <c r="D1303">
        <v>6928.74951171875</v>
      </c>
      <c r="E1303">
        <v>5180.333984375</v>
      </c>
      <c r="F1303">
        <v>1448.7398681640625</v>
      </c>
      <c r="G1303">
        <v>23530.9375</v>
      </c>
      <c r="H1303">
        <f t="shared" si="60"/>
        <v>23530.9375</v>
      </c>
      <c r="I1303">
        <f t="shared" si="61"/>
        <v>24979.677368164063</v>
      </c>
      <c r="J1303">
        <f t="shared" si="62"/>
        <v>169232.12023925781</v>
      </c>
      <c r="K1303">
        <v>167591.96875</v>
      </c>
      <c r="L1303">
        <v>0</v>
      </c>
      <c r="M1303">
        <v>0</v>
      </c>
      <c r="N1303">
        <v>0</v>
      </c>
      <c r="O1303">
        <v>0</v>
      </c>
    </row>
    <row r="1304" spans="1:15" x14ac:dyDescent="0.25">
      <c r="A1304" s="2">
        <v>44474.517361111102</v>
      </c>
      <c r="B1304">
        <v>110674.71875</v>
      </c>
      <c r="C1304">
        <v>21510.4765625</v>
      </c>
      <c r="D1304">
        <v>6941.63232421875</v>
      </c>
      <c r="E1304">
        <v>5186.4072265625</v>
      </c>
      <c r="F1304">
        <v>1468.103515625</v>
      </c>
      <c r="G1304">
        <v>23587.908203125</v>
      </c>
      <c r="H1304">
        <f t="shared" si="60"/>
        <v>23587.908203125</v>
      </c>
      <c r="I1304">
        <f t="shared" si="61"/>
        <v>25056.01171875</v>
      </c>
      <c r="J1304">
        <f t="shared" si="62"/>
        <v>169369.24658203125</v>
      </c>
      <c r="K1304">
        <v>167730.21875</v>
      </c>
      <c r="L1304">
        <v>0</v>
      </c>
      <c r="M1304">
        <v>0</v>
      </c>
      <c r="N1304">
        <v>0</v>
      </c>
      <c r="O1304">
        <v>0</v>
      </c>
    </row>
    <row r="1305" spans="1:15" x14ac:dyDescent="0.25">
      <c r="A1305" s="2">
        <v>44474.520833333299</v>
      </c>
      <c r="B1305">
        <v>110635.7109375</v>
      </c>
      <c r="C1305">
        <v>21504.060546875</v>
      </c>
      <c r="D1305">
        <v>6905.146484375</v>
      </c>
      <c r="E1305">
        <v>5171.80859375</v>
      </c>
      <c r="F1305">
        <v>1452.0548095703125</v>
      </c>
      <c r="G1305">
        <v>23468.599609375</v>
      </c>
      <c r="H1305">
        <f t="shared" si="60"/>
        <v>23468.599609375</v>
      </c>
      <c r="I1305">
        <f t="shared" si="61"/>
        <v>24920.654418945313</v>
      </c>
      <c r="J1305">
        <f t="shared" si="62"/>
        <v>169137.38098144531</v>
      </c>
      <c r="K1305">
        <v>167509.609375</v>
      </c>
      <c r="L1305">
        <v>0</v>
      </c>
      <c r="M1305">
        <v>0</v>
      </c>
      <c r="N1305">
        <v>0</v>
      </c>
      <c r="O1305">
        <v>0</v>
      </c>
    </row>
    <row r="1306" spans="1:15" x14ac:dyDescent="0.25">
      <c r="A1306" s="2">
        <v>44474.524305555598</v>
      </c>
      <c r="B1306">
        <v>110778.1796875</v>
      </c>
      <c r="C1306">
        <v>21009.615234375</v>
      </c>
      <c r="D1306">
        <v>6881.99951171875</v>
      </c>
      <c r="E1306">
        <v>5195.99609375</v>
      </c>
      <c r="F1306">
        <v>1439.8211669921875</v>
      </c>
      <c r="G1306">
        <v>23367.78515625</v>
      </c>
      <c r="H1306">
        <f t="shared" si="60"/>
        <v>23367.78515625</v>
      </c>
      <c r="I1306">
        <f t="shared" si="61"/>
        <v>24807.606323242188</v>
      </c>
      <c r="J1306">
        <f t="shared" si="62"/>
        <v>168673.39685058594</v>
      </c>
      <c r="K1306">
        <v>166951.796875</v>
      </c>
      <c r="L1306">
        <v>0</v>
      </c>
      <c r="M1306">
        <v>0</v>
      </c>
      <c r="N1306">
        <v>0</v>
      </c>
      <c r="O1306">
        <v>0</v>
      </c>
    </row>
    <row r="1307" spans="1:15" x14ac:dyDescent="0.25">
      <c r="A1307" s="2">
        <v>44474.527777777803</v>
      </c>
      <c r="B1307">
        <v>110899.8359375</v>
      </c>
      <c r="C1307">
        <v>21224.15625</v>
      </c>
      <c r="D1307">
        <v>6917.51025390625</v>
      </c>
      <c r="E1307">
        <v>5197.634765625</v>
      </c>
      <c r="F1307">
        <v>1429.2855224609375</v>
      </c>
      <c r="G1307">
        <v>22998.328125</v>
      </c>
      <c r="H1307">
        <f t="shared" si="60"/>
        <v>22998.328125</v>
      </c>
      <c r="I1307">
        <f t="shared" si="61"/>
        <v>24427.613647460938</v>
      </c>
      <c r="J1307">
        <f t="shared" si="62"/>
        <v>168666.75085449219</v>
      </c>
      <c r="K1307">
        <v>166847.71875</v>
      </c>
      <c r="L1307">
        <v>0</v>
      </c>
      <c r="M1307">
        <v>0</v>
      </c>
      <c r="N1307">
        <v>0</v>
      </c>
      <c r="O1307">
        <v>0</v>
      </c>
    </row>
    <row r="1308" spans="1:15" x14ac:dyDescent="0.25">
      <c r="A1308" s="2">
        <v>44474.53125</v>
      </c>
      <c r="B1308">
        <v>111055.1328125</v>
      </c>
      <c r="C1308">
        <v>21171.982421875</v>
      </c>
      <c r="D1308">
        <v>6971.56201171875</v>
      </c>
      <c r="E1308">
        <v>5199.220703125</v>
      </c>
      <c r="F1308">
        <v>1445.728515625</v>
      </c>
      <c r="G1308">
        <v>22828.953125</v>
      </c>
      <c r="H1308">
        <f t="shared" si="60"/>
        <v>22828.953125</v>
      </c>
      <c r="I1308">
        <f t="shared" si="61"/>
        <v>24274.681640625</v>
      </c>
      <c r="J1308">
        <f t="shared" si="62"/>
        <v>168672.57958984375</v>
      </c>
      <c r="K1308">
        <v>166671.921875</v>
      </c>
      <c r="L1308">
        <v>0</v>
      </c>
      <c r="M1308">
        <v>0</v>
      </c>
      <c r="N1308">
        <v>0</v>
      </c>
      <c r="O1308">
        <v>0</v>
      </c>
    </row>
    <row r="1309" spans="1:15" x14ac:dyDescent="0.25">
      <c r="A1309" s="2">
        <v>44474.534722222197</v>
      </c>
      <c r="B1309">
        <v>111135.234375</v>
      </c>
      <c r="C1309">
        <v>21043.287109375</v>
      </c>
      <c r="D1309">
        <v>6836.57958984375</v>
      </c>
      <c r="E1309">
        <v>5171.9404296875</v>
      </c>
      <c r="F1309">
        <v>1616.6383056640625</v>
      </c>
      <c r="G1309">
        <v>23084.955078125</v>
      </c>
      <c r="H1309">
        <f t="shared" si="60"/>
        <v>23084.955078125</v>
      </c>
      <c r="I1309">
        <f t="shared" si="61"/>
        <v>24701.593383789063</v>
      </c>
      <c r="J1309">
        <f t="shared" si="62"/>
        <v>168888.63488769531</v>
      </c>
      <c r="K1309">
        <v>167055.03125</v>
      </c>
      <c r="L1309">
        <v>0</v>
      </c>
      <c r="M1309">
        <v>0</v>
      </c>
      <c r="N1309">
        <v>0</v>
      </c>
      <c r="O1309">
        <v>0</v>
      </c>
    </row>
    <row r="1310" spans="1:15" x14ac:dyDescent="0.25">
      <c r="A1310" s="2">
        <v>44474.538194444402</v>
      </c>
      <c r="B1310">
        <v>110982.4453125</v>
      </c>
      <c r="C1310">
        <v>21211.904296875</v>
      </c>
      <c r="D1310">
        <v>6679.4140625</v>
      </c>
      <c r="E1310">
        <v>5187.06298828125</v>
      </c>
      <c r="F1310">
        <v>1475.5682373046875</v>
      </c>
      <c r="G1310">
        <v>22973.58203125</v>
      </c>
      <c r="H1310">
        <f t="shared" si="60"/>
        <v>22973.58203125</v>
      </c>
      <c r="I1310">
        <f t="shared" si="61"/>
        <v>24449.150268554688</v>
      </c>
      <c r="J1310">
        <f t="shared" si="62"/>
        <v>168509.97692871094</v>
      </c>
      <c r="K1310">
        <v>166556.515625</v>
      </c>
      <c r="L1310">
        <v>0</v>
      </c>
      <c r="M1310">
        <v>0</v>
      </c>
      <c r="N1310">
        <v>0</v>
      </c>
      <c r="O1310">
        <v>0</v>
      </c>
    </row>
    <row r="1311" spans="1:15" x14ac:dyDescent="0.25">
      <c r="A1311" s="2">
        <v>44474.541666666701</v>
      </c>
      <c r="B1311">
        <v>110750.8125</v>
      </c>
      <c r="C1311">
        <v>20910.048828125</v>
      </c>
      <c r="D1311">
        <v>6771.451171875</v>
      </c>
      <c r="E1311">
        <v>5183.14453125</v>
      </c>
      <c r="F1311">
        <v>1495.5494384765625</v>
      </c>
      <c r="G1311">
        <v>22980.5234375</v>
      </c>
      <c r="H1311">
        <f t="shared" si="60"/>
        <v>22980.5234375</v>
      </c>
      <c r="I1311">
        <f t="shared" si="61"/>
        <v>24476.072875976563</v>
      </c>
      <c r="J1311">
        <f t="shared" si="62"/>
        <v>168091.52990722656</v>
      </c>
      <c r="K1311">
        <v>166085.265625</v>
      </c>
      <c r="L1311">
        <v>0</v>
      </c>
      <c r="M1311">
        <v>0</v>
      </c>
      <c r="N1311">
        <v>0</v>
      </c>
      <c r="O1311">
        <v>0</v>
      </c>
    </row>
    <row r="1312" spans="1:15" x14ac:dyDescent="0.25">
      <c r="A1312" s="2">
        <v>44474.545138888898</v>
      </c>
      <c r="B1312">
        <v>110444.1875</v>
      </c>
      <c r="C1312">
        <v>20236.4453125</v>
      </c>
      <c r="D1312">
        <v>6485.60205078125</v>
      </c>
      <c r="E1312">
        <v>5208.3134765625</v>
      </c>
      <c r="F1312">
        <v>1503.4666748046875</v>
      </c>
      <c r="G1312">
        <v>22762.771484375</v>
      </c>
      <c r="H1312">
        <f t="shared" si="60"/>
        <v>22762.771484375</v>
      </c>
      <c r="I1312">
        <f t="shared" si="61"/>
        <v>24266.238159179688</v>
      </c>
      <c r="J1312">
        <f t="shared" si="62"/>
        <v>166640.78649902344</v>
      </c>
      <c r="K1312">
        <v>164754.75</v>
      </c>
      <c r="L1312">
        <v>0</v>
      </c>
      <c r="M1312">
        <v>0</v>
      </c>
      <c r="N1312">
        <v>0</v>
      </c>
      <c r="O1312">
        <v>0</v>
      </c>
    </row>
    <row r="1313" spans="1:15" x14ac:dyDescent="0.25">
      <c r="A1313" s="2">
        <v>44474.548611111102</v>
      </c>
      <c r="B1313">
        <v>110550.328125</v>
      </c>
      <c r="C1313">
        <v>20380.34375</v>
      </c>
      <c r="D1313">
        <v>6344.33544921875</v>
      </c>
      <c r="E1313">
        <v>5209.41357421875</v>
      </c>
      <c r="F1313">
        <v>1517.2884521484375</v>
      </c>
      <c r="G1313">
        <v>22605.21875</v>
      </c>
      <c r="H1313">
        <f t="shared" si="60"/>
        <v>22605.21875</v>
      </c>
      <c r="I1313">
        <f t="shared" si="61"/>
        <v>24122.507202148438</v>
      </c>
      <c r="J1313">
        <f t="shared" si="62"/>
        <v>166606.92810058594</v>
      </c>
      <c r="K1313">
        <v>164786.75</v>
      </c>
      <c r="L1313">
        <v>0</v>
      </c>
      <c r="M1313">
        <v>0</v>
      </c>
      <c r="N1313">
        <v>0</v>
      </c>
      <c r="O1313">
        <v>0</v>
      </c>
    </row>
    <row r="1314" spans="1:15" x14ac:dyDescent="0.25">
      <c r="A1314" s="2">
        <v>44474.552083333299</v>
      </c>
      <c r="B1314">
        <v>111036.3203125</v>
      </c>
      <c r="C1314">
        <v>20251.171875</v>
      </c>
      <c r="D1314">
        <v>6319.02587890625</v>
      </c>
      <c r="E1314">
        <v>5186.92041015625</v>
      </c>
      <c r="F1314">
        <v>1525.29833984375</v>
      </c>
      <c r="G1314">
        <v>22616.1796875</v>
      </c>
      <c r="H1314">
        <f t="shared" si="60"/>
        <v>22616.1796875</v>
      </c>
      <c r="I1314">
        <f t="shared" si="61"/>
        <v>24141.47802734375</v>
      </c>
      <c r="J1314">
        <f t="shared" si="62"/>
        <v>166934.91650390625</v>
      </c>
      <c r="K1314">
        <v>165023.921875</v>
      </c>
      <c r="L1314">
        <v>0</v>
      </c>
      <c r="M1314">
        <v>0</v>
      </c>
      <c r="N1314">
        <v>0</v>
      </c>
      <c r="O1314">
        <v>0</v>
      </c>
    </row>
    <row r="1315" spans="1:15" x14ac:dyDescent="0.25">
      <c r="A1315" s="2">
        <v>44474.555555555598</v>
      </c>
      <c r="B1315">
        <v>111378.1875</v>
      </c>
      <c r="C1315">
        <v>20053.4921875</v>
      </c>
      <c r="D1315">
        <v>6520.9091796875</v>
      </c>
      <c r="E1315">
        <v>5206.00341796875</v>
      </c>
      <c r="F1315">
        <v>1546.1871337890625</v>
      </c>
      <c r="G1315">
        <v>22510.73828125</v>
      </c>
      <c r="H1315">
        <f t="shared" si="60"/>
        <v>22510.73828125</v>
      </c>
      <c r="I1315">
        <f t="shared" si="61"/>
        <v>24056.925415039063</v>
      </c>
      <c r="J1315">
        <f t="shared" si="62"/>
        <v>167215.51770019531</v>
      </c>
      <c r="K1315">
        <v>165587.890625</v>
      </c>
      <c r="L1315">
        <v>0</v>
      </c>
      <c r="M1315">
        <v>0</v>
      </c>
      <c r="N1315">
        <v>0</v>
      </c>
      <c r="O1315">
        <v>0</v>
      </c>
    </row>
    <row r="1316" spans="1:15" x14ac:dyDescent="0.25">
      <c r="A1316" s="2">
        <v>44474.559027777803</v>
      </c>
      <c r="B1316">
        <v>111144.4921875</v>
      </c>
      <c r="C1316">
        <v>20035.650390625</v>
      </c>
      <c r="D1316">
        <v>6493.013671875</v>
      </c>
      <c r="E1316">
        <v>5205.16015625</v>
      </c>
      <c r="F1316">
        <v>1536.518310546875</v>
      </c>
      <c r="G1316">
        <v>22591.25</v>
      </c>
      <c r="H1316">
        <f t="shared" si="60"/>
        <v>22591.25</v>
      </c>
      <c r="I1316">
        <f t="shared" si="61"/>
        <v>24127.768310546875</v>
      </c>
      <c r="J1316">
        <f t="shared" si="62"/>
        <v>167006.08471679688</v>
      </c>
      <c r="K1316">
        <v>165467.9375</v>
      </c>
      <c r="L1316">
        <v>0</v>
      </c>
      <c r="M1316">
        <v>0</v>
      </c>
      <c r="N1316">
        <v>0</v>
      </c>
      <c r="O1316">
        <v>0</v>
      </c>
    </row>
    <row r="1317" spans="1:15" x14ac:dyDescent="0.25">
      <c r="A1317" s="2">
        <v>44474.5625</v>
      </c>
      <c r="B1317">
        <v>111058.671875</v>
      </c>
      <c r="C1317">
        <v>19980.15625</v>
      </c>
      <c r="D1317">
        <v>6547.14501953125</v>
      </c>
      <c r="E1317">
        <v>5204.7548828125</v>
      </c>
      <c r="F1317">
        <v>1548.1441650390625</v>
      </c>
      <c r="G1317">
        <v>22499.232421875</v>
      </c>
      <c r="H1317">
        <f t="shared" si="60"/>
        <v>22499.232421875</v>
      </c>
      <c r="I1317">
        <f t="shared" si="61"/>
        <v>24047.376586914063</v>
      </c>
      <c r="J1317">
        <f t="shared" si="62"/>
        <v>166838.10461425781</v>
      </c>
      <c r="K1317">
        <v>164908.75</v>
      </c>
      <c r="L1317">
        <v>0</v>
      </c>
      <c r="M1317">
        <v>0</v>
      </c>
      <c r="N1317">
        <v>0</v>
      </c>
      <c r="O1317">
        <v>0</v>
      </c>
    </row>
    <row r="1318" spans="1:15" x14ac:dyDescent="0.25">
      <c r="A1318" s="2">
        <v>44474.565972222197</v>
      </c>
      <c r="B1318">
        <v>111093.859375</v>
      </c>
      <c r="C1318">
        <v>19948.19921875</v>
      </c>
      <c r="D1318">
        <v>6724.90185546875</v>
      </c>
      <c r="E1318">
        <v>5248.41796875</v>
      </c>
      <c r="F1318">
        <v>1590.5738525390625</v>
      </c>
      <c r="G1318">
        <v>21774.171875</v>
      </c>
      <c r="H1318">
        <f t="shared" si="60"/>
        <v>21774.171875</v>
      </c>
      <c r="I1318">
        <f t="shared" si="61"/>
        <v>23364.745727539063</v>
      </c>
      <c r="J1318">
        <f t="shared" si="62"/>
        <v>166380.12414550781</v>
      </c>
      <c r="K1318">
        <v>164780.0625</v>
      </c>
      <c r="L1318">
        <v>0</v>
      </c>
      <c r="M1318">
        <v>0</v>
      </c>
      <c r="N1318">
        <v>0</v>
      </c>
      <c r="O1318">
        <v>0</v>
      </c>
    </row>
    <row r="1319" spans="1:15" x14ac:dyDescent="0.25">
      <c r="A1319" s="2">
        <v>44474.569444444402</v>
      </c>
      <c r="B1319">
        <v>110949.7109375</v>
      </c>
      <c r="C1319">
        <v>20141.69921875</v>
      </c>
      <c r="D1319">
        <v>6931.32568359375</v>
      </c>
      <c r="E1319">
        <v>5206.02294921875</v>
      </c>
      <c r="F1319">
        <v>1599.45654296875</v>
      </c>
      <c r="G1319">
        <v>22289.912109375</v>
      </c>
      <c r="H1319">
        <f t="shared" si="60"/>
        <v>22289.912109375</v>
      </c>
      <c r="I1319">
        <f t="shared" si="61"/>
        <v>23889.36865234375</v>
      </c>
      <c r="J1319">
        <f t="shared" si="62"/>
        <v>167118.12744140625</v>
      </c>
      <c r="K1319">
        <v>165181.171875</v>
      </c>
      <c r="L1319">
        <v>0</v>
      </c>
      <c r="M1319">
        <v>0</v>
      </c>
      <c r="N1319">
        <v>0</v>
      </c>
      <c r="O1319">
        <v>0</v>
      </c>
    </row>
    <row r="1320" spans="1:15" x14ac:dyDescent="0.25">
      <c r="A1320" s="2">
        <v>44474.572916666701</v>
      </c>
      <c r="B1320">
        <v>111059.625</v>
      </c>
      <c r="C1320">
        <v>20207.572265625</v>
      </c>
      <c r="D1320">
        <v>6919.0986328125</v>
      </c>
      <c r="E1320">
        <v>5203.4423828125</v>
      </c>
      <c r="F1320">
        <v>1662.6107177734375</v>
      </c>
      <c r="G1320">
        <v>22220.30078125</v>
      </c>
      <c r="H1320">
        <f t="shared" si="60"/>
        <v>22220.30078125</v>
      </c>
      <c r="I1320">
        <f t="shared" si="61"/>
        <v>23882.911499023438</v>
      </c>
      <c r="J1320">
        <f t="shared" si="62"/>
        <v>167272.64978027344</v>
      </c>
      <c r="K1320">
        <v>165224.375</v>
      </c>
      <c r="L1320">
        <v>0</v>
      </c>
      <c r="M1320">
        <v>0</v>
      </c>
      <c r="N1320">
        <v>0</v>
      </c>
      <c r="O1320">
        <v>0</v>
      </c>
    </row>
    <row r="1321" spans="1:15" x14ac:dyDescent="0.25">
      <c r="A1321" s="2">
        <v>44474.576388888898</v>
      </c>
      <c r="B1321">
        <v>111127.2578125</v>
      </c>
      <c r="C1321">
        <v>20054.9609375</v>
      </c>
      <c r="D1321">
        <v>7083.86669921875</v>
      </c>
      <c r="E1321">
        <v>5172.3515625</v>
      </c>
      <c r="F1321">
        <v>1714.7080078125</v>
      </c>
      <c r="G1321">
        <v>21825.95703125</v>
      </c>
      <c r="H1321">
        <f t="shared" si="60"/>
        <v>21825.95703125</v>
      </c>
      <c r="I1321">
        <f t="shared" si="61"/>
        <v>23540.6650390625</v>
      </c>
      <c r="J1321">
        <f t="shared" si="62"/>
        <v>166979.10205078125</v>
      </c>
      <c r="K1321">
        <v>164987.125</v>
      </c>
      <c r="L1321">
        <v>0</v>
      </c>
      <c r="M1321">
        <v>0</v>
      </c>
      <c r="N1321">
        <v>0</v>
      </c>
      <c r="O1321">
        <v>0</v>
      </c>
    </row>
    <row r="1322" spans="1:15" x14ac:dyDescent="0.25">
      <c r="A1322" s="2">
        <v>44474.579861111102</v>
      </c>
      <c r="B1322">
        <v>111598.6640625</v>
      </c>
      <c r="C1322">
        <v>19936.248046875</v>
      </c>
      <c r="D1322">
        <v>7046.138671875</v>
      </c>
      <c r="E1322">
        <v>5205.9853515625</v>
      </c>
      <c r="F1322">
        <v>1803.0325927734375</v>
      </c>
      <c r="G1322">
        <v>21534.619140625</v>
      </c>
      <c r="H1322">
        <f t="shared" si="60"/>
        <v>21534.619140625</v>
      </c>
      <c r="I1322">
        <f t="shared" si="61"/>
        <v>23337.651733398438</v>
      </c>
      <c r="J1322">
        <f t="shared" si="62"/>
        <v>167124.68786621094</v>
      </c>
      <c r="K1322">
        <v>165093.6875</v>
      </c>
      <c r="L1322">
        <v>0</v>
      </c>
      <c r="M1322">
        <v>0</v>
      </c>
      <c r="N1322">
        <v>0</v>
      </c>
      <c r="O1322">
        <v>0</v>
      </c>
    </row>
    <row r="1323" spans="1:15" x14ac:dyDescent="0.25">
      <c r="A1323" s="2">
        <v>44474.583333333299</v>
      </c>
      <c r="B1323">
        <v>111271.046875</v>
      </c>
      <c r="C1323">
        <v>19993.498046875</v>
      </c>
      <c r="D1323">
        <v>7027.2685546875</v>
      </c>
      <c r="E1323">
        <v>5190.37060546875</v>
      </c>
      <c r="F1323">
        <v>1842.793701171875</v>
      </c>
      <c r="G1323">
        <v>21002.91796875</v>
      </c>
      <c r="H1323">
        <f t="shared" si="60"/>
        <v>21002.91796875</v>
      </c>
      <c r="I1323">
        <f t="shared" si="61"/>
        <v>22845.711669921875</v>
      </c>
      <c r="J1323">
        <f t="shared" si="62"/>
        <v>166327.89575195313</v>
      </c>
      <c r="K1323">
        <v>164289.296875</v>
      </c>
      <c r="L1323">
        <v>0</v>
      </c>
      <c r="M1323">
        <v>0</v>
      </c>
      <c r="N1323">
        <v>0</v>
      </c>
      <c r="O1323">
        <v>0</v>
      </c>
    </row>
    <row r="1324" spans="1:15" x14ac:dyDescent="0.25">
      <c r="A1324" s="2">
        <v>44474.586805555598</v>
      </c>
      <c r="B1324">
        <v>111518.5390625</v>
      </c>
      <c r="C1324">
        <v>20069.041015625</v>
      </c>
      <c r="D1324">
        <v>7279</v>
      </c>
      <c r="E1324">
        <v>5192.0048828125</v>
      </c>
      <c r="F1324">
        <v>1855.6280517578125</v>
      </c>
      <c r="G1324">
        <v>20654.884765625</v>
      </c>
      <c r="H1324">
        <f t="shared" si="60"/>
        <v>20654.884765625</v>
      </c>
      <c r="I1324">
        <f t="shared" si="61"/>
        <v>22510.512817382813</v>
      </c>
      <c r="J1324">
        <f t="shared" si="62"/>
        <v>166569.09777832031</v>
      </c>
      <c r="K1324">
        <v>164526.46875</v>
      </c>
      <c r="L1324">
        <v>0</v>
      </c>
      <c r="M1324">
        <v>0</v>
      </c>
      <c r="N1324">
        <v>0</v>
      </c>
      <c r="O1324">
        <v>0</v>
      </c>
    </row>
    <row r="1325" spans="1:15" x14ac:dyDescent="0.25">
      <c r="A1325" s="2">
        <v>44474.590277777803</v>
      </c>
      <c r="B1325">
        <v>112124.65625</v>
      </c>
      <c r="C1325">
        <v>20389.01171875</v>
      </c>
      <c r="D1325">
        <v>7451.802734375</v>
      </c>
      <c r="E1325">
        <v>5191.09375</v>
      </c>
      <c r="F1325">
        <v>2006.01416015625</v>
      </c>
      <c r="G1325">
        <v>20106.37109375</v>
      </c>
      <c r="H1325">
        <f t="shared" si="60"/>
        <v>20106.37109375</v>
      </c>
      <c r="I1325">
        <f t="shared" si="61"/>
        <v>22112.38525390625</v>
      </c>
      <c r="J1325">
        <f t="shared" si="62"/>
        <v>167268.94970703125</v>
      </c>
      <c r="K1325">
        <v>165114.109375</v>
      </c>
      <c r="L1325">
        <v>0</v>
      </c>
      <c r="M1325">
        <v>0</v>
      </c>
      <c r="N1325">
        <v>0</v>
      </c>
      <c r="O1325">
        <v>0</v>
      </c>
    </row>
    <row r="1326" spans="1:15" x14ac:dyDescent="0.25">
      <c r="A1326" s="2">
        <v>44474.59375</v>
      </c>
      <c r="B1326">
        <v>112250.765625</v>
      </c>
      <c r="C1326">
        <v>20822.943359375</v>
      </c>
      <c r="D1326">
        <v>7501.64404296875</v>
      </c>
      <c r="E1326">
        <v>5189.7119140625</v>
      </c>
      <c r="F1326">
        <v>2096.9375</v>
      </c>
      <c r="G1326">
        <v>19616.4765625</v>
      </c>
      <c r="H1326">
        <f t="shared" si="60"/>
        <v>19616.4765625</v>
      </c>
      <c r="I1326">
        <f t="shared" si="61"/>
        <v>21713.4140625</v>
      </c>
      <c r="J1326">
        <f t="shared" si="62"/>
        <v>167478.47900390625</v>
      </c>
      <c r="K1326">
        <v>165601.78125</v>
      </c>
      <c r="L1326">
        <v>0</v>
      </c>
      <c r="M1326">
        <v>0</v>
      </c>
      <c r="N1326">
        <v>0</v>
      </c>
      <c r="O1326">
        <v>0</v>
      </c>
    </row>
    <row r="1327" spans="1:15" x14ac:dyDescent="0.25">
      <c r="A1327" s="2">
        <v>44474.597222222197</v>
      </c>
      <c r="B1327">
        <v>112571.453125</v>
      </c>
      <c r="C1327">
        <v>20881.96875</v>
      </c>
      <c r="D1327">
        <v>7565.70703125</v>
      </c>
      <c r="E1327">
        <v>5198.4404296875</v>
      </c>
      <c r="F1327">
        <v>2136.30078125</v>
      </c>
      <c r="G1327">
        <v>19304.328125</v>
      </c>
      <c r="H1327">
        <f t="shared" si="60"/>
        <v>19304.328125</v>
      </c>
      <c r="I1327">
        <f t="shared" si="61"/>
        <v>21440.62890625</v>
      </c>
      <c r="J1327">
        <f t="shared" si="62"/>
        <v>167658.1982421875</v>
      </c>
      <c r="K1327">
        <v>165764.34375</v>
      </c>
      <c r="L1327">
        <v>0</v>
      </c>
      <c r="M1327">
        <v>0</v>
      </c>
      <c r="N1327">
        <v>0</v>
      </c>
      <c r="O1327">
        <v>0</v>
      </c>
    </row>
    <row r="1328" spans="1:15" x14ac:dyDescent="0.25">
      <c r="A1328" s="2">
        <v>44474.600694444402</v>
      </c>
      <c r="B1328">
        <v>112575.3984375</v>
      </c>
      <c r="C1328">
        <v>21293.1484375</v>
      </c>
      <c r="D1328">
        <v>7550.3515625</v>
      </c>
      <c r="E1328">
        <v>5196.46826171875</v>
      </c>
      <c r="F1328">
        <v>2098.023193359375</v>
      </c>
      <c r="G1328">
        <v>18748.734375</v>
      </c>
      <c r="H1328">
        <f t="shared" si="60"/>
        <v>18748.734375</v>
      </c>
      <c r="I1328">
        <f t="shared" si="61"/>
        <v>20846.757568359375</v>
      </c>
      <c r="J1328">
        <f t="shared" si="62"/>
        <v>167462.12426757813</v>
      </c>
      <c r="K1328">
        <v>165409.515625</v>
      </c>
      <c r="L1328">
        <v>0</v>
      </c>
      <c r="M1328">
        <v>0</v>
      </c>
      <c r="N1328">
        <v>0</v>
      </c>
      <c r="O1328">
        <v>0</v>
      </c>
    </row>
    <row r="1329" spans="1:15" x14ac:dyDescent="0.25">
      <c r="A1329" s="2">
        <v>44474.604166666701</v>
      </c>
      <c r="B1329">
        <v>112502.234375</v>
      </c>
      <c r="C1329">
        <v>21498.9375</v>
      </c>
      <c r="D1329">
        <v>7583.65966796875</v>
      </c>
      <c r="E1329">
        <v>5172.56103515625</v>
      </c>
      <c r="F1329">
        <v>2065.352783203125</v>
      </c>
      <c r="G1329">
        <v>18426.0390625</v>
      </c>
      <c r="H1329">
        <f t="shared" si="60"/>
        <v>18426.0390625</v>
      </c>
      <c r="I1329">
        <f t="shared" si="61"/>
        <v>20491.391845703125</v>
      </c>
      <c r="J1329">
        <f t="shared" si="62"/>
        <v>167248.78442382813</v>
      </c>
      <c r="K1329">
        <v>165430.671875</v>
      </c>
      <c r="L1329">
        <v>0</v>
      </c>
      <c r="M1329">
        <v>0</v>
      </c>
      <c r="N1329">
        <v>0</v>
      </c>
      <c r="O1329">
        <v>0</v>
      </c>
    </row>
    <row r="1330" spans="1:15" x14ac:dyDescent="0.25">
      <c r="A1330" s="2">
        <v>44474.607638888898</v>
      </c>
      <c r="B1330">
        <v>112968.6484375</v>
      </c>
      <c r="C1330">
        <v>21157.908203125</v>
      </c>
      <c r="D1330">
        <v>7645.30419921875</v>
      </c>
      <c r="E1330">
        <v>5210.1708984375</v>
      </c>
      <c r="F1330">
        <v>2040.1380615234375</v>
      </c>
      <c r="G1330">
        <v>17985.720703125</v>
      </c>
      <c r="H1330">
        <f t="shared" si="60"/>
        <v>17985.720703125</v>
      </c>
      <c r="I1330">
        <f t="shared" si="61"/>
        <v>20025.858764648438</v>
      </c>
      <c r="J1330">
        <f t="shared" si="62"/>
        <v>167007.89050292969</v>
      </c>
      <c r="K1330">
        <v>165080.890625</v>
      </c>
      <c r="L1330">
        <v>0</v>
      </c>
      <c r="M1330">
        <v>0</v>
      </c>
      <c r="N1330">
        <v>0</v>
      </c>
      <c r="O1330">
        <v>0</v>
      </c>
    </row>
    <row r="1331" spans="1:15" x14ac:dyDescent="0.25">
      <c r="A1331" s="2">
        <v>44474.611111111102</v>
      </c>
      <c r="B1331">
        <v>113025.421875</v>
      </c>
      <c r="C1331">
        <v>21282.45703125</v>
      </c>
      <c r="D1331">
        <v>7728.654296875</v>
      </c>
      <c r="E1331">
        <v>5205.4375</v>
      </c>
      <c r="F1331">
        <v>2019.60693359375</v>
      </c>
      <c r="G1331">
        <v>17555.0078125</v>
      </c>
      <c r="H1331">
        <f t="shared" si="60"/>
        <v>17555.0078125</v>
      </c>
      <c r="I1331">
        <f t="shared" si="61"/>
        <v>19574.61474609375</v>
      </c>
      <c r="J1331">
        <f t="shared" si="62"/>
        <v>166816.58544921875</v>
      </c>
      <c r="K1331">
        <v>164867.203125</v>
      </c>
      <c r="L1331">
        <v>0</v>
      </c>
      <c r="M1331">
        <v>0</v>
      </c>
      <c r="N1331">
        <v>0</v>
      </c>
      <c r="O1331">
        <v>0</v>
      </c>
    </row>
    <row r="1332" spans="1:15" x14ac:dyDescent="0.25">
      <c r="A1332" s="2">
        <v>44474.614583333299</v>
      </c>
      <c r="B1332">
        <v>112779.1640625</v>
      </c>
      <c r="C1332">
        <v>21456.5234375</v>
      </c>
      <c r="D1332">
        <v>7709.947265625</v>
      </c>
      <c r="E1332">
        <v>5190.716796875</v>
      </c>
      <c r="F1332">
        <v>1973.9224853515625</v>
      </c>
      <c r="G1332">
        <v>17118.796875</v>
      </c>
      <c r="H1332">
        <f t="shared" si="60"/>
        <v>17118.796875</v>
      </c>
      <c r="I1332">
        <f t="shared" si="61"/>
        <v>19092.719360351563</v>
      </c>
      <c r="J1332">
        <f t="shared" si="62"/>
        <v>166229.07092285156</v>
      </c>
      <c r="K1332">
        <v>163991.484375</v>
      </c>
      <c r="L1332">
        <v>0</v>
      </c>
      <c r="M1332">
        <v>0</v>
      </c>
      <c r="N1332">
        <v>0</v>
      </c>
      <c r="O1332">
        <v>0</v>
      </c>
    </row>
    <row r="1333" spans="1:15" x14ac:dyDescent="0.25">
      <c r="A1333" s="2">
        <v>44474.618055555598</v>
      </c>
      <c r="B1333">
        <v>113265.4921875</v>
      </c>
      <c r="C1333">
        <v>22010.7734375</v>
      </c>
      <c r="D1333">
        <v>7696.72705078125</v>
      </c>
      <c r="E1333">
        <v>5254.48388671875</v>
      </c>
      <c r="F1333">
        <v>1958.2135009765625</v>
      </c>
      <c r="G1333">
        <v>16450.822265625</v>
      </c>
      <c r="H1333">
        <f t="shared" si="60"/>
        <v>16450.822265625</v>
      </c>
      <c r="I1333">
        <f t="shared" si="61"/>
        <v>18409.035766601563</v>
      </c>
      <c r="J1333">
        <f t="shared" si="62"/>
        <v>166636.51232910156</v>
      </c>
      <c r="K1333">
        <v>164969.9375</v>
      </c>
      <c r="L1333">
        <v>0</v>
      </c>
      <c r="M1333">
        <v>0</v>
      </c>
      <c r="N1333">
        <v>0</v>
      </c>
      <c r="O1333">
        <v>0</v>
      </c>
    </row>
    <row r="1334" spans="1:15" x14ac:dyDescent="0.25">
      <c r="A1334" s="2">
        <v>44474.621527777803</v>
      </c>
      <c r="B1334">
        <v>113242.359375</v>
      </c>
      <c r="C1334">
        <v>22148.703125</v>
      </c>
      <c r="D1334">
        <v>7753.3466796875</v>
      </c>
      <c r="E1334">
        <v>5199.6318359375</v>
      </c>
      <c r="F1334">
        <v>1916.098876953125</v>
      </c>
      <c r="G1334">
        <v>16299.986328125</v>
      </c>
      <c r="H1334">
        <f t="shared" si="60"/>
        <v>16299.986328125</v>
      </c>
      <c r="I1334">
        <f t="shared" si="61"/>
        <v>18216.085205078125</v>
      </c>
      <c r="J1334">
        <f t="shared" si="62"/>
        <v>166560.12622070313</v>
      </c>
      <c r="K1334">
        <v>164644.859375</v>
      </c>
      <c r="L1334">
        <v>0</v>
      </c>
      <c r="M1334">
        <v>0</v>
      </c>
      <c r="N1334">
        <v>0</v>
      </c>
      <c r="O1334">
        <v>0</v>
      </c>
    </row>
    <row r="1335" spans="1:15" x14ac:dyDescent="0.25">
      <c r="A1335" s="2">
        <v>44474.625</v>
      </c>
      <c r="B1335">
        <v>113335.9921875</v>
      </c>
      <c r="C1335">
        <v>22341.955078125</v>
      </c>
      <c r="D1335">
        <v>7758.236328125</v>
      </c>
      <c r="E1335">
        <v>5200.6953125</v>
      </c>
      <c r="F1335">
        <v>1857.411376953125</v>
      </c>
      <c r="G1335">
        <v>16172.888671875</v>
      </c>
      <c r="H1335">
        <f t="shared" si="60"/>
        <v>16172.888671875</v>
      </c>
      <c r="I1335">
        <f t="shared" si="61"/>
        <v>18030.300048828125</v>
      </c>
      <c r="J1335">
        <f t="shared" si="62"/>
        <v>166667.17895507813</v>
      </c>
      <c r="K1335">
        <v>164713.125</v>
      </c>
      <c r="L1335">
        <v>0</v>
      </c>
      <c r="M1335">
        <v>0</v>
      </c>
      <c r="N1335">
        <v>0</v>
      </c>
      <c r="O1335">
        <v>0</v>
      </c>
    </row>
    <row r="1336" spans="1:15" x14ac:dyDescent="0.25">
      <c r="A1336" s="2">
        <v>44474.628472222197</v>
      </c>
      <c r="B1336">
        <v>113319.9765625</v>
      </c>
      <c r="C1336">
        <v>22252.2265625</v>
      </c>
      <c r="D1336">
        <v>7669.72119140625</v>
      </c>
      <c r="E1336">
        <v>5196.65380859375</v>
      </c>
      <c r="F1336">
        <v>1898.348388671875</v>
      </c>
      <c r="G1336">
        <v>15925.044921875</v>
      </c>
      <c r="H1336">
        <f t="shared" si="60"/>
        <v>15925.044921875</v>
      </c>
      <c r="I1336">
        <f t="shared" si="61"/>
        <v>17823.393310546875</v>
      </c>
      <c r="J1336">
        <f t="shared" si="62"/>
        <v>166261.97143554688</v>
      </c>
      <c r="K1336">
        <v>164235.75</v>
      </c>
      <c r="L1336">
        <v>0</v>
      </c>
      <c r="M1336">
        <v>0</v>
      </c>
      <c r="N1336">
        <v>0</v>
      </c>
      <c r="O1336">
        <v>0</v>
      </c>
    </row>
    <row r="1337" spans="1:15" x14ac:dyDescent="0.25">
      <c r="A1337" s="2">
        <v>44474.631944444402</v>
      </c>
      <c r="B1337">
        <v>113453.484375</v>
      </c>
      <c r="C1337">
        <v>22355.248046875</v>
      </c>
      <c r="D1337">
        <v>7771.9345703125</v>
      </c>
      <c r="E1337">
        <v>5202.6552734375</v>
      </c>
      <c r="F1337">
        <v>1935.6522216796875</v>
      </c>
      <c r="G1337">
        <v>15704.41015625</v>
      </c>
      <c r="H1337">
        <f t="shared" si="60"/>
        <v>15704.41015625</v>
      </c>
      <c r="I1337">
        <f t="shared" si="61"/>
        <v>17640.062377929688</v>
      </c>
      <c r="J1337">
        <f t="shared" si="62"/>
        <v>166423.38464355469</v>
      </c>
      <c r="K1337">
        <v>164515.0625</v>
      </c>
      <c r="L1337">
        <v>0</v>
      </c>
      <c r="M1337">
        <v>0</v>
      </c>
      <c r="N1337">
        <v>0</v>
      </c>
      <c r="O1337">
        <v>0</v>
      </c>
    </row>
    <row r="1338" spans="1:15" x14ac:dyDescent="0.25">
      <c r="A1338" s="2">
        <v>44474.635416666701</v>
      </c>
      <c r="B1338">
        <v>113580.5234375</v>
      </c>
      <c r="C1338">
        <v>22186.306640625</v>
      </c>
      <c r="D1338">
        <v>7825.5107421875</v>
      </c>
      <c r="E1338">
        <v>5192.27001953125</v>
      </c>
      <c r="F1338">
        <v>2153.4443359375</v>
      </c>
      <c r="G1338">
        <v>15292.3046875</v>
      </c>
      <c r="H1338">
        <f t="shared" si="60"/>
        <v>15292.3046875</v>
      </c>
      <c r="I1338">
        <f t="shared" si="61"/>
        <v>17445.7490234375</v>
      </c>
      <c r="J1338">
        <f t="shared" si="62"/>
        <v>166230.35986328125</v>
      </c>
      <c r="K1338">
        <v>164334.046875</v>
      </c>
      <c r="L1338">
        <v>0</v>
      </c>
      <c r="M1338">
        <v>0</v>
      </c>
      <c r="N1338">
        <v>0</v>
      </c>
      <c r="O1338">
        <v>0</v>
      </c>
    </row>
    <row r="1339" spans="1:15" x14ac:dyDescent="0.25">
      <c r="A1339" s="2">
        <v>44474.638888888898</v>
      </c>
      <c r="B1339">
        <v>113652.4296875</v>
      </c>
      <c r="C1339">
        <v>22204.75390625</v>
      </c>
      <c r="D1339">
        <v>7793.46630859375</v>
      </c>
      <c r="E1339">
        <v>5210.14599609375</v>
      </c>
      <c r="F1339">
        <v>2199.216552734375</v>
      </c>
      <c r="G1339">
        <v>14944.5361328125</v>
      </c>
      <c r="H1339">
        <f t="shared" si="60"/>
        <v>14944.5361328125</v>
      </c>
      <c r="I1339">
        <f t="shared" si="61"/>
        <v>17143.752685546875</v>
      </c>
      <c r="J1339">
        <f t="shared" si="62"/>
        <v>166004.54858398438</v>
      </c>
      <c r="K1339">
        <v>164158.671875</v>
      </c>
      <c r="L1339">
        <v>0</v>
      </c>
      <c r="M1339">
        <v>0</v>
      </c>
      <c r="N1339">
        <v>0</v>
      </c>
      <c r="O1339">
        <v>0</v>
      </c>
    </row>
    <row r="1340" spans="1:15" x14ac:dyDescent="0.25">
      <c r="A1340" s="2">
        <v>44474.642361111102</v>
      </c>
      <c r="B1340">
        <v>113655.71875</v>
      </c>
      <c r="C1340">
        <v>22290.865234375</v>
      </c>
      <c r="D1340">
        <v>7886.56005859375</v>
      </c>
      <c r="E1340">
        <v>5193.8798828125</v>
      </c>
      <c r="F1340">
        <v>2429.2216796875</v>
      </c>
      <c r="G1340">
        <v>14447.9931640625</v>
      </c>
      <c r="H1340">
        <f t="shared" si="60"/>
        <v>14447.9931640625</v>
      </c>
      <c r="I1340">
        <f t="shared" si="61"/>
        <v>16877.21484375</v>
      </c>
      <c r="J1340">
        <f t="shared" si="62"/>
        <v>165904.23876953125</v>
      </c>
      <c r="K1340">
        <v>164065.328125</v>
      </c>
      <c r="L1340">
        <v>0</v>
      </c>
      <c r="M1340">
        <v>0</v>
      </c>
      <c r="N1340">
        <v>0</v>
      </c>
      <c r="O1340">
        <v>0</v>
      </c>
    </row>
    <row r="1341" spans="1:15" x14ac:dyDescent="0.25">
      <c r="A1341" s="2">
        <v>44474.645833333299</v>
      </c>
      <c r="B1341">
        <v>113580.75</v>
      </c>
      <c r="C1341">
        <v>22487.796875</v>
      </c>
      <c r="D1341">
        <v>7943.5234375</v>
      </c>
      <c r="E1341">
        <v>5194.63232421875</v>
      </c>
      <c r="F1341">
        <v>2518.80859375</v>
      </c>
      <c r="G1341">
        <v>14110.478515625</v>
      </c>
      <c r="H1341">
        <f t="shared" si="60"/>
        <v>14110.478515625</v>
      </c>
      <c r="I1341">
        <f t="shared" si="61"/>
        <v>16629.287109375</v>
      </c>
      <c r="J1341">
        <f t="shared" si="62"/>
        <v>165835.98974609375</v>
      </c>
      <c r="K1341">
        <v>164101.40625</v>
      </c>
      <c r="L1341">
        <v>0</v>
      </c>
      <c r="M1341">
        <v>0</v>
      </c>
      <c r="N1341">
        <v>0</v>
      </c>
      <c r="O1341">
        <v>0</v>
      </c>
    </row>
    <row r="1342" spans="1:15" x14ac:dyDescent="0.25">
      <c r="A1342" s="2">
        <v>44474.649305555598</v>
      </c>
      <c r="B1342">
        <v>113712.046875</v>
      </c>
      <c r="C1342">
        <v>22179.6640625</v>
      </c>
      <c r="D1342">
        <v>7952.89599609375</v>
      </c>
      <c r="E1342">
        <v>5209.583984375</v>
      </c>
      <c r="F1342">
        <v>2624.8271484375</v>
      </c>
      <c r="G1342">
        <v>13737.455078125</v>
      </c>
      <c r="H1342">
        <f t="shared" si="60"/>
        <v>13737.455078125</v>
      </c>
      <c r="I1342">
        <f t="shared" si="61"/>
        <v>16362.2822265625</v>
      </c>
      <c r="J1342">
        <f t="shared" si="62"/>
        <v>165416.47314453125</v>
      </c>
      <c r="K1342">
        <v>163803</v>
      </c>
      <c r="L1342">
        <v>0</v>
      </c>
      <c r="M1342">
        <v>0</v>
      </c>
      <c r="N1342">
        <v>0</v>
      </c>
      <c r="O1342">
        <v>0</v>
      </c>
    </row>
    <row r="1343" spans="1:15" x14ac:dyDescent="0.25">
      <c r="A1343" s="2">
        <v>44474.652777777803</v>
      </c>
      <c r="B1343">
        <v>113770.1953125</v>
      </c>
      <c r="C1343">
        <v>22641.29296875</v>
      </c>
      <c r="D1343">
        <v>7985.33984375</v>
      </c>
      <c r="E1343">
        <v>5186.85009765625</v>
      </c>
      <c r="F1343">
        <v>2712.048583984375</v>
      </c>
      <c r="G1343">
        <v>13373.501953125</v>
      </c>
      <c r="H1343">
        <f t="shared" si="60"/>
        <v>13373.501953125</v>
      </c>
      <c r="I1343">
        <f t="shared" si="61"/>
        <v>16085.550537109375</v>
      </c>
      <c r="J1343">
        <f t="shared" si="62"/>
        <v>165669.22875976563</v>
      </c>
      <c r="K1343">
        <v>164099.171875</v>
      </c>
      <c r="L1343">
        <v>0</v>
      </c>
      <c r="M1343">
        <v>0</v>
      </c>
      <c r="N1343">
        <v>0</v>
      </c>
      <c r="O1343">
        <v>0</v>
      </c>
    </row>
    <row r="1344" spans="1:15" x14ac:dyDescent="0.25">
      <c r="A1344" s="2">
        <v>44474.65625</v>
      </c>
      <c r="B1344">
        <v>113929.0546875</v>
      </c>
      <c r="C1344">
        <v>22785.171875</v>
      </c>
      <c r="D1344">
        <v>7811.34521484375</v>
      </c>
      <c r="E1344">
        <v>5196.6767578125</v>
      </c>
      <c r="F1344">
        <v>2852.55078125</v>
      </c>
      <c r="G1344">
        <v>12866.830078125</v>
      </c>
      <c r="H1344">
        <f t="shared" si="60"/>
        <v>12866.830078125</v>
      </c>
      <c r="I1344">
        <f t="shared" si="61"/>
        <v>15719.380859375</v>
      </c>
      <c r="J1344">
        <f t="shared" si="62"/>
        <v>165441.62939453125</v>
      </c>
      <c r="K1344">
        <v>163736.3125</v>
      </c>
      <c r="L1344">
        <v>0</v>
      </c>
      <c r="M1344">
        <v>0</v>
      </c>
      <c r="N1344">
        <v>0</v>
      </c>
      <c r="O1344">
        <v>0</v>
      </c>
    </row>
    <row r="1345" spans="1:15" x14ac:dyDescent="0.25">
      <c r="A1345" s="2">
        <v>44474.659722222197</v>
      </c>
      <c r="B1345">
        <v>114055.8046875</v>
      </c>
      <c r="C1345">
        <v>22782.37109375</v>
      </c>
      <c r="D1345">
        <v>7883.54443359375</v>
      </c>
      <c r="E1345">
        <v>5210.55078125</v>
      </c>
      <c r="F1345">
        <v>3059.808349609375</v>
      </c>
      <c r="G1345">
        <v>12364.751953125</v>
      </c>
      <c r="H1345">
        <f t="shared" si="60"/>
        <v>12364.751953125</v>
      </c>
      <c r="I1345">
        <f t="shared" si="61"/>
        <v>15424.560302734375</v>
      </c>
      <c r="J1345">
        <f t="shared" si="62"/>
        <v>165356.83129882813</v>
      </c>
      <c r="K1345">
        <v>163747.5</v>
      </c>
      <c r="L1345">
        <v>0</v>
      </c>
      <c r="M1345">
        <v>0</v>
      </c>
      <c r="N1345">
        <v>0</v>
      </c>
      <c r="O1345">
        <v>0</v>
      </c>
    </row>
    <row r="1346" spans="1:15" x14ac:dyDescent="0.25">
      <c r="A1346" s="2">
        <v>44474.663194444402</v>
      </c>
      <c r="B1346">
        <v>114019.109375</v>
      </c>
      <c r="C1346">
        <v>22894.00390625</v>
      </c>
      <c r="D1346">
        <v>7902.80224609375</v>
      </c>
      <c r="E1346">
        <v>5201.16064453125</v>
      </c>
      <c r="F1346">
        <v>3186.64013671875</v>
      </c>
      <c r="G1346">
        <v>11867.3173828125</v>
      </c>
      <c r="H1346">
        <f t="shared" si="60"/>
        <v>11867.3173828125</v>
      </c>
      <c r="I1346">
        <f t="shared" si="61"/>
        <v>15053.95751953125</v>
      </c>
      <c r="J1346">
        <f t="shared" si="62"/>
        <v>165071.03369140625</v>
      </c>
      <c r="K1346">
        <v>163594.984375</v>
      </c>
      <c r="L1346">
        <v>0</v>
      </c>
      <c r="M1346">
        <v>0</v>
      </c>
      <c r="N1346">
        <v>0</v>
      </c>
      <c r="O1346">
        <v>0</v>
      </c>
    </row>
    <row r="1347" spans="1:15" x14ac:dyDescent="0.25">
      <c r="A1347" s="2">
        <v>44474.666666666701</v>
      </c>
      <c r="B1347">
        <v>114017.5625</v>
      </c>
      <c r="C1347">
        <v>23209.3515625</v>
      </c>
      <c r="D1347">
        <v>7899.37451171875</v>
      </c>
      <c r="E1347">
        <v>5203.85546875</v>
      </c>
      <c r="F1347">
        <v>3111.6435546875</v>
      </c>
      <c r="G1347">
        <v>11374.2734375</v>
      </c>
      <c r="H1347">
        <f t="shared" si="60"/>
        <v>11374.2734375</v>
      </c>
      <c r="I1347">
        <f t="shared" si="61"/>
        <v>14485.9169921875</v>
      </c>
      <c r="J1347">
        <f t="shared" si="62"/>
        <v>164816.06103515625</v>
      </c>
      <c r="K1347">
        <v>163337.15625</v>
      </c>
      <c r="L1347">
        <v>0</v>
      </c>
      <c r="M1347">
        <v>0</v>
      </c>
      <c r="N1347">
        <v>0</v>
      </c>
      <c r="O1347">
        <v>0</v>
      </c>
    </row>
    <row r="1348" spans="1:15" x14ac:dyDescent="0.25">
      <c r="A1348" s="2">
        <v>44474.670138888898</v>
      </c>
      <c r="B1348">
        <v>113940.765625</v>
      </c>
      <c r="C1348">
        <v>22755.609375</v>
      </c>
      <c r="D1348">
        <v>7876.24560546875</v>
      </c>
      <c r="E1348">
        <v>5212.19970703125</v>
      </c>
      <c r="F1348">
        <v>2947.07421875</v>
      </c>
      <c r="G1348">
        <v>10817.7099609375</v>
      </c>
      <c r="H1348">
        <f t="shared" ref="H1348:H1411" si="63">MAX(0,G1348)</f>
        <v>10817.7099609375</v>
      </c>
      <c r="I1348">
        <f t="shared" ref="I1348:I1411" si="64">F1348+H1348</f>
        <v>13764.7841796875</v>
      </c>
      <c r="J1348">
        <f t="shared" ref="J1348:J1411" si="65">SUM(B1348,C1348,D1348,E1348,F1348,H1348)</f>
        <v>163549.6044921875</v>
      </c>
      <c r="K1348">
        <v>162041.203125</v>
      </c>
      <c r="L1348">
        <v>0</v>
      </c>
      <c r="M1348">
        <v>0</v>
      </c>
      <c r="N1348">
        <v>0</v>
      </c>
      <c r="O1348">
        <v>0</v>
      </c>
    </row>
    <row r="1349" spans="1:15" x14ac:dyDescent="0.25">
      <c r="A1349" s="2">
        <v>44474.673611111102</v>
      </c>
      <c r="B1349">
        <v>114108.125</v>
      </c>
      <c r="C1349">
        <v>22952.5078125</v>
      </c>
      <c r="D1349">
        <v>7918.61328125</v>
      </c>
      <c r="E1349">
        <v>5202.9794921875</v>
      </c>
      <c r="F1349">
        <v>2689.755859375</v>
      </c>
      <c r="G1349">
        <v>10283.052734375</v>
      </c>
      <c r="H1349">
        <f t="shared" si="63"/>
        <v>10283.052734375</v>
      </c>
      <c r="I1349">
        <f t="shared" si="64"/>
        <v>12972.80859375</v>
      </c>
      <c r="J1349">
        <f t="shared" si="65"/>
        <v>163155.0341796875</v>
      </c>
      <c r="K1349">
        <v>161431.4375</v>
      </c>
      <c r="L1349">
        <v>0</v>
      </c>
      <c r="M1349">
        <v>0</v>
      </c>
      <c r="N1349">
        <v>0</v>
      </c>
      <c r="O1349">
        <v>0</v>
      </c>
    </row>
    <row r="1350" spans="1:15" x14ac:dyDescent="0.25">
      <c r="A1350" s="2">
        <v>44474.677083333299</v>
      </c>
      <c r="B1350">
        <v>114294.1953125</v>
      </c>
      <c r="C1350">
        <v>22962.291015625</v>
      </c>
      <c r="D1350">
        <v>7989.52880859375</v>
      </c>
      <c r="E1350">
        <v>5216.80419921875</v>
      </c>
      <c r="F1350">
        <v>2651.541015625</v>
      </c>
      <c r="G1350">
        <v>9684.6875</v>
      </c>
      <c r="H1350">
        <f t="shared" si="63"/>
        <v>9684.6875</v>
      </c>
      <c r="I1350">
        <f t="shared" si="64"/>
        <v>12336.228515625</v>
      </c>
      <c r="J1350">
        <f t="shared" si="65"/>
        <v>162799.0478515625</v>
      </c>
      <c r="K1350">
        <v>161174.421875</v>
      </c>
      <c r="L1350">
        <v>0</v>
      </c>
      <c r="M1350">
        <v>0</v>
      </c>
      <c r="N1350">
        <v>0</v>
      </c>
      <c r="O1350">
        <v>0</v>
      </c>
    </row>
    <row r="1351" spans="1:15" x14ac:dyDescent="0.25">
      <c r="A1351" s="2">
        <v>44474.680555555598</v>
      </c>
      <c r="B1351">
        <v>114407.5390625</v>
      </c>
      <c r="C1351">
        <v>23151.8828125</v>
      </c>
      <c r="D1351">
        <v>8033.21728515625</v>
      </c>
      <c r="E1351">
        <v>5201.83349609375</v>
      </c>
      <c r="F1351">
        <v>2588.63916015625</v>
      </c>
      <c r="G1351">
        <v>9130.3857421875</v>
      </c>
      <c r="H1351">
        <f t="shared" si="63"/>
        <v>9130.3857421875</v>
      </c>
      <c r="I1351">
        <f t="shared" si="64"/>
        <v>11719.02490234375</v>
      </c>
      <c r="J1351">
        <f t="shared" si="65"/>
        <v>162513.49755859375</v>
      </c>
      <c r="K1351">
        <v>160760.65625</v>
      </c>
      <c r="L1351">
        <v>0</v>
      </c>
      <c r="M1351">
        <v>0</v>
      </c>
      <c r="N1351">
        <v>0</v>
      </c>
      <c r="O1351">
        <v>0</v>
      </c>
    </row>
    <row r="1352" spans="1:15" x14ac:dyDescent="0.25">
      <c r="A1352" s="2">
        <v>44474.684027777803</v>
      </c>
      <c r="B1352">
        <v>114697.7109375</v>
      </c>
      <c r="C1352">
        <v>23624.771484375</v>
      </c>
      <c r="D1352">
        <v>8052.4736328125</v>
      </c>
      <c r="E1352">
        <v>5210.7265625</v>
      </c>
      <c r="F1352">
        <v>2495.07080078125</v>
      </c>
      <c r="G1352">
        <v>8609.48046875</v>
      </c>
      <c r="H1352">
        <f t="shared" si="63"/>
        <v>8609.48046875</v>
      </c>
      <c r="I1352">
        <f t="shared" si="64"/>
        <v>11104.55126953125</v>
      </c>
      <c r="J1352">
        <f t="shared" si="65"/>
        <v>162690.23388671875</v>
      </c>
      <c r="K1352">
        <v>161048.90625</v>
      </c>
      <c r="L1352">
        <v>0</v>
      </c>
      <c r="M1352">
        <v>0</v>
      </c>
      <c r="N1352">
        <v>0</v>
      </c>
      <c r="O1352">
        <v>0</v>
      </c>
    </row>
    <row r="1353" spans="1:15" x14ac:dyDescent="0.25">
      <c r="A1353" s="2">
        <v>44474.6875</v>
      </c>
      <c r="B1353">
        <v>114686.3515625</v>
      </c>
      <c r="C1353">
        <v>24165.6875</v>
      </c>
      <c r="D1353">
        <v>8021.56591796875</v>
      </c>
      <c r="E1353">
        <v>5208.2109375</v>
      </c>
      <c r="F1353">
        <v>2366.64501953125</v>
      </c>
      <c r="G1353">
        <v>8156.97265625</v>
      </c>
      <c r="H1353">
        <f t="shared" si="63"/>
        <v>8156.97265625</v>
      </c>
      <c r="I1353">
        <f t="shared" si="64"/>
        <v>10523.61767578125</v>
      </c>
      <c r="J1353">
        <f t="shared" si="65"/>
        <v>162605.43359375</v>
      </c>
      <c r="K1353">
        <v>160912.8125</v>
      </c>
      <c r="L1353">
        <v>0</v>
      </c>
      <c r="M1353">
        <v>0</v>
      </c>
      <c r="N1353">
        <v>0</v>
      </c>
      <c r="O1353">
        <v>0</v>
      </c>
    </row>
    <row r="1354" spans="1:15" x14ac:dyDescent="0.25">
      <c r="A1354" s="2">
        <v>44474.690972222197</v>
      </c>
      <c r="B1354">
        <v>114812.21875</v>
      </c>
      <c r="C1354">
        <v>24413.55078125</v>
      </c>
      <c r="D1354">
        <v>8057.9365234375</v>
      </c>
      <c r="E1354">
        <v>5221.1484375</v>
      </c>
      <c r="F1354">
        <v>2270.895751953125</v>
      </c>
      <c r="G1354">
        <v>7595.3935546875</v>
      </c>
      <c r="H1354">
        <f t="shared" si="63"/>
        <v>7595.3935546875</v>
      </c>
      <c r="I1354">
        <f t="shared" si="64"/>
        <v>9866.289306640625</v>
      </c>
      <c r="J1354">
        <f t="shared" si="65"/>
        <v>162371.14379882813</v>
      </c>
      <c r="K1354">
        <v>160687.96875</v>
      </c>
      <c r="L1354">
        <v>0</v>
      </c>
      <c r="M1354">
        <v>0</v>
      </c>
      <c r="N1354">
        <v>0</v>
      </c>
      <c r="O1354">
        <v>0</v>
      </c>
    </row>
    <row r="1355" spans="1:15" x14ac:dyDescent="0.25">
      <c r="A1355" s="2">
        <v>44474.694444444402</v>
      </c>
      <c r="B1355">
        <v>114783.2109375</v>
      </c>
      <c r="C1355">
        <v>24681.876953125</v>
      </c>
      <c r="D1355">
        <v>8077.36181640625</v>
      </c>
      <c r="E1355">
        <v>5229.8701171875</v>
      </c>
      <c r="F1355">
        <v>2275.99462890625</v>
      </c>
      <c r="G1355">
        <v>7522.16064453125</v>
      </c>
      <c r="H1355">
        <f t="shared" si="63"/>
        <v>7522.16064453125</v>
      </c>
      <c r="I1355">
        <f t="shared" si="64"/>
        <v>9798.1552734375</v>
      </c>
      <c r="J1355">
        <f t="shared" si="65"/>
        <v>162570.47509765625</v>
      </c>
      <c r="K1355">
        <v>160961.703125</v>
      </c>
      <c r="L1355">
        <v>0</v>
      </c>
      <c r="M1355">
        <v>0</v>
      </c>
      <c r="N1355">
        <v>0</v>
      </c>
      <c r="O1355">
        <v>0</v>
      </c>
    </row>
    <row r="1356" spans="1:15" x14ac:dyDescent="0.25">
      <c r="A1356" s="2">
        <v>44474.697916666701</v>
      </c>
      <c r="B1356">
        <v>114588.984375</v>
      </c>
      <c r="C1356">
        <v>25093.447265625</v>
      </c>
      <c r="D1356">
        <v>8243.1767578125</v>
      </c>
      <c r="E1356">
        <v>5203.0986328125</v>
      </c>
      <c r="F1356">
        <v>2158.272705078125</v>
      </c>
      <c r="G1356">
        <v>6573.78515625</v>
      </c>
      <c r="H1356">
        <f t="shared" si="63"/>
        <v>6573.78515625</v>
      </c>
      <c r="I1356">
        <f t="shared" si="64"/>
        <v>8732.057861328125</v>
      </c>
      <c r="J1356">
        <f t="shared" si="65"/>
        <v>161860.76489257813</v>
      </c>
      <c r="K1356">
        <v>160269.40625</v>
      </c>
      <c r="L1356">
        <v>0</v>
      </c>
      <c r="M1356">
        <v>0</v>
      </c>
      <c r="N1356">
        <v>0</v>
      </c>
      <c r="O1356">
        <v>0</v>
      </c>
    </row>
    <row r="1357" spans="1:15" x14ac:dyDescent="0.25">
      <c r="A1357" s="2">
        <v>44474.701388888898</v>
      </c>
      <c r="B1357">
        <v>114828.7734375</v>
      </c>
      <c r="C1357">
        <v>25864.939453125</v>
      </c>
      <c r="D1357">
        <v>8146.076171875</v>
      </c>
      <c r="E1357">
        <v>5260.677734375</v>
      </c>
      <c r="F1357">
        <v>2165.755615234375</v>
      </c>
      <c r="G1357">
        <v>6082.884765625</v>
      </c>
      <c r="H1357">
        <f t="shared" si="63"/>
        <v>6082.884765625</v>
      </c>
      <c r="I1357">
        <f t="shared" si="64"/>
        <v>8248.640380859375</v>
      </c>
      <c r="J1357">
        <f t="shared" si="65"/>
        <v>162349.10717773438</v>
      </c>
      <c r="K1357">
        <v>160982.015625</v>
      </c>
      <c r="L1357">
        <v>0</v>
      </c>
      <c r="M1357">
        <v>0</v>
      </c>
      <c r="N1357">
        <v>0</v>
      </c>
      <c r="O1357">
        <v>0</v>
      </c>
    </row>
    <row r="1358" spans="1:15" x14ac:dyDescent="0.25">
      <c r="A1358" s="2">
        <v>44474.704861111102</v>
      </c>
      <c r="B1358">
        <v>114582.203125</v>
      </c>
      <c r="C1358">
        <v>25911.369140625</v>
      </c>
      <c r="D1358">
        <v>8244.3447265625</v>
      </c>
      <c r="E1358">
        <v>5203.7177734375</v>
      </c>
      <c r="F1358">
        <v>1996.36572265625</v>
      </c>
      <c r="G1358">
        <v>5513.8671875</v>
      </c>
      <c r="H1358">
        <f t="shared" si="63"/>
        <v>5513.8671875</v>
      </c>
      <c r="I1358">
        <f t="shared" si="64"/>
        <v>7510.23291015625</v>
      </c>
      <c r="J1358">
        <f t="shared" si="65"/>
        <v>161451.86767578125</v>
      </c>
      <c r="K1358">
        <v>159817.03125</v>
      </c>
      <c r="L1358">
        <v>0</v>
      </c>
      <c r="M1358">
        <v>0</v>
      </c>
      <c r="N1358">
        <v>0</v>
      </c>
      <c r="O1358">
        <v>0</v>
      </c>
    </row>
    <row r="1359" spans="1:15" x14ac:dyDescent="0.25">
      <c r="A1359" s="2">
        <v>44474.708333333299</v>
      </c>
      <c r="B1359">
        <v>114491.8515625</v>
      </c>
      <c r="C1359">
        <v>26110.021484375</v>
      </c>
      <c r="D1359">
        <v>8205.0595703125</v>
      </c>
      <c r="E1359">
        <v>5212.07373046875</v>
      </c>
      <c r="F1359">
        <v>1924.4693603515625</v>
      </c>
      <c r="G1359">
        <v>5062.7509765625</v>
      </c>
      <c r="H1359">
        <f t="shared" si="63"/>
        <v>5062.7509765625</v>
      </c>
      <c r="I1359">
        <f t="shared" si="64"/>
        <v>6987.2203369140625</v>
      </c>
      <c r="J1359">
        <f t="shared" si="65"/>
        <v>161006.22668457031</v>
      </c>
      <c r="K1359">
        <v>159162.375</v>
      </c>
      <c r="L1359">
        <v>0</v>
      </c>
      <c r="M1359">
        <v>0</v>
      </c>
      <c r="N1359">
        <v>0</v>
      </c>
      <c r="O1359">
        <v>0</v>
      </c>
    </row>
    <row r="1360" spans="1:15" x14ac:dyDescent="0.25">
      <c r="A1360" s="2">
        <v>44474.711805555598</v>
      </c>
      <c r="B1360">
        <v>114199.4921875</v>
      </c>
      <c r="C1360">
        <v>25521.353515625</v>
      </c>
      <c r="D1360">
        <v>8262.5517578125</v>
      </c>
      <c r="E1360">
        <v>5241.9306640625</v>
      </c>
      <c r="F1360">
        <v>1908.9749755859375</v>
      </c>
      <c r="G1360">
        <v>4453.986328125</v>
      </c>
      <c r="H1360">
        <f t="shared" si="63"/>
        <v>4453.986328125</v>
      </c>
      <c r="I1360">
        <f t="shared" si="64"/>
        <v>6362.9613037109375</v>
      </c>
      <c r="J1360">
        <f t="shared" si="65"/>
        <v>159588.28942871094</v>
      </c>
      <c r="K1360">
        <v>157923.6875</v>
      </c>
      <c r="L1360">
        <v>0</v>
      </c>
      <c r="M1360">
        <v>0</v>
      </c>
      <c r="N1360">
        <v>0</v>
      </c>
      <c r="O1360">
        <v>0</v>
      </c>
    </row>
    <row r="1361" spans="1:15" x14ac:dyDescent="0.25">
      <c r="A1361" s="2">
        <v>44474.715277777803</v>
      </c>
      <c r="B1361">
        <v>114292.984375</v>
      </c>
      <c r="C1361">
        <v>25689.97265625</v>
      </c>
      <c r="D1361">
        <v>8328.9677734375</v>
      </c>
      <c r="E1361">
        <v>5225.671875</v>
      </c>
      <c r="F1361">
        <v>1828.572021484375</v>
      </c>
      <c r="G1361">
        <v>4043.47998046875</v>
      </c>
      <c r="H1361">
        <f t="shared" si="63"/>
        <v>4043.47998046875</v>
      </c>
      <c r="I1361">
        <f t="shared" si="64"/>
        <v>5872.052001953125</v>
      </c>
      <c r="J1361">
        <f t="shared" si="65"/>
        <v>159409.64868164063</v>
      </c>
      <c r="K1361">
        <v>157590.0625</v>
      </c>
      <c r="L1361">
        <v>0</v>
      </c>
      <c r="M1361">
        <v>0</v>
      </c>
      <c r="N1361">
        <v>0</v>
      </c>
      <c r="O1361">
        <v>0</v>
      </c>
    </row>
    <row r="1362" spans="1:15" x14ac:dyDescent="0.25">
      <c r="A1362" s="2">
        <v>44474.71875</v>
      </c>
      <c r="B1362">
        <v>114680.2734375</v>
      </c>
      <c r="C1362">
        <v>26097.240234375</v>
      </c>
      <c r="D1362">
        <v>8284.8330078125</v>
      </c>
      <c r="E1362">
        <v>5211.9912109375</v>
      </c>
      <c r="F1362">
        <v>1729.1015625</v>
      </c>
      <c r="G1362">
        <v>3578.2060546875</v>
      </c>
      <c r="H1362">
        <f t="shared" si="63"/>
        <v>3578.2060546875</v>
      </c>
      <c r="I1362">
        <f t="shared" si="64"/>
        <v>5307.3076171875</v>
      </c>
      <c r="J1362">
        <f t="shared" si="65"/>
        <v>159581.6455078125</v>
      </c>
      <c r="K1362">
        <v>157811.21875</v>
      </c>
      <c r="L1362">
        <v>0</v>
      </c>
      <c r="M1362">
        <v>0</v>
      </c>
      <c r="N1362">
        <v>0</v>
      </c>
      <c r="O1362">
        <v>0</v>
      </c>
    </row>
    <row r="1363" spans="1:15" x14ac:dyDescent="0.25">
      <c r="A1363" s="2">
        <v>44474.722222222197</v>
      </c>
      <c r="B1363">
        <v>114785.1796875</v>
      </c>
      <c r="C1363">
        <v>26643.91015625</v>
      </c>
      <c r="D1363">
        <v>8359.705078125</v>
      </c>
      <c r="E1363">
        <v>5232.263671875</v>
      </c>
      <c r="F1363">
        <v>1793.453125</v>
      </c>
      <c r="G1363">
        <v>3171.0908203125</v>
      </c>
      <c r="H1363">
        <f t="shared" si="63"/>
        <v>3171.0908203125</v>
      </c>
      <c r="I1363">
        <f t="shared" si="64"/>
        <v>4964.5439453125</v>
      </c>
      <c r="J1363">
        <f t="shared" si="65"/>
        <v>159985.6025390625</v>
      </c>
      <c r="K1363">
        <v>158184.4375</v>
      </c>
      <c r="L1363">
        <v>0</v>
      </c>
      <c r="M1363">
        <v>0</v>
      </c>
      <c r="N1363">
        <v>0</v>
      </c>
      <c r="O1363">
        <v>0</v>
      </c>
    </row>
    <row r="1364" spans="1:15" x14ac:dyDescent="0.25">
      <c r="A1364" s="2">
        <v>44474.725694444402</v>
      </c>
      <c r="B1364">
        <v>114828.0703125</v>
      </c>
      <c r="C1364">
        <v>27404.955078125</v>
      </c>
      <c r="D1364">
        <v>8393.9521484375</v>
      </c>
      <c r="E1364">
        <v>5228.81982421875</v>
      </c>
      <c r="F1364">
        <v>1677.582275390625</v>
      </c>
      <c r="G1364">
        <v>2740.432861328125</v>
      </c>
      <c r="H1364">
        <f t="shared" si="63"/>
        <v>2740.432861328125</v>
      </c>
      <c r="I1364">
        <f t="shared" si="64"/>
        <v>4418.01513671875</v>
      </c>
      <c r="J1364">
        <f t="shared" si="65"/>
        <v>160273.8125</v>
      </c>
      <c r="K1364">
        <v>158395.578125</v>
      </c>
      <c r="L1364">
        <v>0</v>
      </c>
      <c r="M1364">
        <v>0</v>
      </c>
      <c r="N1364">
        <v>0</v>
      </c>
      <c r="O1364">
        <v>0</v>
      </c>
    </row>
    <row r="1365" spans="1:15" x14ac:dyDescent="0.25">
      <c r="A1365" s="2">
        <v>44474.729166666701</v>
      </c>
      <c r="B1365">
        <v>114947.46875</v>
      </c>
      <c r="C1365">
        <v>27733.50390625</v>
      </c>
      <c r="D1365">
        <v>8428.3359375</v>
      </c>
      <c r="E1365">
        <v>5226.54052734375</v>
      </c>
      <c r="F1365">
        <v>1742.8487548828125</v>
      </c>
      <c r="G1365">
        <v>2405.89111328125</v>
      </c>
      <c r="H1365">
        <f t="shared" si="63"/>
        <v>2405.89111328125</v>
      </c>
      <c r="I1365">
        <f t="shared" si="64"/>
        <v>4148.7398681640625</v>
      </c>
      <c r="J1365">
        <f t="shared" si="65"/>
        <v>160484.58898925781</v>
      </c>
      <c r="K1365">
        <v>158899.78125</v>
      </c>
      <c r="L1365">
        <v>0</v>
      </c>
      <c r="M1365">
        <v>0</v>
      </c>
      <c r="N1365">
        <v>0</v>
      </c>
      <c r="O1365">
        <v>0</v>
      </c>
    </row>
    <row r="1366" spans="1:15" x14ac:dyDescent="0.25">
      <c r="A1366" s="2">
        <v>44474.732638888898</v>
      </c>
      <c r="B1366">
        <v>115225.875</v>
      </c>
      <c r="C1366">
        <v>27895.267578125</v>
      </c>
      <c r="D1366">
        <v>8454.0263671875</v>
      </c>
      <c r="E1366">
        <v>5221.2548828125</v>
      </c>
      <c r="F1366">
        <v>1791.636962890625</v>
      </c>
      <c r="G1366">
        <v>1974.725830078125</v>
      </c>
      <c r="H1366">
        <f t="shared" si="63"/>
        <v>1974.725830078125</v>
      </c>
      <c r="I1366">
        <f t="shared" si="64"/>
        <v>3766.36279296875</v>
      </c>
      <c r="J1366">
        <f t="shared" si="65"/>
        <v>160562.78662109375</v>
      </c>
      <c r="K1366">
        <v>158949.90625</v>
      </c>
      <c r="L1366">
        <v>0</v>
      </c>
      <c r="M1366">
        <v>0</v>
      </c>
      <c r="N1366">
        <v>0</v>
      </c>
      <c r="O1366">
        <v>0</v>
      </c>
    </row>
    <row r="1367" spans="1:15" x14ac:dyDescent="0.25">
      <c r="A1367" s="2">
        <v>44474.736111111102</v>
      </c>
      <c r="B1367">
        <v>115404.65625</v>
      </c>
      <c r="C1367">
        <v>28225.048828125</v>
      </c>
      <c r="D1367">
        <v>8552.06640625</v>
      </c>
      <c r="E1367">
        <v>5223.25390625</v>
      </c>
      <c r="F1367">
        <v>1866.79150390625</v>
      </c>
      <c r="G1367">
        <v>1731.56103515625</v>
      </c>
      <c r="H1367">
        <f t="shared" si="63"/>
        <v>1731.56103515625</v>
      </c>
      <c r="I1367">
        <f t="shared" si="64"/>
        <v>3598.3525390625</v>
      </c>
      <c r="J1367">
        <f t="shared" si="65"/>
        <v>161003.3779296875</v>
      </c>
      <c r="K1367">
        <v>159179.6875</v>
      </c>
      <c r="L1367">
        <v>0</v>
      </c>
      <c r="M1367">
        <v>0</v>
      </c>
      <c r="N1367">
        <v>0</v>
      </c>
      <c r="O1367">
        <v>0</v>
      </c>
    </row>
    <row r="1368" spans="1:15" x14ac:dyDescent="0.25">
      <c r="A1368" s="2">
        <v>44474.739583333299</v>
      </c>
      <c r="B1368">
        <v>115501.1328125</v>
      </c>
      <c r="C1368">
        <v>28779.54296875</v>
      </c>
      <c r="D1368">
        <v>8632.7607421875</v>
      </c>
      <c r="E1368">
        <v>5283.705078125</v>
      </c>
      <c r="F1368">
        <v>1882.009765625</v>
      </c>
      <c r="G1368">
        <v>1528.8052978515625</v>
      </c>
      <c r="H1368">
        <f t="shared" si="63"/>
        <v>1528.8052978515625</v>
      </c>
      <c r="I1368">
        <f t="shared" si="64"/>
        <v>3410.8150634765625</v>
      </c>
      <c r="J1368">
        <f t="shared" si="65"/>
        <v>161607.95666503906</v>
      </c>
      <c r="K1368">
        <v>159713.4375</v>
      </c>
      <c r="L1368">
        <v>0</v>
      </c>
      <c r="M1368">
        <v>0</v>
      </c>
      <c r="N1368">
        <v>0</v>
      </c>
      <c r="O1368">
        <v>0</v>
      </c>
    </row>
    <row r="1369" spans="1:15" x14ac:dyDescent="0.25">
      <c r="A1369" s="2">
        <v>44474.743055555598</v>
      </c>
      <c r="B1369">
        <v>115577.1171875</v>
      </c>
      <c r="C1369">
        <v>29114.20703125</v>
      </c>
      <c r="D1369">
        <v>8581</v>
      </c>
      <c r="E1369">
        <v>5236.27978515625</v>
      </c>
      <c r="F1369">
        <v>1938.36279296875</v>
      </c>
      <c r="G1369">
        <v>989.25238037109375</v>
      </c>
      <c r="H1369">
        <f t="shared" si="63"/>
        <v>989.25238037109375</v>
      </c>
      <c r="I1369">
        <f t="shared" si="64"/>
        <v>2927.6151733398438</v>
      </c>
      <c r="J1369">
        <f t="shared" si="65"/>
        <v>161436.21917724609</v>
      </c>
      <c r="K1369">
        <v>159396.40625</v>
      </c>
      <c r="L1369">
        <v>0</v>
      </c>
      <c r="M1369">
        <v>0</v>
      </c>
      <c r="N1369">
        <v>0</v>
      </c>
      <c r="O1369">
        <v>0</v>
      </c>
    </row>
    <row r="1370" spans="1:15" x14ac:dyDescent="0.25">
      <c r="A1370" s="2">
        <v>44474.746527777803</v>
      </c>
      <c r="B1370">
        <v>115938.546875</v>
      </c>
      <c r="C1370">
        <v>30248.966796875</v>
      </c>
      <c r="D1370">
        <v>8654.4580078125</v>
      </c>
      <c r="E1370">
        <v>5224.35009765625</v>
      </c>
      <c r="F1370">
        <v>1961.47265625</v>
      </c>
      <c r="G1370">
        <v>732.6920166015625</v>
      </c>
      <c r="H1370">
        <f t="shared" si="63"/>
        <v>732.6920166015625</v>
      </c>
      <c r="I1370">
        <f t="shared" si="64"/>
        <v>2694.1646728515625</v>
      </c>
      <c r="J1370">
        <f t="shared" si="65"/>
        <v>162760.48645019531</v>
      </c>
      <c r="K1370">
        <v>160436.046875</v>
      </c>
      <c r="L1370">
        <v>0</v>
      </c>
      <c r="M1370">
        <v>0</v>
      </c>
      <c r="N1370">
        <v>0</v>
      </c>
      <c r="O1370">
        <v>0</v>
      </c>
    </row>
    <row r="1371" spans="1:15" x14ac:dyDescent="0.25">
      <c r="A1371" s="2">
        <v>44474.75</v>
      </c>
      <c r="B1371">
        <v>116197.5703125</v>
      </c>
      <c r="C1371">
        <v>30892.029296875</v>
      </c>
      <c r="D1371">
        <v>8632.841796875</v>
      </c>
      <c r="E1371">
        <v>5217.40380859375</v>
      </c>
      <c r="F1371">
        <v>1987.5623779296875</v>
      </c>
      <c r="G1371">
        <v>569.3680419921875</v>
      </c>
      <c r="H1371">
        <f t="shared" si="63"/>
        <v>569.3680419921875</v>
      </c>
      <c r="I1371">
        <f t="shared" si="64"/>
        <v>2556.930419921875</v>
      </c>
      <c r="J1371">
        <f t="shared" si="65"/>
        <v>163496.77563476563</v>
      </c>
      <c r="K1371">
        <v>161177.765625</v>
      </c>
      <c r="L1371">
        <v>0</v>
      </c>
      <c r="M1371">
        <v>0</v>
      </c>
      <c r="N1371">
        <v>0</v>
      </c>
      <c r="O1371">
        <v>0</v>
      </c>
    </row>
    <row r="1372" spans="1:15" x14ac:dyDescent="0.25">
      <c r="A1372" s="2">
        <v>44474.753472222197</v>
      </c>
      <c r="B1372">
        <v>116665.71875</v>
      </c>
      <c r="C1372">
        <v>30775.166015625</v>
      </c>
      <c r="D1372">
        <v>8505.4765625</v>
      </c>
      <c r="E1372">
        <v>5232.1708984375</v>
      </c>
      <c r="F1372">
        <v>2093.614501953125</v>
      </c>
      <c r="G1372">
        <v>434.099609375</v>
      </c>
      <c r="H1372">
        <f t="shared" si="63"/>
        <v>434.099609375</v>
      </c>
      <c r="I1372">
        <f t="shared" si="64"/>
        <v>2527.714111328125</v>
      </c>
      <c r="J1372">
        <f t="shared" si="65"/>
        <v>163706.24633789063</v>
      </c>
      <c r="K1372">
        <v>161327.25</v>
      </c>
      <c r="L1372">
        <v>0</v>
      </c>
      <c r="M1372">
        <v>0</v>
      </c>
      <c r="N1372">
        <v>0</v>
      </c>
      <c r="O1372">
        <v>0</v>
      </c>
    </row>
    <row r="1373" spans="1:15" x14ac:dyDescent="0.25">
      <c r="A1373" s="2">
        <v>44474.756944444402</v>
      </c>
      <c r="B1373">
        <v>116916.75</v>
      </c>
      <c r="C1373">
        <v>31075.478515625</v>
      </c>
      <c r="D1373">
        <v>8551.560546875</v>
      </c>
      <c r="E1373">
        <v>5233.06396484375</v>
      </c>
      <c r="F1373">
        <v>2100.552490234375</v>
      </c>
      <c r="G1373">
        <v>293.6630859375</v>
      </c>
      <c r="H1373">
        <f t="shared" si="63"/>
        <v>293.6630859375</v>
      </c>
      <c r="I1373">
        <f t="shared" si="64"/>
        <v>2394.215576171875</v>
      </c>
      <c r="J1373">
        <f t="shared" si="65"/>
        <v>164171.06860351563</v>
      </c>
      <c r="K1373">
        <v>161383.28125</v>
      </c>
      <c r="L1373">
        <v>0</v>
      </c>
      <c r="M1373">
        <v>0</v>
      </c>
      <c r="N1373">
        <v>0</v>
      </c>
      <c r="O1373">
        <v>0</v>
      </c>
    </row>
    <row r="1374" spans="1:15" x14ac:dyDescent="0.25">
      <c r="A1374" s="2">
        <v>44474.760416666701</v>
      </c>
      <c r="B1374">
        <v>117126.3828125</v>
      </c>
      <c r="C1374">
        <v>31721.919921875</v>
      </c>
      <c r="D1374">
        <v>8505.623046875</v>
      </c>
      <c r="E1374">
        <v>5219.5625</v>
      </c>
      <c r="F1374">
        <v>2009.4259033203125</v>
      </c>
      <c r="G1374">
        <v>220.78965759277344</v>
      </c>
      <c r="H1374">
        <f t="shared" si="63"/>
        <v>220.78965759277344</v>
      </c>
      <c r="I1374">
        <f t="shared" si="64"/>
        <v>2230.2155609130859</v>
      </c>
      <c r="J1374">
        <f t="shared" si="65"/>
        <v>164803.70384216309</v>
      </c>
      <c r="K1374">
        <v>162454.3125</v>
      </c>
      <c r="L1374">
        <v>0</v>
      </c>
      <c r="M1374">
        <v>0</v>
      </c>
      <c r="N1374">
        <v>0</v>
      </c>
      <c r="O1374">
        <v>0</v>
      </c>
    </row>
    <row r="1375" spans="1:15" x14ac:dyDescent="0.25">
      <c r="A1375" s="2">
        <v>44474.763888888898</v>
      </c>
      <c r="B1375">
        <v>117335.1328125</v>
      </c>
      <c r="C1375">
        <v>32789.0703125</v>
      </c>
      <c r="D1375">
        <v>8604.388671875</v>
      </c>
      <c r="E1375">
        <v>5228.16015625</v>
      </c>
      <c r="F1375">
        <v>1973.71728515625</v>
      </c>
      <c r="G1375">
        <v>181.110107421875</v>
      </c>
      <c r="H1375">
        <f t="shared" si="63"/>
        <v>181.110107421875</v>
      </c>
      <c r="I1375">
        <f t="shared" si="64"/>
        <v>2154.827392578125</v>
      </c>
      <c r="J1375">
        <f t="shared" si="65"/>
        <v>166111.57934570313</v>
      </c>
      <c r="K1375">
        <v>163899.0625</v>
      </c>
      <c r="L1375">
        <v>0</v>
      </c>
      <c r="M1375">
        <v>0</v>
      </c>
      <c r="N1375">
        <v>0</v>
      </c>
      <c r="O1375">
        <v>0</v>
      </c>
    </row>
    <row r="1376" spans="1:15" x14ac:dyDescent="0.25">
      <c r="A1376" s="2">
        <v>44474.767361111102</v>
      </c>
      <c r="B1376">
        <v>117539.609375</v>
      </c>
      <c r="C1376">
        <v>33411.30859375</v>
      </c>
      <c r="D1376">
        <v>8700.2119140625</v>
      </c>
      <c r="E1376">
        <v>5224.654296875</v>
      </c>
      <c r="F1376">
        <v>2036.0360107421875</v>
      </c>
      <c r="G1376">
        <v>246.34490966796875</v>
      </c>
      <c r="H1376">
        <f t="shared" si="63"/>
        <v>246.34490966796875</v>
      </c>
      <c r="I1376">
        <f t="shared" si="64"/>
        <v>2282.3809204101563</v>
      </c>
      <c r="J1376">
        <f t="shared" si="65"/>
        <v>167158.16510009766</v>
      </c>
      <c r="K1376">
        <v>165020.671875</v>
      </c>
      <c r="L1376">
        <v>0</v>
      </c>
      <c r="M1376">
        <v>0</v>
      </c>
      <c r="N1376">
        <v>0</v>
      </c>
      <c r="O1376">
        <v>0</v>
      </c>
    </row>
    <row r="1377" spans="1:15" x14ac:dyDescent="0.25">
      <c r="A1377" s="2">
        <v>44474.770833333299</v>
      </c>
      <c r="B1377">
        <v>117776.875</v>
      </c>
      <c r="C1377">
        <v>34834.39453125</v>
      </c>
      <c r="D1377">
        <v>8776.3310546875</v>
      </c>
      <c r="E1377">
        <v>5209.69677734375</v>
      </c>
      <c r="F1377">
        <v>2101.534912109375</v>
      </c>
      <c r="G1377">
        <v>238.84091186523438</v>
      </c>
      <c r="H1377">
        <f t="shared" si="63"/>
        <v>238.84091186523438</v>
      </c>
      <c r="I1377">
        <f t="shared" si="64"/>
        <v>2340.3758239746094</v>
      </c>
      <c r="J1377">
        <f t="shared" si="65"/>
        <v>168937.67318725586</v>
      </c>
      <c r="K1377">
        <v>166715.046875</v>
      </c>
      <c r="L1377">
        <v>0</v>
      </c>
      <c r="M1377">
        <v>0</v>
      </c>
      <c r="N1377">
        <v>0</v>
      </c>
      <c r="O1377">
        <v>0</v>
      </c>
    </row>
    <row r="1378" spans="1:15" x14ac:dyDescent="0.25">
      <c r="A1378" s="2">
        <v>44474.774305555598</v>
      </c>
      <c r="B1378">
        <v>117914.2890625</v>
      </c>
      <c r="C1378">
        <v>35728.59375</v>
      </c>
      <c r="D1378">
        <v>8759.9892578125</v>
      </c>
      <c r="E1378">
        <v>5226.9287109375</v>
      </c>
      <c r="F1378">
        <v>2133.63623046875</v>
      </c>
      <c r="G1378">
        <v>177.05918884277344</v>
      </c>
      <c r="H1378">
        <f t="shared" si="63"/>
        <v>177.05918884277344</v>
      </c>
      <c r="I1378">
        <f t="shared" si="64"/>
        <v>2310.6954193115234</v>
      </c>
      <c r="J1378">
        <f t="shared" si="65"/>
        <v>169940.49620056152</v>
      </c>
      <c r="K1378">
        <v>167599.078125</v>
      </c>
      <c r="L1378">
        <v>0</v>
      </c>
      <c r="M1378">
        <v>0</v>
      </c>
      <c r="N1378">
        <v>0</v>
      </c>
      <c r="O1378">
        <v>0</v>
      </c>
    </row>
    <row r="1379" spans="1:15" x14ac:dyDescent="0.25">
      <c r="A1379" s="2">
        <v>44474.777777777803</v>
      </c>
      <c r="B1379">
        <v>117602.140625</v>
      </c>
      <c r="C1379">
        <v>36141.51953125</v>
      </c>
      <c r="D1379">
        <v>8769.68359375</v>
      </c>
      <c r="E1379">
        <v>5227.88525390625</v>
      </c>
      <c r="F1379">
        <v>2308.22412109375</v>
      </c>
      <c r="G1379">
        <v>332.65151977539063</v>
      </c>
      <c r="H1379">
        <f t="shared" si="63"/>
        <v>332.65151977539063</v>
      </c>
      <c r="I1379">
        <f t="shared" si="64"/>
        <v>2640.8756408691406</v>
      </c>
      <c r="J1379">
        <f t="shared" si="65"/>
        <v>170382.10464477539</v>
      </c>
      <c r="K1379">
        <v>168047.9375</v>
      </c>
      <c r="L1379">
        <v>0</v>
      </c>
      <c r="M1379">
        <v>0</v>
      </c>
      <c r="N1379">
        <v>0</v>
      </c>
      <c r="O1379">
        <v>0</v>
      </c>
    </row>
    <row r="1380" spans="1:15" x14ac:dyDescent="0.25">
      <c r="A1380" s="2">
        <v>44474.78125</v>
      </c>
      <c r="B1380">
        <v>118045.625</v>
      </c>
      <c r="C1380">
        <v>36564.8203125</v>
      </c>
      <c r="D1380">
        <v>8787.044921875</v>
      </c>
      <c r="E1380">
        <v>5216.103515625</v>
      </c>
      <c r="F1380">
        <v>2304.193115234375</v>
      </c>
      <c r="G1380">
        <v>362.10879516601563</v>
      </c>
      <c r="H1380">
        <f t="shared" si="63"/>
        <v>362.10879516601563</v>
      </c>
      <c r="I1380">
        <f t="shared" si="64"/>
        <v>2666.3019104003906</v>
      </c>
      <c r="J1380">
        <f t="shared" si="65"/>
        <v>171279.89566040039</v>
      </c>
      <c r="K1380">
        <v>168838.953125</v>
      </c>
      <c r="L1380">
        <v>0</v>
      </c>
      <c r="M1380">
        <v>0</v>
      </c>
      <c r="N1380">
        <v>0</v>
      </c>
      <c r="O1380">
        <v>0</v>
      </c>
    </row>
    <row r="1381" spans="1:15" x14ac:dyDescent="0.25">
      <c r="A1381" s="2">
        <v>44474.784722222197</v>
      </c>
      <c r="B1381">
        <v>117983.15625</v>
      </c>
      <c r="C1381">
        <v>36458.8203125</v>
      </c>
      <c r="D1381">
        <v>8808.251953125</v>
      </c>
      <c r="E1381">
        <v>5214.640625</v>
      </c>
      <c r="F1381">
        <v>2207.214599609375</v>
      </c>
      <c r="G1381">
        <v>152.53250122070313</v>
      </c>
      <c r="H1381">
        <f t="shared" si="63"/>
        <v>152.53250122070313</v>
      </c>
      <c r="I1381">
        <f t="shared" si="64"/>
        <v>2359.7471008300781</v>
      </c>
      <c r="J1381">
        <f t="shared" si="65"/>
        <v>170824.61624145508</v>
      </c>
      <c r="K1381">
        <v>168525.59375</v>
      </c>
      <c r="L1381">
        <v>0</v>
      </c>
      <c r="M1381">
        <v>0</v>
      </c>
      <c r="N1381">
        <v>0</v>
      </c>
      <c r="O1381">
        <v>0</v>
      </c>
    </row>
    <row r="1382" spans="1:15" x14ac:dyDescent="0.25">
      <c r="A1382" s="2">
        <v>44474.788194444402</v>
      </c>
      <c r="B1382">
        <v>117851.6875</v>
      </c>
      <c r="C1382">
        <v>36339.296875</v>
      </c>
      <c r="D1382">
        <v>8800.359375</v>
      </c>
      <c r="E1382">
        <v>5226.4384765625</v>
      </c>
      <c r="F1382">
        <v>2131.48828125</v>
      </c>
      <c r="G1382">
        <v>170.02278137207031</v>
      </c>
      <c r="H1382">
        <f t="shared" si="63"/>
        <v>170.02278137207031</v>
      </c>
      <c r="I1382">
        <f t="shared" si="64"/>
        <v>2301.5110626220703</v>
      </c>
      <c r="J1382">
        <f t="shared" si="65"/>
        <v>170519.29328918457</v>
      </c>
      <c r="K1382">
        <v>168249.125</v>
      </c>
      <c r="L1382">
        <v>0</v>
      </c>
      <c r="M1382">
        <v>0</v>
      </c>
      <c r="N1382">
        <v>0</v>
      </c>
      <c r="O1382">
        <v>0</v>
      </c>
    </row>
    <row r="1383" spans="1:15" x14ac:dyDescent="0.25">
      <c r="A1383" s="2">
        <v>44474.791666666701</v>
      </c>
      <c r="B1383">
        <v>117660.359375</v>
      </c>
      <c r="C1383">
        <v>36072.45703125</v>
      </c>
      <c r="D1383">
        <v>8791.6455078125</v>
      </c>
      <c r="E1383">
        <v>5219.7080078125</v>
      </c>
      <c r="F1383">
        <v>2138.30322265625</v>
      </c>
      <c r="G1383">
        <v>169.72129821777344</v>
      </c>
      <c r="H1383">
        <f t="shared" si="63"/>
        <v>169.72129821777344</v>
      </c>
      <c r="I1383">
        <f t="shared" si="64"/>
        <v>2308.0245208740234</v>
      </c>
      <c r="J1383">
        <f t="shared" si="65"/>
        <v>170052.19444274902</v>
      </c>
      <c r="K1383">
        <v>167889.875</v>
      </c>
      <c r="L1383">
        <v>0</v>
      </c>
      <c r="M1383">
        <v>0</v>
      </c>
      <c r="N1383">
        <v>0</v>
      </c>
      <c r="O1383">
        <v>0</v>
      </c>
    </row>
    <row r="1384" spans="1:15" x14ac:dyDescent="0.25">
      <c r="A1384" s="2">
        <v>44474.795138888898</v>
      </c>
      <c r="B1384">
        <v>117700.765625</v>
      </c>
      <c r="C1384">
        <v>36118.80078125</v>
      </c>
      <c r="D1384">
        <v>8777.4658203125</v>
      </c>
      <c r="E1384">
        <v>5223.67236328125</v>
      </c>
      <c r="F1384">
        <v>2128.9384765625</v>
      </c>
      <c r="G1384">
        <v>131.44320678710938</v>
      </c>
      <c r="H1384">
        <f t="shared" si="63"/>
        <v>131.44320678710938</v>
      </c>
      <c r="I1384">
        <f t="shared" si="64"/>
        <v>2260.3816833496094</v>
      </c>
      <c r="J1384">
        <f t="shared" si="65"/>
        <v>170081.08627319336</v>
      </c>
      <c r="K1384">
        <v>167838.375</v>
      </c>
      <c r="L1384">
        <v>0</v>
      </c>
      <c r="M1384">
        <v>0</v>
      </c>
      <c r="N1384">
        <v>0</v>
      </c>
      <c r="O1384">
        <v>0</v>
      </c>
    </row>
    <row r="1385" spans="1:15" x14ac:dyDescent="0.25">
      <c r="A1385" s="2">
        <v>44474.798611111102</v>
      </c>
      <c r="B1385">
        <v>117582.0546875</v>
      </c>
      <c r="C1385">
        <v>35889.7109375</v>
      </c>
      <c r="D1385">
        <v>8799.55859375</v>
      </c>
      <c r="E1385">
        <v>5213.9443359375</v>
      </c>
      <c r="F1385">
        <v>2136.759765625</v>
      </c>
      <c r="G1385">
        <v>129.93318176269531</v>
      </c>
      <c r="H1385">
        <f t="shared" si="63"/>
        <v>129.93318176269531</v>
      </c>
      <c r="I1385">
        <f t="shared" si="64"/>
        <v>2266.6929473876953</v>
      </c>
      <c r="J1385">
        <f t="shared" si="65"/>
        <v>169751.9615020752</v>
      </c>
      <c r="K1385">
        <v>167705.171875</v>
      </c>
      <c r="L1385">
        <v>0</v>
      </c>
      <c r="M1385">
        <v>0</v>
      </c>
      <c r="N1385">
        <v>0</v>
      </c>
      <c r="O1385">
        <v>0</v>
      </c>
    </row>
    <row r="1386" spans="1:15" x14ac:dyDescent="0.25">
      <c r="A1386" s="2">
        <v>44474.802083333299</v>
      </c>
      <c r="B1386">
        <v>117760.7421875</v>
      </c>
      <c r="C1386">
        <v>35922.79296875</v>
      </c>
      <c r="D1386">
        <v>8869.818359375</v>
      </c>
      <c r="E1386">
        <v>5216.224609375</v>
      </c>
      <c r="F1386">
        <v>2172.8388671875</v>
      </c>
      <c r="G1386">
        <v>127.46316528320313</v>
      </c>
      <c r="H1386">
        <f t="shared" si="63"/>
        <v>127.46316528320313</v>
      </c>
      <c r="I1386">
        <f t="shared" si="64"/>
        <v>2300.3020324707031</v>
      </c>
      <c r="J1386">
        <f t="shared" si="65"/>
        <v>170069.8801574707</v>
      </c>
      <c r="K1386">
        <v>167989.203125</v>
      </c>
      <c r="L1386">
        <v>0</v>
      </c>
      <c r="M1386">
        <v>0</v>
      </c>
      <c r="N1386">
        <v>0</v>
      </c>
      <c r="O1386">
        <v>0</v>
      </c>
    </row>
    <row r="1387" spans="1:15" x14ac:dyDescent="0.25">
      <c r="A1387" s="2">
        <v>44474.805555555598</v>
      </c>
      <c r="B1387">
        <v>117778.0078125</v>
      </c>
      <c r="C1387">
        <v>35939.93359375</v>
      </c>
      <c r="D1387">
        <v>8847.55078125</v>
      </c>
      <c r="E1387">
        <v>5228.0771484375</v>
      </c>
      <c r="F1387">
        <v>2200.697021484375</v>
      </c>
      <c r="G1387">
        <v>127.702880859375</v>
      </c>
      <c r="H1387">
        <f t="shared" si="63"/>
        <v>127.702880859375</v>
      </c>
      <c r="I1387">
        <f t="shared" si="64"/>
        <v>2328.39990234375</v>
      </c>
      <c r="J1387">
        <f t="shared" si="65"/>
        <v>170121.96923828125</v>
      </c>
      <c r="K1387">
        <v>168001.78125</v>
      </c>
      <c r="L1387">
        <v>0</v>
      </c>
      <c r="M1387">
        <v>0</v>
      </c>
      <c r="N1387">
        <v>0</v>
      </c>
      <c r="O1387">
        <v>0</v>
      </c>
    </row>
    <row r="1388" spans="1:15" x14ac:dyDescent="0.25">
      <c r="A1388" s="2">
        <v>44474.809027777803</v>
      </c>
      <c r="B1388">
        <v>117935.7890625</v>
      </c>
      <c r="C1388">
        <v>35938.56640625</v>
      </c>
      <c r="D1388">
        <v>8720.2626953125</v>
      </c>
      <c r="E1388">
        <v>5226.9248046875</v>
      </c>
      <c r="F1388">
        <v>2237.89208984375</v>
      </c>
      <c r="G1388">
        <v>128.16368103027344</v>
      </c>
      <c r="H1388">
        <f t="shared" si="63"/>
        <v>128.16368103027344</v>
      </c>
      <c r="I1388">
        <f t="shared" si="64"/>
        <v>2366.0557708740234</v>
      </c>
      <c r="J1388">
        <f t="shared" si="65"/>
        <v>170187.59873962402</v>
      </c>
      <c r="K1388">
        <v>168167.421875</v>
      </c>
      <c r="L1388">
        <v>0</v>
      </c>
      <c r="M1388">
        <v>0</v>
      </c>
      <c r="N1388">
        <v>0</v>
      </c>
      <c r="O1388">
        <v>0</v>
      </c>
    </row>
    <row r="1389" spans="1:15" x14ac:dyDescent="0.25">
      <c r="A1389" s="2">
        <v>44474.8125</v>
      </c>
      <c r="B1389">
        <v>117997.9296875</v>
      </c>
      <c r="C1389">
        <v>35815.1953125</v>
      </c>
      <c r="D1389">
        <v>8714.1552734375</v>
      </c>
      <c r="E1389">
        <v>5219.66064453125</v>
      </c>
      <c r="F1389">
        <v>2335.5224609375</v>
      </c>
      <c r="G1389">
        <v>32.993885040283203</v>
      </c>
      <c r="H1389">
        <f t="shared" si="63"/>
        <v>32.993885040283203</v>
      </c>
      <c r="I1389">
        <f t="shared" si="64"/>
        <v>2368.5163459777832</v>
      </c>
      <c r="J1389">
        <f t="shared" si="65"/>
        <v>170115.45726394653</v>
      </c>
      <c r="K1389">
        <v>168061.75</v>
      </c>
      <c r="L1389">
        <v>0</v>
      </c>
      <c r="M1389">
        <v>0</v>
      </c>
      <c r="N1389">
        <v>0</v>
      </c>
      <c r="O1389">
        <v>0</v>
      </c>
    </row>
    <row r="1390" spans="1:15" x14ac:dyDescent="0.25">
      <c r="A1390" s="2">
        <v>44474.815972222197</v>
      </c>
      <c r="B1390">
        <v>117790.0859375</v>
      </c>
      <c r="C1390">
        <v>35565.5703125</v>
      </c>
      <c r="D1390">
        <v>8722.6181640625</v>
      </c>
      <c r="E1390">
        <v>5223.833984375</v>
      </c>
      <c r="F1390">
        <v>2378.95751953125</v>
      </c>
      <c r="G1390">
        <v>27.115285873413086</v>
      </c>
      <c r="H1390">
        <f t="shared" si="63"/>
        <v>27.115285873413086</v>
      </c>
      <c r="I1390">
        <f t="shared" si="64"/>
        <v>2406.0728054046631</v>
      </c>
      <c r="J1390">
        <f t="shared" si="65"/>
        <v>169708.18120384216</v>
      </c>
      <c r="K1390">
        <v>167496.390625</v>
      </c>
      <c r="L1390">
        <v>0</v>
      </c>
      <c r="M1390">
        <v>0</v>
      </c>
      <c r="N1390">
        <v>0</v>
      </c>
      <c r="O1390">
        <v>0</v>
      </c>
    </row>
    <row r="1391" spans="1:15" x14ac:dyDescent="0.25">
      <c r="A1391" s="2">
        <v>44474.819444444402</v>
      </c>
      <c r="B1391">
        <v>117769.875</v>
      </c>
      <c r="C1391">
        <v>35327.1796875</v>
      </c>
      <c r="D1391">
        <v>8779.94140625</v>
      </c>
      <c r="E1391">
        <v>5214.3779296875</v>
      </c>
      <c r="F1391">
        <v>2535.221435546875</v>
      </c>
      <c r="G1391">
        <v>27.095161437988281</v>
      </c>
      <c r="H1391">
        <f t="shared" si="63"/>
        <v>27.095161437988281</v>
      </c>
      <c r="I1391">
        <f t="shared" si="64"/>
        <v>2562.3165969848633</v>
      </c>
      <c r="J1391">
        <f t="shared" si="65"/>
        <v>169653.69062042236</v>
      </c>
      <c r="K1391">
        <v>167457.75</v>
      </c>
      <c r="L1391">
        <v>0</v>
      </c>
      <c r="M1391">
        <v>0</v>
      </c>
      <c r="N1391">
        <v>0</v>
      </c>
      <c r="O1391">
        <v>0</v>
      </c>
    </row>
    <row r="1392" spans="1:15" x14ac:dyDescent="0.25">
      <c r="A1392" s="2">
        <v>44474.822916666701</v>
      </c>
      <c r="B1392">
        <v>117835.15625</v>
      </c>
      <c r="C1392">
        <v>35082.61328125</v>
      </c>
      <c r="D1392">
        <v>8760.681640625</v>
      </c>
      <c r="E1392">
        <v>5227.0234375</v>
      </c>
      <c r="F1392">
        <v>2494.99951171875</v>
      </c>
      <c r="G1392">
        <v>27.174461364746094</v>
      </c>
      <c r="H1392">
        <f t="shared" si="63"/>
        <v>27.174461364746094</v>
      </c>
      <c r="I1392">
        <f t="shared" si="64"/>
        <v>2522.1739730834961</v>
      </c>
      <c r="J1392">
        <f t="shared" si="65"/>
        <v>169427.6485824585</v>
      </c>
      <c r="K1392">
        <v>167152.0625</v>
      </c>
      <c r="L1392">
        <v>0</v>
      </c>
      <c r="M1392">
        <v>0</v>
      </c>
      <c r="N1392">
        <v>0</v>
      </c>
      <c r="O1392">
        <v>0</v>
      </c>
    </row>
    <row r="1393" spans="1:15" x14ac:dyDescent="0.25">
      <c r="A1393" s="2">
        <v>44474.826388888898</v>
      </c>
      <c r="B1393">
        <v>118067.4375</v>
      </c>
      <c r="C1393">
        <v>34826.29296875</v>
      </c>
      <c r="D1393">
        <v>8791.283203125</v>
      </c>
      <c r="E1393">
        <v>5228.681640625</v>
      </c>
      <c r="F1393">
        <v>2469.185791015625</v>
      </c>
      <c r="G1393">
        <v>27.188812255859375</v>
      </c>
      <c r="H1393">
        <f t="shared" si="63"/>
        <v>27.188812255859375</v>
      </c>
      <c r="I1393">
        <f t="shared" si="64"/>
        <v>2496.3746032714844</v>
      </c>
      <c r="J1393">
        <f t="shared" si="65"/>
        <v>169410.06991577148</v>
      </c>
      <c r="K1393">
        <v>167225.578125</v>
      </c>
      <c r="L1393">
        <v>0</v>
      </c>
      <c r="M1393">
        <v>0</v>
      </c>
      <c r="N1393">
        <v>0</v>
      </c>
      <c r="O1393">
        <v>0</v>
      </c>
    </row>
    <row r="1394" spans="1:15" x14ac:dyDescent="0.25">
      <c r="A1394" s="2">
        <v>44474.829861111102</v>
      </c>
      <c r="B1394">
        <v>118012.3046875</v>
      </c>
      <c r="C1394">
        <v>34739.7109375</v>
      </c>
      <c r="D1394">
        <v>8828.244140625</v>
      </c>
      <c r="E1394">
        <v>5221.4736328125</v>
      </c>
      <c r="F1394">
        <v>2436.824951171875</v>
      </c>
      <c r="G1394">
        <v>27.159130096435547</v>
      </c>
      <c r="H1394">
        <f t="shared" si="63"/>
        <v>27.159130096435547</v>
      </c>
      <c r="I1394">
        <f t="shared" si="64"/>
        <v>2463.9840812683105</v>
      </c>
      <c r="J1394">
        <f t="shared" si="65"/>
        <v>169265.71747970581</v>
      </c>
      <c r="K1394">
        <v>167071.484375</v>
      </c>
      <c r="L1394">
        <v>0</v>
      </c>
      <c r="M1394">
        <v>0</v>
      </c>
      <c r="N1394">
        <v>0</v>
      </c>
      <c r="O1394">
        <v>0</v>
      </c>
    </row>
    <row r="1395" spans="1:15" x14ac:dyDescent="0.25">
      <c r="A1395" s="2">
        <v>44474.833333333299</v>
      </c>
      <c r="B1395">
        <v>117750.0234375</v>
      </c>
      <c r="C1395">
        <v>34480.4453125</v>
      </c>
      <c r="D1395">
        <v>8739.66015625</v>
      </c>
      <c r="E1395">
        <v>5227.72607421875</v>
      </c>
      <c r="F1395">
        <v>2513.34423828125</v>
      </c>
      <c r="G1395">
        <v>27.09295654296875</v>
      </c>
      <c r="H1395">
        <f t="shared" si="63"/>
        <v>27.09295654296875</v>
      </c>
      <c r="I1395">
        <f t="shared" si="64"/>
        <v>2540.4371948242188</v>
      </c>
      <c r="J1395">
        <f t="shared" si="65"/>
        <v>168738.29217529297</v>
      </c>
      <c r="K1395">
        <v>166553.5625</v>
      </c>
      <c r="L1395">
        <v>0</v>
      </c>
      <c r="M1395">
        <v>0</v>
      </c>
      <c r="N1395">
        <v>0</v>
      </c>
      <c r="O1395">
        <v>0</v>
      </c>
    </row>
    <row r="1396" spans="1:15" x14ac:dyDescent="0.25">
      <c r="A1396" s="2">
        <v>44474.836805555598</v>
      </c>
      <c r="B1396">
        <v>117235.578125</v>
      </c>
      <c r="C1396">
        <v>34263.671875</v>
      </c>
      <c r="D1396">
        <v>8667.5107421875</v>
      </c>
      <c r="E1396">
        <v>5233.66455078125</v>
      </c>
      <c r="F1396">
        <v>2518.47998046875</v>
      </c>
      <c r="G1396">
        <v>6.7698478698730469</v>
      </c>
      <c r="H1396">
        <f t="shared" si="63"/>
        <v>6.7698478698730469</v>
      </c>
      <c r="I1396">
        <f t="shared" si="64"/>
        <v>2525.249828338623</v>
      </c>
      <c r="J1396">
        <f t="shared" si="65"/>
        <v>167925.67512130737</v>
      </c>
      <c r="K1396">
        <v>165870.109375</v>
      </c>
      <c r="L1396">
        <v>0</v>
      </c>
      <c r="M1396">
        <v>0</v>
      </c>
      <c r="N1396">
        <v>0</v>
      </c>
      <c r="O1396">
        <v>0</v>
      </c>
    </row>
    <row r="1397" spans="1:15" x14ac:dyDescent="0.25">
      <c r="A1397" s="2">
        <v>44474.840277777803</v>
      </c>
      <c r="B1397">
        <v>116856.28125</v>
      </c>
      <c r="C1397">
        <v>33987.74609375</v>
      </c>
      <c r="D1397">
        <v>8699.9619140625</v>
      </c>
      <c r="E1397">
        <v>5229.33740234375</v>
      </c>
      <c r="F1397">
        <v>2609.9755859375</v>
      </c>
      <c r="G1397">
        <v>6.8259396553039551</v>
      </c>
      <c r="H1397">
        <f t="shared" si="63"/>
        <v>6.8259396553039551</v>
      </c>
      <c r="I1397">
        <f t="shared" si="64"/>
        <v>2616.801525592804</v>
      </c>
      <c r="J1397">
        <f t="shared" si="65"/>
        <v>167390.12818574905</v>
      </c>
      <c r="K1397">
        <v>165391.640625</v>
      </c>
      <c r="L1397">
        <v>0</v>
      </c>
      <c r="M1397">
        <v>0</v>
      </c>
      <c r="N1397">
        <v>0</v>
      </c>
      <c r="O1397">
        <v>0</v>
      </c>
    </row>
    <row r="1398" spans="1:15" x14ac:dyDescent="0.25">
      <c r="A1398" s="2">
        <v>44474.84375</v>
      </c>
      <c r="B1398">
        <v>116572.5625</v>
      </c>
      <c r="C1398">
        <v>33897.890625</v>
      </c>
      <c r="D1398">
        <v>8694.3720703125</v>
      </c>
      <c r="E1398">
        <v>5218.904296875</v>
      </c>
      <c r="F1398">
        <v>2600.86279296875</v>
      </c>
      <c r="G1398">
        <v>6.4425501823425293</v>
      </c>
      <c r="H1398">
        <f t="shared" si="63"/>
        <v>6.4425501823425293</v>
      </c>
      <c r="I1398">
        <f t="shared" si="64"/>
        <v>2607.3053431510925</v>
      </c>
      <c r="J1398">
        <f t="shared" si="65"/>
        <v>166991.03483533859</v>
      </c>
      <c r="K1398">
        <v>164887.5</v>
      </c>
      <c r="L1398">
        <v>0</v>
      </c>
      <c r="M1398">
        <v>0</v>
      </c>
      <c r="N1398">
        <v>0</v>
      </c>
      <c r="O1398">
        <v>0</v>
      </c>
    </row>
    <row r="1399" spans="1:15" x14ac:dyDescent="0.25">
      <c r="A1399" s="2">
        <v>44474.847222222197</v>
      </c>
      <c r="B1399">
        <v>116719.453125</v>
      </c>
      <c r="C1399">
        <v>33939.58984375</v>
      </c>
      <c r="D1399">
        <v>8775.5712890625</v>
      </c>
      <c r="E1399">
        <v>5233.798828125</v>
      </c>
      <c r="F1399">
        <v>2531.14794921875</v>
      </c>
      <c r="G1399">
        <v>6.4446992874145508</v>
      </c>
      <c r="H1399">
        <f t="shared" si="63"/>
        <v>6.4446992874145508</v>
      </c>
      <c r="I1399">
        <f t="shared" si="64"/>
        <v>2537.5926485061646</v>
      </c>
      <c r="J1399">
        <f t="shared" si="65"/>
        <v>167206.00573444366</v>
      </c>
      <c r="K1399">
        <v>165137.625</v>
      </c>
      <c r="L1399">
        <v>0</v>
      </c>
      <c r="M1399">
        <v>0</v>
      </c>
      <c r="N1399">
        <v>0</v>
      </c>
      <c r="O1399">
        <v>0</v>
      </c>
    </row>
    <row r="1400" spans="1:15" x14ac:dyDescent="0.25">
      <c r="A1400" s="2">
        <v>44474.850694444402</v>
      </c>
      <c r="B1400">
        <v>116987.8125</v>
      </c>
      <c r="C1400">
        <v>33940.421875</v>
      </c>
      <c r="D1400">
        <v>8751.4853515625</v>
      </c>
      <c r="E1400">
        <v>5216.03271484375</v>
      </c>
      <c r="F1400">
        <v>2440.968994140625</v>
      </c>
      <c r="G1400">
        <v>6.4389944076538086</v>
      </c>
      <c r="H1400">
        <f t="shared" si="63"/>
        <v>6.4389944076538086</v>
      </c>
      <c r="I1400">
        <f t="shared" si="64"/>
        <v>2447.4079885482788</v>
      </c>
      <c r="J1400">
        <f t="shared" si="65"/>
        <v>167343.16042995453</v>
      </c>
      <c r="K1400">
        <v>164976.65625</v>
      </c>
      <c r="L1400">
        <v>0</v>
      </c>
      <c r="M1400">
        <v>0</v>
      </c>
      <c r="N1400">
        <v>0</v>
      </c>
      <c r="O1400">
        <v>0</v>
      </c>
    </row>
    <row r="1401" spans="1:15" x14ac:dyDescent="0.25">
      <c r="A1401" s="2">
        <v>44474.854166666701</v>
      </c>
      <c r="B1401">
        <v>117172.0859375</v>
      </c>
      <c r="C1401">
        <v>34071.4765625</v>
      </c>
      <c r="D1401">
        <v>8670.48828125</v>
      </c>
      <c r="E1401">
        <v>5226.2646484375</v>
      </c>
      <c r="F1401">
        <v>2369.234619140625</v>
      </c>
      <c r="G1401">
        <v>6.4331874847412109</v>
      </c>
      <c r="H1401">
        <f t="shared" si="63"/>
        <v>6.4331874847412109</v>
      </c>
      <c r="I1401">
        <f t="shared" si="64"/>
        <v>2375.6678066253662</v>
      </c>
      <c r="J1401">
        <f t="shared" si="65"/>
        <v>167515.98323631287</v>
      </c>
      <c r="K1401">
        <v>165461.59375</v>
      </c>
      <c r="L1401">
        <v>0</v>
      </c>
      <c r="M1401">
        <v>0</v>
      </c>
      <c r="N1401">
        <v>0</v>
      </c>
      <c r="O1401">
        <v>0</v>
      </c>
    </row>
    <row r="1402" spans="1:15" x14ac:dyDescent="0.25">
      <c r="A1402" s="2">
        <v>44474.857638888898</v>
      </c>
      <c r="B1402">
        <v>117136.9921875</v>
      </c>
      <c r="C1402">
        <v>34378.87109375</v>
      </c>
      <c r="D1402">
        <v>8651.919921875</v>
      </c>
      <c r="E1402">
        <v>5231.90087890625</v>
      </c>
      <c r="F1402">
        <v>2264.609619140625</v>
      </c>
      <c r="G1402">
        <v>6.4896245002746582</v>
      </c>
      <c r="H1402">
        <f t="shared" si="63"/>
        <v>6.4896245002746582</v>
      </c>
      <c r="I1402">
        <f t="shared" si="64"/>
        <v>2271.0992436408997</v>
      </c>
      <c r="J1402">
        <f t="shared" si="65"/>
        <v>167670.78332567215</v>
      </c>
      <c r="K1402">
        <v>165657.25</v>
      </c>
      <c r="L1402">
        <v>0</v>
      </c>
      <c r="M1402">
        <v>0</v>
      </c>
      <c r="N1402">
        <v>0</v>
      </c>
      <c r="O1402">
        <v>0</v>
      </c>
    </row>
    <row r="1403" spans="1:15" x14ac:dyDescent="0.25">
      <c r="A1403" s="2">
        <v>44474.861111111102</v>
      </c>
      <c r="B1403">
        <v>117198.203125</v>
      </c>
      <c r="C1403">
        <v>34499.55859375</v>
      </c>
      <c r="D1403">
        <v>8697.9609375</v>
      </c>
      <c r="E1403">
        <v>5236.08349609375</v>
      </c>
      <c r="F1403">
        <v>2223.7626953125</v>
      </c>
      <c r="G1403">
        <v>6.3421454429626465</v>
      </c>
      <c r="H1403">
        <f t="shared" si="63"/>
        <v>6.3421454429626465</v>
      </c>
      <c r="I1403">
        <f t="shared" si="64"/>
        <v>2230.1048407554626</v>
      </c>
      <c r="J1403">
        <f t="shared" si="65"/>
        <v>167861.91099309921</v>
      </c>
      <c r="K1403">
        <v>165798.84375</v>
      </c>
      <c r="L1403">
        <v>0</v>
      </c>
      <c r="M1403">
        <v>0</v>
      </c>
      <c r="N1403">
        <v>0</v>
      </c>
      <c r="O1403">
        <v>0</v>
      </c>
    </row>
    <row r="1404" spans="1:15" x14ac:dyDescent="0.25">
      <c r="A1404" s="2">
        <v>44474.864583333299</v>
      </c>
      <c r="B1404">
        <v>117261.7265625</v>
      </c>
      <c r="C1404">
        <v>34442.5546875</v>
      </c>
      <c r="D1404">
        <v>8639.462890625</v>
      </c>
      <c r="E1404">
        <v>5220.22314453125</v>
      </c>
      <c r="F1404">
        <v>2126.421630859375</v>
      </c>
      <c r="G1404">
        <v>6.3031635284423828</v>
      </c>
      <c r="H1404">
        <f t="shared" si="63"/>
        <v>6.3031635284423828</v>
      </c>
      <c r="I1404">
        <f t="shared" si="64"/>
        <v>2132.7247943878174</v>
      </c>
      <c r="J1404">
        <f t="shared" si="65"/>
        <v>167696.69207954407</v>
      </c>
      <c r="K1404">
        <v>165688.015625</v>
      </c>
      <c r="L1404">
        <v>0</v>
      </c>
      <c r="M1404">
        <v>0</v>
      </c>
      <c r="N1404">
        <v>0</v>
      </c>
      <c r="O1404">
        <v>0</v>
      </c>
    </row>
    <row r="1405" spans="1:15" x14ac:dyDescent="0.25">
      <c r="A1405" s="2">
        <v>44474.868055555598</v>
      </c>
      <c r="B1405">
        <v>117083.03125</v>
      </c>
      <c r="C1405">
        <v>34281.8984375</v>
      </c>
      <c r="D1405">
        <v>8682.9755859375</v>
      </c>
      <c r="E1405">
        <v>5228.1943359375</v>
      </c>
      <c r="F1405">
        <v>2093.4150390625</v>
      </c>
      <c r="G1405">
        <v>6.375941276550293</v>
      </c>
      <c r="H1405">
        <f t="shared" si="63"/>
        <v>6.375941276550293</v>
      </c>
      <c r="I1405">
        <f t="shared" si="64"/>
        <v>2099.7909803390503</v>
      </c>
      <c r="J1405">
        <f t="shared" si="65"/>
        <v>167375.89058971405</v>
      </c>
      <c r="K1405">
        <v>165166.34375</v>
      </c>
      <c r="L1405">
        <v>0</v>
      </c>
      <c r="M1405">
        <v>0</v>
      </c>
      <c r="N1405">
        <v>0</v>
      </c>
      <c r="O1405">
        <v>0</v>
      </c>
    </row>
    <row r="1406" spans="1:15" x14ac:dyDescent="0.25">
      <c r="A1406" s="2">
        <v>44474.871527777803</v>
      </c>
      <c r="B1406">
        <v>116868.8203125</v>
      </c>
      <c r="C1406">
        <v>34132.77734375</v>
      </c>
      <c r="D1406">
        <v>8681.6376953125</v>
      </c>
      <c r="E1406">
        <v>5231.31884765625</v>
      </c>
      <c r="F1406">
        <v>2036.1966552734375</v>
      </c>
      <c r="G1406">
        <v>6.3009891510009766</v>
      </c>
      <c r="H1406">
        <f t="shared" si="63"/>
        <v>6.3009891510009766</v>
      </c>
      <c r="I1406">
        <f t="shared" si="64"/>
        <v>2042.4976444244385</v>
      </c>
      <c r="J1406">
        <f t="shared" si="65"/>
        <v>166957.05184364319</v>
      </c>
      <c r="K1406">
        <v>165083.6875</v>
      </c>
      <c r="L1406">
        <v>0</v>
      </c>
      <c r="M1406">
        <v>0</v>
      </c>
      <c r="N1406">
        <v>0</v>
      </c>
      <c r="O1406">
        <v>0</v>
      </c>
    </row>
    <row r="1407" spans="1:15" x14ac:dyDescent="0.25">
      <c r="A1407" s="2">
        <v>44474.875</v>
      </c>
      <c r="B1407">
        <v>116744.6640625</v>
      </c>
      <c r="C1407">
        <v>34299.40625</v>
      </c>
      <c r="D1407">
        <v>8672.3974609375</v>
      </c>
      <c r="E1407">
        <v>5216.1318359375</v>
      </c>
      <c r="F1407">
        <v>2028.8590087890625</v>
      </c>
      <c r="G1407">
        <v>6.3111057281494141</v>
      </c>
      <c r="H1407">
        <f t="shared" si="63"/>
        <v>6.3111057281494141</v>
      </c>
      <c r="I1407">
        <f t="shared" si="64"/>
        <v>2035.1701145172119</v>
      </c>
      <c r="J1407">
        <f t="shared" si="65"/>
        <v>166967.76972389221</v>
      </c>
      <c r="K1407">
        <v>164852.140625</v>
      </c>
      <c r="L1407">
        <v>0</v>
      </c>
      <c r="M1407">
        <v>0</v>
      </c>
      <c r="N1407">
        <v>0</v>
      </c>
      <c r="O1407">
        <v>0</v>
      </c>
    </row>
    <row r="1408" spans="1:15" x14ac:dyDescent="0.25">
      <c r="A1408" s="2">
        <v>44474.878472222197</v>
      </c>
      <c r="B1408">
        <v>116682.390625</v>
      </c>
      <c r="C1408">
        <v>34359.23046875</v>
      </c>
      <c r="D1408">
        <v>8689.716796875</v>
      </c>
      <c r="E1408">
        <v>5220.57177734375</v>
      </c>
      <c r="F1408">
        <v>2042.3988037109375</v>
      </c>
      <c r="G1408">
        <v>6.4023675918579102</v>
      </c>
      <c r="H1408">
        <f t="shared" si="63"/>
        <v>6.4023675918579102</v>
      </c>
      <c r="I1408">
        <f t="shared" si="64"/>
        <v>2048.8011713027954</v>
      </c>
      <c r="J1408">
        <f t="shared" si="65"/>
        <v>167000.71083927155</v>
      </c>
      <c r="K1408">
        <v>164949.46875</v>
      </c>
      <c r="L1408">
        <v>0</v>
      </c>
      <c r="M1408">
        <v>0</v>
      </c>
      <c r="N1408">
        <v>0</v>
      </c>
      <c r="O1408">
        <v>0</v>
      </c>
    </row>
    <row r="1409" spans="1:15" x14ac:dyDescent="0.25">
      <c r="A1409" s="2">
        <v>44474.881944444402</v>
      </c>
      <c r="B1409">
        <v>116788.8046875</v>
      </c>
      <c r="C1409">
        <v>34350.5625</v>
      </c>
      <c r="D1409">
        <v>8693.2021484375</v>
      </c>
      <c r="E1409">
        <v>5238.9384765625</v>
      </c>
      <c r="F1409">
        <v>2059.609375</v>
      </c>
      <c r="G1409">
        <v>7.6584072113037109</v>
      </c>
      <c r="H1409">
        <f t="shared" si="63"/>
        <v>7.6584072113037109</v>
      </c>
      <c r="I1409">
        <f t="shared" si="64"/>
        <v>2067.2677822113037</v>
      </c>
      <c r="J1409">
        <f t="shared" si="65"/>
        <v>167138.7755947113</v>
      </c>
      <c r="K1409">
        <v>165052.5625</v>
      </c>
      <c r="L1409">
        <v>0</v>
      </c>
      <c r="M1409">
        <v>0</v>
      </c>
      <c r="N1409">
        <v>0</v>
      </c>
      <c r="O1409">
        <v>0</v>
      </c>
    </row>
    <row r="1410" spans="1:15" x14ac:dyDescent="0.25">
      <c r="A1410" s="2">
        <v>44474.885416666701</v>
      </c>
      <c r="B1410">
        <v>116825.9375</v>
      </c>
      <c r="C1410">
        <v>34156.46875</v>
      </c>
      <c r="D1410">
        <v>8756.728515625</v>
      </c>
      <c r="E1410">
        <v>5226.2919921875</v>
      </c>
      <c r="F1410">
        <v>2061.5712890625</v>
      </c>
      <c r="G1410">
        <v>6.3606181144714355</v>
      </c>
      <c r="H1410">
        <f t="shared" si="63"/>
        <v>6.3606181144714355</v>
      </c>
      <c r="I1410">
        <f t="shared" si="64"/>
        <v>2067.9319071769714</v>
      </c>
      <c r="J1410">
        <f t="shared" si="65"/>
        <v>167033.35866498947</v>
      </c>
      <c r="K1410">
        <v>164801.546875</v>
      </c>
      <c r="L1410">
        <v>0</v>
      </c>
      <c r="M1410">
        <v>0</v>
      </c>
      <c r="N1410">
        <v>0</v>
      </c>
      <c r="O1410">
        <v>0</v>
      </c>
    </row>
    <row r="1411" spans="1:15" x14ac:dyDescent="0.25">
      <c r="A1411" s="2">
        <v>44474.888888888898</v>
      </c>
      <c r="B1411">
        <v>116713.984375</v>
      </c>
      <c r="C1411">
        <v>33820.49609375</v>
      </c>
      <c r="D1411">
        <v>8720.982421875</v>
      </c>
      <c r="E1411">
        <v>5221.9580078125</v>
      </c>
      <c r="F1411">
        <v>2072.048828125</v>
      </c>
      <c r="G1411">
        <v>6.9408960342407227</v>
      </c>
      <c r="H1411">
        <f t="shared" si="63"/>
        <v>6.9408960342407227</v>
      </c>
      <c r="I1411">
        <f t="shared" si="64"/>
        <v>2078.9897241592407</v>
      </c>
      <c r="J1411">
        <f t="shared" si="65"/>
        <v>166556.41062259674</v>
      </c>
      <c r="K1411">
        <v>164536.359375</v>
      </c>
      <c r="L1411">
        <v>0</v>
      </c>
      <c r="M1411">
        <v>0</v>
      </c>
      <c r="N1411">
        <v>0</v>
      </c>
      <c r="O1411">
        <v>0</v>
      </c>
    </row>
    <row r="1412" spans="1:15" x14ac:dyDescent="0.25">
      <c r="A1412" s="2">
        <v>44474.892361111102</v>
      </c>
      <c r="B1412">
        <v>116797.0859375</v>
      </c>
      <c r="C1412">
        <v>33717.75390625</v>
      </c>
      <c r="D1412">
        <v>8605.4384765625</v>
      </c>
      <c r="E1412">
        <v>5229.97802734375</v>
      </c>
      <c r="F1412">
        <v>2062.07373046875</v>
      </c>
      <c r="G1412">
        <v>-8.1112985610961914</v>
      </c>
      <c r="H1412">
        <f t="shared" ref="H1412:H1475" si="66">MAX(0,G1412)</f>
        <v>0</v>
      </c>
      <c r="I1412">
        <f t="shared" ref="I1412:I1475" si="67">F1412+H1412</f>
        <v>2062.07373046875</v>
      </c>
      <c r="J1412">
        <f t="shared" ref="J1412:J1475" si="68">SUM(B1412,C1412,D1412,E1412,F1412,H1412)</f>
        <v>166412.330078125</v>
      </c>
      <c r="K1412">
        <v>164149.953125</v>
      </c>
      <c r="L1412">
        <v>0</v>
      </c>
      <c r="M1412">
        <v>0</v>
      </c>
      <c r="N1412">
        <v>0</v>
      </c>
      <c r="O1412">
        <v>0</v>
      </c>
    </row>
    <row r="1413" spans="1:15" x14ac:dyDescent="0.25">
      <c r="A1413" s="2">
        <v>44474.895833333299</v>
      </c>
      <c r="B1413">
        <v>116922.3046875</v>
      </c>
      <c r="C1413">
        <v>33368.67578125</v>
      </c>
      <c r="D1413">
        <v>8577.3154296875</v>
      </c>
      <c r="E1413">
        <v>5233.27099609375</v>
      </c>
      <c r="F1413">
        <v>2078.862548828125</v>
      </c>
      <c r="G1413">
        <v>-12.699565887451172</v>
      </c>
      <c r="H1413">
        <f t="shared" si="66"/>
        <v>0</v>
      </c>
      <c r="I1413">
        <f t="shared" si="67"/>
        <v>2078.862548828125</v>
      </c>
      <c r="J1413">
        <f t="shared" si="68"/>
        <v>166180.42944335938</v>
      </c>
      <c r="K1413">
        <v>164040.640625</v>
      </c>
      <c r="L1413">
        <v>0</v>
      </c>
      <c r="M1413">
        <v>0</v>
      </c>
      <c r="N1413">
        <v>0</v>
      </c>
      <c r="O1413">
        <v>0</v>
      </c>
    </row>
    <row r="1414" spans="1:15" x14ac:dyDescent="0.25">
      <c r="A1414" s="2">
        <v>44474.899305555598</v>
      </c>
      <c r="B1414">
        <v>116980.375</v>
      </c>
      <c r="C1414">
        <v>32696.7265625</v>
      </c>
      <c r="D1414">
        <v>8611.7333984375</v>
      </c>
      <c r="E1414">
        <v>5221.71435546875</v>
      </c>
      <c r="F1414">
        <v>2033.3409423828125</v>
      </c>
      <c r="G1414">
        <v>-12.813943862915039</v>
      </c>
      <c r="H1414">
        <f t="shared" si="66"/>
        <v>0</v>
      </c>
      <c r="I1414">
        <f t="shared" si="67"/>
        <v>2033.3409423828125</v>
      </c>
      <c r="J1414">
        <f t="shared" si="68"/>
        <v>165543.89025878906</v>
      </c>
      <c r="K1414">
        <v>163407.046875</v>
      </c>
      <c r="L1414">
        <v>0</v>
      </c>
      <c r="M1414">
        <v>0</v>
      </c>
      <c r="N1414">
        <v>0</v>
      </c>
      <c r="O1414">
        <v>0</v>
      </c>
    </row>
    <row r="1415" spans="1:15" x14ac:dyDescent="0.25">
      <c r="A1415" s="2">
        <v>44474.902777777803</v>
      </c>
      <c r="B1415">
        <v>116937.6796875</v>
      </c>
      <c r="C1415">
        <v>32559.01953125</v>
      </c>
      <c r="D1415">
        <v>8568.4990234375</v>
      </c>
      <c r="E1415">
        <v>5225.052734375</v>
      </c>
      <c r="F1415">
        <v>2014.81494140625</v>
      </c>
      <c r="G1415">
        <v>-12.790964126586914</v>
      </c>
      <c r="H1415">
        <f t="shared" si="66"/>
        <v>0</v>
      </c>
      <c r="I1415">
        <f t="shared" si="67"/>
        <v>2014.81494140625</v>
      </c>
      <c r="J1415">
        <f t="shared" si="68"/>
        <v>165305.06591796875</v>
      </c>
      <c r="K1415">
        <v>163333.59375</v>
      </c>
      <c r="L1415">
        <v>0</v>
      </c>
      <c r="M1415">
        <v>0</v>
      </c>
      <c r="N1415">
        <v>0</v>
      </c>
      <c r="O1415">
        <v>0</v>
      </c>
    </row>
    <row r="1416" spans="1:15" x14ac:dyDescent="0.25">
      <c r="A1416" s="2">
        <v>44474.90625</v>
      </c>
      <c r="B1416">
        <v>116984.359375</v>
      </c>
      <c r="C1416">
        <v>31850.978515625</v>
      </c>
      <c r="D1416">
        <v>8530.6259765625</v>
      </c>
      <c r="E1416">
        <v>5226.16162109375</v>
      </c>
      <c r="F1416">
        <v>2005.7022705078125</v>
      </c>
      <c r="G1416">
        <v>-12.828258514404297</v>
      </c>
      <c r="H1416">
        <f t="shared" si="66"/>
        <v>0</v>
      </c>
      <c r="I1416">
        <f t="shared" si="67"/>
        <v>2005.7022705078125</v>
      </c>
      <c r="J1416">
        <f t="shared" si="68"/>
        <v>164597.82775878906</v>
      </c>
      <c r="K1416">
        <v>162589.859375</v>
      </c>
      <c r="L1416">
        <v>0</v>
      </c>
      <c r="M1416">
        <v>0</v>
      </c>
      <c r="N1416">
        <v>0</v>
      </c>
      <c r="O1416">
        <v>0</v>
      </c>
    </row>
    <row r="1417" spans="1:15" x14ac:dyDescent="0.25">
      <c r="A1417" s="2">
        <v>44474.909722222197</v>
      </c>
      <c r="B1417">
        <v>116955.2265625</v>
      </c>
      <c r="C1417">
        <v>31470.89453125</v>
      </c>
      <c r="D1417">
        <v>8417.611328125</v>
      </c>
      <c r="E1417">
        <v>5210.70703125</v>
      </c>
      <c r="F1417">
        <v>1967.61962890625</v>
      </c>
      <c r="G1417">
        <v>-8.9675273895263672</v>
      </c>
      <c r="H1417">
        <f t="shared" si="66"/>
        <v>0</v>
      </c>
      <c r="I1417">
        <f t="shared" si="67"/>
        <v>1967.61962890625</v>
      </c>
      <c r="J1417">
        <f t="shared" si="68"/>
        <v>164022.05908203125</v>
      </c>
      <c r="K1417">
        <v>161949.5</v>
      </c>
      <c r="L1417">
        <v>0</v>
      </c>
      <c r="M1417">
        <v>0</v>
      </c>
      <c r="N1417">
        <v>0</v>
      </c>
      <c r="O1417">
        <v>0</v>
      </c>
    </row>
    <row r="1418" spans="1:15" x14ac:dyDescent="0.25">
      <c r="A1418" s="2">
        <v>44474.913194444402</v>
      </c>
      <c r="B1418">
        <v>117095.5625</v>
      </c>
      <c r="C1418">
        <v>31180.31640625</v>
      </c>
      <c r="D1418">
        <v>8368.6767578125</v>
      </c>
      <c r="E1418">
        <v>5196.6064453125</v>
      </c>
      <c r="F1418">
        <v>1969.5323486328125</v>
      </c>
      <c r="G1418">
        <v>-9.0045194625854492</v>
      </c>
      <c r="H1418">
        <f t="shared" si="66"/>
        <v>0</v>
      </c>
      <c r="I1418">
        <f t="shared" si="67"/>
        <v>1969.5323486328125</v>
      </c>
      <c r="J1418">
        <f t="shared" si="68"/>
        <v>163810.69445800781</v>
      </c>
      <c r="K1418">
        <v>161785.640625</v>
      </c>
      <c r="L1418">
        <v>0</v>
      </c>
      <c r="M1418">
        <v>0</v>
      </c>
      <c r="N1418">
        <v>0</v>
      </c>
      <c r="O1418">
        <v>0</v>
      </c>
    </row>
    <row r="1419" spans="1:15" x14ac:dyDescent="0.25">
      <c r="A1419" s="2">
        <v>44474.916666666701</v>
      </c>
      <c r="B1419">
        <v>116884.8828125</v>
      </c>
      <c r="C1419">
        <v>30891.943359375</v>
      </c>
      <c r="D1419">
        <v>8430.6279296875</v>
      </c>
      <c r="E1419">
        <v>5223.2333984375</v>
      </c>
      <c r="F1419">
        <v>1982.009521484375</v>
      </c>
      <c r="G1419">
        <v>-9.0542430877685547</v>
      </c>
      <c r="H1419">
        <f t="shared" si="66"/>
        <v>0</v>
      </c>
      <c r="I1419">
        <f t="shared" si="67"/>
        <v>1982.009521484375</v>
      </c>
      <c r="J1419">
        <f t="shared" si="68"/>
        <v>163412.69702148438</v>
      </c>
      <c r="K1419">
        <v>161332</v>
      </c>
      <c r="L1419">
        <v>0</v>
      </c>
      <c r="M1419">
        <v>0</v>
      </c>
      <c r="N1419">
        <v>0</v>
      </c>
      <c r="O1419">
        <v>0</v>
      </c>
    </row>
    <row r="1420" spans="1:15" x14ac:dyDescent="0.25">
      <c r="A1420" s="2">
        <v>44474.920138888898</v>
      </c>
      <c r="B1420">
        <v>117011.4453125</v>
      </c>
      <c r="C1420">
        <v>30508.51953125</v>
      </c>
      <c r="D1420">
        <v>8314.0234375</v>
      </c>
      <c r="E1420">
        <v>5223.318359375</v>
      </c>
      <c r="F1420">
        <v>1984.940673828125</v>
      </c>
      <c r="G1420">
        <v>-12.855464935302734</v>
      </c>
      <c r="H1420">
        <f t="shared" si="66"/>
        <v>0</v>
      </c>
      <c r="I1420">
        <f t="shared" si="67"/>
        <v>1984.940673828125</v>
      </c>
      <c r="J1420">
        <f t="shared" si="68"/>
        <v>163042.24731445313</v>
      </c>
      <c r="K1420">
        <v>161067.046875</v>
      </c>
      <c r="L1420">
        <v>0</v>
      </c>
      <c r="M1420">
        <v>0</v>
      </c>
      <c r="N1420">
        <v>0</v>
      </c>
      <c r="O1420">
        <v>0</v>
      </c>
    </row>
    <row r="1421" spans="1:15" x14ac:dyDescent="0.25">
      <c r="A1421" s="2">
        <v>44474.923611111102</v>
      </c>
      <c r="B1421">
        <v>116873.984375</v>
      </c>
      <c r="C1421">
        <v>30089.15234375</v>
      </c>
      <c r="D1421">
        <v>8333.193359375</v>
      </c>
      <c r="E1421">
        <v>5224.30810546875</v>
      </c>
      <c r="F1421">
        <v>1972.4185791015625</v>
      </c>
      <c r="G1421">
        <v>-12.867946624755859</v>
      </c>
      <c r="H1421">
        <f t="shared" si="66"/>
        <v>0</v>
      </c>
      <c r="I1421">
        <f t="shared" si="67"/>
        <v>1972.4185791015625</v>
      </c>
      <c r="J1421">
        <f t="shared" si="68"/>
        <v>162493.05676269531</v>
      </c>
      <c r="K1421">
        <v>160641.015625</v>
      </c>
      <c r="L1421">
        <v>0</v>
      </c>
      <c r="M1421">
        <v>0</v>
      </c>
      <c r="N1421">
        <v>0</v>
      </c>
      <c r="O1421">
        <v>0</v>
      </c>
    </row>
    <row r="1422" spans="1:15" x14ac:dyDescent="0.25">
      <c r="A1422" s="2">
        <v>44474.927083333299</v>
      </c>
      <c r="B1422">
        <v>116619.6796875</v>
      </c>
      <c r="C1422">
        <v>29920.30859375</v>
      </c>
      <c r="D1422">
        <v>8226.8955078125</v>
      </c>
      <c r="E1422">
        <v>5205.8515625</v>
      </c>
      <c r="F1422">
        <v>1933.8310546875</v>
      </c>
      <c r="G1422">
        <v>-12.840239524841309</v>
      </c>
      <c r="H1422">
        <f t="shared" si="66"/>
        <v>0</v>
      </c>
      <c r="I1422">
        <f t="shared" si="67"/>
        <v>1933.8310546875</v>
      </c>
      <c r="J1422">
        <f t="shared" si="68"/>
        <v>161906.56640625</v>
      </c>
      <c r="K1422">
        <v>159977.890625</v>
      </c>
      <c r="L1422">
        <v>0</v>
      </c>
      <c r="M1422">
        <v>0</v>
      </c>
      <c r="N1422">
        <v>0</v>
      </c>
      <c r="O1422">
        <v>0</v>
      </c>
    </row>
    <row r="1423" spans="1:15" x14ac:dyDescent="0.25">
      <c r="A1423" s="2">
        <v>44474.930555555598</v>
      </c>
      <c r="B1423">
        <v>116573.8515625</v>
      </c>
      <c r="C1423">
        <v>29969.728515625</v>
      </c>
      <c r="D1423">
        <v>8126.98046875</v>
      </c>
      <c r="E1423">
        <v>5274.8681640625</v>
      </c>
      <c r="F1423">
        <v>1969.1131591796875</v>
      </c>
      <c r="G1423">
        <v>-12.928600311279297</v>
      </c>
      <c r="H1423">
        <f t="shared" si="66"/>
        <v>0</v>
      </c>
      <c r="I1423">
        <f t="shared" si="67"/>
        <v>1969.1131591796875</v>
      </c>
      <c r="J1423">
        <f t="shared" si="68"/>
        <v>161914.54187011719</v>
      </c>
      <c r="K1423">
        <v>160186.609375</v>
      </c>
      <c r="L1423">
        <v>0</v>
      </c>
      <c r="M1423">
        <v>0</v>
      </c>
      <c r="N1423">
        <v>0</v>
      </c>
      <c r="O1423">
        <v>0</v>
      </c>
    </row>
    <row r="1424" spans="1:15" x14ac:dyDescent="0.25">
      <c r="A1424" s="2">
        <v>44474.934027777803</v>
      </c>
      <c r="B1424">
        <v>116426.90625</v>
      </c>
      <c r="C1424">
        <v>29808.064453125</v>
      </c>
      <c r="D1424">
        <v>8146.5029296875</v>
      </c>
      <c r="E1424">
        <v>5208.86376953125</v>
      </c>
      <c r="F1424">
        <v>2122.78955078125</v>
      </c>
      <c r="G1424">
        <v>-12.932224273681641</v>
      </c>
      <c r="H1424">
        <f t="shared" si="66"/>
        <v>0</v>
      </c>
      <c r="I1424">
        <f t="shared" si="67"/>
        <v>2122.78955078125</v>
      </c>
      <c r="J1424">
        <f t="shared" si="68"/>
        <v>161713.126953125</v>
      </c>
      <c r="K1424">
        <v>159877.890625</v>
      </c>
      <c r="L1424">
        <v>0</v>
      </c>
      <c r="M1424">
        <v>0</v>
      </c>
      <c r="N1424">
        <v>0</v>
      </c>
      <c r="O1424">
        <v>0</v>
      </c>
    </row>
    <row r="1425" spans="1:15" x14ac:dyDescent="0.25">
      <c r="A1425" s="2">
        <v>44474.9375</v>
      </c>
      <c r="B1425">
        <v>116313.7734375</v>
      </c>
      <c r="C1425">
        <v>29623.53515625</v>
      </c>
      <c r="D1425">
        <v>8046.01513671875</v>
      </c>
      <c r="E1425">
        <v>5225.40380859375</v>
      </c>
      <c r="F1425">
        <v>2184.18115234375</v>
      </c>
      <c r="G1425">
        <v>-12.943832397460938</v>
      </c>
      <c r="H1425">
        <f t="shared" si="66"/>
        <v>0</v>
      </c>
      <c r="I1425">
        <f t="shared" si="67"/>
        <v>2184.18115234375</v>
      </c>
      <c r="J1425">
        <f t="shared" si="68"/>
        <v>161392.90869140625</v>
      </c>
      <c r="K1425">
        <v>159526.75</v>
      </c>
      <c r="L1425">
        <v>0</v>
      </c>
      <c r="M1425">
        <v>0</v>
      </c>
      <c r="N1425">
        <v>0</v>
      </c>
      <c r="O1425">
        <v>0</v>
      </c>
    </row>
    <row r="1426" spans="1:15" x14ac:dyDescent="0.25">
      <c r="A1426" s="2">
        <v>44474.940972222197</v>
      </c>
      <c r="B1426">
        <v>115908.4140625</v>
      </c>
      <c r="C1426">
        <v>28820.2734375</v>
      </c>
      <c r="D1426">
        <v>8105.81298828125</v>
      </c>
      <c r="E1426">
        <v>5215.955078125</v>
      </c>
      <c r="F1426">
        <v>2205.783447265625</v>
      </c>
      <c r="G1426">
        <v>-13.14124870300293</v>
      </c>
      <c r="H1426">
        <f t="shared" si="66"/>
        <v>0</v>
      </c>
      <c r="I1426">
        <f t="shared" si="67"/>
        <v>2205.783447265625</v>
      </c>
      <c r="J1426">
        <f t="shared" si="68"/>
        <v>160256.23901367188</v>
      </c>
      <c r="K1426">
        <v>158585.109375</v>
      </c>
      <c r="L1426">
        <v>0</v>
      </c>
      <c r="M1426">
        <v>0</v>
      </c>
      <c r="N1426">
        <v>0</v>
      </c>
      <c r="O1426">
        <v>0</v>
      </c>
    </row>
    <row r="1427" spans="1:15" x14ac:dyDescent="0.25">
      <c r="A1427" s="2">
        <v>44474.944444444402</v>
      </c>
      <c r="B1427">
        <v>115769.3515625</v>
      </c>
      <c r="C1427">
        <v>28738.439453125</v>
      </c>
      <c r="D1427">
        <v>8073.46142578125</v>
      </c>
      <c r="E1427">
        <v>5235.65234375</v>
      </c>
      <c r="F1427">
        <v>2225.025390625</v>
      </c>
      <c r="G1427">
        <v>-13.225456237792969</v>
      </c>
      <c r="H1427">
        <f t="shared" si="66"/>
        <v>0</v>
      </c>
      <c r="I1427">
        <f t="shared" si="67"/>
        <v>2225.025390625</v>
      </c>
      <c r="J1427">
        <f t="shared" si="68"/>
        <v>160041.93017578125</v>
      </c>
      <c r="K1427">
        <v>158333.171875</v>
      </c>
      <c r="L1427">
        <v>0</v>
      </c>
      <c r="M1427">
        <v>0</v>
      </c>
      <c r="N1427">
        <v>0</v>
      </c>
      <c r="O1427">
        <v>0</v>
      </c>
    </row>
    <row r="1428" spans="1:15" x14ac:dyDescent="0.25">
      <c r="A1428" s="2">
        <v>44474.947916666701</v>
      </c>
      <c r="B1428">
        <v>115657.7890625</v>
      </c>
      <c r="C1428">
        <v>28864.056640625</v>
      </c>
      <c r="D1428">
        <v>8059.20361328125</v>
      </c>
      <c r="E1428">
        <v>5225.5751953125</v>
      </c>
      <c r="F1428">
        <v>2183.26904296875</v>
      </c>
      <c r="G1428">
        <v>-13.326084136962891</v>
      </c>
      <c r="H1428">
        <f t="shared" si="66"/>
        <v>0</v>
      </c>
      <c r="I1428">
        <f t="shared" si="67"/>
        <v>2183.26904296875</v>
      </c>
      <c r="J1428">
        <f t="shared" si="68"/>
        <v>159989.8935546875</v>
      </c>
      <c r="K1428">
        <v>158264.03125</v>
      </c>
      <c r="L1428">
        <v>0</v>
      </c>
      <c r="M1428">
        <v>0</v>
      </c>
      <c r="N1428">
        <v>0</v>
      </c>
      <c r="O1428">
        <v>0</v>
      </c>
    </row>
    <row r="1429" spans="1:15" x14ac:dyDescent="0.25">
      <c r="A1429" s="2">
        <v>44474.951388888898</v>
      </c>
      <c r="B1429">
        <v>115591.75</v>
      </c>
      <c r="C1429">
        <v>28895.6875</v>
      </c>
      <c r="D1429">
        <v>8059.54833984375</v>
      </c>
      <c r="E1429">
        <v>5248.0869140625</v>
      </c>
      <c r="F1429">
        <v>2104.273193359375</v>
      </c>
      <c r="G1429">
        <v>-13.328727722167969</v>
      </c>
      <c r="H1429">
        <f t="shared" si="66"/>
        <v>0</v>
      </c>
      <c r="I1429">
        <f t="shared" si="67"/>
        <v>2104.273193359375</v>
      </c>
      <c r="J1429">
        <f t="shared" si="68"/>
        <v>159899.34594726563</v>
      </c>
      <c r="K1429">
        <v>158156.59375</v>
      </c>
      <c r="L1429">
        <v>0</v>
      </c>
      <c r="M1429">
        <v>0</v>
      </c>
      <c r="N1429">
        <v>0</v>
      </c>
      <c r="O1429">
        <v>0</v>
      </c>
    </row>
    <row r="1430" spans="1:15" x14ac:dyDescent="0.25">
      <c r="A1430" s="2">
        <v>44474.954861111102</v>
      </c>
      <c r="B1430">
        <v>115354.4921875</v>
      </c>
      <c r="C1430">
        <v>28845.228515625</v>
      </c>
      <c r="D1430">
        <v>8045.892578125</v>
      </c>
      <c r="E1430">
        <v>5227.8603515625</v>
      </c>
      <c r="F1430">
        <v>2076.835693359375</v>
      </c>
      <c r="G1430">
        <v>-13.342658996582031</v>
      </c>
      <c r="H1430">
        <f t="shared" si="66"/>
        <v>0</v>
      </c>
      <c r="I1430">
        <f t="shared" si="67"/>
        <v>2076.835693359375</v>
      </c>
      <c r="J1430">
        <f t="shared" si="68"/>
        <v>159550.30932617188</v>
      </c>
      <c r="K1430">
        <v>157727.8125</v>
      </c>
      <c r="L1430">
        <v>0</v>
      </c>
      <c r="M1430">
        <v>0</v>
      </c>
      <c r="N1430">
        <v>0</v>
      </c>
      <c r="O1430">
        <v>0</v>
      </c>
    </row>
    <row r="1431" spans="1:15" x14ac:dyDescent="0.25">
      <c r="A1431" s="2">
        <v>44474.958333333299</v>
      </c>
      <c r="B1431">
        <v>115348.609375</v>
      </c>
      <c r="C1431">
        <v>28612.623046875</v>
      </c>
      <c r="D1431">
        <v>8057.47021484375</v>
      </c>
      <c r="E1431">
        <v>5243.51708984375</v>
      </c>
      <c r="F1431">
        <v>2020.4185791015625</v>
      </c>
      <c r="G1431">
        <v>-13.434331893920898</v>
      </c>
      <c r="H1431">
        <f t="shared" si="66"/>
        <v>0</v>
      </c>
      <c r="I1431">
        <f t="shared" si="67"/>
        <v>2020.4185791015625</v>
      </c>
      <c r="J1431">
        <f t="shared" si="68"/>
        <v>159282.63830566406</v>
      </c>
      <c r="K1431">
        <v>157457.796875</v>
      </c>
      <c r="L1431">
        <v>0</v>
      </c>
      <c r="M1431">
        <v>0</v>
      </c>
      <c r="N1431">
        <v>0</v>
      </c>
      <c r="O1431">
        <v>0</v>
      </c>
    </row>
    <row r="1432" spans="1:15" x14ac:dyDescent="0.25">
      <c r="A1432" s="2">
        <v>44474.961805555598</v>
      </c>
      <c r="B1432">
        <v>115191.078125</v>
      </c>
      <c r="C1432">
        <v>28294.40625</v>
      </c>
      <c r="D1432">
        <v>8087.16259765625</v>
      </c>
      <c r="E1432">
        <v>5229.4287109375</v>
      </c>
      <c r="F1432">
        <v>2082.879150390625</v>
      </c>
      <c r="G1432">
        <v>-13.448818206787109</v>
      </c>
      <c r="H1432">
        <f t="shared" si="66"/>
        <v>0</v>
      </c>
      <c r="I1432">
        <f t="shared" si="67"/>
        <v>2082.879150390625</v>
      </c>
      <c r="J1432">
        <f t="shared" si="68"/>
        <v>158884.95483398438</v>
      </c>
      <c r="K1432">
        <v>157403.78125</v>
      </c>
      <c r="L1432">
        <v>0</v>
      </c>
      <c r="M1432">
        <v>0</v>
      </c>
      <c r="N1432">
        <v>0</v>
      </c>
      <c r="O1432">
        <v>0</v>
      </c>
    </row>
    <row r="1433" spans="1:15" x14ac:dyDescent="0.25">
      <c r="A1433" s="2">
        <v>44474.965277777803</v>
      </c>
      <c r="B1433">
        <v>115044.7265625</v>
      </c>
      <c r="C1433">
        <v>28089.044921875</v>
      </c>
      <c r="D1433">
        <v>8142.7294921875</v>
      </c>
      <c r="E1433">
        <v>5234.65673828125</v>
      </c>
      <c r="F1433">
        <v>2187.218017578125</v>
      </c>
      <c r="G1433">
        <v>-13.428747177124023</v>
      </c>
      <c r="H1433">
        <f t="shared" si="66"/>
        <v>0</v>
      </c>
      <c r="I1433">
        <f t="shared" si="67"/>
        <v>2187.218017578125</v>
      </c>
      <c r="J1433">
        <f t="shared" si="68"/>
        <v>158698.37573242188</v>
      </c>
      <c r="K1433">
        <v>157168.890625</v>
      </c>
      <c r="L1433">
        <v>0</v>
      </c>
      <c r="M1433">
        <v>0</v>
      </c>
      <c r="N1433">
        <v>0</v>
      </c>
      <c r="O1433">
        <v>0</v>
      </c>
    </row>
    <row r="1434" spans="1:15" x14ac:dyDescent="0.25">
      <c r="A1434" s="2">
        <v>44474.96875</v>
      </c>
      <c r="B1434">
        <v>115066.9375</v>
      </c>
      <c r="C1434">
        <v>27954.583984375</v>
      </c>
      <c r="D1434">
        <v>8154.85498046875</v>
      </c>
      <c r="E1434">
        <v>5227.90869140625</v>
      </c>
      <c r="F1434">
        <v>2227.861083984375</v>
      </c>
      <c r="G1434">
        <v>-13.399614334106445</v>
      </c>
      <c r="H1434">
        <f t="shared" si="66"/>
        <v>0</v>
      </c>
      <c r="I1434">
        <f t="shared" si="67"/>
        <v>2227.861083984375</v>
      </c>
      <c r="J1434">
        <f t="shared" si="68"/>
        <v>158632.14624023438</v>
      </c>
      <c r="K1434">
        <v>157233.53125</v>
      </c>
      <c r="L1434">
        <v>0</v>
      </c>
      <c r="M1434">
        <v>0</v>
      </c>
      <c r="N1434">
        <v>0</v>
      </c>
      <c r="O1434">
        <v>0</v>
      </c>
    </row>
    <row r="1435" spans="1:15" x14ac:dyDescent="0.25">
      <c r="A1435" s="2">
        <v>44474.972222222197</v>
      </c>
      <c r="B1435">
        <v>115074.8046875</v>
      </c>
      <c r="C1435">
        <v>27980.791015625</v>
      </c>
      <c r="D1435">
        <v>8167.150390625</v>
      </c>
      <c r="E1435">
        <v>5228.9873046875</v>
      </c>
      <c r="F1435">
        <v>2273.29296875</v>
      </c>
      <c r="G1435">
        <v>-13.42486572265625</v>
      </c>
      <c r="H1435">
        <f t="shared" si="66"/>
        <v>0</v>
      </c>
      <c r="I1435">
        <f t="shared" si="67"/>
        <v>2273.29296875</v>
      </c>
      <c r="J1435">
        <f t="shared" si="68"/>
        <v>158725.0263671875</v>
      </c>
      <c r="K1435">
        <v>157191.953125</v>
      </c>
      <c r="L1435">
        <v>0</v>
      </c>
      <c r="M1435">
        <v>0</v>
      </c>
      <c r="N1435">
        <v>0</v>
      </c>
      <c r="O1435">
        <v>0</v>
      </c>
    </row>
    <row r="1436" spans="1:15" x14ac:dyDescent="0.25">
      <c r="A1436" s="2">
        <v>44474.975694444402</v>
      </c>
      <c r="B1436">
        <v>115155.2890625</v>
      </c>
      <c r="C1436">
        <v>27763.45703125</v>
      </c>
      <c r="D1436">
        <v>8059.00732421875</v>
      </c>
      <c r="E1436">
        <v>5208.4501953125</v>
      </c>
      <c r="F1436">
        <v>2310.8671875</v>
      </c>
      <c r="G1436">
        <v>-13.469847679138184</v>
      </c>
      <c r="H1436">
        <f t="shared" si="66"/>
        <v>0</v>
      </c>
      <c r="I1436">
        <f t="shared" si="67"/>
        <v>2310.8671875</v>
      </c>
      <c r="J1436">
        <f t="shared" si="68"/>
        <v>158497.07080078125</v>
      </c>
      <c r="K1436">
        <v>156634.3125</v>
      </c>
      <c r="L1436">
        <v>0</v>
      </c>
      <c r="M1436">
        <v>0</v>
      </c>
      <c r="N1436">
        <v>0</v>
      </c>
      <c r="O1436">
        <v>0</v>
      </c>
    </row>
    <row r="1437" spans="1:15" x14ac:dyDescent="0.25">
      <c r="A1437" s="2">
        <v>44474.979166666701</v>
      </c>
      <c r="B1437">
        <v>115031.8359375</v>
      </c>
      <c r="C1437">
        <v>27649.861328125</v>
      </c>
      <c r="D1437">
        <v>8078.29638671875</v>
      </c>
      <c r="E1437">
        <v>5238.21484375</v>
      </c>
      <c r="F1437">
        <v>2277.397216796875</v>
      </c>
      <c r="G1437">
        <v>-13.617181777954102</v>
      </c>
      <c r="H1437">
        <f t="shared" si="66"/>
        <v>0</v>
      </c>
      <c r="I1437">
        <f t="shared" si="67"/>
        <v>2277.397216796875</v>
      </c>
      <c r="J1437">
        <f t="shared" si="68"/>
        <v>158275.60571289063</v>
      </c>
      <c r="K1437">
        <v>156235.421875</v>
      </c>
      <c r="L1437">
        <v>0</v>
      </c>
      <c r="M1437">
        <v>0</v>
      </c>
      <c r="N1437">
        <v>0</v>
      </c>
      <c r="O1437">
        <v>0</v>
      </c>
    </row>
    <row r="1438" spans="1:15" x14ac:dyDescent="0.25">
      <c r="A1438" s="2">
        <v>44474.982638888898</v>
      </c>
      <c r="B1438">
        <v>114850.6328125</v>
      </c>
      <c r="C1438">
        <v>27337.98828125</v>
      </c>
      <c r="D1438">
        <v>8054.5908203125</v>
      </c>
      <c r="E1438">
        <v>5226.421875</v>
      </c>
      <c r="F1438">
        <v>2290.546142578125</v>
      </c>
      <c r="G1438">
        <v>-13.707090377807617</v>
      </c>
      <c r="H1438">
        <f t="shared" si="66"/>
        <v>0</v>
      </c>
      <c r="I1438">
        <f t="shared" si="67"/>
        <v>2290.546142578125</v>
      </c>
      <c r="J1438">
        <f t="shared" si="68"/>
        <v>157760.17993164063</v>
      </c>
      <c r="K1438">
        <v>155919.640625</v>
      </c>
      <c r="L1438">
        <v>0</v>
      </c>
      <c r="M1438">
        <v>0</v>
      </c>
      <c r="N1438">
        <v>0</v>
      </c>
      <c r="O1438">
        <v>0</v>
      </c>
    </row>
    <row r="1439" spans="1:15" x14ac:dyDescent="0.25">
      <c r="A1439" s="2">
        <v>44474.986111111102</v>
      </c>
      <c r="B1439">
        <v>114785.6484375</v>
      </c>
      <c r="C1439">
        <v>27592.65625</v>
      </c>
      <c r="D1439">
        <v>7964.4208984375</v>
      </c>
      <c r="E1439">
        <v>5229.48291015625</v>
      </c>
      <c r="F1439">
        <v>2222.354248046875</v>
      </c>
      <c r="G1439">
        <v>-13.758671760559082</v>
      </c>
      <c r="H1439">
        <f t="shared" si="66"/>
        <v>0</v>
      </c>
      <c r="I1439">
        <f t="shared" si="67"/>
        <v>2222.354248046875</v>
      </c>
      <c r="J1439">
        <f t="shared" si="68"/>
        <v>157794.56274414063</v>
      </c>
      <c r="K1439">
        <v>155967.40625</v>
      </c>
      <c r="L1439">
        <v>0</v>
      </c>
      <c r="M1439">
        <v>0</v>
      </c>
      <c r="N1439">
        <v>0</v>
      </c>
      <c r="O1439">
        <v>0</v>
      </c>
    </row>
    <row r="1440" spans="1:15" x14ac:dyDescent="0.25">
      <c r="A1440" s="2">
        <v>44474.989583333299</v>
      </c>
      <c r="B1440">
        <v>114756.7421875</v>
      </c>
      <c r="C1440">
        <v>27187.658203125</v>
      </c>
      <c r="D1440">
        <v>7949.501953125</v>
      </c>
      <c r="E1440">
        <v>5239.46337890625</v>
      </c>
      <c r="F1440">
        <v>2222.1484375</v>
      </c>
      <c r="G1440">
        <v>-13.641711235046387</v>
      </c>
      <c r="H1440">
        <f t="shared" si="66"/>
        <v>0</v>
      </c>
      <c r="I1440">
        <f t="shared" si="67"/>
        <v>2222.1484375</v>
      </c>
      <c r="J1440">
        <f t="shared" si="68"/>
        <v>157355.51416015625</v>
      </c>
      <c r="K1440">
        <v>155633.6875</v>
      </c>
      <c r="L1440">
        <v>0</v>
      </c>
      <c r="M1440">
        <v>0</v>
      </c>
      <c r="N1440">
        <v>0</v>
      </c>
      <c r="O1440">
        <v>0</v>
      </c>
    </row>
    <row r="1441" spans="1:15" x14ac:dyDescent="0.25">
      <c r="A1441" s="2">
        <v>44474.993055555598</v>
      </c>
      <c r="B1441">
        <v>114831.9296875</v>
      </c>
      <c r="C1441">
        <v>26383.943359375</v>
      </c>
      <c r="D1441">
        <v>8104.95703125</v>
      </c>
      <c r="E1441">
        <v>5233.703125</v>
      </c>
      <c r="F1441">
        <v>2209.87890625</v>
      </c>
      <c r="G1441">
        <v>-13.673598289489746</v>
      </c>
      <c r="H1441">
        <f t="shared" si="66"/>
        <v>0</v>
      </c>
      <c r="I1441">
        <f t="shared" si="67"/>
        <v>2209.87890625</v>
      </c>
      <c r="J1441">
        <f t="shared" si="68"/>
        <v>156764.412109375</v>
      </c>
      <c r="K1441">
        <v>154939.578125</v>
      </c>
      <c r="L1441">
        <v>0</v>
      </c>
      <c r="M1441">
        <v>0</v>
      </c>
      <c r="N1441">
        <v>0</v>
      </c>
      <c r="O1441">
        <v>0</v>
      </c>
    </row>
    <row r="1442" spans="1:15" x14ac:dyDescent="0.25">
      <c r="A1442" s="2">
        <v>44474.996527777803</v>
      </c>
      <c r="B1442">
        <v>114782.8671875</v>
      </c>
      <c r="C1442">
        <v>26146.025390625</v>
      </c>
      <c r="D1442">
        <v>7953.04296875</v>
      </c>
      <c r="E1442">
        <v>5237.53271484375</v>
      </c>
      <c r="F1442">
        <v>2166.90283203125</v>
      </c>
      <c r="G1442">
        <v>-13.635828971862793</v>
      </c>
      <c r="H1442">
        <f t="shared" si="66"/>
        <v>0</v>
      </c>
      <c r="I1442">
        <f t="shared" si="67"/>
        <v>2166.90283203125</v>
      </c>
      <c r="J1442">
        <f t="shared" si="68"/>
        <v>156286.37109375</v>
      </c>
      <c r="K1442">
        <v>154438.234375</v>
      </c>
      <c r="L1442">
        <v>0</v>
      </c>
      <c r="M1442">
        <v>0</v>
      </c>
      <c r="N1442">
        <v>0</v>
      </c>
      <c r="O1442">
        <v>0</v>
      </c>
    </row>
    <row r="1443" spans="1:15" x14ac:dyDescent="0.25">
      <c r="A1443" s="2">
        <v>44475</v>
      </c>
      <c r="B1443">
        <v>114568.859375</v>
      </c>
      <c r="C1443">
        <v>26395.880859375</v>
      </c>
      <c r="D1443">
        <v>7822.4619140625</v>
      </c>
      <c r="E1443">
        <v>5222.3134765625</v>
      </c>
      <c r="F1443">
        <v>2133.564697265625</v>
      </c>
      <c r="G1443">
        <v>-13.621429443359375</v>
      </c>
      <c r="H1443">
        <f t="shared" si="66"/>
        <v>0</v>
      </c>
      <c r="I1443">
        <f t="shared" si="67"/>
        <v>2133.564697265625</v>
      </c>
      <c r="J1443">
        <f t="shared" si="68"/>
        <v>156143.08032226563</v>
      </c>
      <c r="K1443">
        <v>154312.71875</v>
      </c>
      <c r="L1443">
        <v>0</v>
      </c>
      <c r="M1443">
        <v>0</v>
      </c>
      <c r="N1443">
        <v>0</v>
      </c>
      <c r="O1443">
        <v>0</v>
      </c>
    </row>
    <row r="1444" spans="1:15" x14ac:dyDescent="0.25">
      <c r="A1444" s="2">
        <v>44475.003472222197</v>
      </c>
      <c r="B1444">
        <v>114509.1640625</v>
      </c>
      <c r="C1444">
        <v>25856.990234375</v>
      </c>
      <c r="D1444">
        <v>7767.4599609375</v>
      </c>
      <c r="E1444">
        <v>5247.14892578125</v>
      </c>
      <c r="F1444">
        <v>2062.506103515625</v>
      </c>
      <c r="G1444">
        <v>-13.731083869934082</v>
      </c>
      <c r="H1444">
        <f t="shared" si="66"/>
        <v>0</v>
      </c>
      <c r="I1444">
        <f t="shared" si="67"/>
        <v>2062.506103515625</v>
      </c>
      <c r="J1444">
        <f t="shared" si="68"/>
        <v>155443.26928710938</v>
      </c>
      <c r="K1444">
        <v>153658.234375</v>
      </c>
      <c r="L1444">
        <v>0</v>
      </c>
      <c r="M1444">
        <v>0</v>
      </c>
      <c r="N1444">
        <v>0</v>
      </c>
      <c r="O1444">
        <v>0</v>
      </c>
    </row>
    <row r="1445" spans="1:15" x14ac:dyDescent="0.25">
      <c r="A1445" s="2">
        <v>44475.006944444402</v>
      </c>
      <c r="B1445">
        <v>114685.328125</v>
      </c>
      <c r="C1445">
        <v>25611.81640625</v>
      </c>
      <c r="D1445">
        <v>7462.125</v>
      </c>
      <c r="E1445">
        <v>5234.5693359375</v>
      </c>
      <c r="F1445">
        <v>2118.0498046875</v>
      </c>
      <c r="G1445">
        <v>-13.674091339111328</v>
      </c>
      <c r="H1445">
        <f t="shared" si="66"/>
        <v>0</v>
      </c>
      <c r="I1445">
        <f t="shared" si="67"/>
        <v>2118.0498046875</v>
      </c>
      <c r="J1445">
        <f t="shared" si="68"/>
        <v>155111.888671875</v>
      </c>
      <c r="K1445">
        <v>153180.046875</v>
      </c>
      <c r="L1445">
        <v>0</v>
      </c>
      <c r="M1445">
        <v>0</v>
      </c>
      <c r="N1445">
        <v>0</v>
      </c>
      <c r="O1445">
        <v>0</v>
      </c>
    </row>
    <row r="1446" spans="1:15" x14ac:dyDescent="0.25">
      <c r="A1446" s="2">
        <v>44475.010416666701</v>
      </c>
      <c r="B1446">
        <v>114493.1953125</v>
      </c>
      <c r="C1446">
        <v>25423.017578125</v>
      </c>
      <c r="D1446">
        <v>7410.00927734375</v>
      </c>
      <c r="E1446">
        <v>5234.69873046875</v>
      </c>
      <c r="F1446">
        <v>2071.08935546875</v>
      </c>
      <c r="G1446">
        <v>-13.775197982788086</v>
      </c>
      <c r="H1446">
        <f t="shared" si="66"/>
        <v>0</v>
      </c>
      <c r="I1446">
        <f t="shared" si="67"/>
        <v>2071.08935546875</v>
      </c>
      <c r="J1446">
        <f t="shared" si="68"/>
        <v>154632.01025390625</v>
      </c>
      <c r="K1446">
        <v>152657.609375</v>
      </c>
      <c r="L1446">
        <v>0</v>
      </c>
      <c r="M1446">
        <v>0</v>
      </c>
      <c r="N1446">
        <v>0</v>
      </c>
      <c r="O1446">
        <v>0</v>
      </c>
    </row>
    <row r="1447" spans="1:15" x14ac:dyDescent="0.25">
      <c r="A1447" s="2">
        <v>44475.013888888898</v>
      </c>
      <c r="B1447">
        <v>114255.1796875</v>
      </c>
      <c r="C1447">
        <v>25626.52734375</v>
      </c>
      <c r="D1447">
        <v>7345.03466796875</v>
      </c>
      <c r="E1447">
        <v>5214.4931640625</v>
      </c>
      <c r="F1447">
        <v>2066.24072265625</v>
      </c>
      <c r="G1447">
        <v>-13.760327339172363</v>
      </c>
      <c r="H1447">
        <f t="shared" si="66"/>
        <v>0</v>
      </c>
      <c r="I1447">
        <f t="shared" si="67"/>
        <v>2066.24072265625</v>
      </c>
      <c r="J1447">
        <f t="shared" si="68"/>
        <v>154507.4755859375</v>
      </c>
      <c r="K1447">
        <v>152625.515625</v>
      </c>
      <c r="L1447">
        <v>0</v>
      </c>
      <c r="M1447">
        <v>0</v>
      </c>
      <c r="N1447">
        <v>0</v>
      </c>
      <c r="O1447">
        <v>0</v>
      </c>
    </row>
    <row r="1448" spans="1:15" x14ac:dyDescent="0.25">
      <c r="A1448" s="2">
        <v>44475.017361111102</v>
      </c>
      <c r="B1448">
        <v>113930.78125</v>
      </c>
      <c r="C1448">
        <v>25287.0078125</v>
      </c>
      <c r="D1448">
        <v>7398.98974609375</v>
      </c>
      <c r="E1448">
        <v>5236.11279296875</v>
      </c>
      <c r="F1448">
        <v>2020.2169189453125</v>
      </c>
      <c r="G1448">
        <v>-13.748992919921875</v>
      </c>
      <c r="H1448">
        <f t="shared" si="66"/>
        <v>0</v>
      </c>
      <c r="I1448">
        <f t="shared" si="67"/>
        <v>2020.2169189453125</v>
      </c>
      <c r="J1448">
        <f t="shared" si="68"/>
        <v>153873.10852050781</v>
      </c>
      <c r="K1448">
        <v>152121.453125</v>
      </c>
      <c r="L1448">
        <v>0</v>
      </c>
      <c r="M1448">
        <v>0</v>
      </c>
      <c r="N1448">
        <v>0</v>
      </c>
      <c r="O1448">
        <v>0</v>
      </c>
    </row>
    <row r="1449" spans="1:15" x14ac:dyDescent="0.25">
      <c r="A1449" s="2">
        <v>44475.020833333299</v>
      </c>
      <c r="B1449">
        <v>113634.3359375</v>
      </c>
      <c r="C1449">
        <v>25213.09765625</v>
      </c>
      <c r="D1449">
        <v>7313.41015625</v>
      </c>
      <c r="E1449">
        <v>5231.3037109375</v>
      </c>
      <c r="F1449">
        <v>2007.9947509765625</v>
      </c>
      <c r="G1449">
        <v>-13.901041030883789</v>
      </c>
      <c r="H1449">
        <f t="shared" si="66"/>
        <v>0</v>
      </c>
      <c r="I1449">
        <f t="shared" si="67"/>
        <v>2007.9947509765625</v>
      </c>
      <c r="J1449">
        <f t="shared" si="68"/>
        <v>153400.14221191406</v>
      </c>
      <c r="K1449">
        <v>151679.875</v>
      </c>
      <c r="L1449">
        <v>0</v>
      </c>
      <c r="M1449">
        <v>0</v>
      </c>
      <c r="N1449">
        <v>0</v>
      </c>
      <c r="O1449">
        <v>0</v>
      </c>
    </row>
    <row r="1450" spans="1:15" x14ac:dyDescent="0.25">
      <c r="A1450" s="2">
        <v>44475.024305555598</v>
      </c>
      <c r="B1450">
        <v>113964.765625</v>
      </c>
      <c r="C1450">
        <v>24800.857421875</v>
      </c>
      <c r="D1450">
        <v>7381.76025390625</v>
      </c>
      <c r="E1450">
        <v>5229.94482421875</v>
      </c>
      <c r="F1450">
        <v>2017.607666015625</v>
      </c>
      <c r="G1450">
        <v>-13.791299819946289</v>
      </c>
      <c r="H1450">
        <f t="shared" si="66"/>
        <v>0</v>
      </c>
      <c r="I1450">
        <f t="shared" si="67"/>
        <v>2017.607666015625</v>
      </c>
      <c r="J1450">
        <f t="shared" si="68"/>
        <v>153394.93579101563</v>
      </c>
      <c r="K1450">
        <v>151719.5625</v>
      </c>
      <c r="L1450">
        <v>0</v>
      </c>
      <c r="M1450">
        <v>0</v>
      </c>
      <c r="N1450">
        <v>0</v>
      </c>
      <c r="O1450">
        <v>0</v>
      </c>
    </row>
    <row r="1451" spans="1:15" x14ac:dyDescent="0.25">
      <c r="A1451" s="2">
        <v>44475.027777777803</v>
      </c>
      <c r="B1451">
        <v>114426.890625</v>
      </c>
      <c r="C1451">
        <v>24724</v>
      </c>
      <c r="D1451">
        <v>7287.4609375</v>
      </c>
      <c r="E1451">
        <v>5226.2001953125</v>
      </c>
      <c r="F1451">
        <v>2045.1937255859375</v>
      </c>
      <c r="G1451">
        <v>-13.706975936889648</v>
      </c>
      <c r="H1451">
        <f t="shared" si="66"/>
        <v>0</v>
      </c>
      <c r="I1451">
        <f t="shared" si="67"/>
        <v>2045.1937255859375</v>
      </c>
      <c r="J1451">
        <f t="shared" si="68"/>
        <v>153709.74548339844</v>
      </c>
      <c r="K1451">
        <v>152097.125</v>
      </c>
      <c r="L1451">
        <v>0</v>
      </c>
      <c r="M1451">
        <v>0</v>
      </c>
      <c r="N1451">
        <v>0</v>
      </c>
      <c r="O1451">
        <v>0</v>
      </c>
    </row>
    <row r="1452" spans="1:15" x14ac:dyDescent="0.25">
      <c r="A1452" s="2">
        <v>44475.03125</v>
      </c>
      <c r="B1452">
        <v>114482.5703125</v>
      </c>
      <c r="C1452">
        <v>24672.974609375</v>
      </c>
      <c r="D1452">
        <v>7323.0205078125</v>
      </c>
      <c r="E1452">
        <v>5219.2548828125</v>
      </c>
      <c r="F1452">
        <v>2074.7998046875</v>
      </c>
      <c r="G1452">
        <v>-13.690469741821289</v>
      </c>
      <c r="H1452">
        <f t="shared" si="66"/>
        <v>0</v>
      </c>
      <c r="I1452">
        <f t="shared" si="67"/>
        <v>2074.7998046875</v>
      </c>
      <c r="J1452">
        <f t="shared" si="68"/>
        <v>153772.6201171875</v>
      </c>
      <c r="K1452">
        <v>152013.09375</v>
      </c>
      <c r="L1452">
        <v>0</v>
      </c>
      <c r="M1452">
        <v>0</v>
      </c>
      <c r="N1452">
        <v>0</v>
      </c>
      <c r="O1452">
        <v>0</v>
      </c>
    </row>
    <row r="1453" spans="1:15" x14ac:dyDescent="0.25">
      <c r="A1453" s="2">
        <v>44475.034722222197</v>
      </c>
      <c r="B1453">
        <v>114492.8203125</v>
      </c>
      <c r="C1453">
        <v>24363.78515625</v>
      </c>
      <c r="D1453">
        <v>7319.99169921875</v>
      </c>
      <c r="E1453">
        <v>5208.861328125</v>
      </c>
      <c r="F1453">
        <v>2073.7470703125</v>
      </c>
      <c r="G1453">
        <v>-13.931317329406738</v>
      </c>
      <c r="H1453">
        <f t="shared" si="66"/>
        <v>0</v>
      </c>
      <c r="I1453">
        <f t="shared" si="67"/>
        <v>2073.7470703125</v>
      </c>
      <c r="J1453">
        <f t="shared" si="68"/>
        <v>153459.20556640625</v>
      </c>
      <c r="K1453">
        <v>151861.953125</v>
      </c>
      <c r="L1453">
        <v>0</v>
      </c>
      <c r="M1453">
        <v>0</v>
      </c>
      <c r="N1453">
        <v>0</v>
      </c>
      <c r="O1453">
        <v>0</v>
      </c>
    </row>
    <row r="1454" spans="1:15" x14ac:dyDescent="0.25">
      <c r="A1454" s="2">
        <v>44475.038194444402</v>
      </c>
      <c r="B1454">
        <v>114223.375</v>
      </c>
      <c r="C1454">
        <v>24118.076171875</v>
      </c>
      <c r="D1454">
        <v>7331.70166015625</v>
      </c>
      <c r="E1454">
        <v>5233.08154296875</v>
      </c>
      <c r="F1454">
        <v>2097.97900390625</v>
      </c>
      <c r="G1454">
        <v>-13.75131893157959</v>
      </c>
      <c r="H1454">
        <f t="shared" si="66"/>
        <v>0</v>
      </c>
      <c r="I1454">
        <f t="shared" si="67"/>
        <v>2097.97900390625</v>
      </c>
      <c r="J1454">
        <f t="shared" si="68"/>
        <v>153004.21337890625</v>
      </c>
      <c r="K1454">
        <v>151371.375</v>
      </c>
      <c r="L1454">
        <v>0</v>
      </c>
      <c r="M1454">
        <v>0</v>
      </c>
      <c r="N1454">
        <v>0</v>
      </c>
      <c r="O1454">
        <v>0</v>
      </c>
    </row>
    <row r="1455" spans="1:15" x14ac:dyDescent="0.25">
      <c r="A1455" s="2">
        <v>44475.041666666701</v>
      </c>
      <c r="B1455">
        <v>113771.7265625</v>
      </c>
      <c r="C1455">
        <v>23971.595703125</v>
      </c>
      <c r="D1455">
        <v>7233.5380859375</v>
      </c>
      <c r="E1455">
        <v>5232.234375</v>
      </c>
      <c r="F1455">
        <v>2146.84814453125</v>
      </c>
      <c r="G1455">
        <v>-13.769856452941895</v>
      </c>
      <c r="H1455">
        <f t="shared" si="66"/>
        <v>0</v>
      </c>
      <c r="I1455">
        <f t="shared" si="67"/>
        <v>2146.84814453125</v>
      </c>
      <c r="J1455">
        <f t="shared" si="68"/>
        <v>152355.94287109375</v>
      </c>
      <c r="K1455">
        <v>150901.78125</v>
      </c>
      <c r="L1455">
        <v>0</v>
      </c>
      <c r="M1455">
        <v>0</v>
      </c>
      <c r="N1455">
        <v>0</v>
      </c>
      <c r="O1455">
        <v>0</v>
      </c>
    </row>
    <row r="1456" spans="1:15" x14ac:dyDescent="0.25">
      <c r="A1456" s="2">
        <v>44475.045138888898</v>
      </c>
      <c r="B1456">
        <v>113707.6015625</v>
      </c>
      <c r="C1456">
        <v>23596.765625</v>
      </c>
      <c r="D1456">
        <v>7191.39501953125</v>
      </c>
      <c r="E1456">
        <v>5220.24658203125</v>
      </c>
      <c r="F1456">
        <v>2034.701171875</v>
      </c>
      <c r="G1456">
        <v>-13.77639102935791</v>
      </c>
      <c r="H1456">
        <f t="shared" si="66"/>
        <v>0</v>
      </c>
      <c r="I1456">
        <f t="shared" si="67"/>
        <v>2034.701171875</v>
      </c>
      <c r="J1456">
        <f t="shared" si="68"/>
        <v>151750.7099609375</v>
      </c>
      <c r="K1456">
        <v>150279.328125</v>
      </c>
      <c r="L1456">
        <v>0</v>
      </c>
      <c r="M1456">
        <v>0</v>
      </c>
      <c r="N1456">
        <v>0</v>
      </c>
      <c r="O1456">
        <v>0</v>
      </c>
    </row>
    <row r="1457" spans="1:15" x14ac:dyDescent="0.25">
      <c r="A1457" s="2">
        <v>44475.048611111102</v>
      </c>
      <c r="B1457">
        <v>113887.5</v>
      </c>
      <c r="C1457">
        <v>23769.3984375</v>
      </c>
      <c r="D1457">
        <v>7212.73681640625</v>
      </c>
      <c r="E1457">
        <v>5226.7900390625</v>
      </c>
      <c r="F1457">
        <v>2058.693115234375</v>
      </c>
      <c r="G1457">
        <v>-13.796242713928223</v>
      </c>
      <c r="H1457">
        <f t="shared" si="66"/>
        <v>0</v>
      </c>
      <c r="I1457">
        <f t="shared" si="67"/>
        <v>2058.693115234375</v>
      </c>
      <c r="J1457">
        <f t="shared" si="68"/>
        <v>152155.11840820313</v>
      </c>
      <c r="K1457">
        <v>150598.4375</v>
      </c>
      <c r="L1457">
        <v>0</v>
      </c>
      <c r="M1457">
        <v>0</v>
      </c>
      <c r="N1457">
        <v>0</v>
      </c>
      <c r="O1457">
        <v>0</v>
      </c>
    </row>
    <row r="1458" spans="1:15" x14ac:dyDescent="0.25">
      <c r="A1458" s="2">
        <v>44475.052083333299</v>
      </c>
      <c r="B1458">
        <v>113835.140625</v>
      </c>
      <c r="C1458">
        <v>23609.34765625</v>
      </c>
      <c r="D1458">
        <v>7335.43359375</v>
      </c>
      <c r="E1458">
        <v>5221.3779296875</v>
      </c>
      <c r="F1458">
        <v>2094.3388671875</v>
      </c>
      <c r="G1458">
        <v>-13.758455276489258</v>
      </c>
      <c r="H1458">
        <f t="shared" si="66"/>
        <v>0</v>
      </c>
      <c r="I1458">
        <f t="shared" si="67"/>
        <v>2094.3388671875</v>
      </c>
      <c r="J1458">
        <f t="shared" si="68"/>
        <v>152095.638671875</v>
      </c>
      <c r="K1458">
        <v>150516.578125</v>
      </c>
      <c r="L1458">
        <v>0</v>
      </c>
      <c r="M1458">
        <v>0</v>
      </c>
      <c r="N1458">
        <v>0</v>
      </c>
      <c r="O1458">
        <v>0</v>
      </c>
    </row>
    <row r="1459" spans="1:15" x14ac:dyDescent="0.25">
      <c r="A1459" s="2">
        <v>44475.055555555598</v>
      </c>
      <c r="B1459">
        <v>113258.6171875</v>
      </c>
      <c r="C1459">
        <v>23530.287109375</v>
      </c>
      <c r="D1459">
        <v>7354.69287109375</v>
      </c>
      <c r="E1459">
        <v>5233.123046875</v>
      </c>
      <c r="F1459">
        <v>2123.06103515625</v>
      </c>
      <c r="G1459">
        <v>-13.756484031677246</v>
      </c>
      <c r="H1459">
        <f t="shared" si="66"/>
        <v>0</v>
      </c>
      <c r="I1459">
        <f t="shared" si="67"/>
        <v>2123.06103515625</v>
      </c>
      <c r="J1459">
        <f t="shared" si="68"/>
        <v>151499.78125</v>
      </c>
      <c r="K1459">
        <v>150106.84375</v>
      </c>
      <c r="L1459">
        <v>0</v>
      </c>
      <c r="M1459">
        <v>0</v>
      </c>
      <c r="N1459">
        <v>0</v>
      </c>
      <c r="O1459">
        <v>0</v>
      </c>
    </row>
    <row r="1460" spans="1:15" x14ac:dyDescent="0.25">
      <c r="A1460" s="2">
        <v>44475.059027777803</v>
      </c>
      <c r="B1460">
        <v>113140.6875</v>
      </c>
      <c r="C1460">
        <v>23597.5078125</v>
      </c>
      <c r="D1460">
        <v>7369.70703125</v>
      </c>
      <c r="E1460">
        <v>5244.9677734375</v>
      </c>
      <c r="F1460">
        <v>2185.470458984375</v>
      </c>
      <c r="G1460">
        <v>-13.913174629211426</v>
      </c>
      <c r="H1460">
        <f t="shared" si="66"/>
        <v>0</v>
      </c>
      <c r="I1460">
        <f t="shared" si="67"/>
        <v>2185.470458984375</v>
      </c>
      <c r="J1460">
        <f t="shared" si="68"/>
        <v>151538.34057617188</v>
      </c>
      <c r="K1460">
        <v>150186.84375</v>
      </c>
      <c r="L1460">
        <v>0</v>
      </c>
      <c r="M1460">
        <v>0</v>
      </c>
      <c r="N1460">
        <v>0</v>
      </c>
      <c r="O1460">
        <v>0</v>
      </c>
    </row>
    <row r="1461" spans="1:15" x14ac:dyDescent="0.25">
      <c r="A1461" s="2">
        <v>44475.0625</v>
      </c>
      <c r="B1461">
        <v>113470.375</v>
      </c>
      <c r="C1461">
        <v>23196.880859375</v>
      </c>
      <c r="D1461">
        <v>7313.8564453125</v>
      </c>
      <c r="E1461">
        <v>5220.2236328125</v>
      </c>
      <c r="F1461">
        <v>2197.8427734375</v>
      </c>
      <c r="G1461">
        <v>-13.849212646484375</v>
      </c>
      <c r="H1461">
        <f t="shared" si="66"/>
        <v>0</v>
      </c>
      <c r="I1461">
        <f t="shared" si="67"/>
        <v>2197.8427734375</v>
      </c>
      <c r="J1461">
        <f t="shared" si="68"/>
        <v>151399.1787109375</v>
      </c>
      <c r="K1461">
        <v>149924.140625</v>
      </c>
      <c r="L1461">
        <v>0</v>
      </c>
      <c r="M1461">
        <v>0</v>
      </c>
      <c r="N1461">
        <v>0</v>
      </c>
      <c r="O1461">
        <v>0</v>
      </c>
    </row>
    <row r="1462" spans="1:15" x14ac:dyDescent="0.25">
      <c r="A1462" s="2">
        <v>44475.065972222197</v>
      </c>
      <c r="B1462">
        <v>113356.640625</v>
      </c>
      <c r="C1462">
        <v>22904.6171875</v>
      </c>
      <c r="D1462">
        <v>7401.42578125</v>
      </c>
      <c r="E1462">
        <v>5217.06201171875</v>
      </c>
      <c r="F1462">
        <v>2235.24755859375</v>
      </c>
      <c r="G1462">
        <v>-13.940311431884766</v>
      </c>
      <c r="H1462">
        <f t="shared" si="66"/>
        <v>0</v>
      </c>
      <c r="I1462">
        <f t="shared" si="67"/>
        <v>2235.24755859375</v>
      </c>
      <c r="J1462">
        <f t="shared" si="68"/>
        <v>151114.9931640625</v>
      </c>
      <c r="K1462">
        <v>149534.234375</v>
      </c>
      <c r="L1462">
        <v>0</v>
      </c>
      <c r="M1462">
        <v>0</v>
      </c>
      <c r="N1462">
        <v>0</v>
      </c>
      <c r="O1462">
        <v>0</v>
      </c>
    </row>
    <row r="1463" spans="1:15" x14ac:dyDescent="0.25">
      <c r="A1463" s="2">
        <v>44475.069444444402</v>
      </c>
      <c r="B1463">
        <v>113304.9375</v>
      </c>
      <c r="C1463">
        <v>23150.5</v>
      </c>
      <c r="D1463">
        <v>7436.00927734375</v>
      </c>
      <c r="E1463">
        <v>5230.14501953125</v>
      </c>
      <c r="F1463">
        <v>2286.04931640625</v>
      </c>
      <c r="G1463">
        <v>-13.931257247924805</v>
      </c>
      <c r="H1463">
        <f t="shared" si="66"/>
        <v>0</v>
      </c>
      <c r="I1463">
        <f t="shared" si="67"/>
        <v>2286.04931640625</v>
      </c>
      <c r="J1463">
        <f t="shared" si="68"/>
        <v>151407.64111328125</v>
      </c>
      <c r="K1463">
        <v>149863.03125</v>
      </c>
      <c r="L1463">
        <v>0</v>
      </c>
      <c r="M1463">
        <v>0</v>
      </c>
      <c r="N1463">
        <v>0</v>
      </c>
      <c r="O1463">
        <v>0</v>
      </c>
    </row>
    <row r="1464" spans="1:15" x14ac:dyDescent="0.25">
      <c r="A1464" s="2">
        <v>44475.072916666701</v>
      </c>
      <c r="B1464">
        <v>113297.234375</v>
      </c>
      <c r="C1464">
        <v>23168.392578125</v>
      </c>
      <c r="D1464">
        <v>7338.49560546875</v>
      </c>
      <c r="E1464">
        <v>5231.876953125</v>
      </c>
      <c r="F1464">
        <v>2323.185302734375</v>
      </c>
      <c r="G1464">
        <v>-13.871026039123535</v>
      </c>
      <c r="H1464">
        <f t="shared" si="66"/>
        <v>0</v>
      </c>
      <c r="I1464">
        <f t="shared" si="67"/>
        <v>2323.185302734375</v>
      </c>
      <c r="J1464">
        <f t="shared" si="68"/>
        <v>151359.18481445313</v>
      </c>
      <c r="K1464">
        <v>149910.984375</v>
      </c>
      <c r="L1464">
        <v>0</v>
      </c>
      <c r="M1464">
        <v>0</v>
      </c>
      <c r="N1464">
        <v>0</v>
      </c>
      <c r="O1464">
        <v>0</v>
      </c>
    </row>
    <row r="1465" spans="1:15" x14ac:dyDescent="0.25">
      <c r="A1465" s="2">
        <v>44475.076388888898</v>
      </c>
      <c r="B1465">
        <v>113555.1953125</v>
      </c>
      <c r="C1465">
        <v>23110.53125</v>
      </c>
      <c r="D1465">
        <v>7316.37548828125</v>
      </c>
      <c r="E1465">
        <v>5215.66943359375</v>
      </c>
      <c r="F1465">
        <v>2348.376953125</v>
      </c>
      <c r="G1465">
        <v>-13.863144874572754</v>
      </c>
      <c r="H1465">
        <f t="shared" si="66"/>
        <v>0</v>
      </c>
      <c r="I1465">
        <f t="shared" si="67"/>
        <v>2348.376953125</v>
      </c>
      <c r="J1465">
        <f t="shared" si="68"/>
        <v>151546.1484375</v>
      </c>
      <c r="K1465">
        <v>150103.046875</v>
      </c>
      <c r="L1465">
        <v>0</v>
      </c>
      <c r="M1465">
        <v>0</v>
      </c>
      <c r="N1465">
        <v>0</v>
      </c>
      <c r="O1465">
        <v>0</v>
      </c>
    </row>
    <row r="1466" spans="1:15" x14ac:dyDescent="0.25">
      <c r="A1466" s="2">
        <v>44475.079861111102</v>
      </c>
      <c r="B1466">
        <v>113488.8671875</v>
      </c>
      <c r="C1466">
        <v>23006.33984375</v>
      </c>
      <c r="D1466">
        <v>7254.90478515625</v>
      </c>
      <c r="E1466">
        <v>5228.884765625</v>
      </c>
      <c r="F1466">
        <v>2365.058349609375</v>
      </c>
      <c r="G1466">
        <v>-13.902835845947266</v>
      </c>
      <c r="H1466">
        <f t="shared" si="66"/>
        <v>0</v>
      </c>
      <c r="I1466">
        <f t="shared" si="67"/>
        <v>2365.058349609375</v>
      </c>
      <c r="J1466">
        <f t="shared" si="68"/>
        <v>151344.05493164063</v>
      </c>
      <c r="K1466">
        <v>149866.390625</v>
      </c>
      <c r="L1466">
        <v>0</v>
      </c>
      <c r="M1466">
        <v>0</v>
      </c>
      <c r="N1466">
        <v>0</v>
      </c>
      <c r="O1466">
        <v>0</v>
      </c>
    </row>
    <row r="1467" spans="1:15" x14ac:dyDescent="0.25">
      <c r="A1467" s="2">
        <v>44475.083333333299</v>
      </c>
      <c r="B1467">
        <v>113587.03125</v>
      </c>
      <c r="C1467">
        <v>22508.939453125</v>
      </c>
      <c r="D1467">
        <v>7392.20703125</v>
      </c>
      <c r="E1467">
        <v>5235.06640625</v>
      </c>
      <c r="F1467">
        <v>2316.12841796875</v>
      </c>
      <c r="G1467">
        <v>-13.919553756713867</v>
      </c>
      <c r="H1467">
        <f t="shared" si="66"/>
        <v>0</v>
      </c>
      <c r="I1467">
        <f t="shared" si="67"/>
        <v>2316.12841796875</v>
      </c>
      <c r="J1467">
        <f t="shared" si="68"/>
        <v>151039.37255859375</v>
      </c>
      <c r="K1467">
        <v>149563.65625</v>
      </c>
      <c r="L1467">
        <v>0</v>
      </c>
      <c r="M1467">
        <v>0</v>
      </c>
      <c r="N1467">
        <v>0</v>
      </c>
      <c r="O1467">
        <v>0</v>
      </c>
    </row>
    <row r="1468" spans="1:15" x14ac:dyDescent="0.25">
      <c r="A1468" s="2">
        <v>44475.086805555598</v>
      </c>
      <c r="B1468">
        <v>113283.9375</v>
      </c>
      <c r="C1468">
        <v>22492.35546875</v>
      </c>
      <c r="D1468">
        <v>7290.15185546875</v>
      </c>
      <c r="E1468">
        <v>5224.08203125</v>
      </c>
      <c r="F1468">
        <v>2281.546142578125</v>
      </c>
      <c r="G1468">
        <v>-13.945590972900391</v>
      </c>
      <c r="H1468">
        <f t="shared" si="66"/>
        <v>0</v>
      </c>
      <c r="I1468">
        <f t="shared" si="67"/>
        <v>2281.546142578125</v>
      </c>
      <c r="J1468">
        <f t="shared" si="68"/>
        <v>150572.07299804688</v>
      </c>
      <c r="K1468">
        <v>149060.203125</v>
      </c>
      <c r="L1468">
        <v>0</v>
      </c>
      <c r="M1468">
        <v>0</v>
      </c>
      <c r="N1468">
        <v>0</v>
      </c>
      <c r="O1468">
        <v>0</v>
      </c>
    </row>
    <row r="1469" spans="1:15" x14ac:dyDescent="0.25">
      <c r="A1469" s="2">
        <v>44475.090277777803</v>
      </c>
      <c r="B1469">
        <v>113254.3515625</v>
      </c>
      <c r="C1469">
        <v>22430.072265625</v>
      </c>
      <c r="D1469">
        <v>7313.8134765625</v>
      </c>
      <c r="E1469">
        <v>5229.21533203125</v>
      </c>
      <c r="F1469">
        <v>2234.831298828125</v>
      </c>
      <c r="G1469">
        <v>-13.908690452575684</v>
      </c>
      <c r="H1469">
        <f t="shared" si="66"/>
        <v>0</v>
      </c>
      <c r="I1469">
        <f t="shared" si="67"/>
        <v>2234.831298828125</v>
      </c>
      <c r="J1469">
        <f t="shared" si="68"/>
        <v>150462.28393554688</v>
      </c>
      <c r="K1469">
        <v>148736.96875</v>
      </c>
      <c r="L1469">
        <v>0</v>
      </c>
      <c r="M1469">
        <v>0</v>
      </c>
      <c r="N1469">
        <v>0</v>
      </c>
      <c r="O1469">
        <v>0</v>
      </c>
    </row>
    <row r="1470" spans="1:15" x14ac:dyDescent="0.25">
      <c r="A1470" s="2">
        <v>44475.09375</v>
      </c>
      <c r="B1470">
        <v>113487.734375</v>
      </c>
      <c r="C1470">
        <v>22322.3515625</v>
      </c>
      <c r="D1470">
        <v>7358.00146484375</v>
      </c>
      <c r="E1470">
        <v>5221.3046875</v>
      </c>
      <c r="F1470">
        <v>2229.194091796875</v>
      </c>
      <c r="G1470">
        <v>-13.944596290588379</v>
      </c>
      <c r="H1470">
        <f t="shared" si="66"/>
        <v>0</v>
      </c>
      <c r="I1470">
        <f t="shared" si="67"/>
        <v>2229.194091796875</v>
      </c>
      <c r="J1470">
        <f t="shared" si="68"/>
        <v>150618.58618164063</v>
      </c>
      <c r="K1470">
        <v>148928.015625</v>
      </c>
      <c r="L1470">
        <v>0</v>
      </c>
      <c r="M1470">
        <v>0</v>
      </c>
      <c r="N1470">
        <v>0</v>
      </c>
      <c r="O1470">
        <v>0</v>
      </c>
    </row>
    <row r="1471" spans="1:15" x14ac:dyDescent="0.25">
      <c r="A1471" s="2">
        <v>44475.097222222197</v>
      </c>
      <c r="B1471">
        <v>113636.9765625</v>
      </c>
      <c r="C1471">
        <v>22162.931640625</v>
      </c>
      <c r="D1471">
        <v>7387.84228515625</v>
      </c>
      <c r="E1471">
        <v>5223.4755859375</v>
      </c>
      <c r="F1471">
        <v>2249.9375</v>
      </c>
      <c r="G1471">
        <v>-13.987825393676758</v>
      </c>
      <c r="H1471">
        <f t="shared" si="66"/>
        <v>0</v>
      </c>
      <c r="I1471">
        <f t="shared" si="67"/>
        <v>2249.9375</v>
      </c>
      <c r="J1471">
        <f t="shared" si="68"/>
        <v>150661.16357421875</v>
      </c>
      <c r="K1471">
        <v>149029.578125</v>
      </c>
      <c r="L1471">
        <v>0</v>
      </c>
      <c r="M1471">
        <v>0</v>
      </c>
      <c r="N1471">
        <v>0</v>
      </c>
      <c r="O1471">
        <v>0</v>
      </c>
    </row>
    <row r="1472" spans="1:15" x14ac:dyDescent="0.25">
      <c r="A1472" s="2">
        <v>44475.100694444402</v>
      </c>
      <c r="B1472">
        <v>113439.8828125</v>
      </c>
      <c r="C1472">
        <v>22126.41015625</v>
      </c>
      <c r="D1472">
        <v>7361.4326171875</v>
      </c>
      <c r="E1472">
        <v>5220.306640625</v>
      </c>
      <c r="F1472">
        <v>2142.901611328125</v>
      </c>
      <c r="G1472">
        <v>-14.005912780761719</v>
      </c>
      <c r="H1472">
        <f t="shared" si="66"/>
        <v>0</v>
      </c>
      <c r="I1472">
        <f t="shared" si="67"/>
        <v>2142.901611328125</v>
      </c>
      <c r="J1472">
        <f t="shared" si="68"/>
        <v>150290.93383789063</v>
      </c>
      <c r="K1472">
        <v>148600.5625</v>
      </c>
      <c r="L1472">
        <v>0</v>
      </c>
      <c r="M1472">
        <v>0</v>
      </c>
      <c r="N1472">
        <v>0</v>
      </c>
      <c r="O1472">
        <v>0</v>
      </c>
    </row>
    <row r="1473" spans="1:15" x14ac:dyDescent="0.25">
      <c r="A1473" s="2">
        <v>44475.104166666701</v>
      </c>
      <c r="B1473">
        <v>113389.484375</v>
      </c>
      <c r="C1473">
        <v>22124.2734375</v>
      </c>
      <c r="D1473">
        <v>7353.2685546875</v>
      </c>
      <c r="E1473">
        <v>5228.15771484375</v>
      </c>
      <c r="F1473">
        <v>2161.48388671875</v>
      </c>
      <c r="G1473">
        <v>-14.071276664733887</v>
      </c>
      <c r="H1473">
        <f t="shared" si="66"/>
        <v>0</v>
      </c>
      <c r="I1473">
        <f t="shared" si="67"/>
        <v>2161.48388671875</v>
      </c>
      <c r="J1473">
        <f t="shared" si="68"/>
        <v>150256.66796875</v>
      </c>
      <c r="K1473">
        <v>148677.984375</v>
      </c>
      <c r="L1473">
        <v>0</v>
      </c>
      <c r="M1473">
        <v>0</v>
      </c>
      <c r="N1473">
        <v>0</v>
      </c>
      <c r="O1473">
        <v>0</v>
      </c>
    </row>
    <row r="1474" spans="1:15" x14ac:dyDescent="0.25">
      <c r="A1474" s="2">
        <v>44475.107638888898</v>
      </c>
      <c r="B1474">
        <v>113440.2578125</v>
      </c>
      <c r="C1474">
        <v>21964.146484375</v>
      </c>
      <c r="D1474">
        <v>7389.6962890625</v>
      </c>
      <c r="E1474">
        <v>5214.2119140625</v>
      </c>
      <c r="F1474">
        <v>2069.40625</v>
      </c>
      <c r="G1474">
        <v>-14.312217712402344</v>
      </c>
      <c r="H1474">
        <f t="shared" si="66"/>
        <v>0</v>
      </c>
      <c r="I1474">
        <f t="shared" si="67"/>
        <v>2069.40625</v>
      </c>
      <c r="J1474">
        <f t="shared" si="68"/>
        <v>150077.71875</v>
      </c>
      <c r="K1474">
        <v>148548.875</v>
      </c>
      <c r="L1474">
        <v>0</v>
      </c>
      <c r="M1474">
        <v>0</v>
      </c>
      <c r="N1474">
        <v>0</v>
      </c>
      <c r="O1474">
        <v>0</v>
      </c>
    </row>
    <row r="1475" spans="1:15" x14ac:dyDescent="0.25">
      <c r="A1475" s="2">
        <v>44475.111111111102</v>
      </c>
      <c r="B1475">
        <v>113620.5234375</v>
      </c>
      <c r="C1475">
        <v>21998.31640625</v>
      </c>
      <c r="D1475">
        <v>7315.21337890625</v>
      </c>
      <c r="E1475">
        <v>5226.0556640625</v>
      </c>
      <c r="F1475">
        <v>2048.372802734375</v>
      </c>
      <c r="G1475">
        <v>-14.427457809448242</v>
      </c>
      <c r="H1475">
        <f t="shared" si="66"/>
        <v>0</v>
      </c>
      <c r="I1475">
        <f t="shared" si="67"/>
        <v>2048.372802734375</v>
      </c>
      <c r="J1475">
        <f t="shared" si="68"/>
        <v>150208.48168945313</v>
      </c>
      <c r="K1475">
        <v>148649.6875</v>
      </c>
      <c r="L1475">
        <v>0</v>
      </c>
      <c r="M1475">
        <v>0</v>
      </c>
      <c r="N1475">
        <v>0</v>
      </c>
      <c r="O1475">
        <v>0</v>
      </c>
    </row>
    <row r="1476" spans="1:15" x14ac:dyDescent="0.25">
      <c r="A1476" s="2">
        <v>44475.114583333299</v>
      </c>
      <c r="B1476">
        <v>113657.75</v>
      </c>
      <c r="C1476">
        <v>22152.5546875</v>
      </c>
      <c r="D1476">
        <v>7255.884765625</v>
      </c>
      <c r="E1476">
        <v>5216.21044921875</v>
      </c>
      <c r="F1476">
        <v>2105.55126953125</v>
      </c>
      <c r="G1476">
        <v>-14.558517456054688</v>
      </c>
      <c r="H1476">
        <f t="shared" ref="H1476:H1539" si="69">MAX(0,G1476)</f>
        <v>0</v>
      </c>
      <c r="I1476">
        <f t="shared" ref="I1476:I1539" si="70">F1476+H1476</f>
        <v>2105.55126953125</v>
      </c>
      <c r="J1476">
        <f t="shared" ref="J1476:J1539" si="71">SUM(B1476,C1476,D1476,E1476,F1476,H1476)</f>
        <v>150387.951171875</v>
      </c>
      <c r="K1476">
        <v>148850.046875</v>
      </c>
      <c r="L1476">
        <v>0</v>
      </c>
      <c r="M1476">
        <v>0</v>
      </c>
      <c r="N1476">
        <v>0</v>
      </c>
      <c r="O1476">
        <v>0</v>
      </c>
    </row>
    <row r="1477" spans="1:15" x14ac:dyDescent="0.25">
      <c r="A1477" s="2">
        <v>44475.118055555598</v>
      </c>
      <c r="B1477">
        <v>113530.6328125</v>
      </c>
      <c r="C1477">
        <v>22228.326171875</v>
      </c>
      <c r="D1477">
        <v>7177.8095703125</v>
      </c>
      <c r="E1477">
        <v>5226.08740234375</v>
      </c>
      <c r="F1477">
        <v>2083.92333984375</v>
      </c>
      <c r="G1477">
        <v>-14.605353355407715</v>
      </c>
      <c r="H1477">
        <f t="shared" si="69"/>
        <v>0</v>
      </c>
      <c r="I1477">
        <f t="shared" si="70"/>
        <v>2083.92333984375</v>
      </c>
      <c r="J1477">
        <f t="shared" si="71"/>
        <v>150246.779296875</v>
      </c>
      <c r="K1477">
        <v>148794.8125</v>
      </c>
      <c r="L1477">
        <v>0</v>
      </c>
      <c r="M1477">
        <v>0</v>
      </c>
      <c r="N1477">
        <v>0</v>
      </c>
      <c r="O1477">
        <v>0</v>
      </c>
    </row>
    <row r="1478" spans="1:15" x14ac:dyDescent="0.25">
      <c r="A1478" s="2">
        <v>44475.121527777803</v>
      </c>
      <c r="B1478">
        <v>113566.1015625</v>
      </c>
      <c r="C1478">
        <v>22384.26171875</v>
      </c>
      <c r="D1478">
        <v>7214.97998046875</v>
      </c>
      <c r="E1478">
        <v>5219.57470703125</v>
      </c>
      <c r="F1478">
        <v>2108.85693359375</v>
      </c>
      <c r="G1478">
        <v>-14.656903266906738</v>
      </c>
      <c r="H1478">
        <f t="shared" si="69"/>
        <v>0</v>
      </c>
      <c r="I1478">
        <f t="shared" si="70"/>
        <v>2108.85693359375</v>
      </c>
      <c r="J1478">
        <f t="shared" si="71"/>
        <v>150493.77490234375</v>
      </c>
      <c r="K1478">
        <v>148888.203125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 s="2">
        <v>44475.125</v>
      </c>
      <c r="B1479">
        <v>113407.0859375</v>
      </c>
      <c r="C1479">
        <v>22463.548828125</v>
      </c>
      <c r="D1479">
        <v>7180.44677734375</v>
      </c>
      <c r="E1479">
        <v>5236.3623046875</v>
      </c>
      <c r="F1479">
        <v>2120.7919921875</v>
      </c>
      <c r="G1479">
        <v>-14.648418426513672</v>
      </c>
      <c r="H1479">
        <f t="shared" si="69"/>
        <v>0</v>
      </c>
      <c r="I1479">
        <f t="shared" si="70"/>
        <v>2120.7919921875</v>
      </c>
      <c r="J1479">
        <f t="shared" si="71"/>
        <v>150408.23583984375</v>
      </c>
      <c r="K1479">
        <v>148848.65625</v>
      </c>
      <c r="L1479">
        <v>0</v>
      </c>
      <c r="M1479">
        <v>0</v>
      </c>
      <c r="N1479">
        <v>0</v>
      </c>
      <c r="O1479">
        <v>0</v>
      </c>
    </row>
    <row r="1480" spans="1:15" x14ac:dyDescent="0.25">
      <c r="A1480" s="2">
        <v>44475.128472222197</v>
      </c>
      <c r="B1480">
        <v>113112.625</v>
      </c>
      <c r="C1480">
        <v>22361.67578125</v>
      </c>
      <c r="D1480">
        <v>7176.06640625</v>
      </c>
      <c r="E1480">
        <v>5231.6044921875</v>
      </c>
      <c r="F1480">
        <v>2141.4736328125</v>
      </c>
      <c r="G1480">
        <v>-14.462634086608887</v>
      </c>
      <c r="H1480">
        <f t="shared" si="69"/>
        <v>0</v>
      </c>
      <c r="I1480">
        <f t="shared" si="70"/>
        <v>2141.4736328125</v>
      </c>
      <c r="J1480">
        <f t="shared" si="71"/>
        <v>150023.4453125</v>
      </c>
      <c r="K1480">
        <v>148475.171875</v>
      </c>
      <c r="L1480">
        <v>0</v>
      </c>
      <c r="M1480">
        <v>0</v>
      </c>
      <c r="N1480">
        <v>0</v>
      </c>
      <c r="O1480">
        <v>0</v>
      </c>
    </row>
    <row r="1481" spans="1:15" x14ac:dyDescent="0.25">
      <c r="A1481" s="2">
        <v>44475.131944444402</v>
      </c>
      <c r="B1481">
        <v>113177.734375</v>
      </c>
      <c r="C1481">
        <v>22310.408203125</v>
      </c>
      <c r="D1481">
        <v>7236.12109375</v>
      </c>
      <c r="E1481">
        <v>5222.546875</v>
      </c>
      <c r="F1481">
        <v>2153.826416015625</v>
      </c>
      <c r="G1481">
        <v>-14.32210636138916</v>
      </c>
      <c r="H1481">
        <f t="shared" si="69"/>
        <v>0</v>
      </c>
      <c r="I1481">
        <f t="shared" si="70"/>
        <v>2153.826416015625</v>
      </c>
      <c r="J1481">
        <f t="shared" si="71"/>
        <v>150100.63696289063</v>
      </c>
      <c r="K1481">
        <v>148478.640625</v>
      </c>
      <c r="L1481">
        <v>0</v>
      </c>
      <c r="M1481">
        <v>0</v>
      </c>
      <c r="N1481">
        <v>0</v>
      </c>
      <c r="O1481">
        <v>0</v>
      </c>
    </row>
    <row r="1482" spans="1:15" x14ac:dyDescent="0.25">
      <c r="A1482" s="2">
        <v>44475.135416666701</v>
      </c>
      <c r="B1482">
        <v>113329.796875</v>
      </c>
      <c r="C1482">
        <v>22374.498046875</v>
      </c>
      <c r="D1482">
        <v>7160.31640625</v>
      </c>
      <c r="E1482">
        <v>5208.73828125</v>
      </c>
      <c r="F1482">
        <v>2161.96044921875</v>
      </c>
      <c r="G1482">
        <v>-14.201129913330078</v>
      </c>
      <c r="H1482">
        <f t="shared" si="69"/>
        <v>0</v>
      </c>
      <c r="I1482">
        <f t="shared" si="70"/>
        <v>2161.96044921875</v>
      </c>
      <c r="J1482">
        <f t="shared" si="71"/>
        <v>150235.31005859375</v>
      </c>
      <c r="K1482">
        <v>148724.796875</v>
      </c>
      <c r="L1482">
        <v>0</v>
      </c>
      <c r="M1482">
        <v>0</v>
      </c>
      <c r="N1482">
        <v>0</v>
      </c>
      <c r="O1482">
        <v>0</v>
      </c>
    </row>
    <row r="1483" spans="1:15" x14ac:dyDescent="0.25">
      <c r="A1483" s="2">
        <v>44475.138888888898</v>
      </c>
      <c r="B1483">
        <v>113236.1015625</v>
      </c>
      <c r="C1483">
        <v>22242.3125</v>
      </c>
      <c r="D1483">
        <v>7235.98876953125</v>
      </c>
      <c r="E1483">
        <v>5227.8076171875</v>
      </c>
      <c r="F1483">
        <v>2160.24609375</v>
      </c>
      <c r="G1483">
        <v>-14.212013244628906</v>
      </c>
      <c r="H1483">
        <f t="shared" si="69"/>
        <v>0</v>
      </c>
      <c r="I1483">
        <f t="shared" si="70"/>
        <v>2160.24609375</v>
      </c>
      <c r="J1483">
        <f t="shared" si="71"/>
        <v>150102.45654296875</v>
      </c>
      <c r="K1483">
        <v>148490.703125</v>
      </c>
      <c r="L1483">
        <v>0</v>
      </c>
      <c r="M1483">
        <v>0</v>
      </c>
      <c r="N1483">
        <v>0</v>
      </c>
      <c r="O1483">
        <v>0</v>
      </c>
    </row>
    <row r="1484" spans="1:15" x14ac:dyDescent="0.25">
      <c r="A1484" s="2">
        <v>44475.142361111102</v>
      </c>
      <c r="B1484">
        <v>112679.296875</v>
      </c>
      <c r="C1484">
        <v>22349.89453125</v>
      </c>
      <c r="D1484">
        <v>7195.49072265625</v>
      </c>
      <c r="E1484">
        <v>5223.103515625</v>
      </c>
      <c r="F1484">
        <v>2135.318359375</v>
      </c>
      <c r="G1484">
        <v>-14.473690032958984</v>
      </c>
      <c r="H1484">
        <f t="shared" si="69"/>
        <v>0</v>
      </c>
      <c r="I1484">
        <f t="shared" si="70"/>
        <v>2135.318359375</v>
      </c>
      <c r="J1484">
        <f t="shared" si="71"/>
        <v>149583.10400390625</v>
      </c>
      <c r="K1484">
        <v>147916.5</v>
      </c>
      <c r="L1484">
        <v>0</v>
      </c>
      <c r="M1484">
        <v>0</v>
      </c>
      <c r="N1484">
        <v>0</v>
      </c>
      <c r="O1484">
        <v>0</v>
      </c>
    </row>
    <row r="1485" spans="1:15" x14ac:dyDescent="0.25">
      <c r="A1485" s="2">
        <v>44475.145833333299</v>
      </c>
      <c r="B1485">
        <v>112892.890625</v>
      </c>
      <c r="C1485">
        <v>22084.951171875</v>
      </c>
      <c r="D1485">
        <v>7189.55029296875</v>
      </c>
      <c r="E1485">
        <v>5169.193359375</v>
      </c>
      <c r="F1485">
        <v>2103.20703125</v>
      </c>
      <c r="G1485">
        <v>-14.681564331054688</v>
      </c>
      <c r="H1485">
        <f t="shared" si="69"/>
        <v>0</v>
      </c>
      <c r="I1485">
        <f t="shared" si="70"/>
        <v>2103.20703125</v>
      </c>
      <c r="J1485">
        <f t="shared" si="71"/>
        <v>149439.79248046875</v>
      </c>
      <c r="K1485">
        <v>147748.1875</v>
      </c>
      <c r="L1485">
        <v>0</v>
      </c>
      <c r="M1485">
        <v>0</v>
      </c>
      <c r="N1485">
        <v>0</v>
      </c>
      <c r="O1485">
        <v>0</v>
      </c>
    </row>
    <row r="1486" spans="1:15" x14ac:dyDescent="0.25">
      <c r="A1486" s="2">
        <v>44475.149305555598</v>
      </c>
      <c r="B1486">
        <v>112973.8515625</v>
      </c>
      <c r="C1486">
        <v>21955.2109375</v>
      </c>
      <c r="D1486">
        <v>7234.5166015625</v>
      </c>
      <c r="E1486">
        <v>5225.23779296875</v>
      </c>
      <c r="F1486">
        <v>2086.485107421875</v>
      </c>
      <c r="G1486">
        <v>-14.532377243041992</v>
      </c>
      <c r="H1486">
        <f t="shared" si="69"/>
        <v>0</v>
      </c>
      <c r="I1486">
        <f t="shared" si="70"/>
        <v>2086.485107421875</v>
      </c>
      <c r="J1486">
        <f t="shared" si="71"/>
        <v>149475.30200195313</v>
      </c>
      <c r="K1486">
        <v>147648.8125</v>
      </c>
      <c r="L1486">
        <v>0</v>
      </c>
      <c r="M1486">
        <v>0</v>
      </c>
      <c r="N1486">
        <v>0</v>
      </c>
      <c r="O1486">
        <v>0</v>
      </c>
    </row>
    <row r="1487" spans="1:15" x14ac:dyDescent="0.25">
      <c r="A1487" s="2">
        <v>44475.152777777803</v>
      </c>
      <c r="B1487">
        <v>112797.6171875</v>
      </c>
      <c r="C1487">
        <v>21995.56640625</v>
      </c>
      <c r="D1487">
        <v>7184.19580078125</v>
      </c>
      <c r="E1487">
        <v>5238.9140625</v>
      </c>
      <c r="F1487">
        <v>2073.612060546875</v>
      </c>
      <c r="G1487">
        <v>-14.35139274597168</v>
      </c>
      <c r="H1487">
        <f t="shared" si="69"/>
        <v>0</v>
      </c>
      <c r="I1487">
        <f t="shared" si="70"/>
        <v>2073.612060546875</v>
      </c>
      <c r="J1487">
        <f t="shared" si="71"/>
        <v>149289.90551757813</v>
      </c>
      <c r="K1487">
        <v>147711.703125</v>
      </c>
      <c r="L1487">
        <v>0</v>
      </c>
      <c r="M1487">
        <v>0</v>
      </c>
      <c r="N1487">
        <v>0</v>
      </c>
      <c r="O1487">
        <v>0</v>
      </c>
    </row>
    <row r="1488" spans="1:15" x14ac:dyDescent="0.25">
      <c r="A1488" s="2">
        <v>44475.15625</v>
      </c>
      <c r="B1488">
        <v>112814.359375</v>
      </c>
      <c r="C1488">
        <v>22140.83984375</v>
      </c>
      <c r="D1488">
        <v>7152.85791015625</v>
      </c>
      <c r="E1488">
        <v>5158.11572265625</v>
      </c>
      <c r="F1488">
        <v>2058.056396484375</v>
      </c>
      <c r="G1488">
        <v>-14.331699371337891</v>
      </c>
      <c r="H1488">
        <f t="shared" si="69"/>
        <v>0</v>
      </c>
      <c r="I1488">
        <f t="shared" si="70"/>
        <v>2058.056396484375</v>
      </c>
      <c r="J1488">
        <f t="shared" si="71"/>
        <v>149324.22924804688</v>
      </c>
      <c r="K1488">
        <v>147743.15625</v>
      </c>
      <c r="L1488">
        <v>0</v>
      </c>
      <c r="M1488">
        <v>0</v>
      </c>
      <c r="N1488">
        <v>0</v>
      </c>
      <c r="O1488">
        <v>0</v>
      </c>
    </row>
    <row r="1489" spans="1:15" x14ac:dyDescent="0.25">
      <c r="A1489" s="2">
        <v>44475.159722222197</v>
      </c>
      <c r="B1489">
        <v>112955.8671875</v>
      </c>
      <c r="C1489">
        <v>22200.822265625</v>
      </c>
      <c r="D1489">
        <v>7075.25390625</v>
      </c>
      <c r="E1489">
        <v>5229.685546875</v>
      </c>
      <c r="F1489">
        <v>2027.4132080078125</v>
      </c>
      <c r="G1489">
        <v>-14.326532363891602</v>
      </c>
      <c r="H1489">
        <f t="shared" si="69"/>
        <v>0</v>
      </c>
      <c r="I1489">
        <f t="shared" si="70"/>
        <v>2027.4132080078125</v>
      </c>
      <c r="J1489">
        <f t="shared" si="71"/>
        <v>149489.04211425781</v>
      </c>
      <c r="K1489">
        <v>147875.1875</v>
      </c>
      <c r="L1489">
        <v>0</v>
      </c>
      <c r="M1489">
        <v>0</v>
      </c>
      <c r="N1489">
        <v>0</v>
      </c>
      <c r="O1489">
        <v>0</v>
      </c>
    </row>
    <row r="1490" spans="1:15" x14ac:dyDescent="0.25">
      <c r="A1490" s="2">
        <v>44475.163194444402</v>
      </c>
      <c r="B1490">
        <v>112891.8671875</v>
      </c>
      <c r="C1490">
        <v>22185.46875</v>
      </c>
      <c r="D1490">
        <v>7029.4921875</v>
      </c>
      <c r="E1490">
        <v>5164.6435546875</v>
      </c>
      <c r="F1490">
        <v>2011.5726318359375</v>
      </c>
      <c r="G1490">
        <v>-14.350104331970215</v>
      </c>
      <c r="H1490">
        <f t="shared" si="69"/>
        <v>0</v>
      </c>
      <c r="I1490">
        <f t="shared" si="70"/>
        <v>2011.5726318359375</v>
      </c>
      <c r="J1490">
        <f t="shared" si="71"/>
        <v>149283.04431152344</v>
      </c>
      <c r="K1490">
        <v>147745.609375</v>
      </c>
      <c r="L1490">
        <v>0</v>
      </c>
      <c r="M1490">
        <v>0</v>
      </c>
      <c r="N1490">
        <v>0</v>
      </c>
      <c r="O1490">
        <v>0</v>
      </c>
    </row>
    <row r="1491" spans="1:15" x14ac:dyDescent="0.25">
      <c r="A1491" s="2">
        <v>44475.166666666701</v>
      </c>
      <c r="B1491">
        <v>112664.2265625</v>
      </c>
      <c r="C1491">
        <v>22611.51953125</v>
      </c>
      <c r="D1491">
        <v>7030.84619140625</v>
      </c>
      <c r="E1491">
        <v>5165.10009765625</v>
      </c>
      <c r="F1491">
        <v>2009.8411865234375</v>
      </c>
      <c r="G1491">
        <v>-14.267900466918945</v>
      </c>
      <c r="H1491">
        <f t="shared" si="69"/>
        <v>0</v>
      </c>
      <c r="I1491">
        <f t="shared" si="70"/>
        <v>2009.8411865234375</v>
      </c>
      <c r="J1491">
        <f t="shared" si="71"/>
        <v>149481.53356933594</v>
      </c>
      <c r="K1491">
        <v>148006.890625</v>
      </c>
      <c r="L1491">
        <v>0</v>
      </c>
      <c r="M1491">
        <v>0</v>
      </c>
      <c r="N1491">
        <v>0</v>
      </c>
      <c r="O1491">
        <v>0</v>
      </c>
    </row>
    <row r="1492" spans="1:15" x14ac:dyDescent="0.25">
      <c r="A1492" s="2">
        <v>44475.170138888898</v>
      </c>
      <c r="B1492">
        <v>112629.1796875</v>
      </c>
      <c r="C1492">
        <v>22477.794921875</v>
      </c>
      <c r="D1492">
        <v>7120.189453125</v>
      </c>
      <c r="E1492">
        <v>5177.109375</v>
      </c>
      <c r="F1492">
        <v>2003.888671875</v>
      </c>
      <c r="G1492">
        <v>-14.254348754882813</v>
      </c>
      <c r="H1492">
        <f t="shared" si="69"/>
        <v>0</v>
      </c>
      <c r="I1492">
        <f t="shared" si="70"/>
        <v>2003.888671875</v>
      </c>
      <c r="J1492">
        <f t="shared" si="71"/>
        <v>149408.162109375</v>
      </c>
      <c r="K1492">
        <v>147808.953125</v>
      </c>
      <c r="L1492">
        <v>0</v>
      </c>
      <c r="M1492">
        <v>0</v>
      </c>
      <c r="N1492">
        <v>0</v>
      </c>
      <c r="O1492">
        <v>0</v>
      </c>
    </row>
    <row r="1493" spans="1:15" x14ac:dyDescent="0.25">
      <c r="A1493" s="2">
        <v>44475.173611111102</v>
      </c>
      <c r="B1493">
        <v>113131.3046875</v>
      </c>
      <c r="C1493">
        <v>22418.7265625</v>
      </c>
      <c r="D1493">
        <v>7165.263671875</v>
      </c>
      <c r="E1493">
        <v>5154.0625</v>
      </c>
      <c r="F1493">
        <v>2014.96435546875</v>
      </c>
      <c r="G1493">
        <v>-14.159435272216797</v>
      </c>
      <c r="H1493">
        <f t="shared" si="69"/>
        <v>0</v>
      </c>
      <c r="I1493">
        <f t="shared" si="70"/>
        <v>2014.96435546875</v>
      </c>
      <c r="J1493">
        <f t="shared" si="71"/>
        <v>149884.32177734375</v>
      </c>
      <c r="K1493">
        <v>148244</v>
      </c>
      <c r="L1493">
        <v>0</v>
      </c>
      <c r="M1493">
        <v>0</v>
      </c>
      <c r="N1493">
        <v>0</v>
      </c>
      <c r="O1493">
        <v>0</v>
      </c>
    </row>
    <row r="1494" spans="1:15" x14ac:dyDescent="0.25">
      <c r="A1494" s="2">
        <v>44475.177083333299</v>
      </c>
      <c r="B1494">
        <v>113340.2734375</v>
      </c>
      <c r="C1494">
        <v>22710.26953125</v>
      </c>
      <c r="D1494">
        <v>7146.9228515625</v>
      </c>
      <c r="E1494">
        <v>5174.7138671875</v>
      </c>
      <c r="F1494">
        <v>2018.6279296875</v>
      </c>
      <c r="G1494">
        <v>-14.112665176391602</v>
      </c>
      <c r="H1494">
        <f t="shared" si="69"/>
        <v>0</v>
      </c>
      <c r="I1494">
        <f t="shared" si="70"/>
        <v>2018.6279296875</v>
      </c>
      <c r="J1494">
        <f t="shared" si="71"/>
        <v>150390.8076171875</v>
      </c>
      <c r="K1494">
        <v>148636.234375</v>
      </c>
      <c r="L1494">
        <v>0</v>
      </c>
      <c r="M1494">
        <v>0</v>
      </c>
      <c r="N1494">
        <v>0</v>
      </c>
      <c r="O1494">
        <v>0</v>
      </c>
    </row>
    <row r="1495" spans="1:15" x14ac:dyDescent="0.25">
      <c r="A1495" s="2">
        <v>44475.180555555598</v>
      </c>
      <c r="B1495">
        <v>113168.8515625</v>
      </c>
      <c r="C1495">
        <v>22934.80078125</v>
      </c>
      <c r="D1495">
        <v>7176.96142578125</v>
      </c>
      <c r="E1495">
        <v>5170.029296875</v>
      </c>
      <c r="F1495">
        <v>1994.210693359375</v>
      </c>
      <c r="G1495">
        <v>-14.10137939453125</v>
      </c>
      <c r="H1495">
        <f t="shared" si="69"/>
        <v>0</v>
      </c>
      <c r="I1495">
        <f t="shared" si="70"/>
        <v>1994.210693359375</v>
      </c>
      <c r="J1495">
        <f t="shared" si="71"/>
        <v>150444.85375976563</v>
      </c>
      <c r="K1495">
        <v>148853.265625</v>
      </c>
      <c r="L1495">
        <v>0</v>
      </c>
      <c r="M1495">
        <v>0</v>
      </c>
      <c r="N1495">
        <v>0</v>
      </c>
      <c r="O1495">
        <v>0</v>
      </c>
    </row>
    <row r="1496" spans="1:15" x14ac:dyDescent="0.25">
      <c r="A1496" s="2">
        <v>44475.184027777803</v>
      </c>
      <c r="B1496">
        <v>113265.3125</v>
      </c>
      <c r="C1496">
        <v>22993.744140625</v>
      </c>
      <c r="D1496">
        <v>7187.794921875</v>
      </c>
      <c r="E1496">
        <v>5176.48046875</v>
      </c>
      <c r="F1496">
        <v>2016.324951171875</v>
      </c>
      <c r="G1496">
        <v>-14.100603103637695</v>
      </c>
      <c r="H1496">
        <f t="shared" si="69"/>
        <v>0</v>
      </c>
      <c r="I1496">
        <f t="shared" si="70"/>
        <v>2016.324951171875</v>
      </c>
      <c r="J1496">
        <f t="shared" si="71"/>
        <v>150639.65698242188</v>
      </c>
      <c r="K1496">
        <v>149016.578125</v>
      </c>
      <c r="L1496">
        <v>0</v>
      </c>
      <c r="M1496">
        <v>0</v>
      </c>
      <c r="N1496">
        <v>0</v>
      </c>
      <c r="O1496">
        <v>0</v>
      </c>
    </row>
    <row r="1497" spans="1:15" x14ac:dyDescent="0.25">
      <c r="A1497" s="2">
        <v>44475.1875</v>
      </c>
      <c r="B1497">
        <v>113124.9921875</v>
      </c>
      <c r="C1497">
        <v>23210.939453125</v>
      </c>
      <c r="D1497">
        <v>7255.0517578125</v>
      </c>
      <c r="E1497">
        <v>5160.1982421875</v>
      </c>
      <c r="F1497">
        <v>2012.6131591796875</v>
      </c>
      <c r="G1497">
        <v>-14.424034118652344</v>
      </c>
      <c r="H1497">
        <f t="shared" si="69"/>
        <v>0</v>
      </c>
      <c r="I1497">
        <f t="shared" si="70"/>
        <v>2012.6131591796875</v>
      </c>
      <c r="J1497">
        <f t="shared" si="71"/>
        <v>150763.79479980469</v>
      </c>
      <c r="K1497">
        <v>149015.140625</v>
      </c>
      <c r="L1497">
        <v>0</v>
      </c>
      <c r="M1497">
        <v>0</v>
      </c>
      <c r="N1497">
        <v>0</v>
      </c>
      <c r="O1497">
        <v>0</v>
      </c>
    </row>
    <row r="1498" spans="1:15" x14ac:dyDescent="0.25">
      <c r="A1498" s="2">
        <v>44475.190972222197</v>
      </c>
      <c r="B1498">
        <v>113255.6484375</v>
      </c>
      <c r="C1498">
        <v>23049.826171875</v>
      </c>
      <c r="D1498">
        <v>7159.076171875</v>
      </c>
      <c r="E1498">
        <v>5171.982421875</v>
      </c>
      <c r="F1498">
        <v>2002.551025390625</v>
      </c>
      <c r="G1498">
        <v>-14.34794807434082</v>
      </c>
      <c r="H1498">
        <f t="shared" si="69"/>
        <v>0</v>
      </c>
      <c r="I1498">
        <f t="shared" si="70"/>
        <v>2002.551025390625</v>
      </c>
      <c r="J1498">
        <f t="shared" si="71"/>
        <v>150639.08422851563</v>
      </c>
      <c r="K1498">
        <v>149068.296875</v>
      </c>
      <c r="L1498">
        <v>0</v>
      </c>
      <c r="M1498">
        <v>0</v>
      </c>
      <c r="N1498">
        <v>0</v>
      </c>
      <c r="O1498">
        <v>0</v>
      </c>
    </row>
    <row r="1499" spans="1:15" x14ac:dyDescent="0.25">
      <c r="A1499" s="2">
        <v>44475.194444444402</v>
      </c>
      <c r="B1499">
        <v>113415.25</v>
      </c>
      <c r="C1499">
        <v>23045.169921875</v>
      </c>
      <c r="D1499">
        <v>7163.37939453125</v>
      </c>
      <c r="E1499">
        <v>5157.88671875</v>
      </c>
      <c r="F1499">
        <v>2017.672119140625</v>
      </c>
      <c r="G1499">
        <v>-14.205478668212891</v>
      </c>
      <c r="H1499">
        <f t="shared" si="69"/>
        <v>0</v>
      </c>
      <c r="I1499">
        <f t="shared" si="70"/>
        <v>2017.672119140625</v>
      </c>
      <c r="J1499">
        <f t="shared" si="71"/>
        <v>150799.35815429688</v>
      </c>
      <c r="K1499">
        <v>149103.984375</v>
      </c>
      <c r="L1499">
        <v>0</v>
      </c>
      <c r="M1499">
        <v>0</v>
      </c>
      <c r="N1499">
        <v>0</v>
      </c>
      <c r="O1499">
        <v>0</v>
      </c>
    </row>
    <row r="1500" spans="1:15" x14ac:dyDescent="0.25">
      <c r="A1500" s="2">
        <v>44475.197916666701</v>
      </c>
      <c r="B1500">
        <v>113546.3046875</v>
      </c>
      <c r="C1500">
        <v>23222.34765625</v>
      </c>
      <c r="D1500">
        <v>7126.9501953125</v>
      </c>
      <c r="E1500">
        <v>5159.21435546875</v>
      </c>
      <c r="F1500">
        <v>2049.8662109375</v>
      </c>
      <c r="G1500">
        <v>-14.040016174316406</v>
      </c>
      <c r="H1500">
        <f t="shared" si="69"/>
        <v>0</v>
      </c>
      <c r="I1500">
        <f t="shared" si="70"/>
        <v>2049.8662109375</v>
      </c>
      <c r="J1500">
        <f t="shared" si="71"/>
        <v>151104.68310546875</v>
      </c>
      <c r="K1500">
        <v>149457.625</v>
      </c>
      <c r="L1500">
        <v>0</v>
      </c>
      <c r="M1500">
        <v>0</v>
      </c>
      <c r="N1500">
        <v>0</v>
      </c>
      <c r="O1500">
        <v>0</v>
      </c>
    </row>
    <row r="1501" spans="1:15" x14ac:dyDescent="0.25">
      <c r="A1501" s="2">
        <v>44475.201388888898</v>
      </c>
      <c r="B1501">
        <v>113834.59375</v>
      </c>
      <c r="C1501">
        <v>23268.326171875</v>
      </c>
      <c r="D1501">
        <v>7125.3017578125</v>
      </c>
      <c r="E1501">
        <v>5178.5595703125</v>
      </c>
      <c r="F1501">
        <v>2048.700439453125</v>
      </c>
      <c r="G1501">
        <v>-13.858540534973145</v>
      </c>
      <c r="H1501">
        <f t="shared" si="69"/>
        <v>0</v>
      </c>
      <c r="I1501">
        <f t="shared" si="70"/>
        <v>2048.700439453125</v>
      </c>
      <c r="J1501">
        <f t="shared" si="71"/>
        <v>151455.48168945313</v>
      </c>
      <c r="K1501">
        <v>149790.609375</v>
      </c>
      <c r="L1501">
        <v>0</v>
      </c>
      <c r="M1501">
        <v>0</v>
      </c>
      <c r="N1501">
        <v>0</v>
      </c>
      <c r="O1501">
        <v>0</v>
      </c>
    </row>
    <row r="1502" spans="1:15" x14ac:dyDescent="0.25">
      <c r="A1502" s="2">
        <v>44475.204861111102</v>
      </c>
      <c r="B1502">
        <v>114114.09375</v>
      </c>
      <c r="C1502">
        <v>23360.046875</v>
      </c>
      <c r="D1502">
        <v>7136.3623046875</v>
      </c>
      <c r="E1502">
        <v>5173.27197265625</v>
      </c>
      <c r="F1502">
        <v>2071.2607421875</v>
      </c>
      <c r="G1502">
        <v>-13.965147972106934</v>
      </c>
      <c r="H1502">
        <f t="shared" si="69"/>
        <v>0</v>
      </c>
      <c r="I1502">
        <f t="shared" si="70"/>
        <v>2071.2607421875</v>
      </c>
      <c r="J1502">
        <f t="shared" si="71"/>
        <v>151855.03564453125</v>
      </c>
      <c r="K1502">
        <v>149979.328125</v>
      </c>
      <c r="L1502">
        <v>0</v>
      </c>
      <c r="M1502">
        <v>0</v>
      </c>
      <c r="N1502">
        <v>0</v>
      </c>
      <c r="O1502">
        <v>0</v>
      </c>
    </row>
    <row r="1503" spans="1:15" x14ac:dyDescent="0.25">
      <c r="A1503" s="2">
        <v>44475.208333333299</v>
      </c>
      <c r="B1503">
        <v>114238.2109375</v>
      </c>
      <c r="C1503">
        <v>23294.39453125</v>
      </c>
      <c r="D1503">
        <v>7222.04638671875</v>
      </c>
      <c r="E1503">
        <v>5170.0576171875</v>
      </c>
      <c r="F1503">
        <v>2055.2265625</v>
      </c>
      <c r="G1503">
        <v>-14.165291786193848</v>
      </c>
      <c r="H1503">
        <f t="shared" si="69"/>
        <v>0</v>
      </c>
      <c r="I1503">
        <f t="shared" si="70"/>
        <v>2055.2265625</v>
      </c>
      <c r="J1503">
        <f t="shared" si="71"/>
        <v>151979.93603515625</v>
      </c>
      <c r="K1503">
        <v>150207.671875</v>
      </c>
      <c r="L1503">
        <v>0</v>
      </c>
      <c r="M1503">
        <v>0</v>
      </c>
      <c r="N1503">
        <v>0</v>
      </c>
      <c r="O1503">
        <v>0</v>
      </c>
    </row>
    <row r="1504" spans="1:15" x14ac:dyDescent="0.25">
      <c r="A1504" s="2">
        <v>44475.211805555598</v>
      </c>
      <c r="B1504">
        <v>114676.703125</v>
      </c>
      <c r="C1504">
        <v>22955.6171875</v>
      </c>
      <c r="D1504">
        <v>7303.15673828125</v>
      </c>
      <c r="E1504">
        <v>5170.2919921875</v>
      </c>
      <c r="F1504">
        <v>2062.74560546875</v>
      </c>
      <c r="G1504">
        <v>-14.200793266296387</v>
      </c>
      <c r="H1504">
        <f t="shared" si="69"/>
        <v>0</v>
      </c>
      <c r="I1504">
        <f t="shared" si="70"/>
        <v>2062.74560546875</v>
      </c>
      <c r="J1504">
        <f t="shared" si="71"/>
        <v>152168.5146484375</v>
      </c>
      <c r="K1504">
        <v>150454.9375</v>
      </c>
      <c r="L1504">
        <v>0</v>
      </c>
      <c r="M1504">
        <v>0</v>
      </c>
      <c r="N1504">
        <v>0</v>
      </c>
      <c r="O1504">
        <v>0</v>
      </c>
    </row>
    <row r="1505" spans="1:15" x14ac:dyDescent="0.25">
      <c r="A1505" s="2">
        <v>44475.215277777803</v>
      </c>
      <c r="B1505">
        <v>114914.34375</v>
      </c>
      <c r="C1505">
        <v>23147.576171875</v>
      </c>
      <c r="D1505">
        <v>7288.83349609375</v>
      </c>
      <c r="E1505">
        <v>5155.86962890625</v>
      </c>
      <c r="F1505">
        <v>2052.71630859375</v>
      </c>
      <c r="G1505">
        <v>-14.996821403503418</v>
      </c>
      <c r="H1505">
        <f t="shared" si="69"/>
        <v>0</v>
      </c>
      <c r="I1505">
        <f t="shared" si="70"/>
        <v>2052.71630859375</v>
      </c>
      <c r="J1505">
        <f t="shared" si="71"/>
        <v>152559.33935546875</v>
      </c>
      <c r="K1505">
        <v>150747.1875</v>
      </c>
      <c r="L1505">
        <v>0</v>
      </c>
      <c r="M1505">
        <v>0</v>
      </c>
      <c r="N1505">
        <v>0</v>
      </c>
      <c r="O1505">
        <v>0</v>
      </c>
    </row>
    <row r="1506" spans="1:15" x14ac:dyDescent="0.25">
      <c r="A1506" s="2">
        <v>44475.21875</v>
      </c>
      <c r="B1506">
        <v>115001.0078125</v>
      </c>
      <c r="C1506">
        <v>23283.23046875</v>
      </c>
      <c r="D1506">
        <v>7365.2763671875</v>
      </c>
      <c r="E1506">
        <v>5166.5888671875</v>
      </c>
      <c r="F1506">
        <v>2051.373779296875</v>
      </c>
      <c r="G1506">
        <v>-15.115452766418457</v>
      </c>
      <c r="H1506">
        <f t="shared" si="69"/>
        <v>0</v>
      </c>
      <c r="I1506">
        <f t="shared" si="70"/>
        <v>2051.373779296875</v>
      </c>
      <c r="J1506">
        <f t="shared" si="71"/>
        <v>152867.47729492188</v>
      </c>
      <c r="K1506">
        <v>151043.578125</v>
      </c>
      <c r="L1506">
        <v>0</v>
      </c>
      <c r="M1506">
        <v>0</v>
      </c>
      <c r="N1506">
        <v>0</v>
      </c>
      <c r="O1506">
        <v>0</v>
      </c>
    </row>
    <row r="1507" spans="1:15" x14ac:dyDescent="0.25">
      <c r="A1507" s="2">
        <v>44475.222222222197</v>
      </c>
      <c r="B1507">
        <v>115020.671875</v>
      </c>
      <c r="C1507">
        <v>23520.03125</v>
      </c>
      <c r="D1507">
        <v>7315.52978515625</v>
      </c>
      <c r="E1507">
        <v>5159.546875</v>
      </c>
      <c r="F1507">
        <v>2033.452392578125</v>
      </c>
      <c r="G1507">
        <v>-15.111782073974609</v>
      </c>
      <c r="H1507">
        <f t="shared" si="69"/>
        <v>0</v>
      </c>
      <c r="I1507">
        <f t="shared" si="70"/>
        <v>2033.452392578125</v>
      </c>
      <c r="J1507">
        <f t="shared" si="71"/>
        <v>153049.23217773438</v>
      </c>
      <c r="K1507">
        <v>151215.578125</v>
      </c>
      <c r="L1507">
        <v>0</v>
      </c>
      <c r="M1507">
        <v>0</v>
      </c>
      <c r="N1507">
        <v>0</v>
      </c>
      <c r="O1507">
        <v>0</v>
      </c>
    </row>
    <row r="1508" spans="1:15" x14ac:dyDescent="0.25">
      <c r="A1508" s="2">
        <v>44475.225694444402</v>
      </c>
      <c r="B1508">
        <v>115056.9296875</v>
      </c>
      <c r="C1508">
        <v>23564.208984375</v>
      </c>
      <c r="D1508">
        <v>7316.3505859375</v>
      </c>
      <c r="E1508">
        <v>5164.23046875</v>
      </c>
      <c r="F1508">
        <v>2012.0023193359375</v>
      </c>
      <c r="G1508">
        <v>-14.575626373291016</v>
      </c>
      <c r="H1508">
        <f t="shared" si="69"/>
        <v>0</v>
      </c>
      <c r="I1508">
        <f t="shared" si="70"/>
        <v>2012.0023193359375</v>
      </c>
      <c r="J1508">
        <f t="shared" si="71"/>
        <v>153113.72204589844</v>
      </c>
      <c r="K1508">
        <v>151199</v>
      </c>
      <c r="L1508">
        <v>0</v>
      </c>
      <c r="M1508">
        <v>0</v>
      </c>
      <c r="N1508">
        <v>0</v>
      </c>
      <c r="O1508">
        <v>0</v>
      </c>
    </row>
    <row r="1509" spans="1:15" x14ac:dyDescent="0.25">
      <c r="A1509" s="2">
        <v>44475.229166666701</v>
      </c>
      <c r="B1509">
        <v>114952.4765625</v>
      </c>
      <c r="C1509">
        <v>23825.5859375</v>
      </c>
      <c r="D1509">
        <v>7298.4716796875</v>
      </c>
      <c r="E1509">
        <v>5170.24609375</v>
      </c>
      <c r="F1509">
        <v>2007.0400390625</v>
      </c>
      <c r="G1509">
        <v>-14.412335395812988</v>
      </c>
      <c r="H1509">
        <f t="shared" si="69"/>
        <v>0</v>
      </c>
      <c r="I1509">
        <f t="shared" si="70"/>
        <v>2007.0400390625</v>
      </c>
      <c r="J1509">
        <f t="shared" si="71"/>
        <v>153253.8203125</v>
      </c>
      <c r="K1509">
        <v>151407.5</v>
      </c>
      <c r="L1509">
        <v>0</v>
      </c>
      <c r="M1509">
        <v>0</v>
      </c>
      <c r="N1509">
        <v>0</v>
      </c>
      <c r="O1509">
        <v>0</v>
      </c>
    </row>
    <row r="1510" spans="1:15" x14ac:dyDescent="0.25">
      <c r="A1510" s="2">
        <v>44475.232638888898</v>
      </c>
      <c r="B1510">
        <v>114837.8046875</v>
      </c>
      <c r="C1510">
        <v>23797.7109375</v>
      </c>
      <c r="D1510">
        <v>7234.69580078125</v>
      </c>
      <c r="E1510">
        <v>5172.037109375</v>
      </c>
      <c r="F1510">
        <v>1984.7198486328125</v>
      </c>
      <c r="G1510">
        <v>-10.113130569458008</v>
      </c>
      <c r="H1510">
        <f t="shared" si="69"/>
        <v>0</v>
      </c>
      <c r="I1510">
        <f t="shared" si="70"/>
        <v>1984.7198486328125</v>
      </c>
      <c r="J1510">
        <f t="shared" si="71"/>
        <v>153026.96838378906</v>
      </c>
      <c r="K1510">
        <v>151057.125</v>
      </c>
      <c r="L1510">
        <v>0</v>
      </c>
      <c r="M1510">
        <v>0</v>
      </c>
      <c r="N1510">
        <v>0</v>
      </c>
      <c r="O1510">
        <v>0</v>
      </c>
    </row>
    <row r="1511" spans="1:15" x14ac:dyDescent="0.25">
      <c r="A1511" s="2">
        <v>44475.236111111102</v>
      </c>
      <c r="B1511">
        <v>114611.8125</v>
      </c>
      <c r="C1511">
        <v>23877.783203125</v>
      </c>
      <c r="D1511">
        <v>7243.52783203125</v>
      </c>
      <c r="E1511">
        <v>5167.5712890625</v>
      </c>
      <c r="F1511">
        <v>2014.7509765625</v>
      </c>
      <c r="G1511">
        <v>-9.8121366500854492</v>
      </c>
      <c r="H1511">
        <f t="shared" si="69"/>
        <v>0</v>
      </c>
      <c r="I1511">
        <f t="shared" si="70"/>
        <v>2014.7509765625</v>
      </c>
      <c r="J1511">
        <f t="shared" si="71"/>
        <v>152915.44580078125</v>
      </c>
      <c r="K1511">
        <v>150988.78125</v>
      </c>
      <c r="L1511">
        <v>0</v>
      </c>
      <c r="M1511">
        <v>0</v>
      </c>
      <c r="N1511">
        <v>0</v>
      </c>
      <c r="O1511">
        <v>0</v>
      </c>
    </row>
    <row r="1512" spans="1:15" x14ac:dyDescent="0.25">
      <c r="A1512" s="2">
        <v>44475.239583333299</v>
      </c>
      <c r="B1512">
        <v>114874.7109375</v>
      </c>
      <c r="C1512">
        <v>24014.140625</v>
      </c>
      <c r="D1512">
        <v>7355.2548828125</v>
      </c>
      <c r="E1512">
        <v>5173.8447265625</v>
      </c>
      <c r="F1512">
        <v>2025.909423828125</v>
      </c>
      <c r="G1512">
        <v>-9.6379203796386719</v>
      </c>
      <c r="H1512">
        <f t="shared" si="69"/>
        <v>0</v>
      </c>
      <c r="I1512">
        <f t="shared" si="70"/>
        <v>2025.909423828125</v>
      </c>
      <c r="J1512">
        <f t="shared" si="71"/>
        <v>153443.86059570313</v>
      </c>
      <c r="K1512">
        <v>151897.484375</v>
      </c>
      <c r="L1512">
        <v>0</v>
      </c>
      <c r="M1512">
        <v>0</v>
      </c>
      <c r="N1512">
        <v>0</v>
      </c>
      <c r="O1512">
        <v>0</v>
      </c>
    </row>
    <row r="1513" spans="1:15" x14ac:dyDescent="0.25">
      <c r="A1513" s="2">
        <v>44475.243055555598</v>
      </c>
      <c r="B1513">
        <v>114898.703125</v>
      </c>
      <c r="C1513">
        <v>24634.763671875</v>
      </c>
      <c r="D1513">
        <v>7267.0087890625</v>
      </c>
      <c r="E1513">
        <v>5162.75244140625</v>
      </c>
      <c r="F1513">
        <v>2024.3533935546875</v>
      </c>
      <c r="G1513">
        <v>-14.863597869873047</v>
      </c>
      <c r="H1513">
        <f t="shared" si="69"/>
        <v>0</v>
      </c>
      <c r="I1513">
        <f t="shared" si="70"/>
        <v>2024.3533935546875</v>
      </c>
      <c r="J1513">
        <f t="shared" si="71"/>
        <v>153987.58142089844</v>
      </c>
      <c r="K1513">
        <v>152343.265625</v>
      </c>
      <c r="L1513">
        <v>0</v>
      </c>
      <c r="M1513">
        <v>0</v>
      </c>
      <c r="N1513">
        <v>0</v>
      </c>
      <c r="O1513">
        <v>0</v>
      </c>
    </row>
    <row r="1514" spans="1:15" x14ac:dyDescent="0.25">
      <c r="A1514" s="2">
        <v>44475.246527777803</v>
      </c>
      <c r="B1514">
        <v>114858.65625</v>
      </c>
      <c r="C1514">
        <v>24699.17578125</v>
      </c>
      <c r="D1514">
        <v>7255.94384765625</v>
      </c>
      <c r="E1514">
        <v>5161.3017578125</v>
      </c>
      <c r="F1514">
        <v>2046.7774658203125</v>
      </c>
      <c r="G1514">
        <v>-13.933182716369629</v>
      </c>
      <c r="H1514">
        <f t="shared" si="69"/>
        <v>0</v>
      </c>
      <c r="I1514">
        <f t="shared" si="70"/>
        <v>2046.7774658203125</v>
      </c>
      <c r="J1514">
        <f t="shared" si="71"/>
        <v>154021.85510253906</v>
      </c>
      <c r="K1514">
        <v>152500.640625</v>
      </c>
      <c r="L1514">
        <v>0</v>
      </c>
      <c r="M1514">
        <v>0</v>
      </c>
      <c r="N1514">
        <v>0</v>
      </c>
      <c r="O1514">
        <v>0</v>
      </c>
    </row>
    <row r="1515" spans="1:15" x14ac:dyDescent="0.25">
      <c r="A1515" s="2">
        <v>44475.25</v>
      </c>
      <c r="B1515">
        <v>114729.5234375</v>
      </c>
      <c r="C1515">
        <v>24614.255859375</v>
      </c>
      <c r="D1515">
        <v>7267.7451171875</v>
      </c>
      <c r="E1515">
        <v>5167.6943359375</v>
      </c>
      <c r="F1515">
        <v>2079.88232421875</v>
      </c>
      <c r="G1515">
        <v>-9.7265939712524414</v>
      </c>
      <c r="H1515">
        <f t="shared" si="69"/>
        <v>0</v>
      </c>
      <c r="I1515">
        <f t="shared" si="70"/>
        <v>2079.88232421875</v>
      </c>
      <c r="J1515">
        <f t="shared" si="71"/>
        <v>153859.10107421875</v>
      </c>
      <c r="K1515">
        <v>152477.109375</v>
      </c>
      <c r="L1515">
        <v>0</v>
      </c>
      <c r="M1515">
        <v>0</v>
      </c>
      <c r="N1515">
        <v>0</v>
      </c>
      <c r="O1515">
        <v>0</v>
      </c>
    </row>
    <row r="1516" spans="1:15" x14ac:dyDescent="0.25">
      <c r="A1516" s="2">
        <v>44475.253472222197</v>
      </c>
      <c r="B1516">
        <v>114463.5859375</v>
      </c>
      <c r="C1516">
        <v>24165.201171875</v>
      </c>
      <c r="D1516">
        <v>7433.0751953125</v>
      </c>
      <c r="E1516">
        <v>5175.0458984375</v>
      </c>
      <c r="F1516">
        <v>2111.28271484375</v>
      </c>
      <c r="G1516">
        <v>8.4671859741210938</v>
      </c>
      <c r="H1516">
        <f t="shared" si="69"/>
        <v>8.4671859741210938</v>
      </c>
      <c r="I1516">
        <f t="shared" si="70"/>
        <v>2119.7499008178711</v>
      </c>
      <c r="J1516">
        <f t="shared" si="71"/>
        <v>153356.65810394287</v>
      </c>
      <c r="K1516">
        <v>151749.765625</v>
      </c>
      <c r="L1516">
        <v>0</v>
      </c>
      <c r="M1516">
        <v>0</v>
      </c>
      <c r="N1516">
        <v>0</v>
      </c>
      <c r="O1516">
        <v>0</v>
      </c>
    </row>
    <row r="1517" spans="1:15" x14ac:dyDescent="0.25">
      <c r="A1517" s="2">
        <v>44475.256944444402</v>
      </c>
      <c r="B1517">
        <v>114365.5703125</v>
      </c>
      <c r="C1517">
        <v>24523.74609375</v>
      </c>
      <c r="D1517">
        <v>7516.6015625</v>
      </c>
      <c r="E1517">
        <v>5181.2587890625</v>
      </c>
      <c r="F1517">
        <v>2105.39404296875</v>
      </c>
      <c r="G1517">
        <v>17.844242095947266</v>
      </c>
      <c r="H1517">
        <f t="shared" si="69"/>
        <v>17.844242095947266</v>
      </c>
      <c r="I1517">
        <f t="shared" si="70"/>
        <v>2123.2382850646973</v>
      </c>
      <c r="J1517">
        <f t="shared" si="71"/>
        <v>153710.4150428772</v>
      </c>
      <c r="K1517">
        <v>151878.25</v>
      </c>
      <c r="L1517">
        <v>0</v>
      </c>
      <c r="M1517">
        <v>0</v>
      </c>
      <c r="N1517">
        <v>0</v>
      </c>
      <c r="O1517">
        <v>0</v>
      </c>
    </row>
    <row r="1518" spans="1:15" x14ac:dyDescent="0.25">
      <c r="A1518" s="2">
        <v>44475.260416666701</v>
      </c>
      <c r="B1518">
        <v>114922.5625</v>
      </c>
      <c r="C1518">
        <v>25063.767578125</v>
      </c>
      <c r="D1518">
        <v>7487.86669921875</v>
      </c>
      <c r="E1518">
        <v>5146.47265625</v>
      </c>
      <c r="F1518">
        <v>2131.8056640625</v>
      </c>
      <c r="G1518">
        <v>45.043258666992188</v>
      </c>
      <c r="H1518">
        <f t="shared" si="69"/>
        <v>45.043258666992188</v>
      </c>
      <c r="I1518">
        <f t="shared" si="70"/>
        <v>2176.8489227294922</v>
      </c>
      <c r="J1518">
        <f t="shared" si="71"/>
        <v>154797.51835632324</v>
      </c>
      <c r="K1518">
        <v>152794.890625</v>
      </c>
      <c r="L1518">
        <v>0</v>
      </c>
      <c r="M1518">
        <v>0</v>
      </c>
      <c r="N1518">
        <v>0</v>
      </c>
      <c r="O1518">
        <v>0</v>
      </c>
    </row>
    <row r="1519" spans="1:15" x14ac:dyDescent="0.25">
      <c r="A1519" s="2">
        <v>44475.263888888898</v>
      </c>
      <c r="B1519">
        <v>115169.1015625</v>
      </c>
      <c r="C1519">
        <v>26247.884765625</v>
      </c>
      <c r="D1519">
        <v>7404.6865234375</v>
      </c>
      <c r="E1519">
        <v>5167.03955078125</v>
      </c>
      <c r="F1519">
        <v>2137.59130859375</v>
      </c>
      <c r="G1519">
        <v>82.440780639648438</v>
      </c>
      <c r="H1519">
        <f t="shared" si="69"/>
        <v>82.440780639648438</v>
      </c>
      <c r="I1519">
        <f t="shared" si="70"/>
        <v>2220.0320892333984</v>
      </c>
      <c r="J1519">
        <f t="shared" si="71"/>
        <v>156208.74449157715</v>
      </c>
      <c r="K1519">
        <v>154370.609375</v>
      </c>
      <c r="L1519">
        <v>0</v>
      </c>
      <c r="M1519">
        <v>0</v>
      </c>
      <c r="N1519">
        <v>0</v>
      </c>
      <c r="O1519">
        <v>0</v>
      </c>
    </row>
    <row r="1520" spans="1:15" x14ac:dyDescent="0.25">
      <c r="A1520" s="2">
        <v>44475.267361111102</v>
      </c>
      <c r="B1520">
        <v>115274.3203125</v>
      </c>
      <c r="C1520">
        <v>26815.734375</v>
      </c>
      <c r="D1520">
        <v>7458.02392578125</v>
      </c>
      <c r="E1520">
        <v>5166.943359375</v>
      </c>
      <c r="F1520">
        <v>2115.133544921875</v>
      </c>
      <c r="G1520">
        <v>167.86962890625</v>
      </c>
      <c r="H1520">
        <f t="shared" si="69"/>
        <v>167.86962890625</v>
      </c>
      <c r="I1520">
        <f t="shared" si="70"/>
        <v>2283.003173828125</v>
      </c>
      <c r="J1520">
        <f t="shared" si="71"/>
        <v>156998.02514648438</v>
      </c>
      <c r="K1520">
        <v>155504.703125</v>
      </c>
      <c r="L1520">
        <v>0</v>
      </c>
      <c r="M1520">
        <v>0</v>
      </c>
      <c r="N1520">
        <v>0</v>
      </c>
      <c r="O1520">
        <v>0</v>
      </c>
    </row>
    <row r="1521" spans="1:15" x14ac:dyDescent="0.25">
      <c r="A1521" s="2">
        <v>44475.270833333299</v>
      </c>
      <c r="B1521">
        <v>115036.078125</v>
      </c>
      <c r="C1521">
        <v>27022.171875</v>
      </c>
      <c r="D1521">
        <v>7410.35791015625</v>
      </c>
      <c r="E1521">
        <v>5199.3544921875</v>
      </c>
      <c r="F1521">
        <v>2119.27587890625</v>
      </c>
      <c r="G1521">
        <v>253.68435668945313</v>
      </c>
      <c r="H1521">
        <f t="shared" si="69"/>
        <v>253.68435668945313</v>
      </c>
      <c r="I1521">
        <f t="shared" si="70"/>
        <v>2372.9602355957031</v>
      </c>
      <c r="J1521">
        <f t="shared" si="71"/>
        <v>157040.92263793945</v>
      </c>
      <c r="K1521">
        <v>155443.8125</v>
      </c>
      <c r="L1521">
        <v>0</v>
      </c>
      <c r="M1521">
        <v>0</v>
      </c>
      <c r="N1521">
        <v>0</v>
      </c>
      <c r="O1521">
        <v>0</v>
      </c>
    </row>
    <row r="1522" spans="1:15" x14ac:dyDescent="0.25">
      <c r="A1522" s="2">
        <v>44475.274305555598</v>
      </c>
      <c r="B1522">
        <v>115107.0546875</v>
      </c>
      <c r="C1522">
        <v>27337.8828125</v>
      </c>
      <c r="D1522">
        <v>7365.39208984375</v>
      </c>
      <c r="E1522">
        <v>5182.078125</v>
      </c>
      <c r="F1522">
        <v>2112.90234375</v>
      </c>
      <c r="G1522">
        <v>386.36239624023438</v>
      </c>
      <c r="H1522">
        <f t="shared" si="69"/>
        <v>386.36239624023438</v>
      </c>
      <c r="I1522">
        <f t="shared" si="70"/>
        <v>2499.2647399902344</v>
      </c>
      <c r="J1522">
        <f t="shared" si="71"/>
        <v>157491.67245483398</v>
      </c>
      <c r="K1522">
        <v>155808.25</v>
      </c>
      <c r="L1522">
        <v>0</v>
      </c>
      <c r="M1522">
        <v>0</v>
      </c>
      <c r="N1522">
        <v>0</v>
      </c>
      <c r="O1522">
        <v>0</v>
      </c>
    </row>
    <row r="1523" spans="1:15" x14ac:dyDescent="0.25">
      <c r="A1523" s="2">
        <v>44475.277777777803</v>
      </c>
      <c r="B1523">
        <v>114953.421875</v>
      </c>
      <c r="C1523">
        <v>27290.333984375</v>
      </c>
      <c r="D1523">
        <v>7402.4609375</v>
      </c>
      <c r="E1523">
        <v>5174.71630859375</v>
      </c>
      <c r="F1523">
        <v>2095.2822265625</v>
      </c>
      <c r="G1523">
        <v>544.92169189453125</v>
      </c>
      <c r="H1523">
        <f t="shared" si="69"/>
        <v>544.92169189453125</v>
      </c>
      <c r="I1523">
        <f t="shared" si="70"/>
        <v>2640.2039184570313</v>
      </c>
      <c r="J1523">
        <f t="shared" si="71"/>
        <v>157461.13702392578</v>
      </c>
      <c r="K1523">
        <v>155927.515625</v>
      </c>
      <c r="L1523">
        <v>0</v>
      </c>
      <c r="M1523">
        <v>0</v>
      </c>
      <c r="N1523">
        <v>0</v>
      </c>
      <c r="O1523">
        <v>0</v>
      </c>
    </row>
    <row r="1524" spans="1:15" x14ac:dyDescent="0.25">
      <c r="A1524" s="2">
        <v>44475.28125</v>
      </c>
      <c r="B1524">
        <v>115268.484375</v>
      </c>
      <c r="C1524">
        <v>27300.28125</v>
      </c>
      <c r="D1524">
        <v>7405.87744140625</v>
      </c>
      <c r="E1524">
        <v>5168.1240234375</v>
      </c>
      <c r="F1524">
        <v>2067.8095703125</v>
      </c>
      <c r="G1524">
        <v>746.94744873046875</v>
      </c>
      <c r="H1524">
        <f t="shared" si="69"/>
        <v>746.94744873046875</v>
      </c>
      <c r="I1524">
        <f t="shared" si="70"/>
        <v>2814.7570190429688</v>
      </c>
      <c r="J1524">
        <f t="shared" si="71"/>
        <v>157957.52410888672</v>
      </c>
      <c r="K1524">
        <v>156301.109375</v>
      </c>
      <c r="L1524">
        <v>0</v>
      </c>
      <c r="M1524">
        <v>0</v>
      </c>
      <c r="N1524">
        <v>0</v>
      </c>
      <c r="O1524">
        <v>0</v>
      </c>
    </row>
    <row r="1525" spans="1:15" x14ac:dyDescent="0.25">
      <c r="A1525" s="2">
        <v>44475.284722222197</v>
      </c>
      <c r="B1525">
        <v>115140.2109375</v>
      </c>
      <c r="C1525">
        <v>27394.30078125</v>
      </c>
      <c r="D1525">
        <v>7332.205078125</v>
      </c>
      <c r="E1525">
        <v>5163.0927734375</v>
      </c>
      <c r="F1525">
        <v>2098.93701171875</v>
      </c>
      <c r="G1525">
        <v>975.9931640625</v>
      </c>
      <c r="H1525">
        <f t="shared" si="69"/>
        <v>975.9931640625</v>
      </c>
      <c r="I1525">
        <f t="shared" si="70"/>
        <v>3074.93017578125</v>
      </c>
      <c r="J1525">
        <f t="shared" si="71"/>
        <v>158104.73974609375</v>
      </c>
      <c r="K1525">
        <v>156515.0625</v>
      </c>
      <c r="L1525">
        <v>0</v>
      </c>
      <c r="M1525">
        <v>0</v>
      </c>
      <c r="N1525">
        <v>0</v>
      </c>
      <c r="O1525">
        <v>0</v>
      </c>
    </row>
    <row r="1526" spans="1:15" x14ac:dyDescent="0.25">
      <c r="A1526" s="2">
        <v>44475.288194444402</v>
      </c>
      <c r="B1526">
        <v>114920.9765625</v>
      </c>
      <c r="C1526">
        <v>27386.15625</v>
      </c>
      <c r="D1526">
        <v>7418.7109375</v>
      </c>
      <c r="E1526">
        <v>5177.044921875</v>
      </c>
      <c r="F1526">
        <v>2157.184814453125</v>
      </c>
      <c r="G1526">
        <v>1280.9053955078125</v>
      </c>
      <c r="H1526">
        <f t="shared" si="69"/>
        <v>1280.9053955078125</v>
      </c>
      <c r="I1526">
        <f t="shared" si="70"/>
        <v>3438.0902099609375</v>
      </c>
      <c r="J1526">
        <f t="shared" si="71"/>
        <v>158340.97888183594</v>
      </c>
      <c r="K1526">
        <v>156765.375</v>
      </c>
      <c r="L1526">
        <v>0</v>
      </c>
      <c r="M1526">
        <v>0</v>
      </c>
      <c r="N1526">
        <v>0</v>
      </c>
      <c r="O1526">
        <v>0</v>
      </c>
    </row>
    <row r="1527" spans="1:15" x14ac:dyDescent="0.25">
      <c r="A1527" s="2">
        <v>44475.291666666701</v>
      </c>
      <c r="B1527">
        <v>114758.78125</v>
      </c>
      <c r="C1527">
        <v>27342.388671875</v>
      </c>
      <c r="D1527">
        <v>7378.974609375</v>
      </c>
      <c r="E1527">
        <v>5174.15771484375</v>
      </c>
      <c r="F1527">
        <v>2200.463623046875</v>
      </c>
      <c r="G1527">
        <v>1611.059814453125</v>
      </c>
      <c r="H1527">
        <f t="shared" si="69"/>
        <v>1611.059814453125</v>
      </c>
      <c r="I1527">
        <f t="shared" si="70"/>
        <v>3811.5234375</v>
      </c>
      <c r="J1527">
        <f t="shared" si="71"/>
        <v>158465.82568359375</v>
      </c>
      <c r="K1527">
        <v>156863.34375</v>
      </c>
      <c r="L1527">
        <v>0</v>
      </c>
      <c r="M1527">
        <v>0</v>
      </c>
      <c r="N1527">
        <v>0</v>
      </c>
      <c r="O1527">
        <v>0</v>
      </c>
    </row>
    <row r="1528" spans="1:15" x14ac:dyDescent="0.25">
      <c r="A1528" s="2">
        <v>44475.295138888898</v>
      </c>
      <c r="B1528">
        <v>114998.6875</v>
      </c>
      <c r="C1528">
        <v>27113.654296875</v>
      </c>
      <c r="D1528">
        <v>7395.265625</v>
      </c>
      <c r="E1528">
        <v>5173.49365234375</v>
      </c>
      <c r="F1528">
        <v>2220.118408203125</v>
      </c>
      <c r="G1528">
        <v>1982.01318359375</v>
      </c>
      <c r="H1528">
        <f t="shared" si="69"/>
        <v>1982.01318359375</v>
      </c>
      <c r="I1528">
        <f t="shared" si="70"/>
        <v>4202.131591796875</v>
      </c>
      <c r="J1528">
        <f t="shared" si="71"/>
        <v>158883.23266601563</v>
      </c>
      <c r="K1528">
        <v>157258.515625</v>
      </c>
      <c r="L1528">
        <v>0</v>
      </c>
      <c r="M1528">
        <v>0</v>
      </c>
      <c r="N1528">
        <v>0</v>
      </c>
      <c r="O1528">
        <v>0</v>
      </c>
    </row>
    <row r="1529" spans="1:15" x14ac:dyDescent="0.25">
      <c r="A1529" s="2">
        <v>44475.298611111102</v>
      </c>
      <c r="B1529">
        <v>114996.984375</v>
      </c>
      <c r="C1529">
        <v>26678.455078125</v>
      </c>
      <c r="D1529">
        <v>7401.6279296875</v>
      </c>
      <c r="E1529">
        <v>5164.47998046875</v>
      </c>
      <c r="F1529">
        <v>2282.59912109375</v>
      </c>
      <c r="G1529">
        <v>2324.00634765625</v>
      </c>
      <c r="H1529">
        <f t="shared" si="69"/>
        <v>2324.00634765625</v>
      </c>
      <c r="I1529">
        <f t="shared" si="70"/>
        <v>4606.60546875</v>
      </c>
      <c r="J1529">
        <f t="shared" si="71"/>
        <v>158848.15283203125</v>
      </c>
      <c r="K1529">
        <v>157603.71875</v>
      </c>
      <c r="L1529">
        <v>0</v>
      </c>
      <c r="M1529">
        <v>0</v>
      </c>
      <c r="N1529">
        <v>0</v>
      </c>
      <c r="O1529">
        <v>0</v>
      </c>
    </row>
    <row r="1530" spans="1:15" x14ac:dyDescent="0.25">
      <c r="A1530" s="2">
        <v>44475.302083333299</v>
      </c>
      <c r="B1530">
        <v>114808.8359375</v>
      </c>
      <c r="C1530">
        <v>26733.5</v>
      </c>
      <c r="D1530">
        <v>7490.88330078125</v>
      </c>
      <c r="E1530">
        <v>5174.9716796875</v>
      </c>
      <c r="F1530">
        <v>2250.504150390625</v>
      </c>
      <c r="G1530">
        <v>2805.039794921875</v>
      </c>
      <c r="H1530">
        <f t="shared" si="69"/>
        <v>2805.039794921875</v>
      </c>
      <c r="I1530">
        <f t="shared" si="70"/>
        <v>5055.5439453125</v>
      </c>
      <c r="J1530">
        <f t="shared" si="71"/>
        <v>159263.73486328125</v>
      </c>
      <c r="K1530">
        <v>157934.171875</v>
      </c>
      <c r="L1530">
        <v>0</v>
      </c>
      <c r="M1530">
        <v>0</v>
      </c>
      <c r="N1530">
        <v>0</v>
      </c>
      <c r="O1530">
        <v>0</v>
      </c>
    </row>
    <row r="1531" spans="1:15" x14ac:dyDescent="0.25">
      <c r="A1531" s="2">
        <v>44475.305555555598</v>
      </c>
      <c r="B1531">
        <v>114431.4140625</v>
      </c>
      <c r="C1531">
        <v>26596.748046875</v>
      </c>
      <c r="D1531">
        <v>7514.93212890625</v>
      </c>
      <c r="E1531">
        <v>5187.802734375</v>
      </c>
      <c r="F1531">
        <v>2218.61572265625</v>
      </c>
      <c r="G1531">
        <v>3311.38427734375</v>
      </c>
      <c r="H1531">
        <f t="shared" si="69"/>
        <v>3311.38427734375</v>
      </c>
      <c r="I1531">
        <f t="shared" si="70"/>
        <v>5530</v>
      </c>
      <c r="J1531">
        <f t="shared" si="71"/>
        <v>159260.89697265625</v>
      </c>
      <c r="K1531">
        <v>157822.921875</v>
      </c>
      <c r="L1531">
        <v>0</v>
      </c>
      <c r="M1531">
        <v>0</v>
      </c>
      <c r="N1531">
        <v>0</v>
      </c>
      <c r="O1531">
        <v>0</v>
      </c>
    </row>
    <row r="1532" spans="1:15" x14ac:dyDescent="0.25">
      <c r="A1532" s="2">
        <v>44475.309027777803</v>
      </c>
      <c r="B1532">
        <v>114402.2734375</v>
      </c>
      <c r="C1532">
        <v>26248.005859375</v>
      </c>
      <c r="D1532">
        <v>7547.07470703125</v>
      </c>
      <c r="E1532">
        <v>5174.89697265625</v>
      </c>
      <c r="F1532">
        <v>2184.53515625</v>
      </c>
      <c r="G1532">
        <v>3733.354736328125</v>
      </c>
      <c r="H1532">
        <f t="shared" si="69"/>
        <v>3733.354736328125</v>
      </c>
      <c r="I1532">
        <f t="shared" si="70"/>
        <v>5917.889892578125</v>
      </c>
      <c r="J1532">
        <f t="shared" si="71"/>
        <v>159290.14086914063</v>
      </c>
      <c r="K1532">
        <v>158047.375</v>
      </c>
      <c r="L1532">
        <v>0</v>
      </c>
      <c r="M1532">
        <v>0</v>
      </c>
      <c r="N1532">
        <v>0</v>
      </c>
      <c r="O1532">
        <v>0</v>
      </c>
    </row>
    <row r="1533" spans="1:15" x14ac:dyDescent="0.25">
      <c r="A1533" s="2">
        <v>44475.3125</v>
      </c>
      <c r="B1533">
        <v>114487.4765625</v>
      </c>
      <c r="C1533">
        <v>26441.845703125</v>
      </c>
      <c r="D1533">
        <v>7510.9091796875</v>
      </c>
      <c r="E1533">
        <v>5177.40478515625</v>
      </c>
      <c r="F1533">
        <v>2132.908203125</v>
      </c>
      <c r="G1533">
        <v>4106.2880859375</v>
      </c>
      <c r="H1533">
        <f t="shared" si="69"/>
        <v>4106.2880859375</v>
      </c>
      <c r="I1533">
        <f t="shared" si="70"/>
        <v>6239.1962890625</v>
      </c>
      <c r="J1533">
        <f t="shared" si="71"/>
        <v>159856.83251953125</v>
      </c>
      <c r="K1533">
        <v>158454.1875</v>
      </c>
      <c r="L1533">
        <v>0</v>
      </c>
      <c r="M1533">
        <v>0</v>
      </c>
      <c r="N1533">
        <v>0</v>
      </c>
      <c r="O1533">
        <v>0</v>
      </c>
    </row>
    <row r="1534" spans="1:15" x14ac:dyDescent="0.25">
      <c r="A1534" s="2">
        <v>44475.315972222197</v>
      </c>
      <c r="B1534">
        <v>114359.6796875</v>
      </c>
      <c r="C1534">
        <v>26229.509765625</v>
      </c>
      <c r="D1534">
        <v>7592.775390625</v>
      </c>
      <c r="E1534">
        <v>5185.31396484375</v>
      </c>
      <c r="F1534">
        <v>2066.53662109375</v>
      </c>
      <c r="G1534">
        <v>4577.41455078125</v>
      </c>
      <c r="H1534">
        <f t="shared" si="69"/>
        <v>4577.41455078125</v>
      </c>
      <c r="I1534">
        <f t="shared" si="70"/>
        <v>6643.951171875</v>
      </c>
      <c r="J1534">
        <f t="shared" si="71"/>
        <v>160011.22998046875</v>
      </c>
      <c r="K1534">
        <v>158554.890625</v>
      </c>
      <c r="L1534">
        <v>0</v>
      </c>
      <c r="M1534">
        <v>0</v>
      </c>
      <c r="N1534">
        <v>0</v>
      </c>
      <c r="O1534">
        <v>0</v>
      </c>
    </row>
    <row r="1535" spans="1:15" x14ac:dyDescent="0.25">
      <c r="A1535" s="2">
        <v>44475.319444444402</v>
      </c>
      <c r="B1535">
        <v>114232.125</v>
      </c>
      <c r="C1535">
        <v>25774.533203125</v>
      </c>
      <c r="D1535">
        <v>7452.65576171875</v>
      </c>
      <c r="E1535">
        <v>5181.767578125</v>
      </c>
      <c r="F1535">
        <v>2004.3779296875</v>
      </c>
      <c r="G1535">
        <v>5067.02783203125</v>
      </c>
      <c r="H1535">
        <f t="shared" si="69"/>
        <v>5067.02783203125</v>
      </c>
      <c r="I1535">
        <f t="shared" si="70"/>
        <v>7071.40576171875</v>
      </c>
      <c r="J1535">
        <f t="shared" si="71"/>
        <v>159712.4873046875</v>
      </c>
      <c r="K1535">
        <v>158303.703125</v>
      </c>
      <c r="L1535">
        <v>0</v>
      </c>
      <c r="M1535">
        <v>0</v>
      </c>
      <c r="N1535">
        <v>0</v>
      </c>
      <c r="O1535">
        <v>0</v>
      </c>
    </row>
    <row r="1536" spans="1:15" x14ac:dyDescent="0.25">
      <c r="A1536" s="2">
        <v>44475.322916666701</v>
      </c>
      <c r="B1536">
        <v>114438.25</v>
      </c>
      <c r="C1536">
        <v>25570.103515625</v>
      </c>
      <c r="D1536">
        <v>7447.2314453125</v>
      </c>
      <c r="E1536">
        <v>5177.078125</v>
      </c>
      <c r="F1536">
        <v>1927.8316650390625</v>
      </c>
      <c r="G1536">
        <v>5561.79345703125</v>
      </c>
      <c r="H1536">
        <f t="shared" si="69"/>
        <v>5561.79345703125</v>
      </c>
      <c r="I1536">
        <f t="shared" si="70"/>
        <v>7489.6251220703125</v>
      </c>
      <c r="J1536">
        <f t="shared" si="71"/>
        <v>160122.28820800781</v>
      </c>
      <c r="K1536">
        <v>158781.1875</v>
      </c>
      <c r="L1536">
        <v>0</v>
      </c>
      <c r="M1536">
        <v>0</v>
      </c>
      <c r="N1536">
        <v>0</v>
      </c>
      <c r="O1536">
        <v>0</v>
      </c>
    </row>
    <row r="1537" spans="1:15" x14ac:dyDescent="0.25">
      <c r="A1537" s="2">
        <v>44475.326388888898</v>
      </c>
      <c r="B1537">
        <v>114228.2890625</v>
      </c>
      <c r="C1537">
        <v>25031.810546875</v>
      </c>
      <c r="D1537">
        <v>7504.16259765625</v>
      </c>
      <c r="E1537">
        <v>5174.4755859375</v>
      </c>
      <c r="F1537">
        <v>1918.9100341796875</v>
      </c>
      <c r="G1537">
        <v>6107.34765625</v>
      </c>
      <c r="H1537">
        <f t="shared" si="69"/>
        <v>6107.34765625</v>
      </c>
      <c r="I1537">
        <f t="shared" si="70"/>
        <v>8026.2576904296875</v>
      </c>
      <c r="J1537">
        <f t="shared" si="71"/>
        <v>159964.99548339844</v>
      </c>
      <c r="K1537">
        <v>158721.390625</v>
      </c>
      <c r="L1537">
        <v>0</v>
      </c>
      <c r="M1537">
        <v>0</v>
      </c>
      <c r="N1537">
        <v>0</v>
      </c>
      <c r="O1537">
        <v>0</v>
      </c>
    </row>
    <row r="1538" spans="1:15" x14ac:dyDescent="0.25">
      <c r="A1538" s="2">
        <v>44475.329861111102</v>
      </c>
      <c r="B1538">
        <v>113903.3203125</v>
      </c>
      <c r="C1538">
        <v>24858.7109375</v>
      </c>
      <c r="D1538">
        <v>7550.5</v>
      </c>
      <c r="E1538">
        <v>5172.630859375</v>
      </c>
      <c r="F1538">
        <v>1726.2259521484375</v>
      </c>
      <c r="G1538">
        <v>6797.13671875</v>
      </c>
      <c r="H1538">
        <f t="shared" si="69"/>
        <v>6797.13671875</v>
      </c>
      <c r="I1538">
        <f t="shared" si="70"/>
        <v>8523.3626708984375</v>
      </c>
      <c r="J1538">
        <f t="shared" si="71"/>
        <v>160008.52478027344</v>
      </c>
      <c r="K1538">
        <v>158724.4375</v>
      </c>
      <c r="L1538">
        <v>0</v>
      </c>
      <c r="M1538">
        <v>0</v>
      </c>
      <c r="N1538">
        <v>0</v>
      </c>
      <c r="O1538">
        <v>0</v>
      </c>
    </row>
    <row r="1539" spans="1:15" x14ac:dyDescent="0.25">
      <c r="A1539" s="2">
        <v>44475.333333333299</v>
      </c>
      <c r="B1539">
        <v>113754.0078125</v>
      </c>
      <c r="C1539">
        <v>24613.072265625</v>
      </c>
      <c r="D1539">
        <v>7614.736328125</v>
      </c>
      <c r="E1539">
        <v>5175.65185546875</v>
      </c>
      <c r="F1539">
        <v>1638.009521484375</v>
      </c>
      <c r="G1539">
        <v>7411.587890625</v>
      </c>
      <c r="H1539">
        <f t="shared" si="69"/>
        <v>7411.587890625</v>
      </c>
      <c r="I1539">
        <f t="shared" si="70"/>
        <v>9049.597412109375</v>
      </c>
      <c r="J1539">
        <f t="shared" si="71"/>
        <v>160207.06567382813</v>
      </c>
      <c r="K1539">
        <v>159119.28125</v>
      </c>
      <c r="L1539">
        <v>0</v>
      </c>
      <c r="M1539">
        <v>0</v>
      </c>
      <c r="N1539">
        <v>0</v>
      </c>
      <c r="O1539">
        <v>0</v>
      </c>
    </row>
    <row r="1540" spans="1:15" x14ac:dyDescent="0.25">
      <c r="A1540" s="2">
        <v>44475.336805555598</v>
      </c>
      <c r="B1540">
        <v>113913.328125</v>
      </c>
      <c r="C1540">
        <v>24629.751953125</v>
      </c>
      <c r="D1540">
        <v>7612.017578125</v>
      </c>
      <c r="E1540">
        <v>5173.349609375</v>
      </c>
      <c r="F1540">
        <v>1553.2041015625</v>
      </c>
      <c r="G1540">
        <v>7987.8955078125</v>
      </c>
      <c r="H1540">
        <f t="shared" ref="H1540:H1603" si="72">MAX(0,G1540)</f>
        <v>7987.8955078125</v>
      </c>
      <c r="I1540">
        <f t="shared" ref="I1540:I1603" si="73">F1540+H1540</f>
        <v>9541.099609375</v>
      </c>
      <c r="J1540">
        <f t="shared" ref="J1540:J1603" si="74">SUM(B1540,C1540,D1540,E1540,F1540,H1540)</f>
        <v>160869.546875</v>
      </c>
      <c r="K1540">
        <v>159729.375</v>
      </c>
      <c r="L1540">
        <v>0</v>
      </c>
      <c r="M1540">
        <v>0</v>
      </c>
      <c r="N1540">
        <v>0</v>
      </c>
      <c r="O1540">
        <v>0</v>
      </c>
    </row>
    <row r="1541" spans="1:15" x14ac:dyDescent="0.25">
      <c r="A1541" s="2">
        <v>44475.340277777803</v>
      </c>
      <c r="B1541">
        <v>113733.3671875</v>
      </c>
      <c r="C1541">
        <v>25214.984375</v>
      </c>
      <c r="D1541">
        <v>7590.623046875</v>
      </c>
      <c r="E1541">
        <v>5187.6923828125</v>
      </c>
      <c r="F1541">
        <v>1501.34521484375</v>
      </c>
      <c r="G1541">
        <v>8403.0693359375</v>
      </c>
      <c r="H1541">
        <f t="shared" si="72"/>
        <v>8403.0693359375</v>
      </c>
      <c r="I1541">
        <f t="shared" si="73"/>
        <v>9904.41455078125</v>
      </c>
      <c r="J1541">
        <f t="shared" si="74"/>
        <v>161631.08154296875</v>
      </c>
      <c r="K1541">
        <v>160411.421875</v>
      </c>
      <c r="L1541">
        <v>0</v>
      </c>
      <c r="M1541">
        <v>0</v>
      </c>
      <c r="N1541">
        <v>0</v>
      </c>
      <c r="O1541">
        <v>0</v>
      </c>
    </row>
    <row r="1542" spans="1:15" x14ac:dyDescent="0.25">
      <c r="A1542" s="2">
        <v>44475.34375</v>
      </c>
      <c r="B1542">
        <v>113889.0703125</v>
      </c>
      <c r="C1542">
        <v>25355.455078125</v>
      </c>
      <c r="D1542">
        <v>7545.59814453125</v>
      </c>
      <c r="E1542">
        <v>5169.4150390625</v>
      </c>
      <c r="F1542">
        <v>1428.318115234375</v>
      </c>
      <c r="G1542">
        <v>9013.09765625</v>
      </c>
      <c r="H1542">
        <f t="shared" si="72"/>
        <v>9013.09765625</v>
      </c>
      <c r="I1542">
        <f t="shared" si="73"/>
        <v>10441.415771484375</v>
      </c>
      <c r="J1542">
        <f t="shared" si="74"/>
        <v>162400.95434570313</v>
      </c>
      <c r="K1542">
        <v>161202.328125</v>
      </c>
      <c r="L1542">
        <v>0</v>
      </c>
      <c r="M1542">
        <v>0</v>
      </c>
      <c r="N1542">
        <v>0</v>
      </c>
      <c r="O1542">
        <v>0</v>
      </c>
    </row>
    <row r="1543" spans="1:15" x14ac:dyDescent="0.25">
      <c r="A1543" s="2">
        <v>44475.347222222197</v>
      </c>
      <c r="B1543">
        <v>113663.71875</v>
      </c>
      <c r="C1543">
        <v>25034.59765625</v>
      </c>
      <c r="D1543">
        <v>7617.0498046875</v>
      </c>
      <c r="E1543">
        <v>5178.65380859375</v>
      </c>
      <c r="F1543">
        <v>1386.84912109375</v>
      </c>
      <c r="G1543">
        <v>9557.193359375</v>
      </c>
      <c r="H1543">
        <f t="shared" si="72"/>
        <v>9557.193359375</v>
      </c>
      <c r="I1543">
        <f t="shared" si="73"/>
        <v>10944.04248046875</v>
      </c>
      <c r="J1543">
        <f t="shared" si="74"/>
        <v>162438.0625</v>
      </c>
      <c r="K1543">
        <v>161599.40625</v>
      </c>
      <c r="L1543">
        <v>0</v>
      </c>
      <c r="M1543">
        <v>0</v>
      </c>
      <c r="N1543">
        <v>0</v>
      </c>
      <c r="O1543">
        <v>0</v>
      </c>
    </row>
    <row r="1544" spans="1:15" x14ac:dyDescent="0.25">
      <c r="A1544" s="2">
        <v>44475.350694444402</v>
      </c>
      <c r="B1544">
        <v>113296.8203125</v>
      </c>
      <c r="C1544">
        <v>25033.193359375</v>
      </c>
      <c r="D1544">
        <v>7637.2158203125</v>
      </c>
      <c r="E1544">
        <v>5166.5576171875</v>
      </c>
      <c r="F1544">
        <v>1344.1435546875</v>
      </c>
      <c r="G1544">
        <v>10232.9755859375</v>
      </c>
      <c r="H1544">
        <f t="shared" si="72"/>
        <v>10232.9755859375</v>
      </c>
      <c r="I1544">
        <f t="shared" si="73"/>
        <v>11577.119140625</v>
      </c>
      <c r="J1544">
        <f t="shared" si="74"/>
        <v>162710.90625</v>
      </c>
      <c r="K1544">
        <v>161726.046875</v>
      </c>
      <c r="L1544">
        <v>0</v>
      </c>
      <c r="M1544">
        <v>0</v>
      </c>
      <c r="N1544">
        <v>0</v>
      </c>
      <c r="O1544">
        <v>0</v>
      </c>
    </row>
    <row r="1545" spans="1:15" x14ac:dyDescent="0.25">
      <c r="A1545" s="2">
        <v>44475.354166666701</v>
      </c>
      <c r="B1545">
        <v>113140.34375</v>
      </c>
      <c r="C1545">
        <v>24533.748046875</v>
      </c>
      <c r="D1545">
        <v>7597.115234375</v>
      </c>
      <c r="E1545">
        <v>5183.65966796875</v>
      </c>
      <c r="F1545">
        <v>1364.07373046875</v>
      </c>
      <c r="G1545">
        <v>10935.6015625</v>
      </c>
      <c r="H1545">
        <f t="shared" si="72"/>
        <v>10935.6015625</v>
      </c>
      <c r="I1545">
        <f t="shared" si="73"/>
        <v>12299.67529296875</v>
      </c>
      <c r="J1545">
        <f t="shared" si="74"/>
        <v>162754.5419921875</v>
      </c>
      <c r="K1545">
        <v>161921.6875</v>
      </c>
      <c r="L1545">
        <v>0</v>
      </c>
      <c r="M1545">
        <v>0</v>
      </c>
      <c r="N1545">
        <v>0</v>
      </c>
      <c r="O1545">
        <v>0</v>
      </c>
    </row>
    <row r="1546" spans="1:15" x14ac:dyDescent="0.25">
      <c r="A1546" s="2">
        <v>44475.357638888898</v>
      </c>
      <c r="B1546">
        <v>112969.546875</v>
      </c>
      <c r="C1546">
        <v>24250.04296875</v>
      </c>
      <c r="D1546">
        <v>7591.90869140625</v>
      </c>
      <c r="E1546">
        <v>5171.2998046875</v>
      </c>
      <c r="F1546">
        <v>1349.68017578125</v>
      </c>
      <c r="G1546">
        <v>11507.978515625</v>
      </c>
      <c r="H1546">
        <f t="shared" si="72"/>
        <v>11507.978515625</v>
      </c>
      <c r="I1546">
        <f t="shared" si="73"/>
        <v>12857.65869140625</v>
      </c>
      <c r="J1546">
        <f t="shared" si="74"/>
        <v>162840.45703125</v>
      </c>
      <c r="K1546">
        <v>161925.5</v>
      </c>
      <c r="L1546">
        <v>0</v>
      </c>
      <c r="M1546">
        <v>0</v>
      </c>
      <c r="N1546">
        <v>0</v>
      </c>
      <c r="O1546">
        <v>0</v>
      </c>
    </row>
    <row r="1547" spans="1:15" x14ac:dyDescent="0.25">
      <c r="A1547" s="2">
        <v>44475.361111111102</v>
      </c>
      <c r="B1547">
        <v>112992.25</v>
      </c>
      <c r="C1547">
        <v>24091.626953125</v>
      </c>
      <c r="D1547">
        <v>7581.0107421875</v>
      </c>
      <c r="E1547">
        <v>5164.57568359375</v>
      </c>
      <c r="F1547">
        <v>1395.554931640625</v>
      </c>
      <c r="G1547">
        <v>12187.615234375</v>
      </c>
      <c r="H1547">
        <f t="shared" si="72"/>
        <v>12187.615234375</v>
      </c>
      <c r="I1547">
        <f t="shared" si="73"/>
        <v>13583.170166015625</v>
      </c>
      <c r="J1547">
        <f t="shared" si="74"/>
        <v>163412.63354492188</v>
      </c>
      <c r="K1547">
        <v>162547.828125</v>
      </c>
      <c r="L1547">
        <v>0</v>
      </c>
      <c r="M1547">
        <v>0</v>
      </c>
      <c r="N1547">
        <v>0</v>
      </c>
      <c r="O1547">
        <v>0</v>
      </c>
    </row>
    <row r="1548" spans="1:15" x14ac:dyDescent="0.25">
      <c r="A1548" s="2">
        <v>44475.364583333299</v>
      </c>
      <c r="B1548">
        <v>113102.9765625</v>
      </c>
      <c r="C1548">
        <v>23915.013671875</v>
      </c>
      <c r="D1548">
        <v>7631.447265625</v>
      </c>
      <c r="E1548">
        <v>5176.91943359375</v>
      </c>
      <c r="F1548">
        <v>1397.1405029296875</v>
      </c>
      <c r="G1548">
        <v>13005.69921875</v>
      </c>
      <c r="H1548">
        <f t="shared" si="72"/>
        <v>13005.69921875</v>
      </c>
      <c r="I1548">
        <f t="shared" si="73"/>
        <v>14402.839721679688</v>
      </c>
      <c r="J1548">
        <f t="shared" si="74"/>
        <v>164229.19665527344</v>
      </c>
      <c r="K1548">
        <v>163391.15625</v>
      </c>
      <c r="L1548">
        <v>0</v>
      </c>
      <c r="M1548">
        <v>0</v>
      </c>
      <c r="N1548">
        <v>0</v>
      </c>
      <c r="O1548">
        <v>0</v>
      </c>
    </row>
    <row r="1549" spans="1:15" x14ac:dyDescent="0.25">
      <c r="A1549" s="2">
        <v>44475.368055555598</v>
      </c>
      <c r="B1549">
        <v>113148.1015625</v>
      </c>
      <c r="C1549">
        <v>23682.70703125</v>
      </c>
      <c r="D1549">
        <v>7556.0224609375</v>
      </c>
      <c r="E1549">
        <v>5163.5439453125</v>
      </c>
      <c r="F1549">
        <v>1414.63916015625</v>
      </c>
      <c r="G1549">
        <v>13701.787109375</v>
      </c>
      <c r="H1549">
        <f t="shared" si="72"/>
        <v>13701.787109375</v>
      </c>
      <c r="I1549">
        <f t="shared" si="73"/>
        <v>15116.42626953125</v>
      </c>
      <c r="J1549">
        <f t="shared" si="74"/>
        <v>164666.80126953125</v>
      </c>
      <c r="K1549">
        <v>163715.625</v>
      </c>
      <c r="L1549">
        <v>0</v>
      </c>
      <c r="M1549">
        <v>0</v>
      </c>
      <c r="N1549">
        <v>0</v>
      </c>
      <c r="O1549">
        <v>0</v>
      </c>
    </row>
    <row r="1550" spans="1:15" x14ac:dyDescent="0.25">
      <c r="A1550" s="2">
        <v>44475.371527777803</v>
      </c>
      <c r="B1550">
        <v>112995.5859375</v>
      </c>
      <c r="C1550">
        <v>23154.509765625</v>
      </c>
      <c r="D1550">
        <v>7601.04150390625</v>
      </c>
      <c r="E1550">
        <v>5168.826171875</v>
      </c>
      <c r="F1550">
        <v>1433.5093994140625</v>
      </c>
      <c r="G1550">
        <v>14253.650390625</v>
      </c>
      <c r="H1550">
        <f t="shared" si="72"/>
        <v>14253.650390625</v>
      </c>
      <c r="I1550">
        <f t="shared" si="73"/>
        <v>15687.159790039063</v>
      </c>
      <c r="J1550">
        <f t="shared" si="74"/>
        <v>164607.12316894531</v>
      </c>
      <c r="K1550">
        <v>163731.28125</v>
      </c>
      <c r="L1550">
        <v>0</v>
      </c>
      <c r="M1550">
        <v>0</v>
      </c>
      <c r="N1550">
        <v>0</v>
      </c>
      <c r="O1550">
        <v>0</v>
      </c>
    </row>
    <row r="1551" spans="1:15" x14ac:dyDescent="0.25">
      <c r="A1551" s="2">
        <v>44475.375</v>
      </c>
      <c r="B1551">
        <v>112899.1640625</v>
      </c>
      <c r="C1551">
        <v>22658.361328125</v>
      </c>
      <c r="D1551">
        <v>7530.5634765625</v>
      </c>
      <c r="E1551">
        <v>5154.28515625</v>
      </c>
      <c r="F1551">
        <v>1464.9608154296875</v>
      </c>
      <c r="G1551">
        <v>14799.5751953125</v>
      </c>
      <c r="H1551">
        <f t="shared" si="72"/>
        <v>14799.5751953125</v>
      </c>
      <c r="I1551">
        <f t="shared" si="73"/>
        <v>16264.536010742188</v>
      </c>
      <c r="J1551">
        <f t="shared" si="74"/>
        <v>164506.91003417969</v>
      </c>
      <c r="K1551">
        <v>163782.96875</v>
      </c>
      <c r="L1551">
        <v>0</v>
      </c>
      <c r="M1551">
        <v>0</v>
      </c>
      <c r="N1551">
        <v>0</v>
      </c>
      <c r="O1551">
        <v>0</v>
      </c>
    </row>
    <row r="1552" spans="1:15" x14ac:dyDescent="0.25">
      <c r="A1552" s="2">
        <v>44475.378472222197</v>
      </c>
      <c r="B1552">
        <v>112978.171875</v>
      </c>
      <c r="C1552">
        <v>22264.671875</v>
      </c>
      <c r="D1552">
        <v>7606.83203125</v>
      </c>
      <c r="E1552">
        <v>5167.876953125</v>
      </c>
      <c r="F1552">
        <v>1459.0361328125</v>
      </c>
      <c r="G1552">
        <v>15410.23046875</v>
      </c>
      <c r="H1552">
        <f t="shared" si="72"/>
        <v>15410.23046875</v>
      </c>
      <c r="I1552">
        <f t="shared" si="73"/>
        <v>16869.2666015625</v>
      </c>
      <c r="J1552">
        <f t="shared" si="74"/>
        <v>164886.8193359375</v>
      </c>
      <c r="K1552">
        <v>163731.046875</v>
      </c>
      <c r="L1552">
        <v>0</v>
      </c>
      <c r="M1552">
        <v>0</v>
      </c>
      <c r="N1552">
        <v>0</v>
      </c>
      <c r="O1552">
        <v>0</v>
      </c>
    </row>
    <row r="1553" spans="1:15" x14ac:dyDescent="0.25">
      <c r="A1553" s="2">
        <v>44475.381944444402</v>
      </c>
      <c r="B1553">
        <v>113092.4765625</v>
      </c>
      <c r="C1553">
        <v>22574.626953125</v>
      </c>
      <c r="D1553">
        <v>7622.552734375</v>
      </c>
      <c r="E1553">
        <v>5146.34326171875</v>
      </c>
      <c r="F1553">
        <v>1482.68310546875</v>
      </c>
      <c r="G1553">
        <v>15864.91796875</v>
      </c>
      <c r="H1553">
        <f t="shared" si="72"/>
        <v>15864.91796875</v>
      </c>
      <c r="I1553">
        <f t="shared" si="73"/>
        <v>17347.60107421875</v>
      </c>
      <c r="J1553">
        <f t="shared" si="74"/>
        <v>165783.6005859375</v>
      </c>
      <c r="K1553">
        <v>164619.65625</v>
      </c>
      <c r="L1553">
        <v>0</v>
      </c>
      <c r="M1553">
        <v>0</v>
      </c>
      <c r="N1553">
        <v>0</v>
      </c>
      <c r="O1553">
        <v>0</v>
      </c>
    </row>
    <row r="1554" spans="1:15" x14ac:dyDescent="0.25">
      <c r="A1554" s="2">
        <v>44475.385416666701</v>
      </c>
      <c r="B1554">
        <v>113590.796875</v>
      </c>
      <c r="C1554">
        <v>22744.845703125</v>
      </c>
      <c r="D1554">
        <v>7594.103515625</v>
      </c>
      <c r="E1554">
        <v>5217.93994140625</v>
      </c>
      <c r="F1554">
        <v>1463.5252685546875</v>
      </c>
      <c r="G1554">
        <v>15815.705078125</v>
      </c>
      <c r="H1554">
        <f t="shared" si="72"/>
        <v>15815.705078125</v>
      </c>
      <c r="I1554">
        <f t="shared" si="73"/>
        <v>17279.230346679688</v>
      </c>
      <c r="J1554">
        <f t="shared" si="74"/>
        <v>166426.91638183594</v>
      </c>
      <c r="K1554">
        <v>165509.140625</v>
      </c>
      <c r="L1554">
        <v>0</v>
      </c>
      <c r="M1554">
        <v>0</v>
      </c>
      <c r="N1554">
        <v>0</v>
      </c>
      <c r="O1554">
        <v>0</v>
      </c>
    </row>
    <row r="1555" spans="1:15" x14ac:dyDescent="0.25">
      <c r="A1555" s="2">
        <v>44475.388888888898</v>
      </c>
      <c r="B1555">
        <v>113593.1875</v>
      </c>
      <c r="C1555">
        <v>22934.849609375</v>
      </c>
      <c r="D1555">
        <v>7673.9873046875</v>
      </c>
      <c r="E1555">
        <v>5148.9208984375</v>
      </c>
      <c r="F1555">
        <v>1496.4656982421875</v>
      </c>
      <c r="G1555">
        <v>16418.640625</v>
      </c>
      <c r="H1555">
        <f t="shared" si="72"/>
        <v>16418.640625</v>
      </c>
      <c r="I1555">
        <f t="shared" si="73"/>
        <v>17915.106323242188</v>
      </c>
      <c r="J1555">
        <f t="shared" si="74"/>
        <v>167266.05163574219</v>
      </c>
      <c r="K1555">
        <v>166107</v>
      </c>
      <c r="L1555">
        <v>0</v>
      </c>
      <c r="M1555">
        <v>0</v>
      </c>
      <c r="N1555">
        <v>0</v>
      </c>
      <c r="O1555">
        <v>0</v>
      </c>
    </row>
    <row r="1556" spans="1:15" x14ac:dyDescent="0.25">
      <c r="A1556" s="2">
        <v>44475.392361111102</v>
      </c>
      <c r="B1556">
        <v>113575.7890625</v>
      </c>
      <c r="C1556">
        <v>23386.806640625</v>
      </c>
      <c r="D1556">
        <v>7744.95703125</v>
      </c>
      <c r="E1556">
        <v>5197.3212890625</v>
      </c>
      <c r="F1556">
        <v>1514.1068115234375</v>
      </c>
      <c r="G1556">
        <v>16834.212890625</v>
      </c>
      <c r="H1556">
        <f t="shared" si="72"/>
        <v>16834.212890625</v>
      </c>
      <c r="I1556">
        <f t="shared" si="73"/>
        <v>18348.319702148438</v>
      </c>
      <c r="J1556">
        <f t="shared" si="74"/>
        <v>168253.19372558594</v>
      </c>
      <c r="K1556">
        <v>167256.46875</v>
      </c>
      <c r="L1556">
        <v>0</v>
      </c>
      <c r="M1556">
        <v>0</v>
      </c>
      <c r="N1556">
        <v>0</v>
      </c>
      <c r="O1556">
        <v>0</v>
      </c>
    </row>
    <row r="1557" spans="1:15" x14ac:dyDescent="0.25">
      <c r="A1557" s="2">
        <v>44475.395833333299</v>
      </c>
      <c r="B1557">
        <v>113083.6640625</v>
      </c>
      <c r="C1557">
        <v>23568.271484375</v>
      </c>
      <c r="D1557">
        <v>7794.455078125</v>
      </c>
      <c r="E1557">
        <v>5215.849609375</v>
      </c>
      <c r="F1557">
        <v>1513.0064697265625</v>
      </c>
      <c r="G1557">
        <v>17258.857421875</v>
      </c>
      <c r="H1557">
        <f t="shared" si="72"/>
        <v>17258.857421875</v>
      </c>
      <c r="I1557">
        <f t="shared" si="73"/>
        <v>18771.863891601563</v>
      </c>
      <c r="J1557">
        <f t="shared" si="74"/>
        <v>168434.10412597656</v>
      </c>
      <c r="K1557">
        <v>167473.453125</v>
      </c>
      <c r="L1557">
        <v>0</v>
      </c>
      <c r="M1557">
        <v>0</v>
      </c>
      <c r="N1557">
        <v>0</v>
      </c>
      <c r="O1557">
        <v>0</v>
      </c>
    </row>
    <row r="1558" spans="1:15" x14ac:dyDescent="0.25">
      <c r="A1558" s="2">
        <v>44475.399305555598</v>
      </c>
      <c r="B1558">
        <v>112808.1875</v>
      </c>
      <c r="C1558">
        <v>23048.59765625</v>
      </c>
      <c r="D1558">
        <v>7824.21826171875</v>
      </c>
      <c r="E1558">
        <v>5201.3828125</v>
      </c>
      <c r="F1558">
        <v>1506.374755859375</v>
      </c>
      <c r="G1558">
        <v>17800.671875</v>
      </c>
      <c r="H1558">
        <f t="shared" si="72"/>
        <v>17800.671875</v>
      </c>
      <c r="I1558">
        <f t="shared" si="73"/>
        <v>19307.046630859375</v>
      </c>
      <c r="J1558">
        <f t="shared" si="74"/>
        <v>168189.43286132813</v>
      </c>
      <c r="K1558">
        <v>167266.828125</v>
      </c>
      <c r="L1558">
        <v>0</v>
      </c>
      <c r="M1558">
        <v>0</v>
      </c>
      <c r="N1558">
        <v>0</v>
      </c>
      <c r="O1558">
        <v>0</v>
      </c>
    </row>
    <row r="1559" spans="1:15" x14ac:dyDescent="0.25">
      <c r="A1559" s="2">
        <v>44475.402777777803</v>
      </c>
      <c r="B1559">
        <v>112759.6484375</v>
      </c>
      <c r="C1559">
        <v>23117.478515625</v>
      </c>
      <c r="D1559">
        <v>7744.6181640625</v>
      </c>
      <c r="E1559">
        <v>5188.8115234375</v>
      </c>
      <c r="F1559">
        <v>1438.1480712890625</v>
      </c>
      <c r="G1559">
        <v>18211.2421875</v>
      </c>
      <c r="H1559">
        <f t="shared" si="72"/>
        <v>18211.2421875</v>
      </c>
      <c r="I1559">
        <f t="shared" si="73"/>
        <v>19649.390258789063</v>
      </c>
      <c r="J1559">
        <f t="shared" si="74"/>
        <v>168459.94689941406</v>
      </c>
      <c r="K1559">
        <v>167561.578125</v>
      </c>
      <c r="L1559">
        <v>0</v>
      </c>
      <c r="M1559">
        <v>0</v>
      </c>
      <c r="N1559">
        <v>0</v>
      </c>
      <c r="O1559">
        <v>0</v>
      </c>
    </row>
    <row r="1560" spans="1:15" x14ac:dyDescent="0.25">
      <c r="A1560" s="2">
        <v>44475.40625</v>
      </c>
      <c r="B1560">
        <v>112686.6796875</v>
      </c>
      <c r="C1560">
        <v>23305.72265625</v>
      </c>
      <c r="D1560">
        <v>7687.21826171875</v>
      </c>
      <c r="E1560">
        <v>5201.0947265625</v>
      </c>
      <c r="F1560">
        <v>1452.8382568359375</v>
      </c>
      <c r="G1560">
        <v>18585.796875</v>
      </c>
      <c r="H1560">
        <f t="shared" si="72"/>
        <v>18585.796875</v>
      </c>
      <c r="I1560">
        <f t="shared" si="73"/>
        <v>20038.635131835938</v>
      </c>
      <c r="J1560">
        <f t="shared" si="74"/>
        <v>168919.35046386719</v>
      </c>
      <c r="K1560">
        <v>167519.84375</v>
      </c>
      <c r="L1560">
        <v>0</v>
      </c>
      <c r="M1560">
        <v>0</v>
      </c>
      <c r="N1560">
        <v>0</v>
      </c>
      <c r="O1560">
        <v>0</v>
      </c>
    </row>
    <row r="1561" spans="1:15" x14ac:dyDescent="0.25">
      <c r="A1561" s="2">
        <v>44475.409722222197</v>
      </c>
      <c r="B1561">
        <v>112555.15625</v>
      </c>
      <c r="C1561">
        <v>23266.654296875</v>
      </c>
      <c r="D1561">
        <v>7647.72314453125</v>
      </c>
      <c r="E1561">
        <v>5192.5576171875</v>
      </c>
      <c r="F1561">
        <v>1456.1422119140625</v>
      </c>
      <c r="G1561">
        <v>18901.470703125</v>
      </c>
      <c r="H1561">
        <f t="shared" si="72"/>
        <v>18901.470703125</v>
      </c>
      <c r="I1561">
        <f t="shared" si="73"/>
        <v>20357.612915039063</v>
      </c>
      <c r="J1561">
        <f t="shared" si="74"/>
        <v>169019.70422363281</v>
      </c>
      <c r="K1561">
        <v>167924.640625</v>
      </c>
      <c r="L1561">
        <v>0</v>
      </c>
      <c r="M1561">
        <v>0</v>
      </c>
      <c r="N1561">
        <v>0</v>
      </c>
      <c r="O1561">
        <v>0</v>
      </c>
    </row>
    <row r="1562" spans="1:15" x14ac:dyDescent="0.25">
      <c r="A1562" s="2">
        <v>44475.413194444402</v>
      </c>
      <c r="B1562">
        <v>112496.40625</v>
      </c>
      <c r="C1562">
        <v>23188.294921875</v>
      </c>
      <c r="D1562">
        <v>7658.650390625</v>
      </c>
      <c r="E1562">
        <v>5200.6435546875</v>
      </c>
      <c r="F1562">
        <v>1454.7215576171875</v>
      </c>
      <c r="G1562">
        <v>19238.59375</v>
      </c>
      <c r="H1562">
        <f t="shared" si="72"/>
        <v>19238.59375</v>
      </c>
      <c r="I1562">
        <f t="shared" si="73"/>
        <v>20693.315307617188</v>
      </c>
      <c r="J1562">
        <f t="shared" si="74"/>
        <v>169237.31042480469</v>
      </c>
      <c r="K1562">
        <v>168015.625</v>
      </c>
      <c r="L1562">
        <v>0</v>
      </c>
      <c r="M1562">
        <v>0</v>
      </c>
      <c r="N1562">
        <v>0</v>
      </c>
      <c r="O1562">
        <v>0</v>
      </c>
    </row>
    <row r="1563" spans="1:15" x14ac:dyDescent="0.25">
      <c r="A1563" s="2">
        <v>44475.416666666701</v>
      </c>
      <c r="B1563">
        <v>112649.3671875</v>
      </c>
      <c r="C1563">
        <v>22772.12109375</v>
      </c>
      <c r="D1563">
        <v>7649.93603515625</v>
      </c>
      <c r="E1563">
        <v>5186.3017578125</v>
      </c>
      <c r="F1563">
        <v>1454.4505615234375</v>
      </c>
      <c r="G1563">
        <v>19478.599609375</v>
      </c>
      <c r="H1563">
        <f t="shared" si="72"/>
        <v>19478.599609375</v>
      </c>
      <c r="I1563">
        <f t="shared" si="73"/>
        <v>20933.050170898438</v>
      </c>
      <c r="J1563">
        <f t="shared" si="74"/>
        <v>169190.77624511719</v>
      </c>
      <c r="K1563">
        <v>168107.296875</v>
      </c>
      <c r="L1563">
        <v>0</v>
      </c>
      <c r="M1563">
        <v>0</v>
      </c>
      <c r="N1563">
        <v>0</v>
      </c>
      <c r="O1563">
        <v>0</v>
      </c>
    </row>
    <row r="1564" spans="1:15" x14ac:dyDescent="0.25">
      <c r="A1564" s="2">
        <v>44475.420138888898</v>
      </c>
      <c r="B1564">
        <v>89979.78125</v>
      </c>
      <c r="C1564">
        <v>15430.2958984375</v>
      </c>
      <c r="D1564">
        <v>6797.763671875</v>
      </c>
      <c r="E1564">
        <v>5245.884765625</v>
      </c>
      <c r="F1564">
        <v>1410.4012451171875</v>
      </c>
      <c r="G1564">
        <v>19223.259765625</v>
      </c>
      <c r="H1564">
        <f t="shared" si="72"/>
        <v>19223.259765625</v>
      </c>
      <c r="I1564">
        <f t="shared" si="73"/>
        <v>20633.661010742188</v>
      </c>
      <c r="J1564">
        <f t="shared" si="74"/>
        <v>138087.38659667969</v>
      </c>
      <c r="K1564">
        <v>124241.453125</v>
      </c>
      <c r="L1564">
        <v>0</v>
      </c>
      <c r="M1564">
        <v>0</v>
      </c>
      <c r="N1564">
        <v>0</v>
      </c>
      <c r="O1564">
        <v>0</v>
      </c>
    </row>
    <row r="1565" spans="1:15" x14ac:dyDescent="0.25">
      <c r="A1565" s="2">
        <v>44475.423611111102</v>
      </c>
      <c r="B1565">
        <v>90211.625</v>
      </c>
      <c r="C1565">
        <v>15047.703125</v>
      </c>
      <c r="D1565">
        <v>6825.615234375</v>
      </c>
      <c r="E1565">
        <v>5193.3642578125</v>
      </c>
      <c r="F1565">
        <v>1429.9957275390625</v>
      </c>
      <c r="G1565">
        <v>19878.494140625</v>
      </c>
      <c r="H1565">
        <f t="shared" si="72"/>
        <v>19878.494140625</v>
      </c>
      <c r="I1565">
        <f t="shared" si="73"/>
        <v>21308.489868164063</v>
      </c>
      <c r="J1565">
        <f t="shared" si="74"/>
        <v>138586.79748535156</v>
      </c>
      <c r="K1565">
        <v>124554.1484375</v>
      </c>
      <c r="L1565">
        <v>0</v>
      </c>
      <c r="M1565">
        <v>0</v>
      </c>
      <c r="N1565">
        <v>0</v>
      </c>
      <c r="O1565">
        <v>0</v>
      </c>
    </row>
    <row r="1566" spans="1:15" x14ac:dyDescent="0.25">
      <c r="A1566" s="2">
        <v>44475.427083333299</v>
      </c>
      <c r="B1566">
        <v>89965.5703125</v>
      </c>
      <c r="C1566">
        <v>14854.5322265625</v>
      </c>
      <c r="D1566">
        <v>6761.095703125</v>
      </c>
      <c r="E1566">
        <v>5177.30712890625</v>
      </c>
      <c r="F1566">
        <v>1417.2239990234375</v>
      </c>
      <c r="G1566">
        <v>20067.91796875</v>
      </c>
      <c r="H1566">
        <f t="shared" si="72"/>
        <v>20067.91796875</v>
      </c>
      <c r="I1566">
        <f t="shared" si="73"/>
        <v>21485.141967773438</v>
      </c>
      <c r="J1566">
        <f t="shared" si="74"/>
        <v>138243.64733886719</v>
      </c>
      <c r="K1566">
        <v>124728.2578125</v>
      </c>
      <c r="L1566">
        <v>0</v>
      </c>
      <c r="M1566">
        <v>0</v>
      </c>
      <c r="N1566">
        <v>0</v>
      </c>
      <c r="O1566">
        <v>0</v>
      </c>
    </row>
    <row r="1567" spans="1:15" x14ac:dyDescent="0.25">
      <c r="A1567" s="2">
        <v>44475.430555555598</v>
      </c>
      <c r="B1567">
        <v>90009.125</v>
      </c>
      <c r="C1567">
        <v>14735.7216796875</v>
      </c>
      <c r="D1567">
        <v>6755.3173828125</v>
      </c>
      <c r="E1567">
        <v>5194.79541015625</v>
      </c>
      <c r="F1567">
        <v>1406.50390625</v>
      </c>
      <c r="G1567">
        <v>20237.154296875</v>
      </c>
      <c r="H1567">
        <f t="shared" si="72"/>
        <v>20237.154296875</v>
      </c>
      <c r="I1567">
        <f t="shared" si="73"/>
        <v>21643.658203125</v>
      </c>
      <c r="J1567">
        <f t="shared" si="74"/>
        <v>138338.61767578125</v>
      </c>
      <c r="K1567">
        <v>124632.5</v>
      </c>
      <c r="L1567">
        <v>0</v>
      </c>
      <c r="M1567">
        <v>0</v>
      </c>
      <c r="N1567">
        <v>0</v>
      </c>
      <c r="O1567">
        <v>0</v>
      </c>
    </row>
    <row r="1568" spans="1:15" x14ac:dyDescent="0.25">
      <c r="A1568" s="2">
        <v>44475.434027777803</v>
      </c>
      <c r="B1568">
        <v>89973.9140625</v>
      </c>
      <c r="C1568">
        <v>14724.93359375</v>
      </c>
      <c r="D1568">
        <v>6730.9375</v>
      </c>
      <c r="E1568">
        <v>5184.23046875</v>
      </c>
      <c r="F1568">
        <v>1394.2176513671875</v>
      </c>
      <c r="G1568">
        <v>20418.884765625</v>
      </c>
      <c r="H1568">
        <f t="shared" si="72"/>
        <v>20418.884765625</v>
      </c>
      <c r="I1568">
        <f t="shared" si="73"/>
        <v>21813.102416992188</v>
      </c>
      <c r="J1568">
        <f t="shared" si="74"/>
        <v>138427.11804199219</v>
      </c>
      <c r="K1568">
        <v>124933.984375</v>
      </c>
      <c r="L1568">
        <v>0</v>
      </c>
      <c r="M1568">
        <v>0</v>
      </c>
      <c r="N1568">
        <v>0</v>
      </c>
      <c r="O1568">
        <v>0</v>
      </c>
    </row>
    <row r="1569" spans="1:15" x14ac:dyDescent="0.25">
      <c r="A1569" s="2">
        <v>44475.4375</v>
      </c>
      <c r="B1569">
        <v>89732.21875</v>
      </c>
      <c r="C1569">
        <v>14695.115234375</v>
      </c>
      <c r="D1569">
        <v>6718.8935546875</v>
      </c>
      <c r="E1569">
        <v>5182.72216796875</v>
      </c>
      <c r="F1569">
        <v>1375.885498046875</v>
      </c>
      <c r="G1569">
        <v>20508.21875</v>
      </c>
      <c r="H1569">
        <f t="shared" si="72"/>
        <v>20508.21875</v>
      </c>
      <c r="I1569">
        <f t="shared" si="73"/>
        <v>21884.104248046875</v>
      </c>
      <c r="J1569">
        <f t="shared" si="74"/>
        <v>138213.05395507813</v>
      </c>
      <c r="K1569">
        <v>125097.6484375</v>
      </c>
      <c r="L1569">
        <v>0</v>
      </c>
      <c r="M1569">
        <v>0</v>
      </c>
      <c r="N1569">
        <v>0</v>
      </c>
      <c r="O1569">
        <v>0</v>
      </c>
    </row>
    <row r="1570" spans="1:15" x14ac:dyDescent="0.25">
      <c r="A1570" s="2">
        <v>44475.440972222197</v>
      </c>
      <c r="B1570">
        <v>89864.953125</v>
      </c>
      <c r="C1570">
        <v>14604.037109375</v>
      </c>
      <c r="D1570">
        <v>6843.55517578125</v>
      </c>
      <c r="E1570">
        <v>5200.47802734375</v>
      </c>
      <c r="F1570">
        <v>1355.5238037109375</v>
      </c>
      <c r="G1570">
        <v>20623.953125</v>
      </c>
      <c r="H1570">
        <f t="shared" si="72"/>
        <v>20623.953125</v>
      </c>
      <c r="I1570">
        <f t="shared" si="73"/>
        <v>21979.476928710938</v>
      </c>
      <c r="J1570">
        <f t="shared" si="74"/>
        <v>138492.50036621094</v>
      </c>
      <c r="K1570">
        <v>125344.78125</v>
      </c>
      <c r="L1570">
        <v>0</v>
      </c>
      <c r="M1570">
        <v>0</v>
      </c>
      <c r="N1570">
        <v>0</v>
      </c>
      <c r="O1570">
        <v>0</v>
      </c>
    </row>
    <row r="1571" spans="1:15" x14ac:dyDescent="0.25">
      <c r="A1571" s="2">
        <v>44475.444444444402</v>
      </c>
      <c r="B1571">
        <v>89644.375</v>
      </c>
      <c r="C1571">
        <v>14537.8193359375</v>
      </c>
      <c r="D1571">
        <v>6883.7548828125</v>
      </c>
      <c r="E1571">
        <v>5210.8466796875</v>
      </c>
      <c r="F1571">
        <v>1360.2423095703125</v>
      </c>
      <c r="G1571">
        <v>20855.25</v>
      </c>
      <c r="H1571">
        <f t="shared" si="72"/>
        <v>20855.25</v>
      </c>
      <c r="I1571">
        <f t="shared" si="73"/>
        <v>22215.492309570313</v>
      </c>
      <c r="J1571">
        <f t="shared" si="74"/>
        <v>138492.28820800781</v>
      </c>
      <c r="K1571">
        <v>125762.140625</v>
      </c>
      <c r="L1571">
        <v>0</v>
      </c>
      <c r="M1571">
        <v>0</v>
      </c>
      <c r="N1571">
        <v>0</v>
      </c>
      <c r="O1571">
        <v>0</v>
      </c>
    </row>
    <row r="1572" spans="1:15" x14ac:dyDescent="0.25">
      <c r="A1572" s="2">
        <v>44475.447916666701</v>
      </c>
      <c r="B1572">
        <v>89513.5</v>
      </c>
      <c r="C1572">
        <v>14582.193359375</v>
      </c>
      <c r="D1572">
        <v>7012.8955078125</v>
      </c>
      <c r="E1572">
        <v>5211.12109375</v>
      </c>
      <c r="F1572">
        <v>1335.435302734375</v>
      </c>
      <c r="G1572">
        <v>20846.4921875</v>
      </c>
      <c r="H1572">
        <f t="shared" si="72"/>
        <v>20846.4921875</v>
      </c>
      <c r="I1572">
        <f t="shared" si="73"/>
        <v>22181.927490234375</v>
      </c>
      <c r="J1572">
        <f t="shared" si="74"/>
        <v>138501.63745117188</v>
      </c>
      <c r="K1572">
        <v>125958.6171875</v>
      </c>
      <c r="L1572">
        <v>0</v>
      </c>
      <c r="M1572">
        <v>0</v>
      </c>
      <c r="N1572">
        <v>0</v>
      </c>
      <c r="O1572">
        <v>0</v>
      </c>
    </row>
    <row r="1573" spans="1:15" x14ac:dyDescent="0.25">
      <c r="A1573" s="2">
        <v>44475.451388888898</v>
      </c>
      <c r="B1573">
        <v>89306.2578125</v>
      </c>
      <c r="C1573">
        <v>14614.48046875</v>
      </c>
      <c r="D1573">
        <v>6956.1572265625</v>
      </c>
      <c r="E1573">
        <v>5187.31494140625</v>
      </c>
      <c r="F1573">
        <v>1329.8499755859375</v>
      </c>
      <c r="G1573">
        <v>20948.796875</v>
      </c>
      <c r="H1573">
        <f t="shared" si="72"/>
        <v>20948.796875</v>
      </c>
      <c r="I1573">
        <f t="shared" si="73"/>
        <v>22278.646850585938</v>
      </c>
      <c r="J1573">
        <f t="shared" si="74"/>
        <v>138342.85729980469</v>
      </c>
      <c r="K1573">
        <v>125796.9921875</v>
      </c>
      <c r="L1573">
        <v>0</v>
      </c>
      <c r="M1573">
        <v>0</v>
      </c>
      <c r="N1573">
        <v>0</v>
      </c>
      <c r="O1573">
        <v>0</v>
      </c>
    </row>
    <row r="1574" spans="1:15" x14ac:dyDescent="0.25">
      <c r="A1574" s="2">
        <v>44475.454861111102</v>
      </c>
      <c r="B1574">
        <v>89239.671875</v>
      </c>
      <c r="C1574">
        <v>14575.541015625</v>
      </c>
      <c r="D1574">
        <v>6993.033203125</v>
      </c>
      <c r="E1574">
        <v>5215.26025390625</v>
      </c>
      <c r="F1574">
        <v>1318.9146728515625</v>
      </c>
      <c r="G1574">
        <v>21088.66796875</v>
      </c>
      <c r="H1574">
        <f t="shared" si="72"/>
        <v>21088.66796875</v>
      </c>
      <c r="I1574">
        <f t="shared" si="73"/>
        <v>22407.582641601563</v>
      </c>
      <c r="J1574">
        <f t="shared" si="74"/>
        <v>138431.08898925781</v>
      </c>
      <c r="K1574">
        <v>125971.6484375</v>
      </c>
      <c r="L1574">
        <v>0</v>
      </c>
      <c r="M1574">
        <v>0</v>
      </c>
      <c r="N1574">
        <v>0</v>
      </c>
      <c r="O1574">
        <v>0</v>
      </c>
    </row>
    <row r="1575" spans="1:15" x14ac:dyDescent="0.25">
      <c r="A1575" s="2">
        <v>44475.458333333299</v>
      </c>
      <c r="B1575">
        <v>89182.9296875</v>
      </c>
      <c r="C1575">
        <v>14523.2705078125</v>
      </c>
      <c r="D1575">
        <v>6926.81640625</v>
      </c>
      <c r="E1575">
        <v>5196.71142578125</v>
      </c>
      <c r="F1575">
        <v>1287.7720947265625</v>
      </c>
      <c r="G1575">
        <v>21212.09375</v>
      </c>
      <c r="H1575">
        <f t="shared" si="72"/>
        <v>21212.09375</v>
      </c>
      <c r="I1575">
        <f t="shared" si="73"/>
        <v>22499.865844726563</v>
      </c>
      <c r="J1575">
        <f t="shared" si="74"/>
        <v>138329.59387207031</v>
      </c>
      <c r="K1575">
        <v>126001.6953125</v>
      </c>
      <c r="L1575">
        <v>0</v>
      </c>
      <c r="M1575">
        <v>0</v>
      </c>
      <c r="N1575">
        <v>0</v>
      </c>
      <c r="O1575">
        <v>0</v>
      </c>
    </row>
    <row r="1576" spans="1:15" x14ac:dyDescent="0.25">
      <c r="A1576" s="2">
        <v>44475.461805555598</v>
      </c>
      <c r="B1576">
        <v>89017.359375</v>
      </c>
      <c r="C1576">
        <v>14318.939453125</v>
      </c>
      <c r="D1576">
        <v>6840.36767578125</v>
      </c>
      <c r="E1576">
        <v>5202.8125</v>
      </c>
      <c r="F1576">
        <v>1292.7037353515625</v>
      </c>
      <c r="G1576">
        <v>21260.3984375</v>
      </c>
      <c r="H1576">
        <f t="shared" si="72"/>
        <v>21260.3984375</v>
      </c>
      <c r="I1576">
        <f t="shared" si="73"/>
        <v>22553.102172851563</v>
      </c>
      <c r="J1576">
        <f t="shared" si="74"/>
        <v>137932.58117675781</v>
      </c>
      <c r="K1576">
        <v>125724.2421875</v>
      </c>
      <c r="L1576">
        <v>0</v>
      </c>
      <c r="M1576">
        <v>0</v>
      </c>
      <c r="N1576">
        <v>0</v>
      </c>
      <c r="O1576">
        <v>0</v>
      </c>
    </row>
    <row r="1577" spans="1:15" x14ac:dyDescent="0.25">
      <c r="A1577" s="2">
        <v>44475.465277777803</v>
      </c>
      <c r="B1577">
        <v>89043.6015625</v>
      </c>
      <c r="C1577">
        <v>14378.8994140625</v>
      </c>
      <c r="D1577">
        <v>6723.79638671875</v>
      </c>
      <c r="E1577">
        <v>5196.37060546875</v>
      </c>
      <c r="F1577">
        <v>1294.3475341796875</v>
      </c>
      <c r="G1577">
        <v>20748.748046875</v>
      </c>
      <c r="H1577">
        <f t="shared" si="72"/>
        <v>20748.748046875</v>
      </c>
      <c r="I1577">
        <f t="shared" si="73"/>
        <v>22043.095581054688</v>
      </c>
      <c r="J1577">
        <f t="shared" si="74"/>
        <v>137385.76354980469</v>
      </c>
      <c r="K1577">
        <v>125893.84375</v>
      </c>
      <c r="L1577">
        <v>0</v>
      </c>
      <c r="M1577">
        <v>0</v>
      </c>
      <c r="N1577">
        <v>0</v>
      </c>
      <c r="O1577">
        <v>0</v>
      </c>
    </row>
    <row r="1578" spans="1:15" x14ac:dyDescent="0.25">
      <c r="A1578" s="2">
        <v>44475.46875</v>
      </c>
      <c r="B1578">
        <v>89078.8125</v>
      </c>
      <c r="C1578">
        <v>14351.6416015625</v>
      </c>
      <c r="D1578">
        <v>6698.04736328125</v>
      </c>
      <c r="E1578">
        <v>5199.4296875</v>
      </c>
      <c r="F1578">
        <v>1308.559326171875</v>
      </c>
      <c r="G1578">
        <v>21440.23828125</v>
      </c>
      <c r="H1578">
        <f t="shared" si="72"/>
        <v>21440.23828125</v>
      </c>
      <c r="I1578">
        <f t="shared" si="73"/>
        <v>22748.797607421875</v>
      </c>
      <c r="J1578">
        <f t="shared" si="74"/>
        <v>138076.72875976563</v>
      </c>
      <c r="K1578">
        <v>125697.3203125</v>
      </c>
      <c r="L1578">
        <v>0</v>
      </c>
      <c r="M1578">
        <v>0</v>
      </c>
      <c r="N1578">
        <v>0</v>
      </c>
      <c r="O1578">
        <v>0</v>
      </c>
    </row>
    <row r="1579" spans="1:15" x14ac:dyDescent="0.25">
      <c r="A1579" s="2">
        <v>44475.472222222197</v>
      </c>
      <c r="B1579">
        <v>88634.4140625</v>
      </c>
      <c r="C1579">
        <v>14900.2158203125</v>
      </c>
      <c r="D1579">
        <v>6782.04736328125</v>
      </c>
      <c r="E1579">
        <v>5183.34326171875</v>
      </c>
      <c r="F1579">
        <v>1287.224365234375</v>
      </c>
      <c r="G1579">
        <v>21458.24609375</v>
      </c>
      <c r="H1579">
        <f t="shared" si="72"/>
        <v>21458.24609375</v>
      </c>
      <c r="I1579">
        <f t="shared" si="73"/>
        <v>22745.470458984375</v>
      </c>
      <c r="J1579">
        <f t="shared" si="74"/>
        <v>138245.49096679688</v>
      </c>
      <c r="K1579">
        <v>125968</v>
      </c>
      <c r="L1579">
        <v>0</v>
      </c>
      <c r="M1579">
        <v>0</v>
      </c>
      <c r="N1579">
        <v>0</v>
      </c>
      <c r="O1579">
        <v>0</v>
      </c>
    </row>
    <row r="1580" spans="1:15" x14ac:dyDescent="0.25">
      <c r="A1580" s="2">
        <v>44475.475694444402</v>
      </c>
      <c r="B1580">
        <v>88661.1328125</v>
      </c>
      <c r="C1580">
        <v>14888.498046875</v>
      </c>
      <c r="D1580">
        <v>6829.1484375</v>
      </c>
      <c r="E1580">
        <v>5202.21826171875</v>
      </c>
      <c r="F1580">
        <v>1263.7691650390625</v>
      </c>
      <c r="G1580">
        <v>21686.890625</v>
      </c>
      <c r="H1580">
        <f t="shared" si="72"/>
        <v>21686.890625</v>
      </c>
      <c r="I1580">
        <f t="shared" si="73"/>
        <v>22950.659790039063</v>
      </c>
      <c r="J1580">
        <f t="shared" si="74"/>
        <v>138531.65734863281</v>
      </c>
      <c r="K1580">
        <v>125904.5234375</v>
      </c>
      <c r="L1580">
        <v>0</v>
      </c>
      <c r="M1580">
        <v>0</v>
      </c>
      <c r="N1580">
        <v>0</v>
      </c>
      <c r="O1580">
        <v>0</v>
      </c>
    </row>
    <row r="1581" spans="1:15" x14ac:dyDescent="0.25">
      <c r="A1581" s="2">
        <v>44475.479166666701</v>
      </c>
      <c r="B1581">
        <v>88625.8359375</v>
      </c>
      <c r="C1581">
        <v>14696.400390625</v>
      </c>
      <c r="D1581">
        <v>6923.9814453125</v>
      </c>
      <c r="E1581">
        <v>5212.509765625</v>
      </c>
      <c r="F1581">
        <v>1254.8253173828125</v>
      </c>
      <c r="G1581">
        <v>21651.41015625</v>
      </c>
      <c r="H1581">
        <f t="shared" si="72"/>
        <v>21651.41015625</v>
      </c>
      <c r="I1581">
        <f t="shared" si="73"/>
        <v>22906.235473632813</v>
      </c>
      <c r="J1581">
        <f t="shared" si="74"/>
        <v>138364.96301269531</v>
      </c>
      <c r="K1581">
        <v>125357.84375</v>
      </c>
      <c r="L1581">
        <v>0</v>
      </c>
      <c r="M1581">
        <v>0</v>
      </c>
      <c r="N1581">
        <v>0</v>
      </c>
      <c r="O1581">
        <v>0</v>
      </c>
    </row>
    <row r="1582" spans="1:15" x14ac:dyDescent="0.25">
      <c r="A1582" s="2">
        <v>44475.482638888898</v>
      </c>
      <c r="B1582">
        <v>88435.8125</v>
      </c>
      <c r="C1582">
        <v>14802.427734375</v>
      </c>
      <c r="D1582">
        <v>6963.763671875</v>
      </c>
      <c r="E1582">
        <v>5207.716796875</v>
      </c>
      <c r="F1582">
        <v>1249.6441650390625</v>
      </c>
      <c r="G1582">
        <v>21961.3984375</v>
      </c>
      <c r="H1582">
        <f t="shared" si="72"/>
        <v>21961.3984375</v>
      </c>
      <c r="I1582">
        <f t="shared" si="73"/>
        <v>23211.042602539063</v>
      </c>
      <c r="J1582">
        <f t="shared" si="74"/>
        <v>138620.76330566406</v>
      </c>
      <c r="K1582">
        <v>125698.828125</v>
      </c>
      <c r="L1582">
        <v>0</v>
      </c>
      <c r="M1582">
        <v>0</v>
      </c>
      <c r="N1582">
        <v>0</v>
      </c>
      <c r="O1582">
        <v>0</v>
      </c>
    </row>
    <row r="1583" spans="1:15" x14ac:dyDescent="0.25">
      <c r="A1583" s="2">
        <v>44475.486111111102</v>
      </c>
      <c r="B1583">
        <v>88523.8359375</v>
      </c>
      <c r="C1583">
        <v>14665.056640625</v>
      </c>
      <c r="D1583">
        <v>7036.3935546875</v>
      </c>
      <c r="E1583">
        <v>5195.6640625</v>
      </c>
      <c r="F1583">
        <v>1253.98388671875</v>
      </c>
      <c r="G1583">
        <v>21972.00390625</v>
      </c>
      <c r="H1583">
        <f t="shared" si="72"/>
        <v>21972.00390625</v>
      </c>
      <c r="I1583">
        <f t="shared" si="73"/>
        <v>23225.98779296875</v>
      </c>
      <c r="J1583">
        <f t="shared" si="74"/>
        <v>138646.93798828125</v>
      </c>
      <c r="K1583">
        <v>125555.9453125</v>
      </c>
      <c r="L1583">
        <v>0</v>
      </c>
      <c r="M1583">
        <v>0</v>
      </c>
      <c r="N1583">
        <v>0</v>
      </c>
      <c r="O1583">
        <v>0</v>
      </c>
    </row>
    <row r="1584" spans="1:15" x14ac:dyDescent="0.25">
      <c r="A1584" s="2">
        <v>44475.489583333299</v>
      </c>
      <c r="B1584">
        <v>88961.8046875</v>
      </c>
      <c r="C1584">
        <v>14620</v>
      </c>
      <c r="D1584">
        <v>7091.16064453125</v>
      </c>
      <c r="E1584">
        <v>5215.12939453125</v>
      </c>
      <c r="F1584">
        <v>1239.250732421875</v>
      </c>
      <c r="G1584">
        <v>21696.96484375</v>
      </c>
      <c r="H1584">
        <f t="shared" si="72"/>
        <v>21696.96484375</v>
      </c>
      <c r="I1584">
        <f t="shared" si="73"/>
        <v>22936.215576171875</v>
      </c>
      <c r="J1584">
        <f t="shared" si="74"/>
        <v>138824.31030273438</v>
      </c>
      <c r="K1584">
        <v>125473.875</v>
      </c>
      <c r="L1584">
        <v>0</v>
      </c>
      <c r="M1584">
        <v>0</v>
      </c>
      <c r="N1584">
        <v>0</v>
      </c>
      <c r="O1584">
        <v>0</v>
      </c>
    </row>
    <row r="1585" spans="1:15" x14ac:dyDescent="0.25">
      <c r="A1585" s="2">
        <v>44475.493055555598</v>
      </c>
      <c r="B1585">
        <v>88510.640625</v>
      </c>
      <c r="C1585">
        <v>14532.3994140625</v>
      </c>
      <c r="D1585">
        <v>7177.98291015625</v>
      </c>
      <c r="E1585">
        <v>5190.60693359375</v>
      </c>
      <c r="F1585">
        <v>1222.7012939453125</v>
      </c>
      <c r="G1585">
        <v>21904.22265625</v>
      </c>
      <c r="H1585">
        <f t="shared" si="72"/>
        <v>21904.22265625</v>
      </c>
      <c r="I1585">
        <f t="shared" si="73"/>
        <v>23126.923950195313</v>
      </c>
      <c r="J1585">
        <f t="shared" si="74"/>
        <v>138538.55383300781</v>
      </c>
      <c r="K1585">
        <v>125482.53125</v>
      </c>
      <c r="L1585">
        <v>0</v>
      </c>
      <c r="M1585">
        <v>0</v>
      </c>
      <c r="N1585">
        <v>0</v>
      </c>
      <c r="O1585">
        <v>0</v>
      </c>
    </row>
    <row r="1586" spans="1:15" x14ac:dyDescent="0.25">
      <c r="A1586" s="2">
        <v>44475.496527777803</v>
      </c>
      <c r="B1586">
        <v>88719.1640625</v>
      </c>
      <c r="C1586">
        <v>14557.75</v>
      </c>
      <c r="D1586">
        <v>7245.8046875</v>
      </c>
      <c r="E1586">
        <v>5198.2939453125</v>
      </c>
      <c r="F1586">
        <v>1216.7130126953125</v>
      </c>
      <c r="G1586">
        <v>21801.65234375</v>
      </c>
      <c r="H1586">
        <f t="shared" si="72"/>
        <v>21801.65234375</v>
      </c>
      <c r="I1586">
        <f t="shared" si="73"/>
        <v>23018.365356445313</v>
      </c>
      <c r="J1586">
        <f t="shared" si="74"/>
        <v>138739.37805175781</v>
      </c>
      <c r="K1586">
        <v>125856.0234375</v>
      </c>
      <c r="L1586">
        <v>0</v>
      </c>
      <c r="M1586">
        <v>0</v>
      </c>
      <c r="N1586">
        <v>0</v>
      </c>
      <c r="O1586">
        <v>0</v>
      </c>
    </row>
    <row r="1587" spans="1:15" x14ac:dyDescent="0.25">
      <c r="A1587" s="2">
        <v>44475.5</v>
      </c>
      <c r="B1587">
        <v>88581.765625</v>
      </c>
      <c r="C1587">
        <v>14597.400390625</v>
      </c>
      <c r="D1587">
        <v>7261.53125</v>
      </c>
      <c r="E1587">
        <v>5183.732421875</v>
      </c>
      <c r="F1587">
        <v>1199.6021728515625</v>
      </c>
      <c r="G1587">
        <v>21821.740234375</v>
      </c>
      <c r="H1587">
        <f t="shared" si="72"/>
        <v>21821.740234375</v>
      </c>
      <c r="I1587">
        <f t="shared" si="73"/>
        <v>23021.342407226563</v>
      </c>
      <c r="J1587">
        <f t="shared" si="74"/>
        <v>138645.77209472656</v>
      </c>
      <c r="K1587">
        <v>125593.6328125</v>
      </c>
      <c r="L1587">
        <v>0</v>
      </c>
      <c r="M1587">
        <v>0</v>
      </c>
      <c r="N1587">
        <v>0</v>
      </c>
      <c r="O1587">
        <v>0</v>
      </c>
    </row>
    <row r="1588" spans="1:15" x14ac:dyDescent="0.25">
      <c r="A1588" s="2">
        <v>44475.503472222197</v>
      </c>
      <c r="B1588">
        <v>88487.3671875</v>
      </c>
      <c r="C1588">
        <v>14104.865234375</v>
      </c>
      <c r="D1588">
        <v>7220.60546875</v>
      </c>
      <c r="E1588">
        <v>5183.26171875</v>
      </c>
      <c r="F1588">
        <v>1218.301025390625</v>
      </c>
      <c r="G1588">
        <v>21888.396484375</v>
      </c>
      <c r="H1588">
        <f t="shared" si="72"/>
        <v>21888.396484375</v>
      </c>
      <c r="I1588">
        <f t="shared" si="73"/>
        <v>23106.697509765625</v>
      </c>
      <c r="J1588">
        <f t="shared" si="74"/>
        <v>138102.79711914063</v>
      </c>
      <c r="K1588">
        <v>125167.140625</v>
      </c>
      <c r="L1588">
        <v>0</v>
      </c>
      <c r="M1588">
        <v>0</v>
      </c>
      <c r="N1588">
        <v>0</v>
      </c>
      <c r="O1588">
        <v>0</v>
      </c>
    </row>
    <row r="1589" spans="1:15" x14ac:dyDescent="0.25">
      <c r="A1589" s="2">
        <v>44475.506944444402</v>
      </c>
      <c r="B1589">
        <v>111767.9765625</v>
      </c>
      <c r="C1589">
        <v>19572.640625</v>
      </c>
      <c r="D1589">
        <v>7613.837890625</v>
      </c>
      <c r="E1589">
        <v>5198.07666015625</v>
      </c>
      <c r="F1589">
        <v>1523.907958984375</v>
      </c>
      <c r="G1589">
        <v>23881.373046875</v>
      </c>
      <c r="H1589">
        <f t="shared" si="72"/>
        <v>23881.373046875</v>
      </c>
      <c r="I1589">
        <f t="shared" si="73"/>
        <v>25405.281005859375</v>
      </c>
      <c r="J1589">
        <f t="shared" si="74"/>
        <v>169557.81274414063</v>
      </c>
      <c r="K1589">
        <v>168303.84375</v>
      </c>
      <c r="L1589">
        <v>0</v>
      </c>
      <c r="M1589">
        <v>0</v>
      </c>
      <c r="N1589">
        <v>0</v>
      </c>
      <c r="O1589">
        <v>0</v>
      </c>
    </row>
    <row r="1590" spans="1:15" x14ac:dyDescent="0.25">
      <c r="A1590" s="2">
        <v>44475.510416666701</v>
      </c>
      <c r="B1590">
        <v>112080.9375</v>
      </c>
      <c r="C1590">
        <v>19850.4921875</v>
      </c>
      <c r="D1590">
        <v>7369.078125</v>
      </c>
      <c r="E1590">
        <v>5184.71875</v>
      </c>
      <c r="F1590">
        <v>1519.474853515625</v>
      </c>
      <c r="G1590">
        <v>23683.080078125</v>
      </c>
      <c r="H1590">
        <f t="shared" si="72"/>
        <v>23683.080078125</v>
      </c>
      <c r="I1590">
        <f t="shared" si="73"/>
        <v>25202.554931640625</v>
      </c>
      <c r="J1590">
        <f t="shared" si="74"/>
        <v>169687.78149414063</v>
      </c>
      <c r="K1590">
        <v>168524.171875</v>
      </c>
      <c r="L1590">
        <v>0</v>
      </c>
      <c r="M1590">
        <v>0</v>
      </c>
      <c r="N1590">
        <v>0</v>
      </c>
      <c r="O1590">
        <v>0</v>
      </c>
    </row>
    <row r="1591" spans="1:15" x14ac:dyDescent="0.25">
      <c r="A1591" s="2">
        <v>44475.513888888898</v>
      </c>
      <c r="B1591">
        <v>111576.0390625</v>
      </c>
      <c r="C1591">
        <v>20139.4375</v>
      </c>
      <c r="D1591">
        <v>7454.50830078125</v>
      </c>
      <c r="E1591">
        <v>5182.77783203125</v>
      </c>
      <c r="F1591">
        <v>1571.469970703125</v>
      </c>
      <c r="G1591">
        <v>23791.46875</v>
      </c>
      <c r="H1591">
        <f t="shared" si="72"/>
        <v>23791.46875</v>
      </c>
      <c r="I1591">
        <f t="shared" si="73"/>
        <v>25362.938720703125</v>
      </c>
      <c r="J1591">
        <f t="shared" si="74"/>
        <v>169715.70141601563</v>
      </c>
      <c r="K1591">
        <v>168469.609375</v>
      </c>
      <c r="L1591">
        <v>0</v>
      </c>
      <c r="M1591">
        <v>0</v>
      </c>
      <c r="N1591">
        <v>0</v>
      </c>
      <c r="O1591">
        <v>0</v>
      </c>
    </row>
    <row r="1592" spans="1:15" x14ac:dyDescent="0.25">
      <c r="A1592" s="2">
        <v>44475.517361111102</v>
      </c>
      <c r="B1592">
        <v>111308.0546875</v>
      </c>
      <c r="C1592">
        <v>20292.740234375</v>
      </c>
      <c r="D1592">
        <v>7477.791015625</v>
      </c>
      <c r="E1592">
        <v>5207.6015625</v>
      </c>
      <c r="F1592">
        <v>1562.4267578125</v>
      </c>
      <c r="G1592">
        <v>23751.1875</v>
      </c>
      <c r="H1592">
        <f t="shared" si="72"/>
        <v>23751.1875</v>
      </c>
      <c r="I1592">
        <f t="shared" si="73"/>
        <v>25313.6142578125</v>
      </c>
      <c r="J1592">
        <f t="shared" si="74"/>
        <v>169599.8017578125</v>
      </c>
      <c r="K1592">
        <v>168242.78125</v>
      </c>
      <c r="L1592">
        <v>0</v>
      </c>
      <c r="M1592">
        <v>0</v>
      </c>
      <c r="N1592">
        <v>0</v>
      </c>
      <c r="O1592">
        <v>0</v>
      </c>
    </row>
    <row r="1593" spans="1:15" x14ac:dyDescent="0.25">
      <c r="A1593" s="2">
        <v>44475.520833333299</v>
      </c>
      <c r="B1593">
        <v>111605.75</v>
      </c>
      <c r="C1593">
        <v>20191.27734375</v>
      </c>
      <c r="D1593">
        <v>7454.6123046875</v>
      </c>
      <c r="E1593">
        <v>5206.96728515625</v>
      </c>
      <c r="F1593">
        <v>1515.741943359375</v>
      </c>
      <c r="G1593">
        <v>23516.234375</v>
      </c>
      <c r="H1593">
        <f t="shared" si="72"/>
        <v>23516.234375</v>
      </c>
      <c r="I1593">
        <f t="shared" si="73"/>
        <v>25031.976318359375</v>
      </c>
      <c r="J1593">
        <f t="shared" si="74"/>
        <v>169490.58325195313</v>
      </c>
      <c r="K1593">
        <v>168074.0625</v>
      </c>
      <c r="L1593">
        <v>0</v>
      </c>
      <c r="M1593">
        <v>0</v>
      </c>
      <c r="N1593">
        <v>0</v>
      </c>
      <c r="O1593">
        <v>0</v>
      </c>
    </row>
    <row r="1594" spans="1:15" x14ac:dyDescent="0.25">
      <c r="A1594" s="2">
        <v>44475.524305555598</v>
      </c>
      <c r="B1594">
        <v>111749.1484375</v>
      </c>
      <c r="C1594">
        <v>20143.546875</v>
      </c>
      <c r="D1594">
        <v>7446.6845703125</v>
      </c>
      <c r="E1594">
        <v>5197.853515625</v>
      </c>
      <c r="F1594">
        <v>1540.0157470703125</v>
      </c>
      <c r="G1594">
        <v>23395.4140625</v>
      </c>
      <c r="H1594">
        <f t="shared" si="72"/>
        <v>23395.4140625</v>
      </c>
      <c r="I1594">
        <f t="shared" si="73"/>
        <v>24935.429809570313</v>
      </c>
      <c r="J1594">
        <f t="shared" si="74"/>
        <v>169472.66320800781</v>
      </c>
      <c r="K1594">
        <v>168237.1875</v>
      </c>
      <c r="L1594">
        <v>0</v>
      </c>
      <c r="M1594">
        <v>0</v>
      </c>
      <c r="N1594">
        <v>0</v>
      </c>
      <c r="O1594">
        <v>0</v>
      </c>
    </row>
    <row r="1595" spans="1:15" x14ac:dyDescent="0.25">
      <c r="A1595" s="2">
        <v>44475.527777777803</v>
      </c>
      <c r="B1595">
        <v>112154.625</v>
      </c>
      <c r="C1595">
        <v>19617.876953125</v>
      </c>
      <c r="D1595">
        <v>7431.70654296875</v>
      </c>
      <c r="E1595">
        <v>5191.17724609375</v>
      </c>
      <c r="F1595">
        <v>1541.2210693359375</v>
      </c>
      <c r="G1595">
        <v>23338.44921875</v>
      </c>
      <c r="H1595">
        <f t="shared" si="72"/>
        <v>23338.44921875</v>
      </c>
      <c r="I1595">
        <f t="shared" si="73"/>
        <v>24879.670288085938</v>
      </c>
      <c r="J1595">
        <f t="shared" si="74"/>
        <v>169275.05603027344</v>
      </c>
      <c r="K1595">
        <v>168086.09375</v>
      </c>
      <c r="L1595">
        <v>0</v>
      </c>
      <c r="M1595">
        <v>0</v>
      </c>
      <c r="N1595">
        <v>0</v>
      </c>
      <c r="O1595">
        <v>0</v>
      </c>
    </row>
    <row r="1596" spans="1:15" x14ac:dyDescent="0.25">
      <c r="A1596" s="2">
        <v>44475.53125</v>
      </c>
      <c r="B1596">
        <v>112415.390625</v>
      </c>
      <c r="C1596">
        <v>19458.22265625</v>
      </c>
      <c r="D1596">
        <v>7525.85107421875</v>
      </c>
      <c r="E1596">
        <v>5196.71484375</v>
      </c>
      <c r="F1596">
        <v>1557.440185546875</v>
      </c>
      <c r="G1596">
        <v>23356.328125</v>
      </c>
      <c r="H1596">
        <f t="shared" si="72"/>
        <v>23356.328125</v>
      </c>
      <c r="I1596">
        <f t="shared" si="73"/>
        <v>24913.768310546875</v>
      </c>
      <c r="J1596">
        <f t="shared" si="74"/>
        <v>169509.94750976563</v>
      </c>
      <c r="K1596">
        <v>168280.75</v>
      </c>
      <c r="L1596">
        <v>0</v>
      </c>
      <c r="M1596">
        <v>0</v>
      </c>
      <c r="N1596">
        <v>0</v>
      </c>
      <c r="O1596">
        <v>0</v>
      </c>
    </row>
    <row r="1597" spans="1:15" x14ac:dyDescent="0.25">
      <c r="A1597" s="2">
        <v>44475.534722222197</v>
      </c>
      <c r="B1597">
        <v>112313.359375</v>
      </c>
      <c r="C1597">
        <v>19371.796875</v>
      </c>
      <c r="D1597">
        <v>7618.798828125</v>
      </c>
      <c r="E1597">
        <v>5194.05908203125</v>
      </c>
      <c r="F1597">
        <v>1588.84228515625</v>
      </c>
      <c r="G1597">
        <v>23305.833984375</v>
      </c>
      <c r="H1597">
        <f t="shared" si="72"/>
        <v>23305.833984375</v>
      </c>
      <c r="I1597">
        <f t="shared" si="73"/>
        <v>24894.67626953125</v>
      </c>
      <c r="J1597">
        <f t="shared" si="74"/>
        <v>169392.6904296875</v>
      </c>
      <c r="K1597">
        <v>167961.90625</v>
      </c>
      <c r="L1597">
        <v>0</v>
      </c>
      <c r="M1597">
        <v>0</v>
      </c>
      <c r="N1597">
        <v>0</v>
      </c>
      <c r="O1597">
        <v>0</v>
      </c>
    </row>
    <row r="1598" spans="1:15" x14ac:dyDescent="0.25">
      <c r="A1598" s="2">
        <v>44475.538194444402</v>
      </c>
      <c r="B1598">
        <v>111991.0703125</v>
      </c>
      <c r="C1598">
        <v>19528.7890625</v>
      </c>
      <c r="D1598">
        <v>7610.96435546875</v>
      </c>
      <c r="E1598">
        <v>5203.56201171875</v>
      </c>
      <c r="F1598">
        <v>1512.2672119140625</v>
      </c>
      <c r="G1598">
        <v>23459.15625</v>
      </c>
      <c r="H1598">
        <f t="shared" si="72"/>
        <v>23459.15625</v>
      </c>
      <c r="I1598">
        <f t="shared" si="73"/>
        <v>24971.423461914063</v>
      </c>
      <c r="J1598">
        <f t="shared" si="74"/>
        <v>169305.80920410156</v>
      </c>
      <c r="K1598">
        <v>168160.484375</v>
      </c>
      <c r="L1598">
        <v>0</v>
      </c>
      <c r="M1598">
        <v>0</v>
      </c>
      <c r="N1598">
        <v>0</v>
      </c>
      <c r="O1598">
        <v>0</v>
      </c>
    </row>
    <row r="1599" spans="1:15" x14ac:dyDescent="0.25">
      <c r="A1599" s="2">
        <v>44475.541666666701</v>
      </c>
      <c r="B1599">
        <v>111452.03125</v>
      </c>
      <c r="C1599">
        <v>19319.0625</v>
      </c>
      <c r="D1599">
        <v>7513.7998046875</v>
      </c>
      <c r="E1599">
        <v>5182.9638671875</v>
      </c>
      <c r="F1599">
        <v>1560.56640625</v>
      </c>
      <c r="G1599">
        <v>23553.49609375</v>
      </c>
      <c r="H1599">
        <f t="shared" si="72"/>
        <v>23553.49609375</v>
      </c>
      <c r="I1599">
        <f t="shared" si="73"/>
        <v>25114.0625</v>
      </c>
      <c r="J1599">
        <f t="shared" si="74"/>
        <v>168581.919921875</v>
      </c>
      <c r="K1599">
        <v>167578.25</v>
      </c>
      <c r="L1599">
        <v>0</v>
      </c>
      <c r="M1599">
        <v>0</v>
      </c>
      <c r="N1599">
        <v>0</v>
      </c>
      <c r="O1599">
        <v>0</v>
      </c>
    </row>
    <row r="1600" spans="1:15" x14ac:dyDescent="0.25">
      <c r="A1600" s="2">
        <v>44475.545138888898</v>
      </c>
      <c r="B1600">
        <v>111149.875</v>
      </c>
      <c r="C1600">
        <v>18431.728515625</v>
      </c>
      <c r="D1600">
        <v>7439.2412109375</v>
      </c>
      <c r="E1600">
        <v>5193.07666015625</v>
      </c>
      <c r="F1600">
        <v>1574.5458984375</v>
      </c>
      <c r="G1600">
        <v>23656.390625</v>
      </c>
      <c r="H1600">
        <f t="shared" si="72"/>
        <v>23656.390625</v>
      </c>
      <c r="I1600">
        <f t="shared" si="73"/>
        <v>25230.9365234375</v>
      </c>
      <c r="J1600">
        <f t="shared" si="74"/>
        <v>167444.85791015625</v>
      </c>
      <c r="K1600">
        <v>166385.078125</v>
      </c>
      <c r="L1600">
        <v>0</v>
      </c>
      <c r="M1600">
        <v>0</v>
      </c>
      <c r="N1600">
        <v>0</v>
      </c>
      <c r="O1600">
        <v>0</v>
      </c>
    </row>
    <row r="1601" spans="1:15" x14ac:dyDescent="0.25">
      <c r="A1601" s="2">
        <v>44475.548611111102</v>
      </c>
      <c r="B1601">
        <v>111103.6875</v>
      </c>
      <c r="C1601">
        <v>18623.25</v>
      </c>
      <c r="D1601">
        <v>7506.0595703125</v>
      </c>
      <c r="E1601">
        <v>5202.759765625</v>
      </c>
      <c r="F1601">
        <v>1686.93212890625</v>
      </c>
      <c r="G1601">
        <v>23438.0078125</v>
      </c>
      <c r="H1601">
        <f t="shared" si="72"/>
        <v>23438.0078125</v>
      </c>
      <c r="I1601">
        <f t="shared" si="73"/>
        <v>25124.93994140625</v>
      </c>
      <c r="J1601">
        <f t="shared" si="74"/>
        <v>167560.69677734375</v>
      </c>
      <c r="K1601">
        <v>166516.828125</v>
      </c>
      <c r="L1601">
        <v>0</v>
      </c>
      <c r="M1601">
        <v>0</v>
      </c>
      <c r="N1601">
        <v>0</v>
      </c>
      <c r="O1601">
        <v>0</v>
      </c>
    </row>
    <row r="1602" spans="1:15" x14ac:dyDescent="0.25">
      <c r="A1602" s="2">
        <v>44475.552083333299</v>
      </c>
      <c r="B1602">
        <v>111168</v>
      </c>
      <c r="C1602">
        <v>18661.63671875</v>
      </c>
      <c r="D1602">
        <v>7505.712890625</v>
      </c>
      <c r="E1602">
        <v>5222.23876953125</v>
      </c>
      <c r="F1602">
        <v>1725.6351318359375</v>
      </c>
      <c r="G1602">
        <v>23463.9140625</v>
      </c>
      <c r="H1602">
        <f t="shared" si="72"/>
        <v>23463.9140625</v>
      </c>
      <c r="I1602">
        <f t="shared" si="73"/>
        <v>25189.549194335938</v>
      </c>
      <c r="J1602">
        <f t="shared" si="74"/>
        <v>167747.13757324219</v>
      </c>
      <c r="K1602">
        <v>166683.203125</v>
      </c>
      <c r="L1602">
        <v>0</v>
      </c>
      <c r="M1602">
        <v>0</v>
      </c>
      <c r="N1602">
        <v>0</v>
      </c>
      <c r="O1602">
        <v>0</v>
      </c>
    </row>
    <row r="1603" spans="1:15" x14ac:dyDescent="0.25">
      <c r="A1603" s="2">
        <v>44475.555555555598</v>
      </c>
      <c r="B1603">
        <v>111385.875</v>
      </c>
      <c r="C1603">
        <v>18712.166015625</v>
      </c>
      <c r="D1603">
        <v>7435.97265625</v>
      </c>
      <c r="E1603">
        <v>5188.02734375</v>
      </c>
      <c r="F1603">
        <v>1701.6434326171875</v>
      </c>
      <c r="G1603">
        <v>23250.087890625</v>
      </c>
      <c r="H1603">
        <f t="shared" si="72"/>
        <v>23250.087890625</v>
      </c>
      <c r="I1603">
        <f t="shared" si="73"/>
        <v>24951.731323242188</v>
      </c>
      <c r="J1603">
        <f t="shared" si="74"/>
        <v>167673.77233886719</v>
      </c>
      <c r="K1603">
        <v>166556.078125</v>
      </c>
      <c r="L1603">
        <v>0</v>
      </c>
      <c r="M1603">
        <v>0</v>
      </c>
      <c r="N1603">
        <v>0</v>
      </c>
      <c r="O1603">
        <v>0</v>
      </c>
    </row>
    <row r="1604" spans="1:15" x14ac:dyDescent="0.25">
      <c r="A1604" s="2">
        <v>44475.559027777803</v>
      </c>
      <c r="B1604">
        <v>111499.046875</v>
      </c>
      <c r="C1604">
        <v>18794.580078125</v>
      </c>
      <c r="D1604">
        <v>7386.84619140625</v>
      </c>
      <c r="E1604">
        <v>5202.55078125</v>
      </c>
      <c r="F1604">
        <v>1618.56640625</v>
      </c>
      <c r="G1604">
        <v>23372.31640625</v>
      </c>
      <c r="H1604">
        <f t="shared" ref="H1604:H1667" si="75">MAX(0,G1604)</f>
        <v>23372.31640625</v>
      </c>
      <c r="I1604">
        <f t="shared" ref="I1604:I1667" si="76">F1604+H1604</f>
        <v>24990.8828125</v>
      </c>
      <c r="J1604">
        <f t="shared" ref="J1604:J1667" si="77">SUM(B1604,C1604,D1604,E1604,F1604,H1604)</f>
        <v>167873.90673828125</v>
      </c>
      <c r="K1604">
        <v>166678.859375</v>
      </c>
      <c r="L1604">
        <v>0</v>
      </c>
      <c r="M1604">
        <v>0</v>
      </c>
      <c r="N1604">
        <v>0</v>
      </c>
      <c r="O1604">
        <v>0</v>
      </c>
    </row>
    <row r="1605" spans="1:15" x14ac:dyDescent="0.25">
      <c r="A1605" s="2">
        <v>44475.5625</v>
      </c>
      <c r="B1605">
        <v>111579.6796875</v>
      </c>
      <c r="C1605">
        <v>18922.306640625</v>
      </c>
      <c r="D1605">
        <v>7533.95068359375</v>
      </c>
      <c r="E1605">
        <v>5195.3408203125</v>
      </c>
      <c r="F1605">
        <v>1574.8177490234375</v>
      </c>
      <c r="G1605">
        <v>22922.45703125</v>
      </c>
      <c r="H1605">
        <f t="shared" si="75"/>
        <v>22922.45703125</v>
      </c>
      <c r="I1605">
        <f t="shared" si="76"/>
        <v>24497.274780273438</v>
      </c>
      <c r="J1605">
        <f t="shared" si="77"/>
        <v>167728.55261230469</v>
      </c>
      <c r="K1605">
        <v>166573.015625</v>
      </c>
      <c r="L1605">
        <v>0</v>
      </c>
      <c r="M1605">
        <v>0</v>
      </c>
      <c r="N1605">
        <v>0</v>
      </c>
      <c r="O1605">
        <v>0</v>
      </c>
    </row>
    <row r="1606" spans="1:15" x14ac:dyDescent="0.25">
      <c r="A1606" s="2">
        <v>44475.565972222197</v>
      </c>
      <c r="B1606">
        <v>111602.328125</v>
      </c>
      <c r="C1606">
        <v>18772.861328125</v>
      </c>
      <c r="D1606">
        <v>7872.69384765625</v>
      </c>
      <c r="E1606">
        <v>5215.7509765625</v>
      </c>
      <c r="F1606">
        <v>1565.4459228515625</v>
      </c>
      <c r="G1606">
        <v>22734.908203125</v>
      </c>
      <c r="H1606">
        <f t="shared" si="75"/>
        <v>22734.908203125</v>
      </c>
      <c r="I1606">
        <f t="shared" si="76"/>
        <v>24300.354125976563</v>
      </c>
      <c r="J1606">
        <f t="shared" si="77"/>
        <v>167763.98840332031</v>
      </c>
      <c r="K1606">
        <v>166597.671875</v>
      </c>
      <c r="L1606">
        <v>0</v>
      </c>
      <c r="M1606">
        <v>0</v>
      </c>
      <c r="N1606">
        <v>0</v>
      </c>
      <c r="O1606">
        <v>0</v>
      </c>
    </row>
    <row r="1607" spans="1:15" x14ac:dyDescent="0.25">
      <c r="A1607" s="2">
        <v>44475.569444444402</v>
      </c>
      <c r="B1607">
        <v>111550.109375</v>
      </c>
      <c r="C1607">
        <v>18776.037109375</v>
      </c>
      <c r="D1607">
        <v>7975.08349609375</v>
      </c>
      <c r="E1607">
        <v>5191.2412109375</v>
      </c>
      <c r="F1607">
        <v>1567.696533203125</v>
      </c>
      <c r="G1607">
        <v>22665.42578125</v>
      </c>
      <c r="H1607">
        <f t="shared" si="75"/>
        <v>22665.42578125</v>
      </c>
      <c r="I1607">
        <f t="shared" si="76"/>
        <v>24233.122314453125</v>
      </c>
      <c r="J1607">
        <f t="shared" si="77"/>
        <v>167725.59350585938</v>
      </c>
      <c r="K1607">
        <v>166449.203125</v>
      </c>
      <c r="L1607">
        <v>0</v>
      </c>
      <c r="M1607">
        <v>0</v>
      </c>
      <c r="N1607">
        <v>0</v>
      </c>
      <c r="O1607">
        <v>0</v>
      </c>
    </row>
    <row r="1608" spans="1:15" x14ac:dyDescent="0.25">
      <c r="A1608" s="2">
        <v>44475.572916666701</v>
      </c>
      <c r="B1608">
        <v>111798.8671875</v>
      </c>
      <c r="C1608">
        <v>18837.46484375</v>
      </c>
      <c r="D1608">
        <v>8081.03466796875</v>
      </c>
      <c r="E1608">
        <v>5214.1337890625</v>
      </c>
      <c r="F1608">
        <v>1546.1182861328125</v>
      </c>
      <c r="G1608">
        <v>22061.306640625</v>
      </c>
      <c r="H1608">
        <f t="shared" si="75"/>
        <v>22061.306640625</v>
      </c>
      <c r="I1608">
        <f t="shared" si="76"/>
        <v>23607.424926757813</v>
      </c>
      <c r="J1608">
        <f t="shared" si="77"/>
        <v>167538.92541503906</v>
      </c>
      <c r="K1608">
        <v>166039.234375</v>
      </c>
      <c r="L1608">
        <v>0</v>
      </c>
      <c r="M1608">
        <v>0</v>
      </c>
      <c r="N1608">
        <v>0</v>
      </c>
      <c r="O1608">
        <v>0</v>
      </c>
    </row>
    <row r="1609" spans="1:15" x14ac:dyDescent="0.25">
      <c r="A1609" s="2">
        <v>44475.576388888898</v>
      </c>
      <c r="B1609">
        <v>112105.8359375</v>
      </c>
      <c r="C1609">
        <v>19245.03515625</v>
      </c>
      <c r="D1609">
        <v>7987.892578125</v>
      </c>
      <c r="E1609">
        <v>5169.033203125</v>
      </c>
      <c r="F1609">
        <v>1619.3057861328125</v>
      </c>
      <c r="G1609">
        <v>21780.83203125</v>
      </c>
      <c r="H1609">
        <f t="shared" si="75"/>
        <v>21780.83203125</v>
      </c>
      <c r="I1609">
        <f t="shared" si="76"/>
        <v>23400.137817382813</v>
      </c>
      <c r="J1609">
        <f t="shared" si="77"/>
        <v>167907.93469238281</v>
      </c>
      <c r="K1609">
        <v>166504.265625</v>
      </c>
      <c r="L1609">
        <v>0</v>
      </c>
      <c r="M1609">
        <v>0</v>
      </c>
      <c r="N1609">
        <v>0</v>
      </c>
      <c r="O1609">
        <v>0</v>
      </c>
    </row>
    <row r="1610" spans="1:15" x14ac:dyDescent="0.25">
      <c r="A1610" s="2">
        <v>44475.579861111102</v>
      </c>
      <c r="B1610">
        <v>112212.5859375</v>
      </c>
      <c r="C1610">
        <v>19017.48828125</v>
      </c>
      <c r="D1610">
        <v>8022.60546875</v>
      </c>
      <c r="E1610">
        <v>5182.8115234375</v>
      </c>
      <c r="F1610">
        <v>1667.81640625</v>
      </c>
      <c r="G1610">
        <v>21423.765625</v>
      </c>
      <c r="H1610">
        <f t="shared" si="75"/>
        <v>21423.765625</v>
      </c>
      <c r="I1610">
        <f t="shared" si="76"/>
        <v>23091.58203125</v>
      </c>
      <c r="J1610">
        <f t="shared" si="77"/>
        <v>167527.0732421875</v>
      </c>
      <c r="K1610">
        <v>166021.359375</v>
      </c>
      <c r="L1610">
        <v>0</v>
      </c>
      <c r="M1610">
        <v>0</v>
      </c>
      <c r="N1610">
        <v>0</v>
      </c>
      <c r="O1610">
        <v>0</v>
      </c>
    </row>
    <row r="1611" spans="1:15" x14ac:dyDescent="0.25">
      <c r="A1611" s="2">
        <v>44475.583333333299</v>
      </c>
      <c r="B1611">
        <v>112141.0703125</v>
      </c>
      <c r="C1611">
        <v>19059.314453125</v>
      </c>
      <c r="D1611">
        <v>7977.00146484375</v>
      </c>
      <c r="E1611">
        <v>5206.5087890625</v>
      </c>
      <c r="F1611">
        <v>1693.3843994140625</v>
      </c>
      <c r="G1611">
        <v>21184.74609375</v>
      </c>
      <c r="H1611">
        <f t="shared" si="75"/>
        <v>21184.74609375</v>
      </c>
      <c r="I1611">
        <f t="shared" si="76"/>
        <v>22878.130493164063</v>
      </c>
      <c r="J1611">
        <f t="shared" si="77"/>
        <v>167262.02551269531</v>
      </c>
      <c r="K1611">
        <v>165827.03125</v>
      </c>
      <c r="L1611">
        <v>0</v>
      </c>
      <c r="M1611">
        <v>0</v>
      </c>
      <c r="N1611">
        <v>0</v>
      </c>
      <c r="O1611">
        <v>0</v>
      </c>
    </row>
    <row r="1612" spans="1:15" x14ac:dyDescent="0.25">
      <c r="A1612" s="2">
        <v>44475.586805555598</v>
      </c>
      <c r="B1612">
        <v>112006.1484375</v>
      </c>
      <c r="C1612">
        <v>18637.966796875</v>
      </c>
      <c r="D1612">
        <v>7973.9775390625</v>
      </c>
      <c r="E1612">
        <v>5200.0009765625</v>
      </c>
      <c r="F1612">
        <v>1758.3824462890625</v>
      </c>
      <c r="G1612">
        <v>20835.85546875</v>
      </c>
      <c r="H1612">
        <f t="shared" si="75"/>
        <v>20835.85546875</v>
      </c>
      <c r="I1612">
        <f t="shared" si="76"/>
        <v>22594.237915039063</v>
      </c>
      <c r="J1612">
        <f t="shared" si="77"/>
        <v>166412.33166503906</v>
      </c>
      <c r="K1612">
        <v>164911.078125</v>
      </c>
      <c r="L1612">
        <v>0</v>
      </c>
      <c r="M1612">
        <v>0</v>
      </c>
      <c r="N1612">
        <v>0</v>
      </c>
      <c r="O1612">
        <v>0</v>
      </c>
    </row>
    <row r="1613" spans="1:15" x14ac:dyDescent="0.25">
      <c r="A1613" s="2">
        <v>44475.590277777803</v>
      </c>
      <c r="B1613">
        <v>112522.515625</v>
      </c>
      <c r="C1613">
        <v>18595.73046875</v>
      </c>
      <c r="D1613">
        <v>8030.05224609375</v>
      </c>
      <c r="E1613">
        <v>5210.3369140625</v>
      </c>
      <c r="F1613">
        <v>1932.2586669921875</v>
      </c>
      <c r="G1613">
        <v>20758.04296875</v>
      </c>
      <c r="H1613">
        <f t="shared" si="75"/>
        <v>20758.04296875</v>
      </c>
      <c r="I1613">
        <f t="shared" si="76"/>
        <v>22690.301635742188</v>
      </c>
      <c r="J1613">
        <f t="shared" si="77"/>
        <v>167048.93688964844</v>
      </c>
      <c r="K1613">
        <v>165093.453125</v>
      </c>
      <c r="L1613">
        <v>0</v>
      </c>
      <c r="M1613">
        <v>0</v>
      </c>
      <c r="N1613">
        <v>0</v>
      </c>
      <c r="O1613">
        <v>0</v>
      </c>
    </row>
    <row r="1614" spans="1:15" x14ac:dyDescent="0.25">
      <c r="A1614" s="2">
        <v>44475.59375</v>
      </c>
      <c r="B1614">
        <v>112939.734375</v>
      </c>
      <c r="C1614">
        <v>18080.439453125</v>
      </c>
      <c r="D1614">
        <v>7980.86328125</v>
      </c>
      <c r="E1614">
        <v>5185.99560546875</v>
      </c>
      <c r="F1614">
        <v>2009.31640625</v>
      </c>
      <c r="G1614">
        <v>20592.478515625</v>
      </c>
      <c r="H1614">
        <f t="shared" si="75"/>
        <v>20592.478515625</v>
      </c>
      <c r="I1614">
        <f t="shared" si="76"/>
        <v>22601.794921875</v>
      </c>
      <c r="J1614">
        <f t="shared" si="77"/>
        <v>166788.82763671875</v>
      </c>
      <c r="K1614">
        <v>165499.34375</v>
      </c>
      <c r="L1614">
        <v>0</v>
      </c>
      <c r="M1614">
        <v>0</v>
      </c>
      <c r="N1614">
        <v>0</v>
      </c>
      <c r="O1614">
        <v>0</v>
      </c>
    </row>
    <row r="1615" spans="1:15" x14ac:dyDescent="0.25">
      <c r="A1615" s="2">
        <v>44475.597222222197</v>
      </c>
      <c r="B1615">
        <v>113584.7578125</v>
      </c>
      <c r="C1615">
        <v>18335.615234375</v>
      </c>
      <c r="D1615">
        <v>8061.27490234375</v>
      </c>
      <c r="E1615">
        <v>5194.0419921875</v>
      </c>
      <c r="F1615">
        <v>2060.818359375</v>
      </c>
      <c r="G1615">
        <v>20352.498046875</v>
      </c>
      <c r="H1615">
        <f t="shared" si="75"/>
        <v>20352.498046875</v>
      </c>
      <c r="I1615">
        <f t="shared" si="76"/>
        <v>22413.31640625</v>
      </c>
      <c r="J1615">
        <f t="shared" si="77"/>
        <v>167589.00634765625</v>
      </c>
      <c r="K1615">
        <v>166240.984375</v>
      </c>
      <c r="L1615">
        <v>0</v>
      </c>
      <c r="M1615">
        <v>0</v>
      </c>
      <c r="N1615">
        <v>0</v>
      </c>
      <c r="O1615">
        <v>0</v>
      </c>
    </row>
    <row r="1616" spans="1:15" x14ac:dyDescent="0.25">
      <c r="A1616" s="2">
        <v>44475.600694444402</v>
      </c>
      <c r="B1616">
        <v>113634.484375</v>
      </c>
      <c r="C1616">
        <v>18488.650390625</v>
      </c>
      <c r="D1616">
        <v>8128.40576171875</v>
      </c>
      <c r="E1616">
        <v>5205.693359375</v>
      </c>
      <c r="F1616">
        <v>2130.530029296875</v>
      </c>
      <c r="G1616">
        <v>20283.79296875</v>
      </c>
      <c r="H1616">
        <f t="shared" si="75"/>
        <v>20283.79296875</v>
      </c>
      <c r="I1616">
        <f t="shared" si="76"/>
        <v>22414.322998046875</v>
      </c>
      <c r="J1616">
        <f t="shared" si="77"/>
        <v>167871.55688476563</v>
      </c>
      <c r="K1616">
        <v>166767.90625</v>
      </c>
      <c r="L1616">
        <v>0</v>
      </c>
      <c r="M1616">
        <v>0</v>
      </c>
      <c r="N1616">
        <v>0</v>
      </c>
      <c r="O1616">
        <v>0</v>
      </c>
    </row>
    <row r="1617" spans="1:15" x14ac:dyDescent="0.25">
      <c r="A1617" s="2">
        <v>44475.604166666701</v>
      </c>
      <c r="B1617">
        <v>113595.578125</v>
      </c>
      <c r="C1617">
        <v>18655.595703125</v>
      </c>
      <c r="D1617">
        <v>8134.27978515625</v>
      </c>
      <c r="E1617">
        <v>5182.9697265625</v>
      </c>
      <c r="F1617">
        <v>2150.759033203125</v>
      </c>
      <c r="G1617">
        <v>19954.955078125</v>
      </c>
      <c r="H1617">
        <f t="shared" si="75"/>
        <v>19954.955078125</v>
      </c>
      <c r="I1617">
        <f t="shared" si="76"/>
        <v>22105.714111328125</v>
      </c>
      <c r="J1617">
        <f t="shared" si="77"/>
        <v>167674.13745117188</v>
      </c>
      <c r="K1617">
        <v>166535.796875</v>
      </c>
      <c r="L1617">
        <v>0</v>
      </c>
      <c r="M1617">
        <v>0</v>
      </c>
      <c r="N1617">
        <v>0</v>
      </c>
      <c r="O1617">
        <v>0</v>
      </c>
    </row>
    <row r="1618" spans="1:15" x14ac:dyDescent="0.25">
      <c r="A1618" s="2">
        <v>44475.607638888898</v>
      </c>
      <c r="B1618">
        <v>113639.28125</v>
      </c>
      <c r="C1618">
        <v>18507.208984375</v>
      </c>
      <c r="D1618">
        <v>8123.49658203125</v>
      </c>
      <c r="E1618">
        <v>5193.1103515625</v>
      </c>
      <c r="F1618">
        <v>2108.627685546875</v>
      </c>
      <c r="G1618">
        <v>19462.23046875</v>
      </c>
      <c r="H1618">
        <f t="shared" si="75"/>
        <v>19462.23046875</v>
      </c>
      <c r="I1618">
        <f t="shared" si="76"/>
        <v>21570.858154296875</v>
      </c>
      <c r="J1618">
        <f t="shared" si="77"/>
        <v>167033.95532226563</v>
      </c>
      <c r="K1618">
        <v>165821.421875</v>
      </c>
      <c r="L1618">
        <v>0</v>
      </c>
      <c r="M1618">
        <v>0</v>
      </c>
      <c r="N1618">
        <v>0</v>
      </c>
      <c r="O1618">
        <v>0</v>
      </c>
    </row>
    <row r="1619" spans="1:15" x14ac:dyDescent="0.25">
      <c r="A1619" s="2">
        <v>44475.611111111102</v>
      </c>
      <c r="B1619">
        <v>113653.140625</v>
      </c>
      <c r="C1619">
        <v>18652.54296875</v>
      </c>
      <c r="D1619">
        <v>8157.396484375</v>
      </c>
      <c r="E1619">
        <v>5205.3564453125</v>
      </c>
      <c r="F1619">
        <v>2152.804443359375</v>
      </c>
      <c r="G1619">
        <v>18915.927734375</v>
      </c>
      <c r="H1619">
        <f t="shared" si="75"/>
        <v>18915.927734375</v>
      </c>
      <c r="I1619">
        <f t="shared" si="76"/>
        <v>21068.732177734375</v>
      </c>
      <c r="J1619">
        <f t="shared" si="77"/>
        <v>166737.16870117188</v>
      </c>
      <c r="K1619">
        <v>165404.84375</v>
      </c>
      <c r="L1619">
        <v>0</v>
      </c>
      <c r="M1619">
        <v>0</v>
      </c>
      <c r="N1619">
        <v>0</v>
      </c>
      <c r="O1619">
        <v>0</v>
      </c>
    </row>
    <row r="1620" spans="1:15" x14ac:dyDescent="0.25">
      <c r="A1620" s="2">
        <v>44475.614583333299</v>
      </c>
      <c r="B1620">
        <v>114021.2109375</v>
      </c>
      <c r="C1620">
        <v>18765.130859375</v>
      </c>
      <c r="D1620">
        <v>8187.21826171875</v>
      </c>
      <c r="E1620">
        <v>5189.89794921875</v>
      </c>
      <c r="F1620">
        <v>2161.9130859375</v>
      </c>
      <c r="G1620">
        <v>18388.71875</v>
      </c>
      <c r="H1620">
        <f t="shared" si="75"/>
        <v>18388.71875</v>
      </c>
      <c r="I1620">
        <f t="shared" si="76"/>
        <v>20550.6318359375</v>
      </c>
      <c r="J1620">
        <f t="shared" si="77"/>
        <v>166714.08984375</v>
      </c>
      <c r="K1620">
        <v>165549.140625</v>
      </c>
      <c r="L1620">
        <v>0</v>
      </c>
      <c r="M1620">
        <v>0</v>
      </c>
      <c r="N1620">
        <v>0</v>
      </c>
      <c r="O1620">
        <v>0</v>
      </c>
    </row>
    <row r="1621" spans="1:15" x14ac:dyDescent="0.25">
      <c r="A1621" s="2">
        <v>44475.618055555598</v>
      </c>
      <c r="B1621">
        <v>114024.921875</v>
      </c>
      <c r="C1621">
        <v>19149.865234375</v>
      </c>
      <c r="D1621">
        <v>8242.5615234375</v>
      </c>
      <c r="E1621">
        <v>5170.71484375</v>
      </c>
      <c r="F1621">
        <v>2124.85009765625</v>
      </c>
      <c r="G1621">
        <v>18300.51171875</v>
      </c>
      <c r="H1621">
        <f t="shared" si="75"/>
        <v>18300.51171875</v>
      </c>
      <c r="I1621">
        <f t="shared" si="76"/>
        <v>20425.36181640625</v>
      </c>
      <c r="J1621">
        <f t="shared" si="77"/>
        <v>167013.42529296875</v>
      </c>
      <c r="K1621">
        <v>165619.578125</v>
      </c>
      <c r="L1621">
        <v>0</v>
      </c>
      <c r="M1621">
        <v>0</v>
      </c>
      <c r="N1621">
        <v>0</v>
      </c>
      <c r="O1621">
        <v>0</v>
      </c>
    </row>
    <row r="1622" spans="1:15" x14ac:dyDescent="0.25">
      <c r="A1622" s="2">
        <v>44475.621527777803</v>
      </c>
      <c r="B1622">
        <v>113969.578125</v>
      </c>
      <c r="C1622">
        <v>19190.458984375</v>
      </c>
      <c r="D1622">
        <v>8270.9541015625</v>
      </c>
      <c r="E1622">
        <v>5210.302734375</v>
      </c>
      <c r="F1622">
        <v>2164.921875</v>
      </c>
      <c r="G1622">
        <v>18131.0625</v>
      </c>
      <c r="H1622">
        <f t="shared" si="75"/>
        <v>18131.0625</v>
      </c>
      <c r="I1622">
        <f t="shared" si="76"/>
        <v>20295.984375</v>
      </c>
      <c r="J1622">
        <f t="shared" si="77"/>
        <v>166937.2783203125</v>
      </c>
      <c r="K1622">
        <v>165692.265625</v>
      </c>
      <c r="L1622">
        <v>0</v>
      </c>
      <c r="M1622">
        <v>0</v>
      </c>
      <c r="N1622">
        <v>0</v>
      </c>
      <c r="O1622">
        <v>0</v>
      </c>
    </row>
    <row r="1623" spans="1:15" x14ac:dyDescent="0.25">
      <c r="A1623" s="2">
        <v>44475.625</v>
      </c>
      <c r="B1623">
        <v>114161.1484375</v>
      </c>
      <c r="C1623">
        <v>19392.943359375</v>
      </c>
      <c r="D1623">
        <v>8391.677734375</v>
      </c>
      <c r="E1623">
        <v>5210.8515625</v>
      </c>
      <c r="F1623">
        <v>2290.003662109375</v>
      </c>
      <c r="G1623">
        <v>17794.47265625</v>
      </c>
      <c r="H1623">
        <f t="shared" si="75"/>
        <v>17794.47265625</v>
      </c>
      <c r="I1623">
        <f t="shared" si="76"/>
        <v>20084.476318359375</v>
      </c>
      <c r="J1623">
        <f t="shared" si="77"/>
        <v>167241.09741210938</v>
      </c>
      <c r="K1623">
        <v>165778.1875</v>
      </c>
      <c r="L1623">
        <v>0</v>
      </c>
      <c r="M1623">
        <v>0</v>
      </c>
      <c r="N1623">
        <v>0</v>
      </c>
      <c r="O1623">
        <v>0</v>
      </c>
    </row>
    <row r="1624" spans="1:15" x14ac:dyDescent="0.25">
      <c r="A1624" s="2">
        <v>44475.628472222197</v>
      </c>
      <c r="B1624">
        <v>114350.28125</v>
      </c>
      <c r="C1624">
        <v>19673.103515625</v>
      </c>
      <c r="D1624">
        <v>8447.5859375</v>
      </c>
      <c r="E1624">
        <v>5171.4541015625</v>
      </c>
      <c r="F1624">
        <v>2344.968017578125</v>
      </c>
      <c r="G1624">
        <v>17631.63671875</v>
      </c>
      <c r="H1624">
        <f t="shared" si="75"/>
        <v>17631.63671875</v>
      </c>
      <c r="I1624">
        <f t="shared" si="76"/>
        <v>19976.604736328125</v>
      </c>
      <c r="J1624">
        <f t="shared" si="77"/>
        <v>167619.02954101563</v>
      </c>
      <c r="K1624">
        <v>166454.0625</v>
      </c>
      <c r="L1624">
        <v>0</v>
      </c>
      <c r="M1624">
        <v>0</v>
      </c>
      <c r="N1624">
        <v>0</v>
      </c>
      <c r="O1624">
        <v>0</v>
      </c>
    </row>
    <row r="1625" spans="1:15" x14ac:dyDescent="0.25">
      <c r="A1625" s="2">
        <v>44475.631944444402</v>
      </c>
      <c r="B1625">
        <v>114405.859375</v>
      </c>
      <c r="C1625">
        <v>19755.19921875</v>
      </c>
      <c r="D1625">
        <v>8531.4931640625</v>
      </c>
      <c r="E1625">
        <v>5190.09326171875</v>
      </c>
      <c r="F1625">
        <v>2440.116943359375</v>
      </c>
      <c r="G1625">
        <v>17475.7421875</v>
      </c>
      <c r="H1625">
        <f t="shared" si="75"/>
        <v>17475.7421875</v>
      </c>
      <c r="I1625">
        <f t="shared" si="76"/>
        <v>19915.859130859375</v>
      </c>
      <c r="J1625">
        <f t="shared" si="77"/>
        <v>167798.50415039063</v>
      </c>
      <c r="K1625">
        <v>166435.328125</v>
      </c>
      <c r="L1625">
        <v>0</v>
      </c>
      <c r="M1625">
        <v>0</v>
      </c>
      <c r="N1625">
        <v>0</v>
      </c>
      <c r="O1625">
        <v>0</v>
      </c>
    </row>
    <row r="1626" spans="1:15" x14ac:dyDescent="0.25">
      <c r="A1626" s="2">
        <v>44475.635416666701</v>
      </c>
      <c r="B1626">
        <v>114442.3515625</v>
      </c>
      <c r="C1626">
        <v>19845.01953125</v>
      </c>
      <c r="D1626">
        <v>8447.2607421875</v>
      </c>
      <c r="E1626">
        <v>5187.06787109375</v>
      </c>
      <c r="F1626">
        <v>2503.60791015625</v>
      </c>
      <c r="G1626">
        <v>17203.294921875</v>
      </c>
      <c r="H1626">
        <f t="shared" si="75"/>
        <v>17203.294921875</v>
      </c>
      <c r="I1626">
        <f t="shared" si="76"/>
        <v>19706.90283203125</v>
      </c>
      <c r="J1626">
        <f t="shared" si="77"/>
        <v>167628.6025390625</v>
      </c>
      <c r="K1626">
        <v>166348.859375</v>
      </c>
      <c r="L1626">
        <v>0</v>
      </c>
      <c r="M1626">
        <v>0</v>
      </c>
      <c r="N1626">
        <v>0</v>
      </c>
      <c r="O1626">
        <v>0</v>
      </c>
    </row>
    <row r="1627" spans="1:15" x14ac:dyDescent="0.25">
      <c r="A1627" s="2">
        <v>44475.638888888898</v>
      </c>
      <c r="B1627">
        <v>114415.609375</v>
      </c>
      <c r="C1627">
        <v>19907.376953125</v>
      </c>
      <c r="D1627">
        <v>8373.6513671875</v>
      </c>
      <c r="E1627">
        <v>5166.029296875</v>
      </c>
      <c r="F1627">
        <v>2645.943603515625</v>
      </c>
      <c r="G1627">
        <v>17127.791015625</v>
      </c>
      <c r="H1627">
        <f t="shared" si="75"/>
        <v>17127.791015625</v>
      </c>
      <c r="I1627">
        <f t="shared" si="76"/>
        <v>19773.734619140625</v>
      </c>
      <c r="J1627">
        <f t="shared" si="77"/>
        <v>167636.40161132813</v>
      </c>
      <c r="K1627">
        <v>166460.5</v>
      </c>
      <c r="L1627">
        <v>0</v>
      </c>
      <c r="M1627">
        <v>0</v>
      </c>
      <c r="N1627">
        <v>0</v>
      </c>
      <c r="O1627">
        <v>0</v>
      </c>
    </row>
    <row r="1628" spans="1:15" x14ac:dyDescent="0.25">
      <c r="A1628" s="2">
        <v>44475.642361111102</v>
      </c>
      <c r="B1628">
        <v>114472.2265625</v>
      </c>
      <c r="C1628">
        <v>20194.412109375</v>
      </c>
      <c r="D1628">
        <v>8433.9873046875</v>
      </c>
      <c r="E1628">
        <v>5186.76611328125</v>
      </c>
      <c r="F1628">
        <v>2644.09423828125</v>
      </c>
      <c r="G1628">
        <v>16496.35546875</v>
      </c>
      <c r="H1628">
        <f t="shared" si="75"/>
        <v>16496.35546875</v>
      </c>
      <c r="I1628">
        <f t="shared" si="76"/>
        <v>19140.44970703125</v>
      </c>
      <c r="J1628">
        <f t="shared" si="77"/>
        <v>167427.841796875</v>
      </c>
      <c r="K1628">
        <v>166154.34375</v>
      </c>
      <c r="L1628">
        <v>0</v>
      </c>
      <c r="M1628">
        <v>0</v>
      </c>
      <c r="N1628">
        <v>0</v>
      </c>
      <c r="O1628">
        <v>0</v>
      </c>
    </row>
    <row r="1629" spans="1:15" x14ac:dyDescent="0.25">
      <c r="A1629" s="2">
        <v>44475.645833333299</v>
      </c>
      <c r="B1629">
        <v>114368.015625</v>
      </c>
      <c r="C1629">
        <v>20714.77734375</v>
      </c>
      <c r="D1629">
        <v>8388.560546875</v>
      </c>
      <c r="E1629">
        <v>5260.36328125</v>
      </c>
      <c r="F1629">
        <v>2772.194091796875</v>
      </c>
      <c r="G1629">
        <v>15421.96875</v>
      </c>
      <c r="H1629">
        <f t="shared" si="75"/>
        <v>15421.96875</v>
      </c>
      <c r="I1629">
        <f t="shared" si="76"/>
        <v>18194.162841796875</v>
      </c>
      <c r="J1629">
        <f t="shared" si="77"/>
        <v>166925.87963867188</v>
      </c>
      <c r="K1629">
        <v>165530.671875</v>
      </c>
      <c r="L1629">
        <v>0</v>
      </c>
      <c r="M1629">
        <v>0</v>
      </c>
      <c r="N1629">
        <v>0</v>
      </c>
      <c r="O1629">
        <v>0</v>
      </c>
    </row>
    <row r="1630" spans="1:15" x14ac:dyDescent="0.25">
      <c r="A1630" s="2">
        <v>44475.649305555598</v>
      </c>
      <c r="B1630">
        <v>114304.203125</v>
      </c>
      <c r="C1630">
        <v>20817.8359375</v>
      </c>
      <c r="D1630">
        <v>8546.5927734375</v>
      </c>
      <c r="E1630">
        <v>5202.2705078125</v>
      </c>
      <c r="F1630">
        <v>2937.92724609375</v>
      </c>
      <c r="G1630">
        <v>15337.12890625</v>
      </c>
      <c r="H1630">
        <f t="shared" si="75"/>
        <v>15337.12890625</v>
      </c>
      <c r="I1630">
        <f t="shared" si="76"/>
        <v>18275.05615234375</v>
      </c>
      <c r="J1630">
        <f t="shared" si="77"/>
        <v>167145.95849609375</v>
      </c>
      <c r="K1630">
        <v>165312.46875</v>
      </c>
      <c r="L1630">
        <v>0</v>
      </c>
      <c r="M1630">
        <v>0</v>
      </c>
      <c r="N1630">
        <v>0</v>
      </c>
      <c r="O1630">
        <v>0</v>
      </c>
    </row>
    <row r="1631" spans="1:15" x14ac:dyDescent="0.25">
      <c r="A1631" s="2">
        <v>44475.652777777803</v>
      </c>
      <c r="B1631">
        <v>113528.515625</v>
      </c>
      <c r="C1631">
        <v>20829.232421875</v>
      </c>
      <c r="D1631">
        <v>8602.2939453125</v>
      </c>
      <c r="E1631">
        <v>5197.1337890625</v>
      </c>
      <c r="F1631">
        <v>3120.718994140625</v>
      </c>
      <c r="G1631">
        <v>14914.7197265625</v>
      </c>
      <c r="H1631">
        <f t="shared" si="75"/>
        <v>14914.7197265625</v>
      </c>
      <c r="I1631">
        <f t="shared" si="76"/>
        <v>18035.438720703125</v>
      </c>
      <c r="J1631">
        <f t="shared" si="77"/>
        <v>166192.61450195313</v>
      </c>
      <c r="K1631">
        <v>164382.234375</v>
      </c>
      <c r="L1631">
        <v>0</v>
      </c>
      <c r="M1631">
        <v>0</v>
      </c>
      <c r="N1631">
        <v>0</v>
      </c>
      <c r="O1631">
        <v>0</v>
      </c>
    </row>
    <row r="1632" spans="1:15" x14ac:dyDescent="0.25">
      <c r="A1632" s="2">
        <v>44475.65625</v>
      </c>
      <c r="B1632">
        <v>113493.765625</v>
      </c>
      <c r="C1632">
        <v>21104.9453125</v>
      </c>
      <c r="D1632">
        <v>8544.4150390625</v>
      </c>
      <c r="E1632">
        <v>5219.5361328125</v>
      </c>
      <c r="F1632">
        <v>3297.019775390625</v>
      </c>
      <c r="G1632">
        <v>14348.3427734375</v>
      </c>
      <c r="H1632">
        <f t="shared" si="75"/>
        <v>14348.3427734375</v>
      </c>
      <c r="I1632">
        <f t="shared" si="76"/>
        <v>17645.362548828125</v>
      </c>
      <c r="J1632">
        <f t="shared" si="77"/>
        <v>166008.02465820313</v>
      </c>
      <c r="K1632">
        <v>164336.140625</v>
      </c>
      <c r="L1632">
        <v>0</v>
      </c>
      <c r="M1632">
        <v>0</v>
      </c>
      <c r="N1632">
        <v>0</v>
      </c>
      <c r="O1632">
        <v>0</v>
      </c>
    </row>
    <row r="1633" spans="1:15" x14ac:dyDescent="0.25">
      <c r="A1633" s="2">
        <v>44475.659722222197</v>
      </c>
      <c r="B1633">
        <v>113820.0859375</v>
      </c>
      <c r="C1633">
        <v>21000.58203125</v>
      </c>
      <c r="D1633">
        <v>8606.94140625</v>
      </c>
      <c r="E1633">
        <v>5209.8447265625</v>
      </c>
      <c r="F1633">
        <v>3528.11767578125</v>
      </c>
      <c r="G1633">
        <v>14060.52734375</v>
      </c>
      <c r="H1633">
        <f t="shared" si="75"/>
        <v>14060.52734375</v>
      </c>
      <c r="I1633">
        <f t="shared" si="76"/>
        <v>17588.64501953125</v>
      </c>
      <c r="J1633">
        <f t="shared" si="77"/>
        <v>166226.09912109375</v>
      </c>
      <c r="K1633">
        <v>164550.109375</v>
      </c>
      <c r="L1633">
        <v>0</v>
      </c>
      <c r="M1633">
        <v>0</v>
      </c>
      <c r="N1633">
        <v>0</v>
      </c>
      <c r="O1633">
        <v>0</v>
      </c>
    </row>
    <row r="1634" spans="1:15" x14ac:dyDescent="0.25">
      <c r="A1634" s="2">
        <v>44475.663194444402</v>
      </c>
      <c r="B1634">
        <v>113997.25</v>
      </c>
      <c r="C1634">
        <v>21330.46875</v>
      </c>
      <c r="D1634">
        <v>8593.419921875</v>
      </c>
      <c r="E1634">
        <v>5246.17333984375</v>
      </c>
      <c r="F1634">
        <v>3662.585693359375</v>
      </c>
      <c r="G1634">
        <v>13278.2607421875</v>
      </c>
      <c r="H1634">
        <f t="shared" si="75"/>
        <v>13278.2607421875</v>
      </c>
      <c r="I1634">
        <f t="shared" si="76"/>
        <v>16940.846435546875</v>
      </c>
      <c r="J1634">
        <f t="shared" si="77"/>
        <v>166108.15844726563</v>
      </c>
      <c r="K1634">
        <v>164983.953125</v>
      </c>
      <c r="L1634">
        <v>0</v>
      </c>
      <c r="M1634">
        <v>0</v>
      </c>
      <c r="N1634">
        <v>0</v>
      </c>
      <c r="O1634">
        <v>0</v>
      </c>
    </row>
    <row r="1635" spans="1:15" x14ac:dyDescent="0.25">
      <c r="A1635" s="2">
        <v>44475.666666666701</v>
      </c>
      <c r="B1635">
        <v>114187.9765625</v>
      </c>
      <c r="C1635">
        <v>21459.412109375</v>
      </c>
      <c r="D1635">
        <v>8555.6064453125</v>
      </c>
      <c r="E1635">
        <v>5206.775390625</v>
      </c>
      <c r="F1635">
        <v>3678.977783203125</v>
      </c>
      <c r="G1635">
        <v>13093.37890625</v>
      </c>
      <c r="H1635">
        <f t="shared" si="75"/>
        <v>13093.37890625</v>
      </c>
      <c r="I1635">
        <f t="shared" si="76"/>
        <v>16772.356689453125</v>
      </c>
      <c r="J1635">
        <f t="shared" si="77"/>
        <v>166182.12719726563</v>
      </c>
      <c r="K1635">
        <v>164425.421875</v>
      </c>
      <c r="L1635">
        <v>0</v>
      </c>
      <c r="M1635">
        <v>0</v>
      </c>
      <c r="N1635">
        <v>0</v>
      </c>
      <c r="O1635">
        <v>0</v>
      </c>
    </row>
    <row r="1636" spans="1:15" x14ac:dyDescent="0.25">
      <c r="A1636" s="2">
        <v>44475.670138888898</v>
      </c>
      <c r="B1636">
        <v>113987.1875</v>
      </c>
      <c r="C1636">
        <v>20714.0546875</v>
      </c>
      <c r="D1636">
        <v>8732.4912109375</v>
      </c>
      <c r="E1636">
        <v>5226.615234375</v>
      </c>
      <c r="F1636">
        <v>3717.828125</v>
      </c>
      <c r="G1636">
        <v>12580.6484375</v>
      </c>
      <c r="H1636">
        <f t="shared" si="75"/>
        <v>12580.6484375</v>
      </c>
      <c r="I1636">
        <f t="shared" si="76"/>
        <v>16298.4765625</v>
      </c>
      <c r="J1636">
        <f t="shared" si="77"/>
        <v>164958.8251953125</v>
      </c>
      <c r="K1636">
        <v>163399.234375</v>
      </c>
      <c r="L1636">
        <v>0</v>
      </c>
      <c r="M1636">
        <v>0</v>
      </c>
      <c r="N1636">
        <v>0</v>
      </c>
      <c r="O1636">
        <v>0</v>
      </c>
    </row>
    <row r="1637" spans="1:15" x14ac:dyDescent="0.25">
      <c r="A1637" s="2">
        <v>44475.673611111102</v>
      </c>
      <c r="B1637">
        <v>114388.3125</v>
      </c>
      <c r="C1637">
        <v>20879.421875</v>
      </c>
      <c r="D1637">
        <v>8739.365234375</v>
      </c>
      <c r="E1637">
        <v>5204.7265625</v>
      </c>
      <c r="F1637">
        <v>3737.42529296875</v>
      </c>
      <c r="G1637">
        <v>12139.724609375</v>
      </c>
      <c r="H1637">
        <f t="shared" si="75"/>
        <v>12139.724609375</v>
      </c>
      <c r="I1637">
        <f t="shared" si="76"/>
        <v>15877.14990234375</v>
      </c>
      <c r="J1637">
        <f t="shared" si="77"/>
        <v>165088.97607421875</v>
      </c>
      <c r="K1637">
        <v>163404</v>
      </c>
      <c r="L1637">
        <v>0</v>
      </c>
      <c r="M1637">
        <v>0</v>
      </c>
      <c r="N1637">
        <v>0</v>
      </c>
      <c r="O1637">
        <v>0</v>
      </c>
    </row>
    <row r="1638" spans="1:15" x14ac:dyDescent="0.25">
      <c r="A1638" s="2">
        <v>44475.677083333299</v>
      </c>
      <c r="B1638">
        <v>114894.5</v>
      </c>
      <c r="C1638">
        <v>21320.4765625</v>
      </c>
      <c r="D1638">
        <v>8714.513671875</v>
      </c>
      <c r="E1638">
        <v>5179.16015625</v>
      </c>
      <c r="F1638">
        <v>3815.17236328125</v>
      </c>
      <c r="G1638">
        <v>11614.513671875</v>
      </c>
      <c r="H1638">
        <f t="shared" si="75"/>
        <v>11614.513671875</v>
      </c>
      <c r="I1638">
        <f t="shared" si="76"/>
        <v>15429.68603515625</v>
      </c>
      <c r="J1638">
        <f t="shared" si="77"/>
        <v>165538.33642578125</v>
      </c>
      <c r="K1638">
        <v>163884.34375</v>
      </c>
      <c r="L1638">
        <v>0</v>
      </c>
      <c r="M1638">
        <v>0</v>
      </c>
      <c r="N1638">
        <v>0</v>
      </c>
      <c r="O1638">
        <v>0</v>
      </c>
    </row>
    <row r="1639" spans="1:15" x14ac:dyDescent="0.25">
      <c r="A1639" s="2">
        <v>44475.680555555598</v>
      </c>
      <c r="B1639">
        <v>115004.875</v>
      </c>
      <c r="C1639">
        <v>21883.96484375</v>
      </c>
      <c r="D1639">
        <v>8747.6796875</v>
      </c>
      <c r="E1639">
        <v>5202.55859375</v>
      </c>
      <c r="F1639">
        <v>3715.754150390625</v>
      </c>
      <c r="G1639">
        <v>11102.509765625</v>
      </c>
      <c r="H1639">
        <f t="shared" si="75"/>
        <v>11102.509765625</v>
      </c>
      <c r="I1639">
        <f t="shared" si="76"/>
        <v>14818.263916015625</v>
      </c>
      <c r="J1639">
        <f t="shared" si="77"/>
        <v>165657.34204101563</v>
      </c>
      <c r="K1639">
        <v>163944.8125</v>
      </c>
      <c r="L1639">
        <v>0</v>
      </c>
      <c r="M1639">
        <v>0</v>
      </c>
      <c r="N1639">
        <v>0</v>
      </c>
      <c r="O1639">
        <v>0</v>
      </c>
    </row>
    <row r="1640" spans="1:15" x14ac:dyDescent="0.25">
      <c r="A1640" s="2">
        <v>44475.684027777803</v>
      </c>
      <c r="B1640">
        <v>114635</v>
      </c>
      <c r="C1640">
        <v>22130.681640625</v>
      </c>
      <c r="D1640">
        <v>8794.21875</v>
      </c>
      <c r="E1640">
        <v>5209.3291015625</v>
      </c>
      <c r="F1640">
        <v>3707.45458984375</v>
      </c>
      <c r="G1640">
        <v>10506.189453125</v>
      </c>
      <c r="H1640">
        <f t="shared" si="75"/>
        <v>10506.189453125</v>
      </c>
      <c r="I1640">
        <f t="shared" si="76"/>
        <v>14213.64404296875</v>
      </c>
      <c r="J1640">
        <f t="shared" si="77"/>
        <v>164982.87353515625</v>
      </c>
      <c r="K1640">
        <v>163187.375</v>
      </c>
      <c r="L1640">
        <v>0</v>
      </c>
      <c r="M1640">
        <v>0</v>
      </c>
      <c r="N1640">
        <v>0</v>
      </c>
      <c r="O1640">
        <v>0</v>
      </c>
    </row>
    <row r="1641" spans="1:15" x14ac:dyDescent="0.25">
      <c r="A1641" s="2">
        <v>44475.6875</v>
      </c>
      <c r="B1641">
        <v>114325.5</v>
      </c>
      <c r="C1641">
        <v>22516.875</v>
      </c>
      <c r="D1641">
        <v>8775.92578125</v>
      </c>
      <c r="E1641">
        <v>5214.7587890625</v>
      </c>
      <c r="F1641">
        <v>3807.45751953125</v>
      </c>
      <c r="G1641">
        <v>9988.0986328125</v>
      </c>
      <c r="H1641">
        <f t="shared" si="75"/>
        <v>9988.0986328125</v>
      </c>
      <c r="I1641">
        <f t="shared" si="76"/>
        <v>13795.55615234375</v>
      </c>
      <c r="J1641">
        <f t="shared" si="77"/>
        <v>164628.61572265625</v>
      </c>
      <c r="K1641">
        <v>162998.328125</v>
      </c>
      <c r="L1641">
        <v>0</v>
      </c>
      <c r="M1641">
        <v>0</v>
      </c>
      <c r="N1641">
        <v>0</v>
      </c>
      <c r="O1641">
        <v>0</v>
      </c>
    </row>
    <row r="1642" spans="1:15" x14ac:dyDescent="0.25">
      <c r="A1642" s="2">
        <v>44475.690972222197</v>
      </c>
      <c r="B1642">
        <v>114336.203125</v>
      </c>
      <c r="C1642">
        <v>22756.337890625</v>
      </c>
      <c r="D1642">
        <v>8758.5830078125</v>
      </c>
      <c r="E1642">
        <v>5204.36328125</v>
      </c>
      <c r="F1642">
        <v>3863.56201171875</v>
      </c>
      <c r="G1642">
        <v>9430.8349609375</v>
      </c>
      <c r="H1642">
        <f t="shared" si="75"/>
        <v>9430.8349609375</v>
      </c>
      <c r="I1642">
        <f t="shared" si="76"/>
        <v>13294.39697265625</v>
      </c>
      <c r="J1642">
        <f t="shared" si="77"/>
        <v>164349.88427734375</v>
      </c>
      <c r="K1642">
        <v>162686.171875</v>
      </c>
      <c r="L1642">
        <v>0</v>
      </c>
      <c r="M1642">
        <v>0</v>
      </c>
      <c r="N1642">
        <v>0</v>
      </c>
      <c r="O1642">
        <v>0</v>
      </c>
    </row>
    <row r="1643" spans="1:15" x14ac:dyDescent="0.25">
      <c r="A1643" s="2">
        <v>44475.694444444402</v>
      </c>
      <c r="B1643">
        <v>114854.328125</v>
      </c>
      <c r="C1643">
        <v>23098.4296875</v>
      </c>
      <c r="D1643">
        <v>8785.04296875</v>
      </c>
      <c r="E1643">
        <v>5192.0517578125</v>
      </c>
      <c r="F1643">
        <v>3945.580322265625</v>
      </c>
      <c r="G1643">
        <v>8887.6123046875</v>
      </c>
      <c r="H1643">
        <f t="shared" si="75"/>
        <v>8887.6123046875</v>
      </c>
      <c r="I1643">
        <f t="shared" si="76"/>
        <v>12833.192626953125</v>
      </c>
      <c r="J1643">
        <f t="shared" si="77"/>
        <v>164763.04516601563</v>
      </c>
      <c r="K1643">
        <v>162661.375</v>
      </c>
      <c r="L1643">
        <v>0</v>
      </c>
      <c r="M1643">
        <v>0</v>
      </c>
      <c r="N1643">
        <v>0</v>
      </c>
      <c r="O1643">
        <v>0</v>
      </c>
    </row>
    <row r="1644" spans="1:15" x14ac:dyDescent="0.25">
      <c r="A1644" s="2">
        <v>44475.697916666701</v>
      </c>
      <c r="B1644">
        <v>115157.0390625</v>
      </c>
      <c r="C1644">
        <v>23380.732421875</v>
      </c>
      <c r="D1644">
        <v>8731.3779296875</v>
      </c>
      <c r="E1644">
        <v>5205.27099609375</v>
      </c>
      <c r="F1644">
        <v>3837.56103515625</v>
      </c>
      <c r="G1644">
        <v>8209.7939453125</v>
      </c>
      <c r="H1644">
        <f t="shared" si="75"/>
        <v>8209.7939453125</v>
      </c>
      <c r="I1644">
        <f t="shared" si="76"/>
        <v>12047.35498046875</v>
      </c>
      <c r="J1644">
        <f t="shared" si="77"/>
        <v>164521.775390625</v>
      </c>
      <c r="K1644">
        <v>162543.296875</v>
      </c>
      <c r="L1644">
        <v>0</v>
      </c>
      <c r="M1644">
        <v>0</v>
      </c>
      <c r="N1644">
        <v>0</v>
      </c>
      <c r="O1644">
        <v>0</v>
      </c>
    </row>
    <row r="1645" spans="1:15" x14ac:dyDescent="0.25">
      <c r="A1645" s="2">
        <v>44475.701388888898</v>
      </c>
      <c r="B1645">
        <v>115126.40625</v>
      </c>
      <c r="C1645">
        <v>23833.00390625</v>
      </c>
      <c r="D1645">
        <v>8838.40625</v>
      </c>
      <c r="E1645">
        <v>5201.099609375</v>
      </c>
      <c r="F1645">
        <v>3761.680908203125</v>
      </c>
      <c r="G1645">
        <v>7502.75927734375</v>
      </c>
      <c r="H1645">
        <f t="shared" si="75"/>
        <v>7502.75927734375</v>
      </c>
      <c r="I1645">
        <f t="shared" si="76"/>
        <v>11264.440185546875</v>
      </c>
      <c r="J1645">
        <f t="shared" si="77"/>
        <v>164263.35620117188</v>
      </c>
      <c r="K1645">
        <v>162160.75</v>
      </c>
      <c r="L1645">
        <v>0</v>
      </c>
      <c r="M1645">
        <v>0</v>
      </c>
      <c r="N1645">
        <v>0</v>
      </c>
      <c r="O1645">
        <v>0</v>
      </c>
    </row>
    <row r="1646" spans="1:15" x14ac:dyDescent="0.25">
      <c r="A1646" s="2">
        <v>44475.704861111102</v>
      </c>
      <c r="B1646">
        <v>115368.9921875</v>
      </c>
      <c r="C1646">
        <v>24339.705078125</v>
      </c>
      <c r="D1646">
        <v>8784.1953125</v>
      </c>
      <c r="E1646">
        <v>5217.5693359375</v>
      </c>
      <c r="F1646">
        <v>3765.70166015625</v>
      </c>
      <c r="G1646">
        <v>6889.087890625</v>
      </c>
      <c r="H1646">
        <f t="shared" si="75"/>
        <v>6889.087890625</v>
      </c>
      <c r="I1646">
        <f t="shared" si="76"/>
        <v>10654.78955078125</v>
      </c>
      <c r="J1646">
        <f t="shared" si="77"/>
        <v>164365.25146484375</v>
      </c>
      <c r="K1646">
        <v>162314.78125</v>
      </c>
      <c r="L1646">
        <v>0</v>
      </c>
      <c r="M1646">
        <v>0</v>
      </c>
      <c r="N1646">
        <v>0</v>
      </c>
      <c r="O1646">
        <v>0</v>
      </c>
    </row>
    <row r="1647" spans="1:15" x14ac:dyDescent="0.25">
      <c r="A1647" s="2">
        <v>44475.708333333299</v>
      </c>
      <c r="B1647">
        <v>115258.9765625</v>
      </c>
      <c r="C1647">
        <v>24649.9609375</v>
      </c>
      <c r="D1647">
        <v>8870.501953125</v>
      </c>
      <c r="E1647">
        <v>5200.5615234375</v>
      </c>
      <c r="F1647">
        <v>3771.01611328125</v>
      </c>
      <c r="G1647">
        <v>6255.44873046875</v>
      </c>
      <c r="H1647">
        <f t="shared" si="75"/>
        <v>6255.44873046875</v>
      </c>
      <c r="I1647">
        <f t="shared" si="76"/>
        <v>10026.46484375</v>
      </c>
      <c r="J1647">
        <f t="shared" si="77"/>
        <v>164006.4658203125</v>
      </c>
      <c r="K1647">
        <v>162328.421875</v>
      </c>
      <c r="L1647">
        <v>0</v>
      </c>
      <c r="M1647">
        <v>0</v>
      </c>
      <c r="N1647">
        <v>0</v>
      </c>
      <c r="O1647">
        <v>0</v>
      </c>
    </row>
    <row r="1648" spans="1:15" x14ac:dyDescent="0.25">
      <c r="A1648" s="2">
        <v>44475.711805555598</v>
      </c>
      <c r="B1648">
        <v>115504.8359375</v>
      </c>
      <c r="C1648">
        <v>24481.552734375</v>
      </c>
      <c r="D1648">
        <v>8835.470703125</v>
      </c>
      <c r="E1648">
        <v>5203.2373046875</v>
      </c>
      <c r="F1648">
        <v>3718.884765625</v>
      </c>
      <c r="G1648">
        <v>5617.037109375</v>
      </c>
      <c r="H1648">
        <f t="shared" si="75"/>
        <v>5617.037109375</v>
      </c>
      <c r="I1648">
        <f t="shared" si="76"/>
        <v>9335.921875</v>
      </c>
      <c r="J1648">
        <f t="shared" si="77"/>
        <v>163361.0185546875</v>
      </c>
      <c r="K1648">
        <v>161548.09375</v>
      </c>
      <c r="L1648">
        <v>0</v>
      </c>
      <c r="M1648">
        <v>0</v>
      </c>
      <c r="N1648">
        <v>0</v>
      </c>
      <c r="O1648">
        <v>0</v>
      </c>
    </row>
    <row r="1649" spans="1:15" x14ac:dyDescent="0.25">
      <c r="A1649" s="2">
        <v>44475.715277777803</v>
      </c>
      <c r="B1649">
        <v>115650.09375</v>
      </c>
      <c r="C1649">
        <v>24753.2265625</v>
      </c>
      <c r="D1649">
        <v>8909.857421875</v>
      </c>
      <c r="E1649">
        <v>5223.052734375</v>
      </c>
      <c r="F1649">
        <v>3689.869384765625</v>
      </c>
      <c r="G1649">
        <v>4982.52490234375</v>
      </c>
      <c r="H1649">
        <f t="shared" si="75"/>
        <v>4982.52490234375</v>
      </c>
      <c r="I1649">
        <f t="shared" si="76"/>
        <v>8672.394287109375</v>
      </c>
      <c r="J1649">
        <f t="shared" si="77"/>
        <v>163208.62475585938</v>
      </c>
      <c r="K1649">
        <v>161206.234375</v>
      </c>
      <c r="L1649">
        <v>0</v>
      </c>
      <c r="M1649">
        <v>0</v>
      </c>
      <c r="N1649">
        <v>0</v>
      </c>
      <c r="O1649">
        <v>0</v>
      </c>
    </row>
    <row r="1650" spans="1:15" x14ac:dyDescent="0.25">
      <c r="A1650" s="2">
        <v>44475.71875</v>
      </c>
      <c r="B1650">
        <v>115989.1171875</v>
      </c>
      <c r="C1650">
        <v>25435.7578125</v>
      </c>
      <c r="D1650">
        <v>8889.6171875</v>
      </c>
      <c r="E1650">
        <v>5197.287109375</v>
      </c>
      <c r="F1650">
        <v>3498.423583984375</v>
      </c>
      <c r="G1650">
        <v>4050.84716796875</v>
      </c>
      <c r="H1650">
        <f t="shared" si="75"/>
        <v>4050.84716796875</v>
      </c>
      <c r="I1650">
        <f t="shared" si="76"/>
        <v>7549.270751953125</v>
      </c>
      <c r="J1650">
        <f t="shared" si="77"/>
        <v>163061.05004882813</v>
      </c>
      <c r="K1650">
        <v>161142.046875</v>
      </c>
      <c r="L1650">
        <v>0</v>
      </c>
      <c r="M1650">
        <v>0</v>
      </c>
      <c r="N1650">
        <v>0</v>
      </c>
      <c r="O1650">
        <v>0</v>
      </c>
    </row>
    <row r="1651" spans="1:15" x14ac:dyDescent="0.25">
      <c r="A1651" s="2">
        <v>44475.722222222197</v>
      </c>
      <c r="B1651">
        <v>116209.75</v>
      </c>
      <c r="C1651">
        <v>25950.916015625</v>
      </c>
      <c r="D1651">
        <v>8882.4560546875</v>
      </c>
      <c r="E1651">
        <v>5220.228515625</v>
      </c>
      <c r="F1651">
        <v>3404.3369140625</v>
      </c>
      <c r="G1651">
        <v>3501.249755859375</v>
      </c>
      <c r="H1651">
        <f t="shared" si="75"/>
        <v>3501.249755859375</v>
      </c>
      <c r="I1651">
        <f t="shared" si="76"/>
        <v>6905.586669921875</v>
      </c>
      <c r="J1651">
        <f t="shared" si="77"/>
        <v>163168.93725585938</v>
      </c>
      <c r="K1651">
        <v>161302.703125</v>
      </c>
      <c r="L1651">
        <v>0</v>
      </c>
      <c r="M1651">
        <v>0</v>
      </c>
      <c r="N1651">
        <v>0</v>
      </c>
      <c r="O1651">
        <v>0</v>
      </c>
    </row>
    <row r="1652" spans="1:15" x14ac:dyDescent="0.25">
      <c r="A1652" s="2">
        <v>44475.725694444402</v>
      </c>
      <c r="B1652">
        <v>116230.2109375</v>
      </c>
      <c r="C1652">
        <v>26397.37890625</v>
      </c>
      <c r="D1652">
        <v>8953.4765625</v>
      </c>
      <c r="E1652">
        <v>5192.65966796875</v>
      </c>
      <c r="F1652">
        <v>3368.042236328125</v>
      </c>
      <c r="G1652">
        <v>3061.8056640625</v>
      </c>
      <c r="H1652">
        <f t="shared" si="75"/>
        <v>3061.8056640625</v>
      </c>
      <c r="I1652">
        <f t="shared" si="76"/>
        <v>6429.847900390625</v>
      </c>
      <c r="J1652">
        <f t="shared" si="77"/>
        <v>163203.57397460938</v>
      </c>
      <c r="K1652">
        <v>161229.78125</v>
      </c>
      <c r="L1652">
        <v>0</v>
      </c>
      <c r="M1652">
        <v>0</v>
      </c>
      <c r="N1652">
        <v>0</v>
      </c>
      <c r="O1652">
        <v>0</v>
      </c>
    </row>
    <row r="1653" spans="1:15" x14ac:dyDescent="0.25">
      <c r="A1653" s="2">
        <v>44475.729166666701</v>
      </c>
      <c r="B1653">
        <v>116096.671875</v>
      </c>
      <c r="C1653">
        <v>26811.48046875</v>
      </c>
      <c r="D1653">
        <v>8981.435546875</v>
      </c>
      <c r="E1653">
        <v>5192.83544921875</v>
      </c>
      <c r="F1653">
        <v>3413.9990234375</v>
      </c>
      <c r="G1653">
        <v>2606.54248046875</v>
      </c>
      <c r="H1653">
        <f t="shared" si="75"/>
        <v>2606.54248046875</v>
      </c>
      <c r="I1653">
        <f t="shared" si="76"/>
        <v>6020.54150390625</v>
      </c>
      <c r="J1653">
        <f t="shared" si="77"/>
        <v>163102.96484375</v>
      </c>
      <c r="K1653">
        <v>161139.09375</v>
      </c>
      <c r="L1653">
        <v>0</v>
      </c>
      <c r="M1653">
        <v>0</v>
      </c>
      <c r="N1653">
        <v>0</v>
      </c>
      <c r="O1653">
        <v>0</v>
      </c>
    </row>
    <row r="1654" spans="1:15" x14ac:dyDescent="0.25">
      <c r="A1654" s="2">
        <v>44475.732638888898</v>
      </c>
      <c r="B1654">
        <v>116207.7109375</v>
      </c>
      <c r="C1654">
        <v>27280.732421875</v>
      </c>
      <c r="D1654">
        <v>8952.826171875</v>
      </c>
      <c r="E1654">
        <v>5189.109375</v>
      </c>
      <c r="F1654">
        <v>3307.492431640625</v>
      </c>
      <c r="G1654">
        <v>2128.599609375</v>
      </c>
      <c r="H1654">
        <f t="shared" si="75"/>
        <v>2128.599609375</v>
      </c>
      <c r="I1654">
        <f t="shared" si="76"/>
        <v>5436.092041015625</v>
      </c>
      <c r="J1654">
        <f t="shared" si="77"/>
        <v>163066.47094726563</v>
      </c>
      <c r="K1654">
        <v>161189.875</v>
      </c>
      <c r="L1654">
        <v>0</v>
      </c>
      <c r="M1654">
        <v>0</v>
      </c>
      <c r="N1654">
        <v>0</v>
      </c>
      <c r="O1654">
        <v>0</v>
      </c>
    </row>
    <row r="1655" spans="1:15" x14ac:dyDescent="0.25">
      <c r="A1655" s="2">
        <v>44475.736111111102</v>
      </c>
      <c r="B1655">
        <v>116678.65625</v>
      </c>
      <c r="C1655">
        <v>27593.181640625</v>
      </c>
      <c r="D1655">
        <v>8933.048828125</v>
      </c>
      <c r="E1655">
        <v>5254.9736328125</v>
      </c>
      <c r="F1655">
        <v>3389.026611328125</v>
      </c>
      <c r="G1655">
        <v>1923.605712890625</v>
      </c>
      <c r="H1655">
        <f t="shared" si="75"/>
        <v>1923.605712890625</v>
      </c>
      <c r="I1655">
        <f t="shared" si="76"/>
        <v>5312.63232421875</v>
      </c>
      <c r="J1655">
        <f t="shared" si="77"/>
        <v>163772.49267578125</v>
      </c>
      <c r="K1655">
        <v>162061.59375</v>
      </c>
      <c r="L1655">
        <v>0</v>
      </c>
      <c r="M1655">
        <v>0</v>
      </c>
      <c r="N1655">
        <v>0</v>
      </c>
      <c r="O1655">
        <v>0</v>
      </c>
    </row>
    <row r="1656" spans="1:15" x14ac:dyDescent="0.25">
      <c r="A1656" s="2">
        <v>44475.739583333299</v>
      </c>
      <c r="B1656">
        <v>116941.21875</v>
      </c>
      <c r="C1656">
        <v>28225.779296875</v>
      </c>
      <c r="D1656">
        <v>8888.849609375</v>
      </c>
      <c r="E1656">
        <v>5171.9375</v>
      </c>
      <c r="F1656">
        <v>3391.822998046875</v>
      </c>
      <c r="G1656">
        <v>1314.6566162109375</v>
      </c>
      <c r="H1656">
        <f t="shared" si="75"/>
        <v>1314.6566162109375</v>
      </c>
      <c r="I1656">
        <f t="shared" si="76"/>
        <v>4706.4796142578125</v>
      </c>
      <c r="J1656">
        <f t="shared" si="77"/>
        <v>163934.26477050781</v>
      </c>
      <c r="K1656">
        <v>162011.515625</v>
      </c>
      <c r="L1656">
        <v>0</v>
      </c>
      <c r="M1656">
        <v>0</v>
      </c>
      <c r="N1656">
        <v>0</v>
      </c>
      <c r="O1656">
        <v>0</v>
      </c>
    </row>
    <row r="1657" spans="1:15" x14ac:dyDescent="0.25">
      <c r="A1657" s="2">
        <v>44475.743055555598</v>
      </c>
      <c r="B1657">
        <v>117175.09375</v>
      </c>
      <c r="C1657">
        <v>28979.48046875</v>
      </c>
      <c r="D1657">
        <v>8862.71875</v>
      </c>
      <c r="E1657">
        <v>5178.98681640625</v>
      </c>
      <c r="F1657">
        <v>3349.261474609375</v>
      </c>
      <c r="G1657">
        <v>977.323974609375</v>
      </c>
      <c r="H1657">
        <f t="shared" si="75"/>
        <v>977.323974609375</v>
      </c>
      <c r="I1657">
        <f t="shared" si="76"/>
        <v>4326.58544921875</v>
      </c>
      <c r="J1657">
        <f t="shared" si="77"/>
        <v>164522.865234375</v>
      </c>
      <c r="K1657">
        <v>162483.171875</v>
      </c>
      <c r="L1657">
        <v>0</v>
      </c>
      <c r="M1657">
        <v>0</v>
      </c>
      <c r="N1657">
        <v>0</v>
      </c>
      <c r="O1657">
        <v>0</v>
      </c>
    </row>
    <row r="1658" spans="1:15" x14ac:dyDescent="0.25">
      <c r="A1658" s="2">
        <v>44475.746527777803</v>
      </c>
      <c r="B1658">
        <v>117549.4765625</v>
      </c>
      <c r="C1658">
        <v>29507.91796875</v>
      </c>
      <c r="D1658">
        <v>8845.0712890625</v>
      </c>
      <c r="E1658">
        <v>5170.189453125</v>
      </c>
      <c r="F1658">
        <v>3369.551513671875</v>
      </c>
      <c r="G1658">
        <v>694.26947021484375</v>
      </c>
      <c r="H1658">
        <f t="shared" si="75"/>
        <v>694.26947021484375</v>
      </c>
      <c r="I1658">
        <f t="shared" si="76"/>
        <v>4063.8209838867188</v>
      </c>
      <c r="J1658">
        <f t="shared" si="77"/>
        <v>165136.47625732422</v>
      </c>
      <c r="K1658">
        <v>162969.734375</v>
      </c>
      <c r="L1658">
        <v>0</v>
      </c>
      <c r="M1658">
        <v>0</v>
      </c>
      <c r="N1658">
        <v>0</v>
      </c>
      <c r="O1658">
        <v>0</v>
      </c>
    </row>
    <row r="1659" spans="1:15" x14ac:dyDescent="0.25">
      <c r="A1659" s="2">
        <v>44475.75</v>
      </c>
      <c r="B1659">
        <v>118080.8203125</v>
      </c>
      <c r="C1659">
        <v>29964.919921875</v>
      </c>
      <c r="D1659">
        <v>8835.8251953125</v>
      </c>
      <c r="E1659">
        <v>5171.04541015625</v>
      </c>
      <c r="F1659">
        <v>3371.4228515625</v>
      </c>
      <c r="G1659">
        <v>520.76324462890625</v>
      </c>
      <c r="H1659">
        <f t="shared" si="75"/>
        <v>520.76324462890625</v>
      </c>
      <c r="I1659">
        <f t="shared" si="76"/>
        <v>3892.1860961914063</v>
      </c>
      <c r="J1659">
        <f t="shared" si="77"/>
        <v>165944.79693603516</v>
      </c>
      <c r="K1659">
        <v>163635.03125</v>
      </c>
      <c r="L1659">
        <v>0</v>
      </c>
      <c r="M1659">
        <v>0</v>
      </c>
      <c r="N1659">
        <v>0</v>
      </c>
      <c r="O1659">
        <v>0</v>
      </c>
    </row>
    <row r="1660" spans="1:15" x14ac:dyDescent="0.25">
      <c r="A1660" s="2">
        <v>44475.753472222197</v>
      </c>
      <c r="B1660">
        <v>118408.90625</v>
      </c>
      <c r="C1660">
        <v>29905.70703125</v>
      </c>
      <c r="D1660">
        <v>8945.42578125</v>
      </c>
      <c r="E1660">
        <v>5223.666015625</v>
      </c>
      <c r="F1660">
        <v>3356.50830078125</v>
      </c>
      <c r="G1660">
        <v>333.03170776367188</v>
      </c>
      <c r="H1660">
        <f t="shared" si="75"/>
        <v>333.03170776367188</v>
      </c>
      <c r="I1660">
        <f t="shared" si="76"/>
        <v>3689.5400085449219</v>
      </c>
      <c r="J1660">
        <f t="shared" si="77"/>
        <v>166173.24508666992</v>
      </c>
      <c r="K1660">
        <v>163832.546875</v>
      </c>
      <c r="L1660">
        <v>0</v>
      </c>
      <c r="M1660">
        <v>0</v>
      </c>
      <c r="N1660">
        <v>0</v>
      </c>
      <c r="O1660">
        <v>0</v>
      </c>
    </row>
    <row r="1661" spans="1:15" x14ac:dyDescent="0.25">
      <c r="A1661" s="2">
        <v>44475.756944444402</v>
      </c>
      <c r="B1661">
        <v>118524.765625</v>
      </c>
      <c r="C1661">
        <v>30251.017578125</v>
      </c>
      <c r="D1661">
        <v>9037.203125</v>
      </c>
      <c r="E1661">
        <v>5195.01806640625</v>
      </c>
      <c r="F1661">
        <v>3362.815673828125</v>
      </c>
      <c r="G1661">
        <v>254.11000061035156</v>
      </c>
      <c r="H1661">
        <f t="shared" si="75"/>
        <v>254.11000061035156</v>
      </c>
      <c r="I1661">
        <f t="shared" si="76"/>
        <v>3616.9256744384766</v>
      </c>
      <c r="J1661">
        <f t="shared" si="77"/>
        <v>166624.93006896973</v>
      </c>
      <c r="K1661">
        <v>164279.1875</v>
      </c>
      <c r="L1661">
        <v>0</v>
      </c>
      <c r="M1661">
        <v>0</v>
      </c>
      <c r="N1661">
        <v>0</v>
      </c>
      <c r="O1661">
        <v>0</v>
      </c>
    </row>
    <row r="1662" spans="1:15" x14ac:dyDescent="0.25">
      <c r="A1662" s="2">
        <v>44475.760416666701</v>
      </c>
      <c r="B1662">
        <v>119044.4453125</v>
      </c>
      <c r="C1662">
        <v>30928.234375</v>
      </c>
      <c r="D1662">
        <v>8989.6044921875</v>
      </c>
      <c r="E1662">
        <v>5185.4267578125</v>
      </c>
      <c r="F1662">
        <v>3341.365478515625</v>
      </c>
      <c r="G1662">
        <v>177.64633178710938</v>
      </c>
      <c r="H1662">
        <f t="shared" si="75"/>
        <v>177.64633178710938</v>
      </c>
      <c r="I1662">
        <f t="shared" si="76"/>
        <v>3519.0118103027344</v>
      </c>
      <c r="J1662">
        <f t="shared" si="77"/>
        <v>167666.72274780273</v>
      </c>
      <c r="K1662">
        <v>165196.75</v>
      </c>
      <c r="L1662">
        <v>0</v>
      </c>
      <c r="M1662">
        <v>0</v>
      </c>
      <c r="N1662">
        <v>0</v>
      </c>
      <c r="O1662">
        <v>0</v>
      </c>
    </row>
    <row r="1663" spans="1:15" x14ac:dyDescent="0.25">
      <c r="A1663" s="2">
        <v>44475.763888888898</v>
      </c>
      <c r="B1663">
        <v>119367.2890625</v>
      </c>
      <c r="C1663">
        <v>31619.634765625</v>
      </c>
      <c r="D1663">
        <v>8973.623046875</v>
      </c>
      <c r="E1663">
        <v>5186.767578125</v>
      </c>
      <c r="F1663">
        <v>3255.423583984375</v>
      </c>
      <c r="G1663">
        <v>116.93865203857422</v>
      </c>
      <c r="H1663">
        <f t="shared" si="75"/>
        <v>116.93865203857422</v>
      </c>
      <c r="I1663">
        <f t="shared" si="76"/>
        <v>3372.3622360229492</v>
      </c>
      <c r="J1663">
        <f t="shared" si="77"/>
        <v>168519.67668914795</v>
      </c>
      <c r="K1663">
        <v>165671.46875</v>
      </c>
      <c r="L1663">
        <v>0</v>
      </c>
      <c r="M1663">
        <v>0</v>
      </c>
      <c r="N1663">
        <v>0</v>
      </c>
      <c r="O1663">
        <v>0</v>
      </c>
    </row>
    <row r="1664" spans="1:15" x14ac:dyDescent="0.25">
      <c r="A1664" s="2">
        <v>44475.767361111102</v>
      </c>
      <c r="B1664">
        <v>119435.171875</v>
      </c>
      <c r="C1664">
        <v>32273.76953125</v>
      </c>
      <c r="D1664">
        <v>9103.708984375</v>
      </c>
      <c r="E1664">
        <v>5184.4619140625</v>
      </c>
      <c r="F1664">
        <v>3223.145263671875</v>
      </c>
      <c r="G1664">
        <v>94.9832763671875</v>
      </c>
      <c r="H1664">
        <f t="shared" si="75"/>
        <v>94.9832763671875</v>
      </c>
      <c r="I1664">
        <f t="shared" si="76"/>
        <v>3318.1285400390625</v>
      </c>
      <c r="J1664">
        <f t="shared" si="77"/>
        <v>169315.24084472656</v>
      </c>
      <c r="K1664">
        <v>166861.859375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 s="2">
        <v>44475.770833333299</v>
      </c>
      <c r="B1665">
        <v>119583.96875</v>
      </c>
      <c r="C1665">
        <v>33369.05078125</v>
      </c>
      <c r="D1665">
        <v>9230.134765625</v>
      </c>
      <c r="E1665">
        <v>5182.62255859375</v>
      </c>
      <c r="F1665">
        <v>3302.43212890625</v>
      </c>
      <c r="G1665">
        <v>81.788871765136719</v>
      </c>
      <c r="H1665">
        <f t="shared" si="75"/>
        <v>81.788871765136719</v>
      </c>
      <c r="I1665">
        <f t="shared" si="76"/>
        <v>3384.2210006713867</v>
      </c>
      <c r="J1665">
        <f t="shared" si="77"/>
        <v>170749.99785614014</v>
      </c>
      <c r="K1665">
        <v>168080.296875</v>
      </c>
      <c r="L1665">
        <v>0</v>
      </c>
      <c r="M1665">
        <v>0</v>
      </c>
      <c r="N1665">
        <v>0</v>
      </c>
      <c r="O1665">
        <v>0</v>
      </c>
    </row>
    <row r="1666" spans="1:15" x14ac:dyDescent="0.25">
      <c r="A1666" s="2">
        <v>44475.774305555598</v>
      </c>
      <c r="B1666">
        <v>119922.3671875</v>
      </c>
      <c r="C1666">
        <v>34555.53515625</v>
      </c>
      <c r="D1666">
        <v>9376.4150390625</v>
      </c>
      <c r="E1666">
        <v>5194.37255859375</v>
      </c>
      <c r="F1666">
        <v>3354.3203125</v>
      </c>
      <c r="G1666">
        <v>78.397865295410156</v>
      </c>
      <c r="H1666">
        <f t="shared" si="75"/>
        <v>78.397865295410156</v>
      </c>
      <c r="I1666">
        <f t="shared" si="76"/>
        <v>3432.7181777954102</v>
      </c>
      <c r="J1666">
        <f t="shared" si="77"/>
        <v>172481.40811920166</v>
      </c>
      <c r="K1666">
        <v>169929.359375</v>
      </c>
      <c r="L1666">
        <v>0</v>
      </c>
      <c r="M1666">
        <v>0</v>
      </c>
      <c r="N1666">
        <v>0</v>
      </c>
      <c r="O1666">
        <v>0</v>
      </c>
    </row>
    <row r="1667" spans="1:15" x14ac:dyDescent="0.25">
      <c r="A1667" s="2">
        <v>44475.777777777803</v>
      </c>
      <c r="B1667">
        <v>119897.0546875</v>
      </c>
      <c r="C1667">
        <v>34845.5859375</v>
      </c>
      <c r="D1667">
        <v>9391.2666015625</v>
      </c>
      <c r="E1667">
        <v>5210.357421875</v>
      </c>
      <c r="F1667">
        <v>3415.067626953125</v>
      </c>
      <c r="G1667">
        <v>76.583465576171875</v>
      </c>
      <c r="H1667">
        <f t="shared" si="75"/>
        <v>76.583465576171875</v>
      </c>
      <c r="I1667">
        <f t="shared" si="76"/>
        <v>3491.6510925292969</v>
      </c>
      <c r="J1667">
        <f t="shared" si="77"/>
        <v>172835.9157409668</v>
      </c>
      <c r="K1667">
        <v>170385.8125</v>
      </c>
      <c r="L1667">
        <v>0</v>
      </c>
      <c r="M1667">
        <v>0</v>
      </c>
      <c r="N1667">
        <v>0</v>
      </c>
      <c r="O1667">
        <v>0</v>
      </c>
    </row>
    <row r="1668" spans="1:15" x14ac:dyDescent="0.25">
      <c r="A1668" s="2">
        <v>44475.78125</v>
      </c>
      <c r="B1668">
        <v>119826.1171875</v>
      </c>
      <c r="C1668">
        <v>34994.0625</v>
      </c>
      <c r="D1668">
        <v>9381.6328125</v>
      </c>
      <c r="E1668">
        <v>5204.81396484375</v>
      </c>
      <c r="F1668">
        <v>3474.323486328125</v>
      </c>
      <c r="G1668">
        <v>72.613166809082031</v>
      </c>
      <c r="H1668">
        <f t="shared" ref="H1668:H1731" si="78">MAX(0,G1668)</f>
        <v>72.613166809082031</v>
      </c>
      <c r="I1668">
        <f t="shared" ref="I1668:I1731" si="79">F1668+H1668</f>
        <v>3546.936653137207</v>
      </c>
      <c r="J1668">
        <f t="shared" ref="J1668:J1731" si="80">SUM(B1668,C1668,D1668,E1668,F1668,H1668)</f>
        <v>172953.56311798096</v>
      </c>
      <c r="K1668">
        <v>170503.171875</v>
      </c>
      <c r="L1668">
        <v>0</v>
      </c>
      <c r="M1668">
        <v>0</v>
      </c>
      <c r="N1668">
        <v>0</v>
      </c>
      <c r="O1668">
        <v>0</v>
      </c>
    </row>
    <row r="1669" spans="1:15" x14ac:dyDescent="0.25">
      <c r="A1669" s="2">
        <v>44475.784722222197</v>
      </c>
      <c r="B1669">
        <v>120076.5390625</v>
      </c>
      <c r="C1669">
        <v>34919.671875</v>
      </c>
      <c r="D1669">
        <v>9390.6171875</v>
      </c>
      <c r="E1669">
        <v>5209.60888671875</v>
      </c>
      <c r="F1669">
        <v>3531.427978515625</v>
      </c>
      <c r="G1669">
        <v>62.899837493896484</v>
      </c>
      <c r="H1669">
        <f t="shared" si="78"/>
        <v>62.899837493896484</v>
      </c>
      <c r="I1669">
        <f t="shared" si="79"/>
        <v>3594.3278160095215</v>
      </c>
      <c r="J1669">
        <f t="shared" si="80"/>
        <v>173190.76482772827</v>
      </c>
      <c r="K1669">
        <v>170838.734375</v>
      </c>
      <c r="L1669">
        <v>0</v>
      </c>
      <c r="M1669">
        <v>0</v>
      </c>
      <c r="N1669">
        <v>0</v>
      </c>
      <c r="O1669">
        <v>0</v>
      </c>
    </row>
    <row r="1670" spans="1:15" x14ac:dyDescent="0.25">
      <c r="A1670" s="2">
        <v>44475.788194444402</v>
      </c>
      <c r="B1670">
        <v>119874.421875</v>
      </c>
      <c r="C1670">
        <v>34886.55859375</v>
      </c>
      <c r="D1670">
        <v>9319.5859375</v>
      </c>
      <c r="E1670">
        <v>5208.2138671875</v>
      </c>
      <c r="F1670">
        <v>3508.705322265625</v>
      </c>
      <c r="G1670">
        <v>63.269432067871094</v>
      </c>
      <c r="H1670">
        <f t="shared" si="78"/>
        <v>63.269432067871094</v>
      </c>
      <c r="I1670">
        <f t="shared" si="79"/>
        <v>3571.9747543334961</v>
      </c>
      <c r="J1670">
        <f t="shared" si="80"/>
        <v>172860.755027771</v>
      </c>
      <c r="K1670">
        <v>170583.9375</v>
      </c>
      <c r="L1670">
        <v>0</v>
      </c>
      <c r="M1670">
        <v>0</v>
      </c>
      <c r="N1670">
        <v>0</v>
      </c>
      <c r="O1670">
        <v>0</v>
      </c>
    </row>
    <row r="1671" spans="1:15" x14ac:dyDescent="0.25">
      <c r="A1671" s="2">
        <v>44475.791666666701</v>
      </c>
      <c r="B1671">
        <v>119813.6484375</v>
      </c>
      <c r="C1671">
        <v>34822.140625</v>
      </c>
      <c r="D1671">
        <v>9252.0634765625</v>
      </c>
      <c r="E1671">
        <v>5203.2353515625</v>
      </c>
      <c r="F1671">
        <v>3473.172607421875</v>
      </c>
      <c r="G1671">
        <v>20.489299774169922</v>
      </c>
      <c r="H1671">
        <f t="shared" si="78"/>
        <v>20.489299774169922</v>
      </c>
      <c r="I1671">
        <f t="shared" si="79"/>
        <v>3493.6619071960449</v>
      </c>
      <c r="J1671">
        <f t="shared" si="80"/>
        <v>172584.74979782104</v>
      </c>
      <c r="K1671">
        <v>170382.171875</v>
      </c>
      <c r="L1671">
        <v>0</v>
      </c>
      <c r="M1671">
        <v>0</v>
      </c>
      <c r="N1671">
        <v>0</v>
      </c>
      <c r="O1671">
        <v>0</v>
      </c>
    </row>
    <row r="1672" spans="1:15" x14ac:dyDescent="0.25">
      <c r="A1672" s="2">
        <v>44475.795138888898</v>
      </c>
      <c r="B1672">
        <v>119604.3203125</v>
      </c>
      <c r="C1672">
        <v>34862.5625</v>
      </c>
      <c r="D1672">
        <v>9056.162109375</v>
      </c>
      <c r="E1672">
        <v>5221.59912109375</v>
      </c>
      <c r="F1672">
        <v>3465.448974609375</v>
      </c>
      <c r="G1672">
        <v>20.729581832885742</v>
      </c>
      <c r="H1672">
        <f t="shared" si="78"/>
        <v>20.729581832885742</v>
      </c>
      <c r="I1672">
        <f t="shared" si="79"/>
        <v>3486.1785564422607</v>
      </c>
      <c r="J1672">
        <f t="shared" si="80"/>
        <v>172230.82259941101</v>
      </c>
      <c r="K1672">
        <v>170013.171875</v>
      </c>
      <c r="L1672">
        <v>0</v>
      </c>
      <c r="M1672">
        <v>0</v>
      </c>
      <c r="N1672">
        <v>0</v>
      </c>
      <c r="O1672">
        <v>0</v>
      </c>
    </row>
    <row r="1673" spans="1:15" x14ac:dyDescent="0.25">
      <c r="A1673" s="2">
        <v>44475.798611111102</v>
      </c>
      <c r="B1673">
        <v>119120.125</v>
      </c>
      <c r="C1673">
        <v>34685.42578125</v>
      </c>
      <c r="D1673">
        <v>9029.4599609375</v>
      </c>
      <c r="E1673">
        <v>5188.1806640625</v>
      </c>
      <c r="F1673">
        <v>3468.579833984375</v>
      </c>
      <c r="G1673">
        <v>22.515968322753906</v>
      </c>
      <c r="H1673">
        <f t="shared" si="78"/>
        <v>22.515968322753906</v>
      </c>
      <c r="I1673">
        <f t="shared" si="79"/>
        <v>3491.0958023071289</v>
      </c>
      <c r="J1673">
        <f t="shared" si="80"/>
        <v>171514.28720855713</v>
      </c>
      <c r="K1673">
        <v>169344.828125</v>
      </c>
      <c r="L1673">
        <v>0</v>
      </c>
      <c r="M1673">
        <v>0</v>
      </c>
      <c r="N1673">
        <v>0</v>
      </c>
      <c r="O1673">
        <v>0</v>
      </c>
    </row>
    <row r="1674" spans="1:15" x14ac:dyDescent="0.25">
      <c r="A1674" s="2">
        <v>44475.802083333299</v>
      </c>
      <c r="B1674">
        <v>120062.984375</v>
      </c>
      <c r="C1674">
        <v>34673.984375</v>
      </c>
      <c r="D1674">
        <v>9122.55078125</v>
      </c>
      <c r="E1674">
        <v>5207.6728515625</v>
      </c>
      <c r="F1674">
        <v>3425.622802734375</v>
      </c>
      <c r="G1674">
        <v>21.287040710449219</v>
      </c>
      <c r="H1674">
        <f t="shared" si="78"/>
        <v>21.287040710449219</v>
      </c>
      <c r="I1674">
        <f t="shared" si="79"/>
        <v>3446.9098434448242</v>
      </c>
      <c r="J1674">
        <f t="shared" si="80"/>
        <v>172514.10222625732</v>
      </c>
      <c r="K1674">
        <v>170259.75</v>
      </c>
      <c r="L1674">
        <v>0</v>
      </c>
      <c r="M1674">
        <v>0</v>
      </c>
      <c r="N1674">
        <v>0</v>
      </c>
      <c r="O1674">
        <v>0</v>
      </c>
    </row>
    <row r="1675" spans="1:15" x14ac:dyDescent="0.25">
      <c r="A1675" s="2">
        <v>44475.805555555598</v>
      </c>
      <c r="B1675">
        <v>119927.515625</v>
      </c>
      <c r="C1675">
        <v>34748.828125</v>
      </c>
      <c r="D1675">
        <v>9159.5078125</v>
      </c>
      <c r="E1675">
        <v>5184.916015625</v>
      </c>
      <c r="F1675">
        <v>3356.67529296875</v>
      </c>
      <c r="G1675">
        <v>21.591407775878906</v>
      </c>
      <c r="H1675">
        <f t="shared" si="78"/>
        <v>21.591407775878906</v>
      </c>
      <c r="I1675">
        <f t="shared" si="79"/>
        <v>3378.2667007446289</v>
      </c>
      <c r="J1675">
        <f t="shared" si="80"/>
        <v>172399.03427886963</v>
      </c>
      <c r="K1675">
        <v>170092.859375</v>
      </c>
      <c r="L1675">
        <v>0</v>
      </c>
      <c r="M1675">
        <v>0</v>
      </c>
      <c r="N1675">
        <v>0</v>
      </c>
      <c r="O1675">
        <v>0</v>
      </c>
    </row>
    <row r="1676" spans="1:15" x14ac:dyDescent="0.25">
      <c r="A1676" s="2">
        <v>44475.809027777803</v>
      </c>
      <c r="B1676">
        <v>119993.0234375</v>
      </c>
      <c r="C1676">
        <v>34690.83984375</v>
      </c>
      <c r="D1676">
        <v>9080.0498046875</v>
      </c>
      <c r="E1676">
        <v>5190.7001953125</v>
      </c>
      <c r="F1676">
        <v>3249.053955078125</v>
      </c>
      <c r="G1676">
        <v>25.492271423339844</v>
      </c>
      <c r="H1676">
        <f t="shared" si="78"/>
        <v>25.492271423339844</v>
      </c>
      <c r="I1676">
        <f t="shared" si="79"/>
        <v>3274.5462265014648</v>
      </c>
      <c r="J1676">
        <f t="shared" si="80"/>
        <v>172229.15950775146</v>
      </c>
      <c r="K1676">
        <v>169748.15625</v>
      </c>
      <c r="L1676">
        <v>0</v>
      </c>
      <c r="M1676">
        <v>0</v>
      </c>
      <c r="N1676">
        <v>0</v>
      </c>
      <c r="O1676">
        <v>0</v>
      </c>
    </row>
    <row r="1677" spans="1:15" x14ac:dyDescent="0.25">
      <c r="A1677" s="2">
        <v>44475.8125</v>
      </c>
      <c r="B1677">
        <v>120013.6875</v>
      </c>
      <c r="C1677">
        <v>34700.77734375</v>
      </c>
      <c r="D1677">
        <v>9018.41796875</v>
      </c>
      <c r="E1677">
        <v>5199.3134765625</v>
      </c>
      <c r="F1677">
        <v>3215.33935546875</v>
      </c>
      <c r="G1677">
        <v>22.488536834716797</v>
      </c>
      <c r="H1677">
        <f t="shared" si="78"/>
        <v>22.488536834716797</v>
      </c>
      <c r="I1677">
        <f t="shared" si="79"/>
        <v>3237.8278923034668</v>
      </c>
      <c r="J1677">
        <f t="shared" si="80"/>
        <v>172170.02418136597</v>
      </c>
      <c r="K1677">
        <v>169712.875</v>
      </c>
      <c r="L1677">
        <v>0</v>
      </c>
      <c r="M1677">
        <v>0</v>
      </c>
      <c r="N1677">
        <v>0</v>
      </c>
      <c r="O1677">
        <v>0</v>
      </c>
    </row>
    <row r="1678" spans="1:15" x14ac:dyDescent="0.25">
      <c r="A1678" s="2">
        <v>44475.815972222197</v>
      </c>
      <c r="B1678">
        <v>119916.2109375</v>
      </c>
      <c r="C1678">
        <v>34170.8515625</v>
      </c>
      <c r="D1678">
        <v>9139.2626953125</v>
      </c>
      <c r="E1678">
        <v>5192.568359375</v>
      </c>
      <c r="F1678">
        <v>3200.59375</v>
      </c>
      <c r="G1678">
        <v>28.506320953369141</v>
      </c>
      <c r="H1678">
        <f t="shared" si="78"/>
        <v>28.506320953369141</v>
      </c>
      <c r="I1678">
        <f t="shared" si="79"/>
        <v>3229.1000709533691</v>
      </c>
      <c r="J1678">
        <f t="shared" si="80"/>
        <v>171647.99362564087</v>
      </c>
      <c r="K1678">
        <v>169315.765625</v>
      </c>
      <c r="L1678">
        <v>0</v>
      </c>
      <c r="M1678">
        <v>0</v>
      </c>
      <c r="N1678">
        <v>0</v>
      </c>
      <c r="O1678">
        <v>0</v>
      </c>
    </row>
    <row r="1679" spans="1:15" x14ac:dyDescent="0.25">
      <c r="A1679" s="2">
        <v>44475.819444444402</v>
      </c>
      <c r="B1679">
        <v>119694.4296875</v>
      </c>
      <c r="C1679">
        <v>34094.7578125</v>
      </c>
      <c r="D1679">
        <v>9218.875</v>
      </c>
      <c r="E1679">
        <v>5212.083984375</v>
      </c>
      <c r="F1679">
        <v>3191.056640625</v>
      </c>
      <c r="G1679">
        <v>28.486764907836914</v>
      </c>
      <c r="H1679">
        <f t="shared" si="78"/>
        <v>28.486764907836914</v>
      </c>
      <c r="I1679">
        <f t="shared" si="79"/>
        <v>3219.5434055328369</v>
      </c>
      <c r="J1679">
        <f t="shared" si="80"/>
        <v>171439.68988990784</v>
      </c>
      <c r="K1679">
        <v>169147.796875</v>
      </c>
      <c r="L1679">
        <v>0</v>
      </c>
      <c r="M1679">
        <v>0</v>
      </c>
      <c r="N1679">
        <v>0</v>
      </c>
      <c r="O1679">
        <v>0</v>
      </c>
    </row>
    <row r="1680" spans="1:15" x14ac:dyDescent="0.25">
      <c r="A1680" s="2">
        <v>44475.822916666701</v>
      </c>
      <c r="B1680">
        <v>119565.1171875</v>
      </c>
      <c r="C1680">
        <v>34003.18359375</v>
      </c>
      <c r="D1680">
        <v>9201.35546875</v>
      </c>
      <c r="E1680">
        <v>5230.74072265625</v>
      </c>
      <c r="F1680">
        <v>3182.063720703125</v>
      </c>
      <c r="G1680">
        <v>28.949251174926758</v>
      </c>
      <c r="H1680">
        <f t="shared" si="78"/>
        <v>28.949251174926758</v>
      </c>
      <c r="I1680">
        <f t="shared" si="79"/>
        <v>3211.0129718780518</v>
      </c>
      <c r="J1680">
        <f t="shared" si="80"/>
        <v>171211.4099445343</v>
      </c>
      <c r="K1680">
        <v>168685.21875</v>
      </c>
      <c r="L1680">
        <v>0</v>
      </c>
      <c r="M1680">
        <v>0</v>
      </c>
      <c r="N1680">
        <v>0</v>
      </c>
      <c r="O1680">
        <v>0</v>
      </c>
    </row>
    <row r="1681" spans="1:15" x14ac:dyDescent="0.25">
      <c r="A1681" s="2">
        <v>44475.826388888898</v>
      </c>
      <c r="B1681">
        <v>119558.9765625</v>
      </c>
      <c r="C1681">
        <v>33721.28125</v>
      </c>
      <c r="D1681">
        <v>9188.0849609375</v>
      </c>
      <c r="E1681">
        <v>5216.2001953125</v>
      </c>
      <c r="F1681">
        <v>3160.521484375</v>
      </c>
      <c r="G1681">
        <v>29.187614440917969</v>
      </c>
      <c r="H1681">
        <f t="shared" si="78"/>
        <v>29.187614440917969</v>
      </c>
      <c r="I1681">
        <f t="shared" si="79"/>
        <v>3189.709098815918</v>
      </c>
      <c r="J1681">
        <f t="shared" si="80"/>
        <v>170874.25206756592</v>
      </c>
      <c r="K1681">
        <v>168318.78125</v>
      </c>
      <c r="L1681">
        <v>0</v>
      </c>
      <c r="M1681">
        <v>0</v>
      </c>
      <c r="N1681">
        <v>0</v>
      </c>
      <c r="O1681">
        <v>0</v>
      </c>
    </row>
    <row r="1682" spans="1:15" x14ac:dyDescent="0.25">
      <c r="A1682" s="2">
        <v>44475.829861111102</v>
      </c>
      <c r="B1682">
        <v>119555.7421875</v>
      </c>
      <c r="C1682">
        <v>33166.91796875</v>
      </c>
      <c r="D1682">
        <v>9147.2255859375</v>
      </c>
      <c r="E1682">
        <v>5260.38427734375</v>
      </c>
      <c r="F1682">
        <v>3185.357421875</v>
      </c>
      <c r="G1682">
        <v>318.64779663085938</v>
      </c>
      <c r="H1682">
        <f t="shared" si="78"/>
        <v>318.64779663085938</v>
      </c>
      <c r="I1682">
        <f t="shared" si="79"/>
        <v>3504.0052185058594</v>
      </c>
      <c r="J1682">
        <f t="shared" si="80"/>
        <v>170634.27523803711</v>
      </c>
      <c r="K1682">
        <v>168812.828125</v>
      </c>
      <c r="L1682">
        <v>0</v>
      </c>
      <c r="M1682">
        <v>0</v>
      </c>
      <c r="N1682">
        <v>0</v>
      </c>
      <c r="O1682">
        <v>0</v>
      </c>
    </row>
    <row r="1683" spans="1:15" x14ac:dyDescent="0.25">
      <c r="A1683" s="2">
        <v>44475.833333333299</v>
      </c>
      <c r="B1683">
        <v>119097.390625</v>
      </c>
      <c r="C1683">
        <v>33184.16796875</v>
      </c>
      <c r="D1683">
        <v>9252.6611328125</v>
      </c>
      <c r="E1683">
        <v>5210.93603515625</v>
      </c>
      <c r="F1683">
        <v>3195.470947265625</v>
      </c>
      <c r="G1683">
        <v>23.122810363769531</v>
      </c>
      <c r="H1683">
        <f t="shared" si="78"/>
        <v>23.122810363769531</v>
      </c>
      <c r="I1683">
        <f t="shared" si="79"/>
        <v>3218.5937576293945</v>
      </c>
      <c r="J1683">
        <f t="shared" si="80"/>
        <v>169963.74951934814</v>
      </c>
      <c r="K1683">
        <v>167620.515625</v>
      </c>
      <c r="L1683">
        <v>0</v>
      </c>
      <c r="M1683">
        <v>0</v>
      </c>
      <c r="N1683">
        <v>0</v>
      </c>
      <c r="O1683">
        <v>0</v>
      </c>
    </row>
    <row r="1684" spans="1:15" x14ac:dyDescent="0.25">
      <c r="A1684" s="2">
        <v>44475.836805555598</v>
      </c>
      <c r="B1684">
        <v>118983.234375</v>
      </c>
      <c r="C1684">
        <v>32559.169921875</v>
      </c>
      <c r="D1684">
        <v>9231.0673828125</v>
      </c>
      <c r="E1684">
        <v>5221.88671875</v>
      </c>
      <c r="F1684">
        <v>3209.48974609375</v>
      </c>
      <c r="G1684">
        <v>8.0913295745849609</v>
      </c>
      <c r="H1684">
        <f t="shared" si="78"/>
        <v>8.0913295745849609</v>
      </c>
      <c r="I1684">
        <f t="shared" si="79"/>
        <v>3217.581075668335</v>
      </c>
      <c r="J1684">
        <f t="shared" si="80"/>
        <v>169212.93947410583</v>
      </c>
      <c r="K1684">
        <v>166830.90625</v>
      </c>
      <c r="L1684">
        <v>0</v>
      </c>
      <c r="M1684">
        <v>0</v>
      </c>
      <c r="N1684">
        <v>0</v>
      </c>
      <c r="O1684">
        <v>0</v>
      </c>
    </row>
    <row r="1685" spans="1:15" x14ac:dyDescent="0.25">
      <c r="A1685" s="2">
        <v>44475.840277777803</v>
      </c>
      <c r="B1685">
        <v>118787.2734375</v>
      </c>
      <c r="C1685">
        <v>32682.046875</v>
      </c>
      <c r="D1685">
        <v>9252.8671875</v>
      </c>
      <c r="E1685">
        <v>5202.564453125</v>
      </c>
      <c r="F1685">
        <v>3205.031494140625</v>
      </c>
      <c r="G1685">
        <v>3.6317825317382813E-2</v>
      </c>
      <c r="H1685">
        <f t="shared" si="78"/>
        <v>3.6317825317382813E-2</v>
      </c>
      <c r="I1685">
        <f t="shared" si="79"/>
        <v>3205.0678119659424</v>
      </c>
      <c r="J1685">
        <f t="shared" si="80"/>
        <v>169129.81976509094</v>
      </c>
      <c r="K1685">
        <v>166907.859375</v>
      </c>
      <c r="L1685">
        <v>0</v>
      </c>
      <c r="M1685">
        <v>0</v>
      </c>
      <c r="N1685">
        <v>0</v>
      </c>
      <c r="O1685">
        <v>0</v>
      </c>
    </row>
    <row r="1686" spans="1:15" x14ac:dyDescent="0.25">
      <c r="A1686" s="2">
        <v>44475.84375</v>
      </c>
      <c r="B1686">
        <v>118990.8125</v>
      </c>
      <c r="C1686">
        <v>32742.12109375</v>
      </c>
      <c r="D1686">
        <v>9245.85546875</v>
      </c>
      <c r="E1686">
        <v>5205.82958984375</v>
      </c>
      <c r="F1686">
        <v>3194.984375</v>
      </c>
      <c r="G1686">
        <v>0.23186206817626953</v>
      </c>
      <c r="H1686">
        <f t="shared" si="78"/>
        <v>0.23186206817626953</v>
      </c>
      <c r="I1686">
        <f t="shared" si="79"/>
        <v>3195.2162370681763</v>
      </c>
      <c r="J1686">
        <f t="shared" si="80"/>
        <v>169379.83488941193</v>
      </c>
      <c r="K1686">
        <v>167184.703125</v>
      </c>
      <c r="L1686">
        <v>0</v>
      </c>
      <c r="M1686">
        <v>0</v>
      </c>
      <c r="N1686">
        <v>0</v>
      </c>
      <c r="O1686">
        <v>0</v>
      </c>
    </row>
    <row r="1687" spans="1:15" x14ac:dyDescent="0.25">
      <c r="A1687" s="2">
        <v>44475.847222222197</v>
      </c>
      <c r="B1687">
        <v>119290.8828125</v>
      </c>
      <c r="C1687">
        <v>32775.1875</v>
      </c>
      <c r="D1687">
        <v>9180.47265625</v>
      </c>
      <c r="E1687">
        <v>5208.9921875</v>
      </c>
      <c r="F1687">
        <v>3264.52880859375</v>
      </c>
      <c r="G1687">
        <v>0.1319737434387207</v>
      </c>
      <c r="H1687">
        <f t="shared" si="78"/>
        <v>0.1319737434387207</v>
      </c>
      <c r="I1687">
        <f t="shared" si="79"/>
        <v>3264.6607823371887</v>
      </c>
      <c r="J1687">
        <f t="shared" si="80"/>
        <v>169720.19593858719</v>
      </c>
      <c r="K1687">
        <v>167668.09375</v>
      </c>
      <c r="L1687">
        <v>0</v>
      </c>
      <c r="M1687">
        <v>0</v>
      </c>
      <c r="N1687">
        <v>0</v>
      </c>
      <c r="O1687">
        <v>0</v>
      </c>
    </row>
    <row r="1688" spans="1:15" x14ac:dyDescent="0.25">
      <c r="A1688" s="2">
        <v>44475.850694444402</v>
      </c>
      <c r="B1688">
        <v>119274.1640625</v>
      </c>
      <c r="C1688">
        <v>32648.099609375</v>
      </c>
      <c r="D1688">
        <v>9169.4248046875</v>
      </c>
      <c r="E1688">
        <v>5220.36767578125</v>
      </c>
      <c r="F1688">
        <v>3313.4404296875</v>
      </c>
      <c r="G1688">
        <v>0.14295291900634766</v>
      </c>
      <c r="H1688">
        <f t="shared" si="78"/>
        <v>0.14295291900634766</v>
      </c>
      <c r="I1688">
        <f t="shared" si="79"/>
        <v>3313.5833826065063</v>
      </c>
      <c r="J1688">
        <f t="shared" si="80"/>
        <v>169625.63953495026</v>
      </c>
      <c r="K1688">
        <v>167508.125</v>
      </c>
      <c r="L1688">
        <v>0</v>
      </c>
      <c r="M1688">
        <v>0</v>
      </c>
      <c r="N1688">
        <v>0</v>
      </c>
      <c r="O1688">
        <v>0</v>
      </c>
    </row>
    <row r="1689" spans="1:15" x14ac:dyDescent="0.25">
      <c r="A1689" s="2">
        <v>44475.854166666701</v>
      </c>
      <c r="B1689">
        <v>118971.5078125</v>
      </c>
      <c r="C1689">
        <v>32862.83984375</v>
      </c>
      <c r="D1689">
        <v>9192.2607421875</v>
      </c>
      <c r="E1689">
        <v>5200.07861328125</v>
      </c>
      <c r="F1689">
        <v>3337.979248046875</v>
      </c>
      <c r="G1689">
        <v>12.54267692565918</v>
      </c>
      <c r="H1689">
        <f t="shared" si="78"/>
        <v>12.54267692565918</v>
      </c>
      <c r="I1689">
        <f t="shared" si="79"/>
        <v>3350.5219249725342</v>
      </c>
      <c r="J1689">
        <f t="shared" si="80"/>
        <v>169577.20893669128</v>
      </c>
      <c r="K1689">
        <v>167512.40625</v>
      </c>
      <c r="L1689">
        <v>0</v>
      </c>
      <c r="M1689">
        <v>0</v>
      </c>
      <c r="N1689">
        <v>0</v>
      </c>
      <c r="O1689">
        <v>0</v>
      </c>
    </row>
    <row r="1690" spans="1:15" x14ac:dyDescent="0.25">
      <c r="A1690" s="2">
        <v>44475.857638888898</v>
      </c>
      <c r="B1690">
        <v>118796.90625</v>
      </c>
      <c r="C1690">
        <v>32798.765625</v>
      </c>
      <c r="D1690">
        <v>9163.720703125</v>
      </c>
      <c r="E1690">
        <v>5212.78515625</v>
      </c>
      <c r="F1690">
        <v>3368.6572265625</v>
      </c>
      <c r="G1690">
        <v>13.081415176391602</v>
      </c>
      <c r="H1690">
        <f t="shared" si="78"/>
        <v>13.081415176391602</v>
      </c>
      <c r="I1690">
        <f t="shared" si="79"/>
        <v>3381.7386417388916</v>
      </c>
      <c r="J1690">
        <f t="shared" si="80"/>
        <v>169353.91637611389</v>
      </c>
      <c r="K1690">
        <v>167395.3125</v>
      </c>
      <c r="L1690">
        <v>0</v>
      </c>
      <c r="M1690">
        <v>0</v>
      </c>
      <c r="N1690">
        <v>0</v>
      </c>
      <c r="O1690">
        <v>0</v>
      </c>
    </row>
    <row r="1691" spans="1:15" x14ac:dyDescent="0.25">
      <c r="A1691" s="2">
        <v>44475.861111111102</v>
      </c>
      <c r="B1691">
        <v>118652.9296875</v>
      </c>
      <c r="C1691">
        <v>32882.546875</v>
      </c>
      <c r="D1691">
        <v>9239.0185546875</v>
      </c>
      <c r="E1691">
        <v>5222.6943359375</v>
      </c>
      <c r="F1691">
        <v>3348.233154296875</v>
      </c>
      <c r="G1691">
        <v>14.889546394348145</v>
      </c>
      <c r="H1691">
        <f t="shared" si="78"/>
        <v>14.889546394348145</v>
      </c>
      <c r="I1691">
        <f t="shared" si="79"/>
        <v>3363.1227006912231</v>
      </c>
      <c r="J1691">
        <f t="shared" si="80"/>
        <v>169360.31215381622</v>
      </c>
      <c r="K1691">
        <v>167318.828125</v>
      </c>
      <c r="L1691">
        <v>0</v>
      </c>
      <c r="M1691">
        <v>0</v>
      </c>
      <c r="N1691">
        <v>0</v>
      </c>
      <c r="O1691">
        <v>0</v>
      </c>
    </row>
    <row r="1692" spans="1:15" x14ac:dyDescent="0.25">
      <c r="A1692" s="2">
        <v>44475.864583333299</v>
      </c>
      <c r="B1692">
        <v>118850.3203125</v>
      </c>
      <c r="C1692">
        <v>33052.42578125</v>
      </c>
      <c r="D1692">
        <v>9271.61328125</v>
      </c>
      <c r="E1692">
        <v>5211.37841796875</v>
      </c>
      <c r="F1692">
        <v>3320.707763671875</v>
      </c>
      <c r="G1692">
        <v>-14.492128372192383</v>
      </c>
      <c r="H1692">
        <f t="shared" si="78"/>
        <v>0</v>
      </c>
      <c r="I1692">
        <f t="shared" si="79"/>
        <v>3320.707763671875</v>
      </c>
      <c r="J1692">
        <f t="shared" si="80"/>
        <v>169706.44555664063</v>
      </c>
      <c r="K1692">
        <v>167702.796875</v>
      </c>
      <c r="L1692">
        <v>0</v>
      </c>
      <c r="M1692">
        <v>0</v>
      </c>
      <c r="N1692">
        <v>0</v>
      </c>
      <c r="O1692">
        <v>0</v>
      </c>
    </row>
    <row r="1693" spans="1:15" x14ac:dyDescent="0.25">
      <c r="A1693" s="2">
        <v>44475.868055555598</v>
      </c>
      <c r="B1693">
        <v>118813.734375</v>
      </c>
      <c r="C1693">
        <v>33023.515625</v>
      </c>
      <c r="D1693">
        <v>9203.0283203125</v>
      </c>
      <c r="E1693">
        <v>5233.08349609375</v>
      </c>
      <c r="F1693">
        <v>3321.934814453125</v>
      </c>
      <c r="G1693">
        <v>-0.49464941024780273</v>
      </c>
      <c r="H1693">
        <f t="shared" si="78"/>
        <v>0</v>
      </c>
      <c r="I1693">
        <f t="shared" si="79"/>
        <v>3321.934814453125</v>
      </c>
      <c r="J1693">
        <f t="shared" si="80"/>
        <v>169595.29663085938</v>
      </c>
      <c r="K1693">
        <v>167591.234375</v>
      </c>
      <c r="L1693">
        <v>0</v>
      </c>
      <c r="M1693">
        <v>0</v>
      </c>
      <c r="N1693">
        <v>0</v>
      </c>
      <c r="O1693">
        <v>0</v>
      </c>
    </row>
    <row r="1694" spans="1:15" x14ac:dyDescent="0.25">
      <c r="A1694" s="2">
        <v>44475.871527777803</v>
      </c>
      <c r="B1694">
        <v>118835.5390625</v>
      </c>
      <c r="C1694">
        <v>33071.69140625</v>
      </c>
      <c r="D1694">
        <v>9020.5576171875</v>
      </c>
      <c r="E1694">
        <v>5247.4326171875</v>
      </c>
      <c r="F1694">
        <v>3359.53857421875</v>
      </c>
      <c r="G1694">
        <v>-0.32568931579589844</v>
      </c>
      <c r="H1694">
        <f t="shared" si="78"/>
        <v>0</v>
      </c>
      <c r="I1694">
        <f t="shared" si="79"/>
        <v>3359.53857421875</v>
      </c>
      <c r="J1694">
        <f t="shared" si="80"/>
        <v>169534.75927734375</v>
      </c>
      <c r="K1694">
        <v>167476.640625</v>
      </c>
      <c r="L1694">
        <v>0</v>
      </c>
      <c r="M1694">
        <v>0</v>
      </c>
      <c r="N1694">
        <v>0</v>
      </c>
      <c r="O1694">
        <v>0</v>
      </c>
    </row>
    <row r="1695" spans="1:15" x14ac:dyDescent="0.25">
      <c r="A1695" s="2">
        <v>44475.875</v>
      </c>
      <c r="B1695">
        <v>118842.7265625</v>
      </c>
      <c r="C1695">
        <v>32687.552734375</v>
      </c>
      <c r="D1695">
        <v>9031.2451171875</v>
      </c>
      <c r="E1695">
        <v>5289.24755859375</v>
      </c>
      <c r="F1695">
        <v>3343.6396484375</v>
      </c>
      <c r="G1695">
        <v>7.9901695251464844E-2</v>
      </c>
      <c r="H1695">
        <f t="shared" si="78"/>
        <v>7.9901695251464844E-2</v>
      </c>
      <c r="I1695">
        <f t="shared" si="79"/>
        <v>3343.7195501327515</v>
      </c>
      <c r="J1695">
        <f t="shared" si="80"/>
        <v>169194.491522789</v>
      </c>
      <c r="K1695">
        <v>167105.71875</v>
      </c>
      <c r="L1695">
        <v>0</v>
      </c>
      <c r="M1695">
        <v>0</v>
      </c>
      <c r="N1695">
        <v>0</v>
      </c>
      <c r="O1695">
        <v>0</v>
      </c>
    </row>
    <row r="1696" spans="1:15" x14ac:dyDescent="0.25">
      <c r="A1696" s="2">
        <v>44475.878472222197</v>
      </c>
      <c r="B1696">
        <v>118703.171875</v>
      </c>
      <c r="C1696">
        <v>32226.646484375</v>
      </c>
      <c r="D1696">
        <v>9042.70703125</v>
      </c>
      <c r="E1696">
        <v>5335.1982421875</v>
      </c>
      <c r="F1696">
        <v>3238.426025390625</v>
      </c>
      <c r="G1696">
        <v>-0.21145343780517578</v>
      </c>
      <c r="H1696">
        <f t="shared" si="78"/>
        <v>0</v>
      </c>
      <c r="I1696">
        <f t="shared" si="79"/>
        <v>3238.426025390625</v>
      </c>
      <c r="J1696">
        <f t="shared" si="80"/>
        <v>168546.14965820313</v>
      </c>
      <c r="K1696">
        <v>166423.21875</v>
      </c>
      <c r="L1696">
        <v>0</v>
      </c>
      <c r="M1696">
        <v>0</v>
      </c>
      <c r="N1696">
        <v>0</v>
      </c>
      <c r="O1696">
        <v>0</v>
      </c>
    </row>
    <row r="1697" spans="1:15" x14ac:dyDescent="0.25">
      <c r="A1697" s="2">
        <v>44475.881944444402</v>
      </c>
      <c r="B1697">
        <v>118649.96875</v>
      </c>
      <c r="C1697">
        <v>32262.482421875</v>
      </c>
      <c r="D1697">
        <v>8961.078125</v>
      </c>
      <c r="E1697">
        <v>5325.970703125</v>
      </c>
      <c r="F1697">
        <v>3305.701904296875</v>
      </c>
      <c r="G1697">
        <v>-0.200653076171875</v>
      </c>
      <c r="H1697">
        <f t="shared" si="78"/>
        <v>0</v>
      </c>
      <c r="I1697">
        <f t="shared" si="79"/>
        <v>3305.701904296875</v>
      </c>
      <c r="J1697">
        <f t="shared" si="80"/>
        <v>168505.20190429688</v>
      </c>
      <c r="K1697">
        <v>166417.921875</v>
      </c>
      <c r="L1697">
        <v>0</v>
      </c>
      <c r="M1697">
        <v>0</v>
      </c>
      <c r="N1697">
        <v>0</v>
      </c>
      <c r="O1697">
        <v>0</v>
      </c>
    </row>
    <row r="1698" spans="1:15" x14ac:dyDescent="0.25">
      <c r="A1698" s="2">
        <v>44475.885416666701</v>
      </c>
      <c r="B1698">
        <v>118878.3046875</v>
      </c>
      <c r="C1698">
        <v>32394.134765625</v>
      </c>
      <c r="D1698">
        <v>9024.5791015625</v>
      </c>
      <c r="E1698">
        <v>5313.673828125</v>
      </c>
      <c r="F1698">
        <v>3347.078125</v>
      </c>
      <c r="G1698">
        <v>-0.19403743743896484</v>
      </c>
      <c r="H1698">
        <f t="shared" si="78"/>
        <v>0</v>
      </c>
      <c r="I1698">
        <f t="shared" si="79"/>
        <v>3347.078125</v>
      </c>
      <c r="J1698">
        <f t="shared" si="80"/>
        <v>168957.7705078125</v>
      </c>
      <c r="K1698">
        <v>166855.84375</v>
      </c>
      <c r="L1698">
        <v>0</v>
      </c>
      <c r="M1698">
        <v>0</v>
      </c>
      <c r="N1698">
        <v>0</v>
      </c>
      <c r="O1698">
        <v>0</v>
      </c>
    </row>
    <row r="1699" spans="1:15" x14ac:dyDescent="0.25">
      <c r="A1699" s="2">
        <v>44475.888888888898</v>
      </c>
      <c r="B1699">
        <v>119181.1015625</v>
      </c>
      <c r="C1699">
        <v>32341.53125</v>
      </c>
      <c r="D1699">
        <v>8995.275390625</v>
      </c>
      <c r="E1699">
        <v>5334.9208984375</v>
      </c>
      <c r="F1699">
        <v>3346.490478515625</v>
      </c>
      <c r="G1699">
        <v>-0.28115320205688477</v>
      </c>
      <c r="H1699">
        <f t="shared" si="78"/>
        <v>0</v>
      </c>
      <c r="I1699">
        <f t="shared" si="79"/>
        <v>3346.490478515625</v>
      </c>
      <c r="J1699">
        <f t="shared" si="80"/>
        <v>169199.31958007813</v>
      </c>
      <c r="K1699">
        <v>167325</v>
      </c>
      <c r="L1699">
        <v>0</v>
      </c>
      <c r="M1699">
        <v>0</v>
      </c>
      <c r="N1699">
        <v>0</v>
      </c>
      <c r="O1699">
        <v>0</v>
      </c>
    </row>
    <row r="1700" spans="1:15" x14ac:dyDescent="0.25">
      <c r="A1700" s="2">
        <v>44475.892361111102</v>
      </c>
      <c r="B1700">
        <v>119277.5078125</v>
      </c>
      <c r="C1700">
        <v>32256.79296875</v>
      </c>
      <c r="D1700">
        <v>9074.4677734375</v>
      </c>
      <c r="E1700">
        <v>5349.02978515625</v>
      </c>
      <c r="F1700">
        <v>3346.66796875</v>
      </c>
      <c r="G1700">
        <v>-0.33981513977050781</v>
      </c>
      <c r="H1700">
        <f t="shared" si="78"/>
        <v>0</v>
      </c>
      <c r="I1700">
        <f t="shared" si="79"/>
        <v>3346.66796875</v>
      </c>
      <c r="J1700">
        <f t="shared" si="80"/>
        <v>169304.46630859375</v>
      </c>
      <c r="K1700">
        <v>167427.203125</v>
      </c>
      <c r="L1700">
        <v>0</v>
      </c>
      <c r="M1700">
        <v>0</v>
      </c>
      <c r="N1700">
        <v>0</v>
      </c>
      <c r="O1700">
        <v>0</v>
      </c>
    </row>
    <row r="1701" spans="1:15" x14ac:dyDescent="0.25">
      <c r="A1701" s="2">
        <v>44475.895833333299</v>
      </c>
      <c r="B1701">
        <v>119238.453125</v>
      </c>
      <c r="C1701">
        <v>32012.4296875</v>
      </c>
      <c r="D1701">
        <v>8891.3779296875</v>
      </c>
      <c r="E1701">
        <v>5335.24609375</v>
      </c>
      <c r="F1701">
        <v>3376.1474609375</v>
      </c>
      <c r="G1701">
        <v>-0.30392360687255859</v>
      </c>
      <c r="H1701">
        <f t="shared" si="78"/>
        <v>0</v>
      </c>
      <c r="I1701">
        <f t="shared" si="79"/>
        <v>3376.1474609375</v>
      </c>
      <c r="J1701">
        <f t="shared" si="80"/>
        <v>168853.654296875</v>
      </c>
      <c r="K1701">
        <v>167151.328125</v>
      </c>
      <c r="L1701">
        <v>0</v>
      </c>
      <c r="M1701">
        <v>0</v>
      </c>
      <c r="N1701">
        <v>0</v>
      </c>
      <c r="O1701">
        <v>0</v>
      </c>
    </row>
    <row r="1702" spans="1:15" x14ac:dyDescent="0.25">
      <c r="A1702" s="2">
        <v>44475.899305555598</v>
      </c>
      <c r="B1702">
        <v>119224.0390625</v>
      </c>
      <c r="C1702">
        <v>31428.376953125</v>
      </c>
      <c r="D1702">
        <v>8910.34765625</v>
      </c>
      <c r="E1702">
        <v>5328.9716796875</v>
      </c>
      <c r="F1702">
        <v>3327.906494140625</v>
      </c>
      <c r="G1702">
        <v>-0.36461734771728516</v>
      </c>
      <c r="H1702">
        <f t="shared" si="78"/>
        <v>0</v>
      </c>
      <c r="I1702">
        <f t="shared" si="79"/>
        <v>3327.906494140625</v>
      </c>
      <c r="J1702">
        <f t="shared" si="80"/>
        <v>168219.64184570313</v>
      </c>
      <c r="K1702">
        <v>166783.609375</v>
      </c>
      <c r="L1702">
        <v>0</v>
      </c>
      <c r="M1702">
        <v>0</v>
      </c>
      <c r="N1702">
        <v>0</v>
      </c>
      <c r="O1702">
        <v>0</v>
      </c>
    </row>
    <row r="1703" spans="1:15" x14ac:dyDescent="0.25">
      <c r="A1703" s="2">
        <v>44475.902777777803</v>
      </c>
      <c r="B1703">
        <v>119104.34375</v>
      </c>
      <c r="C1703">
        <v>31088.607421875</v>
      </c>
      <c r="D1703">
        <v>8869.50390625</v>
      </c>
      <c r="E1703">
        <v>5306.8935546875</v>
      </c>
      <c r="F1703">
        <v>3434.496826171875</v>
      </c>
      <c r="G1703">
        <v>-0.31562948226928711</v>
      </c>
      <c r="H1703">
        <f t="shared" si="78"/>
        <v>0</v>
      </c>
      <c r="I1703">
        <f t="shared" si="79"/>
        <v>3434.496826171875</v>
      </c>
      <c r="J1703">
        <f t="shared" si="80"/>
        <v>167803.84545898438</v>
      </c>
      <c r="K1703">
        <v>165823.078125</v>
      </c>
      <c r="L1703">
        <v>0</v>
      </c>
      <c r="M1703">
        <v>0</v>
      </c>
      <c r="N1703">
        <v>0</v>
      </c>
      <c r="O1703">
        <v>0</v>
      </c>
    </row>
    <row r="1704" spans="1:15" x14ac:dyDescent="0.25">
      <c r="A1704" s="2">
        <v>44475.90625</v>
      </c>
      <c r="B1704">
        <v>118951.4296875</v>
      </c>
      <c r="C1704">
        <v>30766.36328125</v>
      </c>
      <c r="D1704">
        <v>8773.1455078125</v>
      </c>
      <c r="E1704">
        <v>5342.33984375</v>
      </c>
      <c r="F1704">
        <v>3452.07275390625</v>
      </c>
      <c r="G1704">
        <v>-0.39449644088745117</v>
      </c>
      <c r="H1704">
        <f t="shared" si="78"/>
        <v>0</v>
      </c>
      <c r="I1704">
        <f t="shared" si="79"/>
        <v>3452.07275390625</v>
      </c>
      <c r="J1704">
        <f t="shared" si="80"/>
        <v>167285.35107421875</v>
      </c>
      <c r="K1704">
        <v>165263.421875</v>
      </c>
      <c r="L1704">
        <v>0</v>
      </c>
      <c r="M1704">
        <v>0</v>
      </c>
      <c r="N1704">
        <v>0</v>
      </c>
      <c r="O1704">
        <v>0</v>
      </c>
    </row>
    <row r="1705" spans="1:15" x14ac:dyDescent="0.25">
      <c r="A1705" s="2">
        <v>44475.909722222197</v>
      </c>
      <c r="B1705">
        <v>119246.7890625</v>
      </c>
      <c r="C1705">
        <v>29978.90234375</v>
      </c>
      <c r="D1705">
        <v>8751.7216796875</v>
      </c>
      <c r="E1705">
        <v>5316.2890625</v>
      </c>
      <c r="F1705">
        <v>3518.297607421875</v>
      </c>
      <c r="G1705">
        <v>-16.352737426757813</v>
      </c>
      <c r="H1705">
        <f t="shared" si="78"/>
        <v>0</v>
      </c>
      <c r="I1705">
        <f t="shared" si="79"/>
        <v>3518.297607421875</v>
      </c>
      <c r="J1705">
        <f t="shared" si="80"/>
        <v>166811.99975585938</v>
      </c>
      <c r="K1705">
        <v>164745.25</v>
      </c>
      <c r="L1705">
        <v>0</v>
      </c>
      <c r="M1705">
        <v>0</v>
      </c>
      <c r="N1705">
        <v>0</v>
      </c>
      <c r="O1705">
        <v>0</v>
      </c>
    </row>
    <row r="1706" spans="1:15" x14ac:dyDescent="0.25">
      <c r="A1706" s="2">
        <v>44475.913194444402</v>
      </c>
      <c r="B1706">
        <v>119196.1953125</v>
      </c>
      <c r="C1706">
        <v>29707.90234375</v>
      </c>
      <c r="D1706">
        <v>8826.92578125</v>
      </c>
      <c r="E1706">
        <v>5345.0068359375</v>
      </c>
      <c r="F1706">
        <v>3562.34423828125</v>
      </c>
      <c r="G1706">
        <v>-16.710029602050781</v>
      </c>
      <c r="H1706">
        <f t="shared" si="78"/>
        <v>0</v>
      </c>
      <c r="I1706">
        <f t="shared" si="79"/>
        <v>3562.34423828125</v>
      </c>
      <c r="J1706">
        <f t="shared" si="80"/>
        <v>166638.37451171875</v>
      </c>
      <c r="K1706">
        <v>164567.6875</v>
      </c>
      <c r="L1706">
        <v>0</v>
      </c>
      <c r="M1706">
        <v>0</v>
      </c>
      <c r="N1706">
        <v>0</v>
      </c>
      <c r="O1706">
        <v>0</v>
      </c>
    </row>
    <row r="1707" spans="1:15" x14ac:dyDescent="0.25">
      <c r="A1707" s="2">
        <v>44475.916666666701</v>
      </c>
      <c r="B1707">
        <v>118357.671875</v>
      </c>
      <c r="C1707">
        <v>29564.783203125</v>
      </c>
      <c r="D1707">
        <v>8938.7041015625</v>
      </c>
      <c r="E1707">
        <v>5345.4150390625</v>
      </c>
      <c r="F1707">
        <v>3583.669189453125</v>
      </c>
      <c r="G1707">
        <v>-17.145637512207031</v>
      </c>
      <c r="H1707">
        <f t="shared" si="78"/>
        <v>0</v>
      </c>
      <c r="I1707">
        <f t="shared" si="79"/>
        <v>3583.669189453125</v>
      </c>
      <c r="J1707">
        <f t="shared" si="80"/>
        <v>165790.24340820313</v>
      </c>
      <c r="K1707">
        <v>163695.40625</v>
      </c>
      <c r="L1707">
        <v>0</v>
      </c>
      <c r="M1707">
        <v>0</v>
      </c>
      <c r="N1707">
        <v>0</v>
      </c>
      <c r="O1707">
        <v>0</v>
      </c>
    </row>
    <row r="1708" spans="1:15" x14ac:dyDescent="0.25">
      <c r="A1708" s="2">
        <v>44475.920138888898</v>
      </c>
      <c r="B1708">
        <v>118182.640625</v>
      </c>
      <c r="C1708">
        <v>29044.24609375</v>
      </c>
      <c r="D1708">
        <v>8972.201171875</v>
      </c>
      <c r="E1708">
        <v>5331.01806640625</v>
      </c>
      <c r="F1708">
        <v>3595.5537109375</v>
      </c>
      <c r="G1708">
        <v>-17.157627105712891</v>
      </c>
      <c r="H1708">
        <f t="shared" si="78"/>
        <v>0</v>
      </c>
      <c r="I1708">
        <f t="shared" si="79"/>
        <v>3595.5537109375</v>
      </c>
      <c r="J1708">
        <f t="shared" si="80"/>
        <v>165125.65966796875</v>
      </c>
      <c r="K1708">
        <v>163158.5625</v>
      </c>
      <c r="L1708">
        <v>0</v>
      </c>
      <c r="M1708">
        <v>0</v>
      </c>
      <c r="N1708">
        <v>0</v>
      </c>
      <c r="O1708">
        <v>0</v>
      </c>
    </row>
    <row r="1709" spans="1:15" x14ac:dyDescent="0.25">
      <c r="A1709" s="2">
        <v>44475.923611111102</v>
      </c>
      <c r="B1709">
        <v>117833.625</v>
      </c>
      <c r="C1709">
        <v>29085.14453125</v>
      </c>
      <c r="D1709">
        <v>9016.2470703125</v>
      </c>
      <c r="E1709">
        <v>5346.98046875</v>
      </c>
      <c r="F1709">
        <v>3686.746826171875</v>
      </c>
      <c r="G1709">
        <v>-16.812484741210938</v>
      </c>
      <c r="H1709">
        <f t="shared" si="78"/>
        <v>0</v>
      </c>
      <c r="I1709">
        <f t="shared" si="79"/>
        <v>3686.746826171875</v>
      </c>
      <c r="J1709">
        <f t="shared" si="80"/>
        <v>164968.74389648438</v>
      </c>
      <c r="K1709">
        <v>162886.5</v>
      </c>
      <c r="L1709">
        <v>0</v>
      </c>
      <c r="M1709">
        <v>0</v>
      </c>
      <c r="N1709">
        <v>0</v>
      </c>
      <c r="O1709">
        <v>0</v>
      </c>
    </row>
    <row r="1710" spans="1:15" x14ac:dyDescent="0.25">
      <c r="A1710" s="2">
        <v>44475.927083333299</v>
      </c>
      <c r="B1710">
        <v>117712.109375</v>
      </c>
      <c r="C1710">
        <v>28946.4296875</v>
      </c>
      <c r="D1710">
        <v>9026.326171875</v>
      </c>
      <c r="E1710">
        <v>5350.2802734375</v>
      </c>
      <c r="F1710">
        <v>3696.67919921875</v>
      </c>
      <c r="G1710">
        <v>-16.761896133422852</v>
      </c>
      <c r="H1710">
        <f t="shared" si="78"/>
        <v>0</v>
      </c>
      <c r="I1710">
        <f t="shared" si="79"/>
        <v>3696.67919921875</v>
      </c>
      <c r="J1710">
        <f t="shared" si="80"/>
        <v>164731.82470703125</v>
      </c>
      <c r="K1710">
        <v>162800.28125</v>
      </c>
      <c r="L1710">
        <v>0</v>
      </c>
      <c r="M1710">
        <v>0</v>
      </c>
      <c r="N1710">
        <v>0</v>
      </c>
      <c r="O1710">
        <v>0</v>
      </c>
    </row>
    <row r="1711" spans="1:15" x14ac:dyDescent="0.25">
      <c r="A1711" s="2">
        <v>44475.930555555598</v>
      </c>
      <c r="B1711">
        <v>117832.6015625</v>
      </c>
      <c r="C1711">
        <v>28718.421875</v>
      </c>
      <c r="D1711">
        <v>8916.8759765625</v>
      </c>
      <c r="E1711">
        <v>5339.96142578125</v>
      </c>
      <c r="F1711">
        <v>3657.999267578125</v>
      </c>
      <c r="G1711">
        <v>-16.915767669677734</v>
      </c>
      <c r="H1711">
        <f t="shared" si="78"/>
        <v>0</v>
      </c>
      <c r="I1711">
        <f t="shared" si="79"/>
        <v>3657.999267578125</v>
      </c>
      <c r="J1711">
        <f t="shared" si="80"/>
        <v>164465.86010742188</v>
      </c>
      <c r="K1711">
        <v>162582.234375</v>
      </c>
      <c r="L1711">
        <v>0</v>
      </c>
      <c r="M1711">
        <v>0</v>
      </c>
      <c r="N1711">
        <v>0</v>
      </c>
      <c r="O1711">
        <v>0</v>
      </c>
    </row>
    <row r="1712" spans="1:15" x14ac:dyDescent="0.25">
      <c r="A1712" s="2">
        <v>44475.934027777803</v>
      </c>
      <c r="B1712">
        <v>117832.4296875</v>
      </c>
      <c r="C1712">
        <v>28671.076171875</v>
      </c>
      <c r="D1712">
        <v>9083.05078125</v>
      </c>
      <c r="E1712">
        <v>5324.0478515625</v>
      </c>
      <c r="F1712">
        <v>3688.172119140625</v>
      </c>
      <c r="G1712">
        <v>-17.854206085205078</v>
      </c>
      <c r="H1712">
        <f t="shared" si="78"/>
        <v>0</v>
      </c>
      <c r="I1712">
        <f t="shared" si="79"/>
        <v>3688.172119140625</v>
      </c>
      <c r="J1712">
        <f t="shared" si="80"/>
        <v>164598.77661132813</v>
      </c>
      <c r="K1712">
        <v>162737.21875</v>
      </c>
      <c r="L1712">
        <v>0</v>
      </c>
      <c r="M1712">
        <v>0</v>
      </c>
      <c r="N1712">
        <v>0</v>
      </c>
      <c r="O1712">
        <v>0</v>
      </c>
    </row>
    <row r="1713" spans="1:15" x14ac:dyDescent="0.25">
      <c r="A1713" s="2">
        <v>44475.9375</v>
      </c>
      <c r="B1713">
        <v>117689.734375</v>
      </c>
      <c r="C1713">
        <v>28753.634765625</v>
      </c>
      <c r="D1713">
        <v>9058.390625</v>
      </c>
      <c r="E1713">
        <v>5327.7451171875</v>
      </c>
      <c r="F1713">
        <v>3742.797119140625</v>
      </c>
      <c r="G1713">
        <v>-18.308845520019531</v>
      </c>
      <c r="H1713">
        <f t="shared" si="78"/>
        <v>0</v>
      </c>
      <c r="I1713">
        <f t="shared" si="79"/>
        <v>3742.797119140625</v>
      </c>
      <c r="J1713">
        <f t="shared" si="80"/>
        <v>164572.30200195313</v>
      </c>
      <c r="K1713">
        <v>162711.5625</v>
      </c>
      <c r="L1713">
        <v>0</v>
      </c>
      <c r="M1713">
        <v>0</v>
      </c>
      <c r="N1713">
        <v>0</v>
      </c>
      <c r="O1713">
        <v>0</v>
      </c>
    </row>
    <row r="1714" spans="1:15" x14ac:dyDescent="0.25">
      <c r="A1714" s="2">
        <v>44475.940972222197</v>
      </c>
      <c r="B1714">
        <v>117391.2734375</v>
      </c>
      <c r="C1714">
        <v>28869.296875</v>
      </c>
      <c r="D1714">
        <v>9032.1875</v>
      </c>
      <c r="E1714">
        <v>5328.6708984375</v>
      </c>
      <c r="F1714">
        <v>3728.952392578125</v>
      </c>
      <c r="G1714">
        <v>-18.879493713378906</v>
      </c>
      <c r="H1714">
        <f t="shared" si="78"/>
        <v>0</v>
      </c>
      <c r="I1714">
        <f t="shared" si="79"/>
        <v>3728.952392578125</v>
      </c>
      <c r="J1714">
        <f t="shared" si="80"/>
        <v>164350.38110351563</v>
      </c>
      <c r="K1714">
        <v>162608.75</v>
      </c>
      <c r="L1714">
        <v>0</v>
      </c>
      <c r="M1714">
        <v>0</v>
      </c>
      <c r="N1714">
        <v>0</v>
      </c>
      <c r="O1714">
        <v>0</v>
      </c>
    </row>
    <row r="1715" spans="1:15" x14ac:dyDescent="0.25">
      <c r="A1715" s="2">
        <v>44475.944444444402</v>
      </c>
      <c r="B1715">
        <v>117372.625</v>
      </c>
      <c r="C1715">
        <v>28618.63671875</v>
      </c>
      <c r="D1715">
        <v>9079.404296875</v>
      </c>
      <c r="E1715">
        <v>5345.400390625</v>
      </c>
      <c r="F1715">
        <v>3750.561767578125</v>
      </c>
      <c r="G1715">
        <v>-18.598114013671875</v>
      </c>
      <c r="H1715">
        <f t="shared" si="78"/>
        <v>0</v>
      </c>
      <c r="I1715">
        <f t="shared" si="79"/>
        <v>3750.561767578125</v>
      </c>
      <c r="J1715">
        <f t="shared" si="80"/>
        <v>164166.62817382813</v>
      </c>
      <c r="K1715">
        <v>162471.984375</v>
      </c>
      <c r="L1715">
        <v>0</v>
      </c>
      <c r="M1715">
        <v>0</v>
      </c>
      <c r="N1715">
        <v>0</v>
      </c>
      <c r="O1715">
        <v>0</v>
      </c>
    </row>
    <row r="1716" spans="1:15" x14ac:dyDescent="0.25">
      <c r="A1716" s="2">
        <v>44475.947916666701</v>
      </c>
      <c r="B1716">
        <v>117291.4765625</v>
      </c>
      <c r="C1716">
        <v>28094.390625</v>
      </c>
      <c r="D1716">
        <v>9038.21875</v>
      </c>
      <c r="E1716">
        <v>5330.9697265625</v>
      </c>
      <c r="F1716">
        <v>3794.120361328125</v>
      </c>
      <c r="G1716">
        <v>-18.31158447265625</v>
      </c>
      <c r="H1716">
        <f t="shared" si="78"/>
        <v>0</v>
      </c>
      <c r="I1716">
        <f t="shared" si="79"/>
        <v>3794.120361328125</v>
      </c>
      <c r="J1716">
        <f t="shared" si="80"/>
        <v>163549.17602539063</v>
      </c>
      <c r="K1716">
        <v>161822.765625</v>
      </c>
      <c r="L1716">
        <v>0</v>
      </c>
      <c r="M1716">
        <v>0</v>
      </c>
      <c r="N1716">
        <v>0</v>
      </c>
      <c r="O1716">
        <v>0</v>
      </c>
    </row>
    <row r="1717" spans="1:15" x14ac:dyDescent="0.25">
      <c r="A1717" s="2">
        <v>44475.951388888898</v>
      </c>
      <c r="B1717">
        <v>117109.890625</v>
      </c>
      <c r="C1717">
        <v>27737.4296875</v>
      </c>
      <c r="D1717">
        <v>8988.73046875</v>
      </c>
      <c r="E1717">
        <v>5328.82666015625</v>
      </c>
      <c r="F1717">
        <v>3802.563720703125</v>
      </c>
      <c r="G1717">
        <v>-18.059635162353516</v>
      </c>
      <c r="H1717">
        <f t="shared" si="78"/>
        <v>0</v>
      </c>
      <c r="I1717">
        <f t="shared" si="79"/>
        <v>3802.563720703125</v>
      </c>
      <c r="J1717">
        <f t="shared" si="80"/>
        <v>162967.44116210938</v>
      </c>
      <c r="K1717">
        <v>161243.453125</v>
      </c>
      <c r="L1717">
        <v>0</v>
      </c>
      <c r="M1717">
        <v>0</v>
      </c>
      <c r="N1717">
        <v>0</v>
      </c>
      <c r="O1717">
        <v>0</v>
      </c>
    </row>
    <row r="1718" spans="1:15" x14ac:dyDescent="0.25">
      <c r="A1718" s="2">
        <v>44475.954861111102</v>
      </c>
      <c r="B1718">
        <v>116985.4765625</v>
      </c>
      <c r="C1718">
        <v>27655.865234375</v>
      </c>
      <c r="D1718">
        <v>9015.20703125</v>
      </c>
      <c r="E1718">
        <v>5328.2392578125</v>
      </c>
      <c r="F1718">
        <v>3746.403564453125</v>
      </c>
      <c r="G1718">
        <v>-17.810075759887695</v>
      </c>
      <c r="H1718">
        <f t="shared" si="78"/>
        <v>0</v>
      </c>
      <c r="I1718">
        <f t="shared" si="79"/>
        <v>3746.403564453125</v>
      </c>
      <c r="J1718">
        <f t="shared" si="80"/>
        <v>162731.19165039063</v>
      </c>
      <c r="K1718">
        <v>160984.40625</v>
      </c>
      <c r="L1718">
        <v>0</v>
      </c>
      <c r="M1718">
        <v>0</v>
      </c>
      <c r="N1718">
        <v>0</v>
      </c>
      <c r="O1718">
        <v>0</v>
      </c>
    </row>
    <row r="1719" spans="1:15" x14ac:dyDescent="0.25">
      <c r="A1719" s="2">
        <v>44475.958333333299</v>
      </c>
      <c r="B1719">
        <v>116712.2265625</v>
      </c>
      <c r="C1719">
        <v>27675.265625</v>
      </c>
      <c r="D1719">
        <v>8834.45703125</v>
      </c>
      <c r="E1719">
        <v>5343.71484375</v>
      </c>
      <c r="F1719">
        <v>3756.57861328125</v>
      </c>
      <c r="G1719">
        <v>-17.732646942138672</v>
      </c>
      <c r="H1719">
        <f t="shared" si="78"/>
        <v>0</v>
      </c>
      <c r="I1719">
        <f t="shared" si="79"/>
        <v>3756.57861328125</v>
      </c>
      <c r="J1719">
        <f t="shared" si="80"/>
        <v>162322.24267578125</v>
      </c>
      <c r="K1719">
        <v>160424.609375</v>
      </c>
      <c r="L1719">
        <v>0</v>
      </c>
      <c r="M1719">
        <v>0</v>
      </c>
      <c r="N1719">
        <v>0</v>
      </c>
      <c r="O1719">
        <v>0</v>
      </c>
    </row>
    <row r="1720" spans="1:15" x14ac:dyDescent="0.25">
      <c r="A1720" s="2">
        <v>44475.961805555598</v>
      </c>
      <c r="B1720">
        <v>116606.0078125</v>
      </c>
      <c r="C1720">
        <v>27507.1953125</v>
      </c>
      <c r="D1720">
        <v>8747.0419921875</v>
      </c>
      <c r="E1720">
        <v>5317.2724609375</v>
      </c>
      <c r="F1720">
        <v>3761.006591796875</v>
      </c>
      <c r="G1720">
        <v>-17.659006118774414</v>
      </c>
      <c r="H1720">
        <f t="shared" si="78"/>
        <v>0</v>
      </c>
      <c r="I1720">
        <f t="shared" si="79"/>
        <v>3761.006591796875</v>
      </c>
      <c r="J1720">
        <f t="shared" si="80"/>
        <v>161938.52416992188</v>
      </c>
      <c r="K1720">
        <v>160103.46875</v>
      </c>
      <c r="L1720">
        <v>0</v>
      </c>
      <c r="M1720">
        <v>0</v>
      </c>
      <c r="N1720">
        <v>0</v>
      </c>
      <c r="O1720">
        <v>0</v>
      </c>
    </row>
    <row r="1721" spans="1:15" x14ac:dyDescent="0.25">
      <c r="A1721" s="2">
        <v>44475.965277777803</v>
      </c>
      <c r="B1721">
        <v>116517.4375</v>
      </c>
      <c r="C1721">
        <v>27458.572265625</v>
      </c>
      <c r="D1721">
        <v>8587.2109375</v>
      </c>
      <c r="E1721">
        <v>5340.00732421875</v>
      </c>
      <c r="F1721">
        <v>3816.16357421875</v>
      </c>
      <c r="G1721">
        <v>-17.712200164794922</v>
      </c>
      <c r="H1721">
        <f t="shared" si="78"/>
        <v>0</v>
      </c>
      <c r="I1721">
        <f t="shared" si="79"/>
        <v>3816.16357421875</v>
      </c>
      <c r="J1721">
        <f t="shared" si="80"/>
        <v>161719.3916015625</v>
      </c>
      <c r="K1721">
        <v>159896.125</v>
      </c>
      <c r="L1721">
        <v>0</v>
      </c>
      <c r="M1721">
        <v>0</v>
      </c>
      <c r="N1721">
        <v>0</v>
      </c>
      <c r="O1721">
        <v>0</v>
      </c>
    </row>
    <row r="1722" spans="1:15" x14ac:dyDescent="0.25">
      <c r="A1722" s="2">
        <v>44475.96875</v>
      </c>
      <c r="B1722">
        <v>116178.71875</v>
      </c>
      <c r="C1722">
        <v>27125.130859375</v>
      </c>
      <c r="D1722">
        <v>8690.158203125</v>
      </c>
      <c r="E1722">
        <v>5348.990234375</v>
      </c>
      <c r="F1722">
        <v>3772.52783203125</v>
      </c>
      <c r="G1722">
        <v>-17.741016387939453</v>
      </c>
      <c r="H1722">
        <f t="shared" si="78"/>
        <v>0</v>
      </c>
      <c r="I1722">
        <f t="shared" si="79"/>
        <v>3772.52783203125</v>
      </c>
      <c r="J1722">
        <f t="shared" si="80"/>
        <v>161115.52587890625</v>
      </c>
      <c r="K1722">
        <v>159350.609375</v>
      </c>
      <c r="L1722">
        <v>0</v>
      </c>
      <c r="M1722">
        <v>0</v>
      </c>
      <c r="N1722">
        <v>0</v>
      </c>
      <c r="O1722">
        <v>0</v>
      </c>
    </row>
    <row r="1723" spans="1:15" x14ac:dyDescent="0.25">
      <c r="A1723" s="2">
        <v>44475.972222222197</v>
      </c>
      <c r="B1723">
        <v>115756.25</v>
      </c>
      <c r="C1723">
        <v>26781.603515625</v>
      </c>
      <c r="D1723">
        <v>8657.7958984375</v>
      </c>
      <c r="E1723">
        <v>5329.98828125</v>
      </c>
      <c r="F1723">
        <v>3742.07666015625</v>
      </c>
      <c r="G1723">
        <v>-17.656719207763672</v>
      </c>
      <c r="H1723">
        <f t="shared" si="78"/>
        <v>0</v>
      </c>
      <c r="I1723">
        <f t="shared" si="79"/>
        <v>3742.07666015625</v>
      </c>
      <c r="J1723">
        <f t="shared" si="80"/>
        <v>160267.71435546875</v>
      </c>
      <c r="K1723">
        <v>158377.140625</v>
      </c>
      <c r="L1723">
        <v>0</v>
      </c>
      <c r="M1723">
        <v>0</v>
      </c>
      <c r="N1723">
        <v>0</v>
      </c>
      <c r="O1723">
        <v>0</v>
      </c>
    </row>
    <row r="1724" spans="1:15" x14ac:dyDescent="0.25">
      <c r="A1724" s="2">
        <v>44475.975694444402</v>
      </c>
      <c r="B1724">
        <v>115656.3359375</v>
      </c>
      <c r="C1724">
        <v>26541.48828125</v>
      </c>
      <c r="D1724">
        <v>8711.0009765625</v>
      </c>
      <c r="E1724">
        <v>5348.3662109375</v>
      </c>
      <c r="F1724">
        <v>3741.896728515625</v>
      </c>
      <c r="G1724">
        <v>-17.72972297668457</v>
      </c>
      <c r="H1724">
        <f t="shared" si="78"/>
        <v>0</v>
      </c>
      <c r="I1724">
        <f t="shared" si="79"/>
        <v>3741.896728515625</v>
      </c>
      <c r="J1724">
        <f t="shared" si="80"/>
        <v>159999.08813476563</v>
      </c>
      <c r="K1724">
        <v>158266.53125</v>
      </c>
      <c r="L1724">
        <v>0</v>
      </c>
      <c r="M1724">
        <v>0</v>
      </c>
      <c r="N1724">
        <v>0</v>
      </c>
      <c r="O1724">
        <v>0</v>
      </c>
    </row>
    <row r="1725" spans="1:15" x14ac:dyDescent="0.25">
      <c r="A1725" s="2">
        <v>44475.979166666701</v>
      </c>
      <c r="B1725">
        <v>115671.9453125</v>
      </c>
      <c r="C1725">
        <v>26130.935546875</v>
      </c>
      <c r="D1725">
        <v>8687.9775390625</v>
      </c>
      <c r="E1725">
        <v>5343.5224609375</v>
      </c>
      <c r="F1725">
        <v>3791.55810546875</v>
      </c>
      <c r="G1725">
        <v>-17.712070465087891</v>
      </c>
      <c r="H1725">
        <f t="shared" si="78"/>
        <v>0</v>
      </c>
      <c r="I1725">
        <f t="shared" si="79"/>
        <v>3791.55810546875</v>
      </c>
      <c r="J1725">
        <f t="shared" si="80"/>
        <v>159625.93896484375</v>
      </c>
      <c r="K1725">
        <v>157860.796875</v>
      </c>
      <c r="L1725">
        <v>0</v>
      </c>
      <c r="M1725">
        <v>0</v>
      </c>
      <c r="N1725">
        <v>0</v>
      </c>
      <c r="O1725">
        <v>0</v>
      </c>
    </row>
    <row r="1726" spans="1:15" x14ac:dyDescent="0.25">
      <c r="A1726" s="2">
        <v>44475.982638888898</v>
      </c>
      <c r="B1726">
        <v>115449.6796875</v>
      </c>
      <c r="C1726">
        <v>25885.328125</v>
      </c>
      <c r="D1726">
        <v>8614.6767578125</v>
      </c>
      <c r="E1726">
        <v>5334.2109375</v>
      </c>
      <c r="F1726">
        <v>3902.94677734375</v>
      </c>
      <c r="G1726">
        <v>-17.657924652099609</v>
      </c>
      <c r="H1726">
        <f t="shared" si="78"/>
        <v>0</v>
      </c>
      <c r="I1726">
        <f t="shared" si="79"/>
        <v>3902.94677734375</v>
      </c>
      <c r="J1726">
        <f t="shared" si="80"/>
        <v>159186.84228515625</v>
      </c>
      <c r="K1726">
        <v>157480.0625</v>
      </c>
      <c r="L1726">
        <v>0</v>
      </c>
      <c r="M1726">
        <v>0</v>
      </c>
      <c r="N1726">
        <v>0</v>
      </c>
      <c r="O1726">
        <v>0</v>
      </c>
    </row>
    <row r="1727" spans="1:15" x14ac:dyDescent="0.25">
      <c r="A1727" s="2">
        <v>44475.986111111102</v>
      </c>
      <c r="B1727">
        <v>115204.1953125</v>
      </c>
      <c r="C1727">
        <v>26102.212890625</v>
      </c>
      <c r="D1727">
        <v>8726.669921875</v>
      </c>
      <c r="E1727">
        <v>5313.4970703125</v>
      </c>
      <c r="F1727">
        <v>3981.61572265625</v>
      </c>
      <c r="G1727">
        <v>-17.605812072753906</v>
      </c>
      <c r="H1727">
        <f t="shared" si="78"/>
        <v>0</v>
      </c>
      <c r="I1727">
        <f t="shared" si="79"/>
        <v>3981.61572265625</v>
      </c>
      <c r="J1727">
        <f t="shared" si="80"/>
        <v>159328.19091796875</v>
      </c>
      <c r="K1727">
        <v>157623.140625</v>
      </c>
      <c r="L1727">
        <v>0</v>
      </c>
      <c r="M1727">
        <v>0</v>
      </c>
      <c r="N1727">
        <v>0</v>
      </c>
      <c r="O1727">
        <v>0</v>
      </c>
    </row>
    <row r="1728" spans="1:15" x14ac:dyDescent="0.25">
      <c r="A1728" s="2">
        <v>44475.989583333299</v>
      </c>
      <c r="B1728">
        <v>115278.4296875</v>
      </c>
      <c r="C1728">
        <v>26011.34765625</v>
      </c>
      <c r="D1728">
        <v>8676.00390625</v>
      </c>
      <c r="E1728">
        <v>5353.3408203125</v>
      </c>
      <c r="F1728">
        <v>4028.975341796875</v>
      </c>
      <c r="G1728">
        <v>-17.482421875</v>
      </c>
      <c r="H1728">
        <f t="shared" si="78"/>
        <v>0</v>
      </c>
      <c r="I1728">
        <f t="shared" si="79"/>
        <v>4028.975341796875</v>
      </c>
      <c r="J1728">
        <f t="shared" si="80"/>
        <v>159348.09741210938</v>
      </c>
      <c r="K1728">
        <v>157516.671875</v>
      </c>
      <c r="L1728">
        <v>0</v>
      </c>
      <c r="M1728">
        <v>0</v>
      </c>
      <c r="N1728">
        <v>0</v>
      </c>
      <c r="O1728">
        <v>0</v>
      </c>
    </row>
    <row r="1729" spans="1:15" x14ac:dyDescent="0.25">
      <c r="A1729" s="2">
        <v>44475.993055555598</v>
      </c>
      <c r="B1729">
        <v>115242.3515625</v>
      </c>
      <c r="C1729">
        <v>25770.7421875</v>
      </c>
      <c r="D1729">
        <v>8655.59375</v>
      </c>
      <c r="E1729">
        <v>5339.36962890625</v>
      </c>
      <c r="F1729">
        <v>4107.94091796875</v>
      </c>
      <c r="G1729">
        <v>2.7217388153076172</v>
      </c>
      <c r="H1729">
        <f t="shared" si="78"/>
        <v>2.7217388153076172</v>
      </c>
      <c r="I1729">
        <f t="shared" si="79"/>
        <v>4110.6626567840576</v>
      </c>
      <c r="J1729">
        <f t="shared" si="80"/>
        <v>159118.71978569031</v>
      </c>
      <c r="K1729">
        <v>157657.0625</v>
      </c>
      <c r="L1729">
        <v>0</v>
      </c>
      <c r="M1729">
        <v>0</v>
      </c>
      <c r="N1729">
        <v>0</v>
      </c>
      <c r="O1729">
        <v>0</v>
      </c>
    </row>
    <row r="1730" spans="1:15" x14ac:dyDescent="0.25">
      <c r="A1730" s="2">
        <v>44475.996527777803</v>
      </c>
      <c r="B1730">
        <v>115367.1015625</v>
      </c>
      <c r="C1730">
        <v>25675.564453125</v>
      </c>
      <c r="D1730">
        <v>8617.4521484375</v>
      </c>
      <c r="E1730">
        <v>5349.96630859375</v>
      </c>
      <c r="F1730">
        <v>4121.9775390625</v>
      </c>
      <c r="G1730">
        <v>-17.215341567993164</v>
      </c>
      <c r="H1730">
        <f t="shared" si="78"/>
        <v>0</v>
      </c>
      <c r="I1730">
        <f t="shared" si="79"/>
        <v>4121.9775390625</v>
      </c>
      <c r="J1730">
        <f t="shared" si="80"/>
        <v>159132.06201171875</v>
      </c>
      <c r="K1730">
        <v>157681.171875</v>
      </c>
      <c r="L1730">
        <v>0</v>
      </c>
      <c r="M1730">
        <v>0</v>
      </c>
      <c r="N1730">
        <v>0</v>
      </c>
      <c r="O1730">
        <v>0</v>
      </c>
    </row>
    <row r="1731" spans="1:15" x14ac:dyDescent="0.25">
      <c r="A1731" s="2">
        <v>44476</v>
      </c>
      <c r="B1731">
        <v>115274.3515625</v>
      </c>
      <c r="C1731">
        <v>25594.734375</v>
      </c>
      <c r="D1731">
        <v>8452.611328125</v>
      </c>
      <c r="E1731">
        <v>5348.01123046875</v>
      </c>
      <c r="F1731">
        <v>4142.6728515625</v>
      </c>
      <c r="G1731">
        <v>-17.414205551147461</v>
      </c>
      <c r="H1731">
        <f t="shared" si="78"/>
        <v>0</v>
      </c>
      <c r="I1731">
        <f t="shared" si="79"/>
        <v>4142.6728515625</v>
      </c>
      <c r="J1731">
        <f t="shared" si="80"/>
        <v>158812.38134765625</v>
      </c>
      <c r="K1731">
        <v>157210.3125</v>
      </c>
      <c r="L1731">
        <v>0</v>
      </c>
      <c r="M1731">
        <v>0</v>
      </c>
      <c r="N1731">
        <v>0</v>
      </c>
      <c r="O1731">
        <v>0</v>
      </c>
    </row>
    <row r="1732" spans="1:15" x14ac:dyDescent="0.25">
      <c r="A1732" s="2">
        <v>44476.003472222197</v>
      </c>
      <c r="B1732">
        <v>114997.2265625</v>
      </c>
      <c r="C1732">
        <v>25272.640625</v>
      </c>
      <c r="D1732">
        <v>8293.2080078125</v>
      </c>
      <c r="E1732">
        <v>5359.4560546875</v>
      </c>
      <c r="F1732">
        <v>4127.22998046875</v>
      </c>
      <c r="G1732">
        <v>-17.387031555175781</v>
      </c>
      <c r="H1732">
        <f t="shared" ref="H1732:H1795" si="81">MAX(0,G1732)</f>
        <v>0</v>
      </c>
      <c r="I1732">
        <f t="shared" ref="I1732:I1795" si="82">F1732+H1732</f>
        <v>4127.22998046875</v>
      </c>
      <c r="J1732">
        <f t="shared" ref="J1732:J1795" si="83">SUM(B1732,C1732,D1732,E1732,F1732,H1732)</f>
        <v>158049.76123046875</v>
      </c>
      <c r="K1732">
        <v>156518.3125</v>
      </c>
      <c r="L1732">
        <v>0</v>
      </c>
      <c r="M1732">
        <v>0</v>
      </c>
      <c r="N1732">
        <v>0</v>
      </c>
      <c r="O1732">
        <v>0</v>
      </c>
    </row>
    <row r="1733" spans="1:15" x14ac:dyDescent="0.25">
      <c r="A1733" s="2">
        <v>44476.006944444402</v>
      </c>
      <c r="B1733">
        <v>114771.21875</v>
      </c>
      <c r="C1733">
        <v>25239.57421875</v>
      </c>
      <c r="D1733">
        <v>8298.630859375</v>
      </c>
      <c r="E1733">
        <v>5331.16796875</v>
      </c>
      <c r="F1733">
        <v>4113.34619140625</v>
      </c>
      <c r="G1733">
        <v>-17.449289321899414</v>
      </c>
      <c r="H1733">
        <f t="shared" si="81"/>
        <v>0</v>
      </c>
      <c r="I1733">
        <f t="shared" si="82"/>
        <v>4113.34619140625</v>
      </c>
      <c r="J1733">
        <f t="shared" si="83"/>
        <v>157753.93798828125</v>
      </c>
      <c r="K1733">
        <v>156158.53125</v>
      </c>
      <c r="L1733">
        <v>0</v>
      </c>
      <c r="M1733">
        <v>0</v>
      </c>
      <c r="N1733">
        <v>0</v>
      </c>
      <c r="O1733">
        <v>0</v>
      </c>
    </row>
    <row r="1734" spans="1:15" x14ac:dyDescent="0.25">
      <c r="A1734" s="2">
        <v>44476.010416666701</v>
      </c>
      <c r="B1734">
        <v>114818.8203125</v>
      </c>
      <c r="C1734">
        <v>24701.85546875</v>
      </c>
      <c r="D1734">
        <v>8242.1796875</v>
      </c>
      <c r="E1734">
        <v>5341.80419921875</v>
      </c>
      <c r="F1734">
        <v>4125.05615234375</v>
      </c>
      <c r="G1734">
        <v>-17.692903518676758</v>
      </c>
      <c r="H1734">
        <f t="shared" si="81"/>
        <v>0</v>
      </c>
      <c r="I1734">
        <f t="shared" si="82"/>
        <v>4125.05615234375</v>
      </c>
      <c r="J1734">
        <f t="shared" si="83"/>
        <v>157229.7158203125</v>
      </c>
      <c r="K1734">
        <v>155444.6875</v>
      </c>
      <c r="L1734">
        <v>0</v>
      </c>
      <c r="M1734">
        <v>0</v>
      </c>
      <c r="N1734">
        <v>0</v>
      </c>
      <c r="O1734">
        <v>0</v>
      </c>
    </row>
    <row r="1735" spans="1:15" x14ac:dyDescent="0.25">
      <c r="A1735" s="2">
        <v>44476.013888888898</v>
      </c>
      <c r="B1735">
        <v>114865.3828125</v>
      </c>
      <c r="C1735">
        <v>24419.76953125</v>
      </c>
      <c r="D1735">
        <v>8130.9873046875</v>
      </c>
      <c r="E1735">
        <v>5357.5</v>
      </c>
      <c r="F1735">
        <v>4090.3466796875</v>
      </c>
      <c r="G1735">
        <v>-17.611003875732422</v>
      </c>
      <c r="H1735">
        <f t="shared" si="81"/>
        <v>0</v>
      </c>
      <c r="I1735">
        <f t="shared" si="82"/>
        <v>4090.3466796875</v>
      </c>
      <c r="J1735">
        <f t="shared" si="83"/>
        <v>156863.986328125</v>
      </c>
      <c r="K1735">
        <v>155027.25</v>
      </c>
      <c r="L1735">
        <v>0</v>
      </c>
      <c r="M1735">
        <v>0</v>
      </c>
      <c r="N1735">
        <v>0</v>
      </c>
      <c r="O1735">
        <v>0</v>
      </c>
    </row>
    <row r="1736" spans="1:15" x14ac:dyDescent="0.25">
      <c r="A1736" s="2">
        <v>44476.017361111102</v>
      </c>
      <c r="B1736">
        <v>114570.1015625</v>
      </c>
      <c r="C1736">
        <v>24552.48046875</v>
      </c>
      <c r="D1736">
        <v>8041.099609375</v>
      </c>
      <c r="E1736">
        <v>5342.0419921875</v>
      </c>
      <c r="F1736">
        <v>4121.7568359375</v>
      </c>
      <c r="G1736">
        <v>-17.654685974121094</v>
      </c>
      <c r="H1736">
        <f t="shared" si="81"/>
        <v>0</v>
      </c>
      <c r="I1736">
        <f t="shared" si="82"/>
        <v>4121.7568359375</v>
      </c>
      <c r="J1736">
        <f t="shared" si="83"/>
        <v>156627.48046875</v>
      </c>
      <c r="K1736">
        <v>154827.984375</v>
      </c>
      <c r="L1736">
        <v>0</v>
      </c>
      <c r="M1736">
        <v>0</v>
      </c>
      <c r="N1736">
        <v>0</v>
      </c>
      <c r="O1736">
        <v>0</v>
      </c>
    </row>
    <row r="1737" spans="1:15" x14ac:dyDescent="0.25">
      <c r="A1737" s="2">
        <v>44476.020833333299</v>
      </c>
      <c r="B1737">
        <v>114594.6953125</v>
      </c>
      <c r="C1737">
        <v>24524.19921875</v>
      </c>
      <c r="D1737">
        <v>8010.94287109375</v>
      </c>
      <c r="E1737">
        <v>5354.9775390625</v>
      </c>
      <c r="F1737">
        <v>4106.111328125</v>
      </c>
      <c r="G1737">
        <v>-17.531732559204102</v>
      </c>
      <c r="H1737">
        <f t="shared" si="81"/>
        <v>0</v>
      </c>
      <c r="I1737">
        <f t="shared" si="82"/>
        <v>4106.111328125</v>
      </c>
      <c r="J1737">
        <f t="shared" si="83"/>
        <v>156590.92626953125</v>
      </c>
      <c r="K1737">
        <v>154660.5</v>
      </c>
      <c r="L1737">
        <v>0</v>
      </c>
      <c r="M1737">
        <v>0</v>
      </c>
      <c r="N1737">
        <v>0</v>
      </c>
      <c r="O1737">
        <v>0</v>
      </c>
    </row>
    <row r="1738" spans="1:15" x14ac:dyDescent="0.25">
      <c r="A1738" s="2">
        <v>44476.024305555598</v>
      </c>
      <c r="B1738">
        <v>114479.328125</v>
      </c>
      <c r="C1738">
        <v>24293.5859375</v>
      </c>
      <c r="D1738">
        <v>7877.66064453125</v>
      </c>
      <c r="E1738">
        <v>5333.1298828125</v>
      </c>
      <c r="F1738">
        <v>4143.56396484375</v>
      </c>
      <c r="G1738">
        <v>-17.686819076538086</v>
      </c>
      <c r="H1738">
        <f t="shared" si="81"/>
        <v>0</v>
      </c>
      <c r="I1738">
        <f t="shared" si="82"/>
        <v>4143.56396484375</v>
      </c>
      <c r="J1738">
        <f t="shared" si="83"/>
        <v>156127.2685546875</v>
      </c>
      <c r="K1738">
        <v>154382.78125</v>
      </c>
      <c r="L1738">
        <v>0</v>
      </c>
      <c r="M1738">
        <v>0</v>
      </c>
      <c r="N1738">
        <v>0</v>
      </c>
      <c r="O1738">
        <v>0</v>
      </c>
    </row>
    <row r="1739" spans="1:15" x14ac:dyDescent="0.25">
      <c r="A1739" s="2">
        <v>44476.027777777803</v>
      </c>
      <c r="B1739">
        <v>114279.1171875</v>
      </c>
      <c r="C1739">
        <v>24347.42578125</v>
      </c>
      <c r="D1739">
        <v>7966.8037109375</v>
      </c>
      <c r="E1739">
        <v>5330.04296875</v>
      </c>
      <c r="F1739">
        <v>4185.62744140625</v>
      </c>
      <c r="G1739">
        <v>-17.874692916870117</v>
      </c>
      <c r="H1739">
        <f t="shared" si="81"/>
        <v>0</v>
      </c>
      <c r="I1739">
        <f t="shared" si="82"/>
        <v>4185.62744140625</v>
      </c>
      <c r="J1739">
        <f t="shared" si="83"/>
        <v>156109.01708984375</v>
      </c>
      <c r="K1739">
        <v>154405.421875</v>
      </c>
      <c r="L1739">
        <v>0</v>
      </c>
      <c r="M1739">
        <v>0</v>
      </c>
      <c r="N1739">
        <v>0</v>
      </c>
      <c r="O1739">
        <v>0</v>
      </c>
    </row>
    <row r="1740" spans="1:15" x14ac:dyDescent="0.25">
      <c r="A1740" s="2">
        <v>44476.03125</v>
      </c>
      <c r="B1740">
        <v>114062.671875</v>
      </c>
      <c r="C1740">
        <v>24301.376953125</v>
      </c>
      <c r="D1740">
        <v>7906.18212890625</v>
      </c>
      <c r="E1740">
        <v>5355.80810546875</v>
      </c>
      <c r="F1740">
        <v>4253.83251953125</v>
      </c>
      <c r="G1740">
        <v>-17.787370681762695</v>
      </c>
      <c r="H1740">
        <f t="shared" si="81"/>
        <v>0</v>
      </c>
      <c r="I1740">
        <f t="shared" si="82"/>
        <v>4253.83251953125</v>
      </c>
      <c r="J1740">
        <f t="shared" si="83"/>
        <v>155879.87158203125</v>
      </c>
      <c r="K1740">
        <v>153984.875</v>
      </c>
      <c r="L1740">
        <v>0</v>
      </c>
      <c r="M1740">
        <v>0</v>
      </c>
      <c r="N1740">
        <v>0</v>
      </c>
      <c r="O1740">
        <v>0</v>
      </c>
    </row>
    <row r="1741" spans="1:15" x14ac:dyDescent="0.25">
      <c r="A1741" s="2">
        <v>44476.034722222197</v>
      </c>
      <c r="B1741">
        <v>113799.7109375</v>
      </c>
      <c r="C1741">
        <v>24005.509765625</v>
      </c>
      <c r="D1741">
        <v>7897.3515625</v>
      </c>
      <c r="E1741">
        <v>5354.53759765625</v>
      </c>
      <c r="F1741">
        <v>4281.2880859375</v>
      </c>
      <c r="G1741">
        <v>-17.715560913085938</v>
      </c>
      <c r="H1741">
        <f t="shared" si="81"/>
        <v>0</v>
      </c>
      <c r="I1741">
        <f t="shared" si="82"/>
        <v>4281.2880859375</v>
      </c>
      <c r="J1741">
        <f t="shared" si="83"/>
        <v>155338.39794921875</v>
      </c>
      <c r="K1741">
        <v>153257.09375</v>
      </c>
      <c r="L1741">
        <v>0</v>
      </c>
      <c r="M1741">
        <v>0</v>
      </c>
      <c r="N1741">
        <v>0</v>
      </c>
      <c r="O1741">
        <v>0</v>
      </c>
    </row>
    <row r="1742" spans="1:15" x14ac:dyDescent="0.25">
      <c r="A1742" s="2">
        <v>44476.038194444402</v>
      </c>
      <c r="B1742">
        <v>113645.8359375</v>
      </c>
      <c r="C1742">
        <v>23826.353515625</v>
      </c>
      <c r="D1742">
        <v>7986.3037109375</v>
      </c>
      <c r="E1742">
        <v>5332.84912109375</v>
      </c>
      <c r="F1742">
        <v>4304.23095703125</v>
      </c>
      <c r="G1742">
        <v>-17.735546112060547</v>
      </c>
      <c r="H1742">
        <f t="shared" si="81"/>
        <v>0</v>
      </c>
      <c r="I1742">
        <f t="shared" si="82"/>
        <v>4304.23095703125</v>
      </c>
      <c r="J1742">
        <f t="shared" si="83"/>
        <v>155095.5732421875</v>
      </c>
      <c r="K1742">
        <v>153026.296875</v>
      </c>
      <c r="L1742">
        <v>0</v>
      </c>
      <c r="M1742">
        <v>0</v>
      </c>
      <c r="N1742">
        <v>0</v>
      </c>
      <c r="O1742">
        <v>0</v>
      </c>
    </row>
    <row r="1743" spans="1:15" x14ac:dyDescent="0.25">
      <c r="A1743" s="2">
        <v>44476.041666666701</v>
      </c>
      <c r="B1743">
        <v>113798.296875</v>
      </c>
      <c r="C1743">
        <v>23600.873046875</v>
      </c>
      <c r="D1743">
        <v>7999.7568359375</v>
      </c>
      <c r="E1743">
        <v>5351.85205078125</v>
      </c>
      <c r="F1743">
        <v>4219.10302734375</v>
      </c>
      <c r="G1743">
        <v>-17.587104797363281</v>
      </c>
      <c r="H1743">
        <f t="shared" si="81"/>
        <v>0</v>
      </c>
      <c r="I1743">
        <f t="shared" si="82"/>
        <v>4219.10302734375</v>
      </c>
      <c r="J1743">
        <f t="shared" si="83"/>
        <v>154969.8818359375</v>
      </c>
      <c r="K1743">
        <v>152837.546875</v>
      </c>
      <c r="L1743">
        <v>0</v>
      </c>
      <c r="M1743">
        <v>0</v>
      </c>
      <c r="N1743">
        <v>0</v>
      </c>
      <c r="O1743">
        <v>0</v>
      </c>
    </row>
    <row r="1744" spans="1:15" x14ac:dyDescent="0.25">
      <c r="A1744" s="2">
        <v>44476.045138888898</v>
      </c>
      <c r="B1744">
        <v>113670.34375</v>
      </c>
      <c r="C1744">
        <v>23473.390625</v>
      </c>
      <c r="D1744">
        <v>7951.935546875</v>
      </c>
      <c r="E1744">
        <v>5349.4150390625</v>
      </c>
      <c r="F1744">
        <v>4171.38232421875</v>
      </c>
      <c r="G1744">
        <v>-17.503263473510742</v>
      </c>
      <c r="H1744">
        <f t="shared" si="81"/>
        <v>0</v>
      </c>
      <c r="I1744">
        <f t="shared" si="82"/>
        <v>4171.38232421875</v>
      </c>
      <c r="J1744">
        <f t="shared" si="83"/>
        <v>154616.46728515625</v>
      </c>
      <c r="K1744">
        <v>152503.28125</v>
      </c>
      <c r="L1744">
        <v>0</v>
      </c>
      <c r="M1744">
        <v>0</v>
      </c>
      <c r="N1744">
        <v>0</v>
      </c>
      <c r="O1744">
        <v>0</v>
      </c>
    </row>
    <row r="1745" spans="1:15" x14ac:dyDescent="0.25">
      <c r="A1745" s="2">
        <v>44476.048611111102</v>
      </c>
      <c r="B1745">
        <v>113656.6640625</v>
      </c>
      <c r="C1745">
        <v>23253.986328125</v>
      </c>
      <c r="D1745">
        <v>7901.1005859375</v>
      </c>
      <c r="E1745">
        <v>5355.259765625</v>
      </c>
      <c r="F1745">
        <v>4072.50732421875</v>
      </c>
      <c r="G1745">
        <v>-17.461219787597656</v>
      </c>
      <c r="H1745">
        <f t="shared" si="81"/>
        <v>0</v>
      </c>
      <c r="I1745">
        <f t="shared" si="82"/>
        <v>4072.50732421875</v>
      </c>
      <c r="J1745">
        <f t="shared" si="83"/>
        <v>154239.51806640625</v>
      </c>
      <c r="K1745">
        <v>152137.734375</v>
      </c>
      <c r="L1745">
        <v>0</v>
      </c>
      <c r="M1745">
        <v>0</v>
      </c>
      <c r="N1745">
        <v>0</v>
      </c>
      <c r="O1745">
        <v>0</v>
      </c>
    </row>
    <row r="1746" spans="1:15" x14ac:dyDescent="0.25">
      <c r="A1746" s="2">
        <v>44476.052083333299</v>
      </c>
      <c r="B1746">
        <v>113684.5234375</v>
      </c>
      <c r="C1746">
        <v>23088.3125</v>
      </c>
      <c r="D1746">
        <v>7838.0859375</v>
      </c>
      <c r="E1746">
        <v>5331.13134765625</v>
      </c>
      <c r="F1746">
        <v>4063.428466796875</v>
      </c>
      <c r="G1746">
        <v>-17.528350830078125</v>
      </c>
      <c r="H1746">
        <f t="shared" si="81"/>
        <v>0</v>
      </c>
      <c r="I1746">
        <f t="shared" si="82"/>
        <v>4063.428466796875</v>
      </c>
      <c r="J1746">
        <f t="shared" si="83"/>
        <v>154005.48168945313</v>
      </c>
      <c r="K1746">
        <v>151887.34375</v>
      </c>
      <c r="L1746">
        <v>0</v>
      </c>
      <c r="M1746">
        <v>0</v>
      </c>
      <c r="N1746">
        <v>0</v>
      </c>
      <c r="O1746">
        <v>0</v>
      </c>
    </row>
    <row r="1747" spans="1:15" x14ac:dyDescent="0.25">
      <c r="A1747" s="2">
        <v>44476.055555555598</v>
      </c>
      <c r="B1747">
        <v>113653.9765625</v>
      </c>
      <c r="C1747">
        <v>22650.681640625</v>
      </c>
      <c r="D1747">
        <v>7811.69873046875</v>
      </c>
      <c r="E1747">
        <v>5379.45751953125</v>
      </c>
      <c r="F1747">
        <v>4010.9580078125</v>
      </c>
      <c r="G1747">
        <v>-17.583297729492188</v>
      </c>
      <c r="H1747">
        <f t="shared" si="81"/>
        <v>0</v>
      </c>
      <c r="I1747">
        <f t="shared" si="82"/>
        <v>4010.9580078125</v>
      </c>
      <c r="J1747">
        <f t="shared" si="83"/>
        <v>153506.7724609375</v>
      </c>
      <c r="K1747">
        <v>151383.859375</v>
      </c>
      <c r="L1747">
        <v>0</v>
      </c>
      <c r="M1747">
        <v>0</v>
      </c>
      <c r="N1747">
        <v>0</v>
      </c>
      <c r="O1747">
        <v>0</v>
      </c>
    </row>
    <row r="1748" spans="1:15" x14ac:dyDescent="0.25">
      <c r="A1748" s="2">
        <v>44476.059027777803</v>
      </c>
      <c r="B1748">
        <v>113502.3671875</v>
      </c>
      <c r="C1748">
        <v>22750.11328125</v>
      </c>
      <c r="D1748">
        <v>7778.494140625</v>
      </c>
      <c r="E1748">
        <v>5353.021484375</v>
      </c>
      <c r="F1748">
        <v>3936.68310546875</v>
      </c>
      <c r="G1748">
        <v>-17.503763198852539</v>
      </c>
      <c r="H1748">
        <f t="shared" si="81"/>
        <v>0</v>
      </c>
      <c r="I1748">
        <f t="shared" si="82"/>
        <v>3936.68310546875</v>
      </c>
      <c r="J1748">
        <f t="shared" si="83"/>
        <v>153320.67919921875</v>
      </c>
      <c r="K1748">
        <v>151216.59375</v>
      </c>
      <c r="L1748">
        <v>0</v>
      </c>
      <c r="M1748">
        <v>0</v>
      </c>
      <c r="N1748">
        <v>0</v>
      </c>
      <c r="O1748">
        <v>0</v>
      </c>
    </row>
    <row r="1749" spans="1:15" x14ac:dyDescent="0.25">
      <c r="A1749" s="2">
        <v>44476.0625</v>
      </c>
      <c r="B1749">
        <v>113563.5625</v>
      </c>
      <c r="C1749">
        <v>22653.41015625</v>
      </c>
      <c r="D1749">
        <v>7767.041015625</v>
      </c>
      <c r="E1749">
        <v>5348.00341796875</v>
      </c>
      <c r="F1749">
        <v>3905.7744140625</v>
      </c>
      <c r="G1749">
        <v>-17.424089431762695</v>
      </c>
      <c r="H1749">
        <f t="shared" si="81"/>
        <v>0</v>
      </c>
      <c r="I1749">
        <f t="shared" si="82"/>
        <v>3905.7744140625</v>
      </c>
      <c r="J1749">
        <f t="shared" si="83"/>
        <v>153237.79150390625</v>
      </c>
      <c r="K1749">
        <v>151260.53125</v>
      </c>
      <c r="L1749">
        <v>0</v>
      </c>
      <c r="M1749">
        <v>0</v>
      </c>
      <c r="N1749">
        <v>0</v>
      </c>
      <c r="O1749">
        <v>0</v>
      </c>
    </row>
    <row r="1750" spans="1:15" x14ac:dyDescent="0.25">
      <c r="A1750" s="2">
        <v>44476.065972222197</v>
      </c>
      <c r="B1750">
        <v>113440.90625</v>
      </c>
      <c r="C1750">
        <v>22775.1484375</v>
      </c>
      <c r="D1750">
        <v>7839.5322265625</v>
      </c>
      <c r="E1750">
        <v>5367.26708984375</v>
      </c>
      <c r="F1750">
        <v>3847.060546875</v>
      </c>
      <c r="G1750">
        <v>-17.416923522949219</v>
      </c>
      <c r="H1750">
        <f t="shared" si="81"/>
        <v>0</v>
      </c>
      <c r="I1750">
        <f t="shared" si="82"/>
        <v>3847.060546875</v>
      </c>
      <c r="J1750">
        <f t="shared" si="83"/>
        <v>153269.91455078125</v>
      </c>
      <c r="K1750">
        <v>151314.328125</v>
      </c>
      <c r="L1750">
        <v>0</v>
      </c>
      <c r="M1750">
        <v>0</v>
      </c>
      <c r="N1750">
        <v>0</v>
      </c>
      <c r="O1750">
        <v>0</v>
      </c>
    </row>
    <row r="1751" spans="1:15" x14ac:dyDescent="0.25">
      <c r="A1751" s="2">
        <v>44476.069444444402</v>
      </c>
      <c r="B1751">
        <v>113354.3984375</v>
      </c>
      <c r="C1751">
        <v>22863.5625</v>
      </c>
      <c r="D1751">
        <v>7816.89306640625</v>
      </c>
      <c r="E1751">
        <v>5351.8759765625</v>
      </c>
      <c r="F1751">
        <v>3881.605712890625</v>
      </c>
      <c r="G1751">
        <v>-17.533742904663086</v>
      </c>
      <c r="H1751">
        <f t="shared" si="81"/>
        <v>0</v>
      </c>
      <c r="I1751">
        <f t="shared" si="82"/>
        <v>3881.605712890625</v>
      </c>
      <c r="J1751">
        <f t="shared" si="83"/>
        <v>153268.33569335938</v>
      </c>
      <c r="K1751">
        <v>151356.5625</v>
      </c>
      <c r="L1751">
        <v>0</v>
      </c>
      <c r="M1751">
        <v>0</v>
      </c>
      <c r="N1751">
        <v>0</v>
      </c>
      <c r="O1751">
        <v>0</v>
      </c>
    </row>
    <row r="1752" spans="1:15" x14ac:dyDescent="0.25">
      <c r="A1752" s="2">
        <v>44476.072916666701</v>
      </c>
      <c r="B1752">
        <v>113317.8828125</v>
      </c>
      <c r="C1752">
        <v>22951.09765625</v>
      </c>
      <c r="D1752">
        <v>7761.5810546875</v>
      </c>
      <c r="E1752">
        <v>5356.8447265625</v>
      </c>
      <c r="F1752">
        <v>3824.999755859375</v>
      </c>
      <c r="G1752">
        <v>-17.567831039428711</v>
      </c>
      <c r="H1752">
        <f t="shared" si="81"/>
        <v>0</v>
      </c>
      <c r="I1752">
        <f t="shared" si="82"/>
        <v>3824.999755859375</v>
      </c>
      <c r="J1752">
        <f t="shared" si="83"/>
        <v>153212.40600585938</v>
      </c>
      <c r="K1752">
        <v>151262.4375</v>
      </c>
      <c r="L1752">
        <v>0</v>
      </c>
      <c r="M1752">
        <v>0</v>
      </c>
      <c r="N1752">
        <v>0</v>
      </c>
      <c r="O1752">
        <v>0</v>
      </c>
    </row>
    <row r="1753" spans="1:15" x14ac:dyDescent="0.25">
      <c r="A1753" s="2">
        <v>44476.076388888898</v>
      </c>
      <c r="B1753">
        <v>113143.6171875</v>
      </c>
      <c r="C1753">
        <v>22742.259765625</v>
      </c>
      <c r="D1753">
        <v>7729.27490234375</v>
      </c>
      <c r="E1753">
        <v>5352.97314453125</v>
      </c>
      <c r="F1753">
        <v>3889.249267578125</v>
      </c>
      <c r="G1753">
        <v>-17.575017929077148</v>
      </c>
      <c r="H1753">
        <f t="shared" si="81"/>
        <v>0</v>
      </c>
      <c r="I1753">
        <f t="shared" si="82"/>
        <v>3889.249267578125</v>
      </c>
      <c r="J1753">
        <f t="shared" si="83"/>
        <v>152857.37426757813</v>
      </c>
      <c r="K1753">
        <v>150970.625</v>
      </c>
      <c r="L1753">
        <v>0</v>
      </c>
      <c r="M1753">
        <v>0</v>
      </c>
      <c r="N1753">
        <v>0</v>
      </c>
      <c r="O1753">
        <v>0</v>
      </c>
    </row>
    <row r="1754" spans="1:15" x14ac:dyDescent="0.25">
      <c r="A1754" s="2">
        <v>44476.079861111102</v>
      </c>
      <c r="B1754">
        <v>112928.8671875</v>
      </c>
      <c r="C1754">
        <v>22621.59375</v>
      </c>
      <c r="D1754">
        <v>7813.607421875</v>
      </c>
      <c r="E1754">
        <v>5335.42236328125</v>
      </c>
      <c r="F1754">
        <v>3877.236328125</v>
      </c>
      <c r="G1754">
        <v>-17.549261093139648</v>
      </c>
      <c r="H1754">
        <f t="shared" si="81"/>
        <v>0</v>
      </c>
      <c r="I1754">
        <f t="shared" si="82"/>
        <v>3877.236328125</v>
      </c>
      <c r="J1754">
        <f t="shared" si="83"/>
        <v>152576.72705078125</v>
      </c>
      <c r="K1754">
        <v>150546.546875</v>
      </c>
      <c r="L1754">
        <v>0</v>
      </c>
      <c r="M1754">
        <v>0</v>
      </c>
      <c r="N1754">
        <v>0</v>
      </c>
      <c r="O1754">
        <v>0</v>
      </c>
    </row>
    <row r="1755" spans="1:15" x14ac:dyDescent="0.25">
      <c r="A1755" s="2">
        <v>44476.083333333299</v>
      </c>
      <c r="B1755">
        <v>112882.015625</v>
      </c>
      <c r="C1755">
        <v>22262.95703125</v>
      </c>
      <c r="D1755">
        <v>7762.25830078125</v>
      </c>
      <c r="E1755">
        <v>5338.04736328125</v>
      </c>
      <c r="F1755">
        <v>3927.56982421875</v>
      </c>
      <c r="G1755">
        <v>-17.55096435546875</v>
      </c>
      <c r="H1755">
        <f t="shared" si="81"/>
        <v>0</v>
      </c>
      <c r="I1755">
        <f t="shared" si="82"/>
        <v>3927.56982421875</v>
      </c>
      <c r="J1755">
        <f t="shared" si="83"/>
        <v>152172.84814453125</v>
      </c>
      <c r="K1755">
        <v>150222.5</v>
      </c>
      <c r="L1755">
        <v>0</v>
      </c>
      <c r="M1755">
        <v>0</v>
      </c>
      <c r="N1755">
        <v>0</v>
      </c>
      <c r="O1755">
        <v>0</v>
      </c>
    </row>
    <row r="1756" spans="1:15" x14ac:dyDescent="0.25">
      <c r="A1756" s="2">
        <v>44476.086805555598</v>
      </c>
      <c r="B1756">
        <v>112766.9765625</v>
      </c>
      <c r="C1756">
        <v>21827.169921875</v>
      </c>
      <c r="D1756">
        <v>7774.25244140625</v>
      </c>
      <c r="E1756">
        <v>5343.833984375</v>
      </c>
      <c r="F1756">
        <v>3954.61181640625</v>
      </c>
      <c r="G1756">
        <v>-17.492359161376953</v>
      </c>
      <c r="H1756">
        <f t="shared" si="81"/>
        <v>0</v>
      </c>
      <c r="I1756">
        <f t="shared" si="82"/>
        <v>3954.61181640625</v>
      </c>
      <c r="J1756">
        <f t="shared" si="83"/>
        <v>151666.8447265625</v>
      </c>
      <c r="K1756">
        <v>149830.125</v>
      </c>
      <c r="L1756">
        <v>0</v>
      </c>
      <c r="M1756">
        <v>0</v>
      </c>
      <c r="N1756">
        <v>0</v>
      </c>
      <c r="O1756">
        <v>0</v>
      </c>
    </row>
    <row r="1757" spans="1:15" x14ac:dyDescent="0.25">
      <c r="A1757" s="2">
        <v>44476.090277777803</v>
      </c>
      <c r="B1757">
        <v>112845.8125</v>
      </c>
      <c r="C1757">
        <v>21808.376953125</v>
      </c>
      <c r="D1757">
        <v>7643.44775390625</v>
      </c>
      <c r="E1757">
        <v>5347.55126953125</v>
      </c>
      <c r="F1757">
        <v>4018.359375</v>
      </c>
      <c r="G1757">
        <v>-17.513036727905273</v>
      </c>
      <c r="H1757">
        <f t="shared" si="81"/>
        <v>0</v>
      </c>
      <c r="I1757">
        <f t="shared" si="82"/>
        <v>4018.359375</v>
      </c>
      <c r="J1757">
        <f t="shared" si="83"/>
        <v>151663.5478515625</v>
      </c>
      <c r="K1757">
        <v>149803.796875</v>
      </c>
      <c r="L1757">
        <v>0</v>
      </c>
      <c r="M1757">
        <v>0</v>
      </c>
      <c r="N1757">
        <v>0</v>
      </c>
      <c r="O1757">
        <v>0</v>
      </c>
    </row>
    <row r="1758" spans="1:15" x14ac:dyDescent="0.25">
      <c r="A1758" s="2">
        <v>44476.09375</v>
      </c>
      <c r="B1758">
        <v>113152.0546875</v>
      </c>
      <c r="C1758">
        <v>21960.341796875</v>
      </c>
      <c r="D1758">
        <v>7674.2705078125</v>
      </c>
      <c r="E1758">
        <v>5330.958984375</v>
      </c>
      <c r="F1758">
        <v>4039.08740234375</v>
      </c>
      <c r="G1758">
        <v>-17.504459381103516</v>
      </c>
      <c r="H1758">
        <f t="shared" si="81"/>
        <v>0</v>
      </c>
      <c r="I1758">
        <f t="shared" si="82"/>
        <v>4039.08740234375</v>
      </c>
      <c r="J1758">
        <f t="shared" si="83"/>
        <v>152156.71337890625</v>
      </c>
      <c r="K1758">
        <v>150347.4375</v>
      </c>
      <c r="L1758">
        <v>0</v>
      </c>
      <c r="M1758">
        <v>0</v>
      </c>
      <c r="N1758">
        <v>0</v>
      </c>
      <c r="O1758">
        <v>0</v>
      </c>
    </row>
    <row r="1759" spans="1:15" x14ac:dyDescent="0.25">
      <c r="A1759" s="2">
        <v>44476.097222222197</v>
      </c>
      <c r="B1759">
        <v>113442.0078125</v>
      </c>
      <c r="C1759">
        <v>22019.451171875</v>
      </c>
      <c r="D1759">
        <v>7691.8837890625</v>
      </c>
      <c r="E1759">
        <v>5349.40185546875</v>
      </c>
      <c r="F1759">
        <v>4050.781005859375</v>
      </c>
      <c r="G1759">
        <v>-17.514144897460938</v>
      </c>
      <c r="H1759">
        <f t="shared" si="81"/>
        <v>0</v>
      </c>
      <c r="I1759">
        <f t="shared" si="82"/>
        <v>4050.781005859375</v>
      </c>
      <c r="J1759">
        <f t="shared" si="83"/>
        <v>152553.52563476563</v>
      </c>
      <c r="K1759">
        <v>150579</v>
      </c>
      <c r="L1759">
        <v>0</v>
      </c>
      <c r="M1759">
        <v>0</v>
      </c>
      <c r="N1759">
        <v>0</v>
      </c>
      <c r="O1759">
        <v>0</v>
      </c>
    </row>
    <row r="1760" spans="1:15" x14ac:dyDescent="0.25">
      <c r="A1760" s="2">
        <v>44476.100694444402</v>
      </c>
      <c r="B1760">
        <v>113250.7109375</v>
      </c>
      <c r="C1760">
        <v>21983.55078125</v>
      </c>
      <c r="D1760">
        <v>7739.541015625</v>
      </c>
      <c r="E1760">
        <v>5345.72900390625</v>
      </c>
      <c r="F1760">
        <v>4105.21240234375</v>
      </c>
      <c r="G1760">
        <v>-17.398677825927734</v>
      </c>
      <c r="H1760">
        <f t="shared" si="81"/>
        <v>0</v>
      </c>
      <c r="I1760">
        <f t="shared" si="82"/>
        <v>4105.21240234375</v>
      </c>
      <c r="J1760">
        <f t="shared" si="83"/>
        <v>152424.744140625</v>
      </c>
      <c r="K1760">
        <v>150496.734375</v>
      </c>
      <c r="L1760">
        <v>0</v>
      </c>
      <c r="M1760">
        <v>0</v>
      </c>
      <c r="N1760">
        <v>0</v>
      </c>
      <c r="O1760">
        <v>0</v>
      </c>
    </row>
    <row r="1761" spans="1:15" x14ac:dyDescent="0.25">
      <c r="A1761" s="2">
        <v>44476.104166666701</v>
      </c>
      <c r="B1761">
        <v>112999.984375</v>
      </c>
      <c r="C1761">
        <v>22064.33203125</v>
      </c>
      <c r="D1761">
        <v>7890.04736328125</v>
      </c>
      <c r="E1761">
        <v>5343.615234375</v>
      </c>
      <c r="F1761">
        <v>4121.67041015625</v>
      </c>
      <c r="G1761">
        <v>-17.383737564086914</v>
      </c>
      <c r="H1761">
        <f t="shared" si="81"/>
        <v>0</v>
      </c>
      <c r="I1761">
        <f t="shared" si="82"/>
        <v>4121.67041015625</v>
      </c>
      <c r="J1761">
        <f t="shared" si="83"/>
        <v>152419.6494140625</v>
      </c>
      <c r="K1761">
        <v>150434.75</v>
      </c>
      <c r="L1761">
        <v>0</v>
      </c>
      <c r="M1761">
        <v>0</v>
      </c>
      <c r="N1761">
        <v>0</v>
      </c>
      <c r="O1761">
        <v>0</v>
      </c>
    </row>
    <row r="1762" spans="1:15" x14ac:dyDescent="0.25">
      <c r="A1762" s="2">
        <v>44476.107638888898</v>
      </c>
      <c r="B1762">
        <v>112868.6015625</v>
      </c>
      <c r="C1762">
        <v>22095.091796875</v>
      </c>
      <c r="D1762">
        <v>7931.10888671875</v>
      </c>
      <c r="E1762">
        <v>5354.1787109375</v>
      </c>
      <c r="F1762">
        <v>4116.70458984375</v>
      </c>
      <c r="G1762">
        <v>-17.395114898681641</v>
      </c>
      <c r="H1762">
        <f t="shared" si="81"/>
        <v>0</v>
      </c>
      <c r="I1762">
        <f t="shared" si="82"/>
        <v>4116.70458984375</v>
      </c>
      <c r="J1762">
        <f t="shared" si="83"/>
        <v>152365.685546875</v>
      </c>
      <c r="K1762">
        <v>150562.203125</v>
      </c>
      <c r="L1762">
        <v>0</v>
      </c>
      <c r="M1762">
        <v>0</v>
      </c>
      <c r="N1762">
        <v>0</v>
      </c>
      <c r="O1762">
        <v>0</v>
      </c>
    </row>
    <row r="1763" spans="1:15" x14ac:dyDescent="0.25">
      <c r="A1763" s="2">
        <v>44476.111111111102</v>
      </c>
      <c r="B1763">
        <v>112982.9921875</v>
      </c>
      <c r="C1763">
        <v>22258.109375</v>
      </c>
      <c r="D1763">
        <v>7995.919921875</v>
      </c>
      <c r="E1763">
        <v>5352.3154296875</v>
      </c>
      <c r="F1763">
        <v>4161.14697265625</v>
      </c>
      <c r="G1763">
        <v>-17.388004302978516</v>
      </c>
      <c r="H1763">
        <f t="shared" si="81"/>
        <v>0</v>
      </c>
      <c r="I1763">
        <f t="shared" si="82"/>
        <v>4161.14697265625</v>
      </c>
      <c r="J1763">
        <f t="shared" si="83"/>
        <v>152750.48388671875</v>
      </c>
      <c r="K1763">
        <v>150924.84375</v>
      </c>
      <c r="L1763">
        <v>0</v>
      </c>
      <c r="M1763">
        <v>0</v>
      </c>
      <c r="N1763">
        <v>0</v>
      </c>
      <c r="O1763">
        <v>0</v>
      </c>
    </row>
    <row r="1764" spans="1:15" x14ac:dyDescent="0.25">
      <c r="A1764" s="2">
        <v>44476.114583333299</v>
      </c>
      <c r="B1764">
        <v>112853.3125</v>
      </c>
      <c r="C1764">
        <v>22282.2265625</v>
      </c>
      <c r="D1764">
        <v>7904.42626953125</v>
      </c>
      <c r="E1764">
        <v>5359.74853515625</v>
      </c>
      <c r="F1764">
        <v>4223.59033203125</v>
      </c>
      <c r="G1764">
        <v>-17.496589660644531</v>
      </c>
      <c r="H1764">
        <f t="shared" si="81"/>
        <v>0</v>
      </c>
      <c r="I1764">
        <f t="shared" si="82"/>
        <v>4223.59033203125</v>
      </c>
      <c r="J1764">
        <f t="shared" si="83"/>
        <v>152623.30419921875</v>
      </c>
      <c r="K1764">
        <v>150686.25</v>
      </c>
      <c r="L1764">
        <v>0</v>
      </c>
      <c r="M1764">
        <v>0</v>
      </c>
      <c r="N1764">
        <v>0</v>
      </c>
      <c r="O1764">
        <v>0</v>
      </c>
    </row>
    <row r="1765" spans="1:15" x14ac:dyDescent="0.25">
      <c r="A1765" s="2">
        <v>44476.118055555598</v>
      </c>
      <c r="B1765">
        <v>112507.7890625</v>
      </c>
      <c r="C1765">
        <v>22016.48046875</v>
      </c>
      <c r="D1765">
        <v>7886.81640625</v>
      </c>
      <c r="E1765">
        <v>5359.2255859375</v>
      </c>
      <c r="F1765">
        <v>4199.29296875</v>
      </c>
      <c r="G1765">
        <v>-17.485012054443359</v>
      </c>
      <c r="H1765">
        <f t="shared" si="81"/>
        <v>0</v>
      </c>
      <c r="I1765">
        <f t="shared" si="82"/>
        <v>4199.29296875</v>
      </c>
      <c r="J1765">
        <f t="shared" si="83"/>
        <v>151969.6044921875</v>
      </c>
      <c r="K1765">
        <v>150380.21875</v>
      </c>
      <c r="L1765">
        <v>0</v>
      </c>
      <c r="M1765">
        <v>0</v>
      </c>
      <c r="N1765">
        <v>0</v>
      </c>
      <c r="O1765">
        <v>0</v>
      </c>
    </row>
    <row r="1766" spans="1:15" x14ac:dyDescent="0.25">
      <c r="A1766" s="2">
        <v>44476.121527777803</v>
      </c>
      <c r="B1766">
        <v>112482.2421875</v>
      </c>
      <c r="C1766">
        <v>21936.177734375</v>
      </c>
      <c r="D1766">
        <v>7775.3076171875</v>
      </c>
      <c r="E1766">
        <v>5323.947265625</v>
      </c>
      <c r="F1766">
        <v>4248.31591796875</v>
      </c>
      <c r="G1766">
        <v>-17.543266296386719</v>
      </c>
      <c r="H1766">
        <f t="shared" si="81"/>
        <v>0</v>
      </c>
      <c r="I1766">
        <f t="shared" si="82"/>
        <v>4248.31591796875</v>
      </c>
      <c r="J1766">
        <f t="shared" si="83"/>
        <v>151765.99072265625</v>
      </c>
      <c r="K1766">
        <v>149675.8125</v>
      </c>
      <c r="L1766">
        <v>0</v>
      </c>
      <c r="M1766">
        <v>0</v>
      </c>
      <c r="N1766">
        <v>0</v>
      </c>
      <c r="O1766">
        <v>0</v>
      </c>
    </row>
    <row r="1767" spans="1:15" x14ac:dyDescent="0.25">
      <c r="A1767" s="2">
        <v>44476.125</v>
      </c>
      <c r="B1767">
        <v>112582.296875</v>
      </c>
      <c r="C1767">
        <v>21946.236328125</v>
      </c>
      <c r="D1767">
        <v>7784.52099609375</v>
      </c>
      <c r="E1767">
        <v>5341.08984375</v>
      </c>
      <c r="F1767">
        <v>4244.9990234375</v>
      </c>
      <c r="G1767">
        <v>-17.596595764160156</v>
      </c>
      <c r="H1767">
        <f t="shared" si="81"/>
        <v>0</v>
      </c>
      <c r="I1767">
        <f t="shared" si="82"/>
        <v>4244.9990234375</v>
      </c>
      <c r="J1767">
        <f t="shared" si="83"/>
        <v>151899.14306640625</v>
      </c>
      <c r="K1767">
        <v>149786.40625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 s="2">
        <v>44476.128472222197</v>
      </c>
      <c r="B1768">
        <v>112508.9375</v>
      </c>
      <c r="C1768">
        <v>21889.84765625</v>
      </c>
      <c r="D1768">
        <v>7744.814453125</v>
      </c>
      <c r="E1768">
        <v>5361.73291015625</v>
      </c>
      <c r="F1768">
        <v>4214.36279296875</v>
      </c>
      <c r="G1768">
        <v>-17.535362243652344</v>
      </c>
      <c r="H1768">
        <f t="shared" si="81"/>
        <v>0</v>
      </c>
      <c r="I1768">
        <f t="shared" si="82"/>
        <v>4214.36279296875</v>
      </c>
      <c r="J1768">
        <f t="shared" si="83"/>
        <v>151719.6953125</v>
      </c>
      <c r="K1768">
        <v>149817.765625</v>
      </c>
      <c r="L1768">
        <v>0</v>
      </c>
      <c r="M1768">
        <v>0</v>
      </c>
      <c r="N1768">
        <v>0</v>
      </c>
      <c r="O1768">
        <v>0</v>
      </c>
    </row>
    <row r="1769" spans="1:15" x14ac:dyDescent="0.25">
      <c r="A1769" s="2">
        <v>44476.131944444402</v>
      </c>
      <c r="B1769">
        <v>112643.5</v>
      </c>
      <c r="C1769">
        <v>21848.98828125</v>
      </c>
      <c r="D1769">
        <v>7771.2373046875</v>
      </c>
      <c r="E1769">
        <v>5340.2021484375</v>
      </c>
      <c r="F1769">
        <v>4200.72509765625</v>
      </c>
      <c r="G1769">
        <v>-17.559629440307617</v>
      </c>
      <c r="H1769">
        <f t="shared" si="81"/>
        <v>0</v>
      </c>
      <c r="I1769">
        <f t="shared" si="82"/>
        <v>4200.72509765625</v>
      </c>
      <c r="J1769">
        <f t="shared" si="83"/>
        <v>151804.65283203125</v>
      </c>
      <c r="K1769">
        <v>149679.734375</v>
      </c>
      <c r="L1769">
        <v>0</v>
      </c>
      <c r="M1769">
        <v>0</v>
      </c>
      <c r="N1769">
        <v>0</v>
      </c>
      <c r="O1769">
        <v>0</v>
      </c>
    </row>
    <row r="1770" spans="1:15" x14ac:dyDescent="0.25">
      <c r="A1770" s="2">
        <v>44476.135416666701</v>
      </c>
      <c r="B1770">
        <v>112662.796875</v>
      </c>
      <c r="C1770">
        <v>21871.69140625</v>
      </c>
      <c r="D1770">
        <v>7760.1669921875</v>
      </c>
      <c r="E1770">
        <v>5337.4248046875</v>
      </c>
      <c r="F1770">
        <v>4206.57421875</v>
      </c>
      <c r="G1770">
        <v>-17.657148361206055</v>
      </c>
      <c r="H1770">
        <f t="shared" si="81"/>
        <v>0</v>
      </c>
      <c r="I1770">
        <f t="shared" si="82"/>
        <v>4206.57421875</v>
      </c>
      <c r="J1770">
        <f t="shared" si="83"/>
        <v>151838.654296875</v>
      </c>
      <c r="K1770">
        <v>149719.953125</v>
      </c>
      <c r="L1770">
        <v>0</v>
      </c>
      <c r="M1770">
        <v>0</v>
      </c>
      <c r="N1770">
        <v>0</v>
      </c>
      <c r="O1770">
        <v>0</v>
      </c>
    </row>
    <row r="1771" spans="1:15" x14ac:dyDescent="0.25">
      <c r="A1771" s="2">
        <v>44476.138888888898</v>
      </c>
      <c r="B1771">
        <v>112332.84375</v>
      </c>
      <c r="C1771">
        <v>22155.931640625</v>
      </c>
      <c r="D1771">
        <v>7605.740234375</v>
      </c>
      <c r="E1771">
        <v>5330.1181640625</v>
      </c>
      <c r="F1771">
        <v>4201.76904296875</v>
      </c>
      <c r="G1771">
        <v>-17.696674346923828</v>
      </c>
      <c r="H1771">
        <f t="shared" si="81"/>
        <v>0</v>
      </c>
      <c r="I1771">
        <f t="shared" si="82"/>
        <v>4201.76904296875</v>
      </c>
      <c r="J1771">
        <f t="shared" si="83"/>
        <v>151626.40283203125</v>
      </c>
      <c r="K1771">
        <v>149811.375</v>
      </c>
      <c r="L1771">
        <v>0</v>
      </c>
      <c r="M1771">
        <v>0</v>
      </c>
      <c r="N1771">
        <v>0</v>
      </c>
      <c r="O1771">
        <v>0</v>
      </c>
    </row>
    <row r="1772" spans="1:15" x14ac:dyDescent="0.25">
      <c r="A1772" s="2">
        <v>44476.142361111102</v>
      </c>
      <c r="B1772">
        <v>112180.1640625</v>
      </c>
      <c r="C1772">
        <v>22177.541015625</v>
      </c>
      <c r="D1772">
        <v>7545.224609375</v>
      </c>
      <c r="E1772">
        <v>5348.083984375</v>
      </c>
      <c r="F1772">
        <v>4205.87109375</v>
      </c>
      <c r="G1772">
        <v>-17.699531555175781</v>
      </c>
      <c r="H1772">
        <f t="shared" si="81"/>
        <v>0</v>
      </c>
      <c r="I1772">
        <f t="shared" si="82"/>
        <v>4205.87109375</v>
      </c>
      <c r="J1772">
        <f t="shared" si="83"/>
        <v>151456.884765625</v>
      </c>
      <c r="K1772">
        <v>149403.140625</v>
      </c>
      <c r="L1772">
        <v>0</v>
      </c>
      <c r="M1772">
        <v>0</v>
      </c>
      <c r="N1772">
        <v>0</v>
      </c>
      <c r="O1772">
        <v>0</v>
      </c>
    </row>
    <row r="1773" spans="1:15" x14ac:dyDescent="0.25">
      <c r="A1773" s="2">
        <v>44476.145833333299</v>
      </c>
      <c r="B1773">
        <v>112300.484375</v>
      </c>
      <c r="C1773">
        <v>22108.171875</v>
      </c>
      <c r="D1773">
        <v>7563.2568359375</v>
      </c>
      <c r="E1773">
        <v>5336.9765625</v>
      </c>
      <c r="F1773">
        <v>4194.26513671875</v>
      </c>
      <c r="G1773">
        <v>-17.710569381713867</v>
      </c>
      <c r="H1773">
        <f t="shared" si="81"/>
        <v>0</v>
      </c>
      <c r="I1773">
        <f t="shared" si="82"/>
        <v>4194.26513671875</v>
      </c>
      <c r="J1773">
        <f t="shared" si="83"/>
        <v>151503.15478515625</v>
      </c>
      <c r="K1773">
        <v>149311.421875</v>
      </c>
      <c r="L1773">
        <v>0</v>
      </c>
      <c r="M1773">
        <v>0</v>
      </c>
      <c r="N1773">
        <v>0</v>
      </c>
      <c r="O1773">
        <v>0</v>
      </c>
    </row>
    <row r="1774" spans="1:15" x14ac:dyDescent="0.25">
      <c r="A1774" s="2">
        <v>44476.149305555598</v>
      </c>
      <c r="B1774">
        <v>112249.96875</v>
      </c>
      <c r="C1774">
        <v>22128.265625</v>
      </c>
      <c r="D1774">
        <v>7580.00244140625</v>
      </c>
      <c r="E1774">
        <v>5346.3095703125</v>
      </c>
      <c r="F1774">
        <v>4184.12939453125</v>
      </c>
      <c r="G1774">
        <v>-17.598241806030273</v>
      </c>
      <c r="H1774">
        <f t="shared" si="81"/>
        <v>0</v>
      </c>
      <c r="I1774">
        <f t="shared" si="82"/>
        <v>4184.12939453125</v>
      </c>
      <c r="J1774">
        <f t="shared" si="83"/>
        <v>151488.67578125</v>
      </c>
      <c r="K1774">
        <v>149395.40625</v>
      </c>
      <c r="L1774">
        <v>0</v>
      </c>
      <c r="M1774">
        <v>0</v>
      </c>
      <c r="N1774">
        <v>0</v>
      </c>
      <c r="O1774">
        <v>0</v>
      </c>
    </row>
    <row r="1775" spans="1:15" x14ac:dyDescent="0.25">
      <c r="A1775" s="2">
        <v>44476.152777777803</v>
      </c>
      <c r="B1775">
        <v>111779.8125</v>
      </c>
      <c r="C1775">
        <v>22330.328125</v>
      </c>
      <c r="D1775">
        <v>7551.169921875</v>
      </c>
      <c r="E1775">
        <v>5359.64697265625</v>
      </c>
      <c r="F1775">
        <v>4190.69921875</v>
      </c>
      <c r="G1775">
        <v>-17.551742553710938</v>
      </c>
      <c r="H1775">
        <f t="shared" si="81"/>
        <v>0</v>
      </c>
      <c r="I1775">
        <f t="shared" si="82"/>
        <v>4190.69921875</v>
      </c>
      <c r="J1775">
        <f t="shared" si="83"/>
        <v>151211.65673828125</v>
      </c>
      <c r="K1775">
        <v>149085.140625</v>
      </c>
      <c r="L1775">
        <v>0</v>
      </c>
      <c r="M1775">
        <v>0</v>
      </c>
      <c r="N1775">
        <v>0</v>
      </c>
      <c r="O1775">
        <v>0</v>
      </c>
    </row>
    <row r="1776" spans="1:15" x14ac:dyDescent="0.25">
      <c r="A1776" s="2">
        <v>44476.15625</v>
      </c>
      <c r="B1776">
        <v>111467.2265625</v>
      </c>
      <c r="C1776">
        <v>22357.45703125</v>
      </c>
      <c r="D1776">
        <v>7595.38232421875</v>
      </c>
      <c r="E1776">
        <v>5353.50732421875</v>
      </c>
      <c r="F1776">
        <v>4200.6416015625</v>
      </c>
      <c r="G1776">
        <v>-17.578029632568359</v>
      </c>
      <c r="H1776">
        <f t="shared" si="81"/>
        <v>0</v>
      </c>
      <c r="I1776">
        <f t="shared" si="82"/>
        <v>4200.6416015625</v>
      </c>
      <c r="J1776">
        <f t="shared" si="83"/>
        <v>150974.21484375</v>
      </c>
      <c r="K1776">
        <v>148760.96875</v>
      </c>
      <c r="L1776">
        <v>0</v>
      </c>
      <c r="M1776">
        <v>0</v>
      </c>
      <c r="N1776">
        <v>0</v>
      </c>
      <c r="O1776">
        <v>0</v>
      </c>
    </row>
    <row r="1777" spans="1:15" x14ac:dyDescent="0.25">
      <c r="A1777" s="2">
        <v>44476.159722222197</v>
      </c>
      <c r="B1777">
        <v>111593.1640625</v>
      </c>
      <c r="C1777">
        <v>22204.59765625</v>
      </c>
      <c r="D1777">
        <v>7708.6162109375</v>
      </c>
      <c r="E1777">
        <v>5335.12451171875</v>
      </c>
      <c r="F1777">
        <v>4123.64501953125</v>
      </c>
      <c r="G1777">
        <v>-17.525043487548828</v>
      </c>
      <c r="H1777">
        <f t="shared" si="81"/>
        <v>0</v>
      </c>
      <c r="I1777">
        <f t="shared" si="82"/>
        <v>4123.64501953125</v>
      </c>
      <c r="J1777">
        <f t="shared" si="83"/>
        <v>150965.1474609375</v>
      </c>
      <c r="K1777">
        <v>148841.296875</v>
      </c>
      <c r="L1777">
        <v>0</v>
      </c>
      <c r="M1777">
        <v>0</v>
      </c>
      <c r="N1777">
        <v>0</v>
      </c>
      <c r="O1777">
        <v>0</v>
      </c>
    </row>
    <row r="1778" spans="1:15" x14ac:dyDescent="0.25">
      <c r="A1778" s="2">
        <v>44476.163194444402</v>
      </c>
      <c r="B1778">
        <v>111418.796875</v>
      </c>
      <c r="C1778">
        <v>22172.23046875</v>
      </c>
      <c r="D1778">
        <v>7773.966796875</v>
      </c>
      <c r="E1778">
        <v>5330.6591796875</v>
      </c>
      <c r="F1778">
        <v>4093.288330078125</v>
      </c>
      <c r="G1778">
        <v>-17.590261459350586</v>
      </c>
      <c r="H1778">
        <f t="shared" si="81"/>
        <v>0</v>
      </c>
      <c r="I1778">
        <f t="shared" si="82"/>
        <v>4093.288330078125</v>
      </c>
      <c r="J1778">
        <f t="shared" si="83"/>
        <v>150788.94165039063</v>
      </c>
      <c r="K1778">
        <v>148723.40625</v>
      </c>
      <c r="L1778">
        <v>0</v>
      </c>
      <c r="M1778">
        <v>0</v>
      </c>
      <c r="N1778">
        <v>0</v>
      </c>
      <c r="O1778">
        <v>0</v>
      </c>
    </row>
    <row r="1779" spans="1:15" x14ac:dyDescent="0.25">
      <c r="A1779" s="2">
        <v>44476.166666666701</v>
      </c>
      <c r="B1779">
        <v>111628.4453125</v>
      </c>
      <c r="C1779">
        <v>22204.109375</v>
      </c>
      <c r="D1779">
        <v>7743.19482421875</v>
      </c>
      <c r="E1779">
        <v>5316.7626953125</v>
      </c>
      <c r="F1779">
        <v>4138.86767578125</v>
      </c>
      <c r="G1779">
        <v>-17.580757141113281</v>
      </c>
      <c r="H1779">
        <f t="shared" si="81"/>
        <v>0</v>
      </c>
      <c r="I1779">
        <f t="shared" si="82"/>
        <v>4138.86767578125</v>
      </c>
      <c r="J1779">
        <f t="shared" si="83"/>
        <v>151031.3798828125</v>
      </c>
      <c r="K1779">
        <v>148761.375</v>
      </c>
      <c r="L1779">
        <v>0</v>
      </c>
      <c r="M1779">
        <v>0</v>
      </c>
      <c r="N1779">
        <v>0</v>
      </c>
      <c r="O1779">
        <v>0</v>
      </c>
    </row>
    <row r="1780" spans="1:15" x14ac:dyDescent="0.25">
      <c r="A1780" s="2">
        <v>44476.170138888898</v>
      </c>
      <c r="B1780">
        <v>111821.5546875</v>
      </c>
      <c r="C1780">
        <v>22094.734375</v>
      </c>
      <c r="D1780">
        <v>7609.8232421875</v>
      </c>
      <c r="E1780">
        <v>5340.94921875</v>
      </c>
      <c r="F1780">
        <v>4057.6376953125</v>
      </c>
      <c r="G1780">
        <v>-17.41265869140625</v>
      </c>
      <c r="H1780">
        <f t="shared" si="81"/>
        <v>0</v>
      </c>
      <c r="I1780">
        <f t="shared" si="82"/>
        <v>4057.6376953125</v>
      </c>
      <c r="J1780">
        <f t="shared" si="83"/>
        <v>150924.69921875</v>
      </c>
      <c r="K1780">
        <v>148624.71875</v>
      </c>
      <c r="L1780">
        <v>0</v>
      </c>
      <c r="M1780">
        <v>0</v>
      </c>
      <c r="N1780">
        <v>0</v>
      </c>
      <c r="O1780">
        <v>0</v>
      </c>
    </row>
    <row r="1781" spans="1:15" x14ac:dyDescent="0.25">
      <c r="A1781" s="2">
        <v>44476.173611111102</v>
      </c>
      <c r="B1781">
        <v>111846.5078125</v>
      </c>
      <c r="C1781">
        <v>22251.9765625</v>
      </c>
      <c r="D1781">
        <v>7598.927734375</v>
      </c>
      <c r="E1781">
        <v>5328.88720703125</v>
      </c>
      <c r="F1781">
        <v>3970.902587890625</v>
      </c>
      <c r="G1781">
        <v>-17.464286804199219</v>
      </c>
      <c r="H1781">
        <f t="shared" si="81"/>
        <v>0</v>
      </c>
      <c r="I1781">
        <f t="shared" si="82"/>
        <v>3970.902587890625</v>
      </c>
      <c r="J1781">
        <f t="shared" si="83"/>
        <v>150997.20190429688</v>
      </c>
      <c r="K1781">
        <v>148839.375</v>
      </c>
      <c r="L1781">
        <v>0</v>
      </c>
      <c r="M1781">
        <v>0</v>
      </c>
      <c r="N1781">
        <v>0</v>
      </c>
      <c r="O1781">
        <v>0</v>
      </c>
    </row>
    <row r="1782" spans="1:15" x14ac:dyDescent="0.25">
      <c r="A1782" s="2">
        <v>44476.177083333299</v>
      </c>
      <c r="B1782">
        <v>111752.7421875</v>
      </c>
      <c r="C1782">
        <v>22490.853515625</v>
      </c>
      <c r="D1782">
        <v>7471.72119140625</v>
      </c>
      <c r="E1782">
        <v>5334.9609375</v>
      </c>
      <c r="F1782">
        <v>3895.30224609375</v>
      </c>
      <c r="G1782">
        <v>-17.502199172973633</v>
      </c>
      <c r="H1782">
        <f t="shared" si="81"/>
        <v>0</v>
      </c>
      <c r="I1782">
        <f t="shared" si="82"/>
        <v>3895.30224609375</v>
      </c>
      <c r="J1782">
        <f t="shared" si="83"/>
        <v>150945.580078125</v>
      </c>
      <c r="K1782">
        <v>148925.359375</v>
      </c>
      <c r="L1782">
        <v>0</v>
      </c>
      <c r="M1782">
        <v>0</v>
      </c>
      <c r="N1782">
        <v>0</v>
      </c>
      <c r="O1782">
        <v>0</v>
      </c>
    </row>
    <row r="1783" spans="1:15" x14ac:dyDescent="0.25">
      <c r="A1783" s="2">
        <v>44476.180555555598</v>
      </c>
      <c r="B1783">
        <v>111824.6484375</v>
      </c>
      <c r="C1783">
        <v>22724.0625</v>
      </c>
      <c r="D1783">
        <v>7483.76025390625</v>
      </c>
      <c r="E1783">
        <v>5331.0126953125</v>
      </c>
      <c r="F1783">
        <v>3862.596923828125</v>
      </c>
      <c r="G1783">
        <v>-17.576194763183594</v>
      </c>
      <c r="H1783">
        <f t="shared" si="81"/>
        <v>0</v>
      </c>
      <c r="I1783">
        <f t="shared" si="82"/>
        <v>3862.596923828125</v>
      </c>
      <c r="J1783">
        <f t="shared" si="83"/>
        <v>151226.08081054688</v>
      </c>
      <c r="K1783">
        <v>149058.921875</v>
      </c>
      <c r="L1783">
        <v>0</v>
      </c>
      <c r="M1783">
        <v>0</v>
      </c>
      <c r="N1783">
        <v>0</v>
      </c>
      <c r="O1783">
        <v>0</v>
      </c>
    </row>
    <row r="1784" spans="1:15" x14ac:dyDescent="0.25">
      <c r="A1784" s="2">
        <v>44476.184027777803</v>
      </c>
      <c r="B1784">
        <v>111808.8515625</v>
      </c>
      <c r="C1784">
        <v>22887.064453125</v>
      </c>
      <c r="D1784">
        <v>7538.2470703125</v>
      </c>
      <c r="E1784">
        <v>5345.4345703125</v>
      </c>
      <c r="F1784">
        <v>3872.826416015625</v>
      </c>
      <c r="G1784">
        <v>-17.549200057983398</v>
      </c>
      <c r="H1784">
        <f t="shared" si="81"/>
        <v>0</v>
      </c>
      <c r="I1784">
        <f t="shared" si="82"/>
        <v>3872.826416015625</v>
      </c>
      <c r="J1784">
        <f t="shared" si="83"/>
        <v>151452.42407226563</v>
      </c>
      <c r="K1784">
        <v>149257.53125</v>
      </c>
      <c r="L1784">
        <v>0</v>
      </c>
      <c r="M1784">
        <v>0</v>
      </c>
      <c r="N1784">
        <v>0</v>
      </c>
      <c r="O1784">
        <v>0</v>
      </c>
    </row>
    <row r="1785" spans="1:15" x14ac:dyDescent="0.25">
      <c r="A1785" s="2">
        <v>44476.1875</v>
      </c>
      <c r="B1785">
        <v>111885.984375</v>
      </c>
      <c r="C1785">
        <v>22964.63671875</v>
      </c>
      <c r="D1785">
        <v>7507.78759765625</v>
      </c>
      <c r="E1785">
        <v>5321.00390625</v>
      </c>
      <c r="F1785">
        <v>3857.716796875</v>
      </c>
      <c r="G1785">
        <v>-17.5767822265625</v>
      </c>
      <c r="H1785">
        <f t="shared" si="81"/>
        <v>0</v>
      </c>
      <c r="I1785">
        <f t="shared" si="82"/>
        <v>3857.716796875</v>
      </c>
      <c r="J1785">
        <f t="shared" si="83"/>
        <v>151537.12939453125</v>
      </c>
      <c r="K1785">
        <v>149333.859375</v>
      </c>
      <c r="L1785">
        <v>0</v>
      </c>
      <c r="M1785">
        <v>0</v>
      </c>
      <c r="N1785">
        <v>0</v>
      </c>
      <c r="O1785">
        <v>0</v>
      </c>
    </row>
    <row r="1786" spans="1:15" x14ac:dyDescent="0.25">
      <c r="A1786" s="2">
        <v>44476.190972222197</v>
      </c>
      <c r="B1786">
        <v>112105.5078125</v>
      </c>
      <c r="C1786">
        <v>23027.091796875</v>
      </c>
      <c r="D1786">
        <v>7459.1640625</v>
      </c>
      <c r="E1786">
        <v>5340.263671875</v>
      </c>
      <c r="F1786">
        <v>3783.941162109375</v>
      </c>
      <c r="G1786">
        <v>-17.513397216796875</v>
      </c>
      <c r="H1786">
        <f t="shared" si="81"/>
        <v>0</v>
      </c>
      <c r="I1786">
        <f t="shared" si="82"/>
        <v>3783.941162109375</v>
      </c>
      <c r="J1786">
        <f t="shared" si="83"/>
        <v>151715.96850585938</v>
      </c>
      <c r="K1786">
        <v>149597.640625</v>
      </c>
      <c r="L1786">
        <v>0</v>
      </c>
      <c r="M1786">
        <v>0</v>
      </c>
      <c r="N1786">
        <v>0</v>
      </c>
      <c r="O1786">
        <v>0</v>
      </c>
    </row>
    <row r="1787" spans="1:15" x14ac:dyDescent="0.25">
      <c r="A1787" s="2">
        <v>44476.194444444402</v>
      </c>
      <c r="B1787">
        <v>112137.1328125</v>
      </c>
      <c r="C1787">
        <v>23224.06640625</v>
      </c>
      <c r="D1787">
        <v>7498.0341796875</v>
      </c>
      <c r="E1787">
        <v>5340.79736328125</v>
      </c>
      <c r="F1787">
        <v>3710.26318359375</v>
      </c>
      <c r="G1787">
        <v>-17.348182678222656</v>
      </c>
      <c r="H1787">
        <f t="shared" si="81"/>
        <v>0</v>
      </c>
      <c r="I1787">
        <f t="shared" si="82"/>
        <v>3710.26318359375</v>
      </c>
      <c r="J1787">
        <f t="shared" si="83"/>
        <v>151910.2939453125</v>
      </c>
      <c r="K1787">
        <v>149811.578125</v>
      </c>
      <c r="L1787">
        <v>0</v>
      </c>
      <c r="M1787">
        <v>0</v>
      </c>
      <c r="N1787">
        <v>0</v>
      </c>
      <c r="O1787">
        <v>0</v>
      </c>
    </row>
    <row r="1788" spans="1:15" x14ac:dyDescent="0.25">
      <c r="A1788" s="2">
        <v>44476.197916666701</v>
      </c>
      <c r="B1788">
        <v>112174.9140625</v>
      </c>
      <c r="C1788">
        <v>23295.20703125</v>
      </c>
      <c r="D1788">
        <v>7442.13134765625</v>
      </c>
      <c r="E1788">
        <v>5309.287109375</v>
      </c>
      <c r="F1788">
        <v>3629.212158203125</v>
      </c>
      <c r="G1788">
        <v>-17.514270782470703</v>
      </c>
      <c r="H1788">
        <f t="shared" si="81"/>
        <v>0</v>
      </c>
      <c r="I1788">
        <f t="shared" si="82"/>
        <v>3629.212158203125</v>
      </c>
      <c r="J1788">
        <f t="shared" si="83"/>
        <v>151850.75170898438</v>
      </c>
      <c r="K1788">
        <v>149773.234375</v>
      </c>
      <c r="L1788">
        <v>0</v>
      </c>
      <c r="M1788">
        <v>0</v>
      </c>
      <c r="N1788">
        <v>0</v>
      </c>
      <c r="O1788">
        <v>0</v>
      </c>
    </row>
    <row r="1789" spans="1:15" x14ac:dyDescent="0.25">
      <c r="A1789" s="2">
        <v>44476.201388888898</v>
      </c>
      <c r="B1789">
        <v>112357.6953125</v>
      </c>
      <c r="C1789">
        <v>23368.384765625</v>
      </c>
      <c r="D1789">
        <v>7598.07373046875</v>
      </c>
      <c r="E1789">
        <v>5327.07177734375</v>
      </c>
      <c r="F1789">
        <v>3539.604248046875</v>
      </c>
      <c r="G1789">
        <v>-17.337343215942383</v>
      </c>
      <c r="H1789">
        <f t="shared" si="81"/>
        <v>0</v>
      </c>
      <c r="I1789">
        <f t="shared" si="82"/>
        <v>3539.604248046875</v>
      </c>
      <c r="J1789">
        <f t="shared" si="83"/>
        <v>152190.82983398438</v>
      </c>
      <c r="K1789">
        <v>150122.34375</v>
      </c>
      <c r="L1789">
        <v>0</v>
      </c>
      <c r="M1789">
        <v>0</v>
      </c>
      <c r="N1789">
        <v>0</v>
      </c>
      <c r="O1789">
        <v>0</v>
      </c>
    </row>
    <row r="1790" spans="1:15" x14ac:dyDescent="0.25">
      <c r="A1790" s="2">
        <v>44476.204861111102</v>
      </c>
      <c r="B1790">
        <v>112322.3984375</v>
      </c>
      <c r="C1790">
        <v>23371.77734375</v>
      </c>
      <c r="D1790">
        <v>7651.53955078125</v>
      </c>
      <c r="E1790">
        <v>5304.671875</v>
      </c>
      <c r="F1790">
        <v>3486.664306640625</v>
      </c>
      <c r="G1790">
        <v>-17.449674606323242</v>
      </c>
      <c r="H1790">
        <f t="shared" si="81"/>
        <v>0</v>
      </c>
      <c r="I1790">
        <f t="shared" si="82"/>
        <v>3486.664306640625</v>
      </c>
      <c r="J1790">
        <f t="shared" si="83"/>
        <v>152137.05151367188</v>
      </c>
      <c r="K1790">
        <v>150072.875</v>
      </c>
      <c r="L1790">
        <v>0</v>
      </c>
      <c r="M1790">
        <v>0</v>
      </c>
      <c r="N1790">
        <v>0</v>
      </c>
      <c r="O1790">
        <v>0</v>
      </c>
    </row>
    <row r="1791" spans="1:15" x14ac:dyDescent="0.25">
      <c r="A1791" s="2">
        <v>44476.208333333299</v>
      </c>
      <c r="B1791">
        <v>112712.1875</v>
      </c>
      <c r="C1791">
        <v>23579.201171875</v>
      </c>
      <c r="D1791">
        <v>7628.6416015625</v>
      </c>
      <c r="E1791">
        <v>5319.14990234375</v>
      </c>
      <c r="F1791">
        <v>3433.1181640625</v>
      </c>
      <c r="G1791">
        <v>-17.376413345336914</v>
      </c>
      <c r="H1791">
        <f t="shared" si="81"/>
        <v>0</v>
      </c>
      <c r="I1791">
        <f t="shared" si="82"/>
        <v>3433.1181640625</v>
      </c>
      <c r="J1791">
        <f t="shared" si="83"/>
        <v>152672.29833984375</v>
      </c>
      <c r="K1791">
        <v>150501.5</v>
      </c>
      <c r="L1791">
        <v>0</v>
      </c>
      <c r="M1791">
        <v>0</v>
      </c>
      <c r="N1791">
        <v>0</v>
      </c>
      <c r="O1791">
        <v>0</v>
      </c>
    </row>
    <row r="1792" spans="1:15" x14ac:dyDescent="0.25">
      <c r="A1792" s="2">
        <v>44476.211805555598</v>
      </c>
      <c r="B1792">
        <v>113013.2578125</v>
      </c>
      <c r="C1792">
        <v>23614.251953125</v>
      </c>
      <c r="D1792">
        <v>7625.02001953125</v>
      </c>
      <c r="E1792">
        <v>5340.7236328125</v>
      </c>
      <c r="F1792">
        <v>3421.466552734375</v>
      </c>
      <c r="G1792">
        <v>-17.435588836669922</v>
      </c>
      <c r="H1792">
        <f t="shared" si="81"/>
        <v>0</v>
      </c>
      <c r="I1792">
        <f t="shared" si="82"/>
        <v>3421.466552734375</v>
      </c>
      <c r="J1792">
        <f t="shared" si="83"/>
        <v>153014.71997070313</v>
      </c>
      <c r="K1792">
        <v>150726.328125</v>
      </c>
      <c r="L1792">
        <v>0</v>
      </c>
      <c r="M1792">
        <v>0</v>
      </c>
      <c r="N1792">
        <v>0</v>
      </c>
      <c r="O1792">
        <v>0</v>
      </c>
    </row>
    <row r="1793" spans="1:15" x14ac:dyDescent="0.25">
      <c r="A1793" s="2">
        <v>44476.215277777803</v>
      </c>
      <c r="B1793">
        <v>113096.4140625</v>
      </c>
      <c r="C1793">
        <v>23980.2578125</v>
      </c>
      <c r="D1793">
        <v>7647.31787109375</v>
      </c>
      <c r="E1793">
        <v>5340.83642578125</v>
      </c>
      <c r="F1793">
        <v>3416.9716796875</v>
      </c>
      <c r="G1793">
        <v>-17.323904037475586</v>
      </c>
      <c r="H1793">
        <f t="shared" si="81"/>
        <v>0</v>
      </c>
      <c r="I1793">
        <f t="shared" si="82"/>
        <v>3416.9716796875</v>
      </c>
      <c r="J1793">
        <f t="shared" si="83"/>
        <v>153481.7978515625</v>
      </c>
      <c r="K1793">
        <v>151215.328125</v>
      </c>
      <c r="L1793">
        <v>0</v>
      </c>
      <c r="M1793">
        <v>0</v>
      </c>
      <c r="N1793">
        <v>0</v>
      </c>
      <c r="O1793">
        <v>0</v>
      </c>
    </row>
    <row r="1794" spans="1:15" x14ac:dyDescent="0.25">
      <c r="A1794" s="2">
        <v>44476.21875</v>
      </c>
      <c r="B1794">
        <v>113062.6875</v>
      </c>
      <c r="C1794">
        <v>24324.28515625</v>
      </c>
      <c r="D1794">
        <v>7632.25439453125</v>
      </c>
      <c r="E1794">
        <v>5336.8232421875</v>
      </c>
      <c r="F1794">
        <v>3430.23779296875</v>
      </c>
      <c r="G1794">
        <v>-17.2308349609375</v>
      </c>
      <c r="H1794">
        <f t="shared" si="81"/>
        <v>0</v>
      </c>
      <c r="I1794">
        <f t="shared" si="82"/>
        <v>3430.23779296875</v>
      </c>
      <c r="J1794">
        <f t="shared" si="83"/>
        <v>153786.2880859375</v>
      </c>
      <c r="K1794">
        <v>151391.546875</v>
      </c>
      <c r="L1794">
        <v>0</v>
      </c>
      <c r="M1794">
        <v>0</v>
      </c>
      <c r="N1794">
        <v>0</v>
      </c>
      <c r="O1794">
        <v>0</v>
      </c>
    </row>
    <row r="1795" spans="1:15" x14ac:dyDescent="0.25">
      <c r="A1795" s="2">
        <v>44476.222222222197</v>
      </c>
      <c r="B1795">
        <v>113297.78125</v>
      </c>
      <c r="C1795">
        <v>24479.94921875</v>
      </c>
      <c r="D1795">
        <v>7598.6728515625</v>
      </c>
      <c r="E1795">
        <v>5354.4814453125</v>
      </c>
      <c r="F1795">
        <v>3421.871337890625</v>
      </c>
      <c r="G1795">
        <v>-17.206449508666992</v>
      </c>
      <c r="H1795">
        <f t="shared" si="81"/>
        <v>0</v>
      </c>
      <c r="I1795">
        <f t="shared" si="82"/>
        <v>3421.871337890625</v>
      </c>
      <c r="J1795">
        <f t="shared" si="83"/>
        <v>154152.75610351563</v>
      </c>
      <c r="K1795">
        <v>151575.140625</v>
      </c>
      <c r="L1795">
        <v>0</v>
      </c>
      <c r="M1795">
        <v>0</v>
      </c>
      <c r="N1795">
        <v>0</v>
      </c>
      <c r="O1795">
        <v>0</v>
      </c>
    </row>
    <row r="1796" spans="1:15" x14ac:dyDescent="0.25">
      <c r="A1796" s="2">
        <v>44476.225694444402</v>
      </c>
      <c r="B1796">
        <v>113259.3125</v>
      </c>
      <c r="C1796">
        <v>24690.283203125</v>
      </c>
      <c r="D1796">
        <v>7465.81494140625</v>
      </c>
      <c r="E1796">
        <v>5355.52001953125</v>
      </c>
      <c r="F1796">
        <v>3412.81982421875</v>
      </c>
      <c r="G1796">
        <v>-17.036108016967773</v>
      </c>
      <c r="H1796">
        <f t="shared" ref="H1796:H1859" si="84">MAX(0,G1796)</f>
        <v>0</v>
      </c>
      <c r="I1796">
        <f t="shared" ref="I1796:I1859" si="85">F1796+H1796</f>
        <v>3412.81982421875</v>
      </c>
      <c r="J1796">
        <f t="shared" ref="J1796:J1859" si="86">SUM(B1796,C1796,D1796,E1796,F1796,H1796)</f>
        <v>154183.75048828125</v>
      </c>
      <c r="K1796">
        <v>151847.0625</v>
      </c>
      <c r="L1796">
        <v>0</v>
      </c>
      <c r="M1796">
        <v>0</v>
      </c>
      <c r="N1796">
        <v>0</v>
      </c>
      <c r="O1796">
        <v>0</v>
      </c>
    </row>
    <row r="1797" spans="1:15" x14ac:dyDescent="0.25">
      <c r="A1797" s="2">
        <v>44476.229166666701</v>
      </c>
      <c r="B1797">
        <v>113187.9140625</v>
      </c>
      <c r="C1797">
        <v>24970.640625</v>
      </c>
      <c r="D1797">
        <v>7279.4697265625</v>
      </c>
      <c r="E1797">
        <v>5355.72802734375</v>
      </c>
      <c r="F1797">
        <v>3395.384521484375</v>
      </c>
      <c r="G1797">
        <v>-17.19749641418457</v>
      </c>
      <c r="H1797">
        <f t="shared" si="84"/>
        <v>0</v>
      </c>
      <c r="I1797">
        <f t="shared" si="85"/>
        <v>3395.384521484375</v>
      </c>
      <c r="J1797">
        <f t="shared" si="86"/>
        <v>154189.13696289063</v>
      </c>
      <c r="K1797">
        <v>151882.296875</v>
      </c>
      <c r="L1797">
        <v>0</v>
      </c>
      <c r="M1797">
        <v>0</v>
      </c>
      <c r="N1797">
        <v>0</v>
      </c>
      <c r="O1797">
        <v>0</v>
      </c>
    </row>
    <row r="1798" spans="1:15" x14ac:dyDescent="0.25">
      <c r="A1798" s="2">
        <v>44476.232638888898</v>
      </c>
      <c r="B1798">
        <v>113343.40625</v>
      </c>
      <c r="C1798">
        <v>25193.546875</v>
      </c>
      <c r="D1798">
        <v>7329.15234375</v>
      </c>
      <c r="E1798">
        <v>5364.68359375</v>
      </c>
      <c r="F1798">
        <v>3361.148681640625</v>
      </c>
      <c r="G1798">
        <v>-17.0352783203125</v>
      </c>
      <c r="H1798">
        <f t="shared" si="84"/>
        <v>0</v>
      </c>
      <c r="I1798">
        <f t="shared" si="85"/>
        <v>3361.148681640625</v>
      </c>
      <c r="J1798">
        <f t="shared" si="86"/>
        <v>154591.93774414063</v>
      </c>
      <c r="K1798">
        <v>152295.734375</v>
      </c>
      <c r="L1798">
        <v>0</v>
      </c>
      <c r="M1798">
        <v>0</v>
      </c>
      <c r="N1798">
        <v>0</v>
      </c>
      <c r="O1798">
        <v>0</v>
      </c>
    </row>
    <row r="1799" spans="1:15" x14ac:dyDescent="0.25">
      <c r="A1799" s="2">
        <v>44476.236111111102</v>
      </c>
      <c r="B1799">
        <v>113461.2421875</v>
      </c>
      <c r="C1799">
        <v>25485.826171875</v>
      </c>
      <c r="D1799">
        <v>7309.0224609375</v>
      </c>
      <c r="E1799">
        <v>5336.44189453125</v>
      </c>
      <c r="F1799">
        <v>3345.137451171875</v>
      </c>
      <c r="G1799">
        <v>-16.96856689453125</v>
      </c>
      <c r="H1799">
        <f t="shared" si="84"/>
        <v>0</v>
      </c>
      <c r="I1799">
        <f t="shared" si="85"/>
        <v>3345.137451171875</v>
      </c>
      <c r="J1799">
        <f t="shared" si="86"/>
        <v>154937.67016601563</v>
      </c>
      <c r="K1799">
        <v>152516.59375</v>
      </c>
      <c r="L1799">
        <v>0</v>
      </c>
      <c r="M1799">
        <v>0</v>
      </c>
      <c r="N1799">
        <v>0</v>
      </c>
      <c r="O1799">
        <v>0</v>
      </c>
    </row>
    <row r="1800" spans="1:15" x14ac:dyDescent="0.25">
      <c r="A1800" s="2">
        <v>44476.239583333299</v>
      </c>
      <c r="B1800">
        <v>113489.671875</v>
      </c>
      <c r="C1800">
        <v>25788.4453125</v>
      </c>
      <c r="D1800">
        <v>7332.71240234375</v>
      </c>
      <c r="E1800">
        <v>5347.23974609375</v>
      </c>
      <c r="F1800">
        <v>3333.007568359375</v>
      </c>
      <c r="G1800">
        <v>-16.854087829589844</v>
      </c>
      <c r="H1800">
        <f t="shared" si="84"/>
        <v>0</v>
      </c>
      <c r="I1800">
        <f t="shared" si="85"/>
        <v>3333.007568359375</v>
      </c>
      <c r="J1800">
        <f t="shared" si="86"/>
        <v>155291.07690429688</v>
      </c>
      <c r="K1800">
        <v>152896.328125</v>
      </c>
      <c r="L1800">
        <v>0</v>
      </c>
      <c r="M1800">
        <v>0</v>
      </c>
      <c r="N1800">
        <v>0</v>
      </c>
      <c r="O1800">
        <v>0</v>
      </c>
    </row>
    <row r="1801" spans="1:15" x14ac:dyDescent="0.25">
      <c r="A1801" s="2">
        <v>44476.243055555598</v>
      </c>
      <c r="B1801">
        <v>113489.6953125</v>
      </c>
      <c r="C1801">
        <v>25865.5703125</v>
      </c>
      <c r="D1801">
        <v>7285.080078125</v>
      </c>
      <c r="E1801">
        <v>5347.4931640625</v>
      </c>
      <c r="F1801">
        <v>3230.366455078125</v>
      </c>
      <c r="G1801">
        <v>-18.760086059570313</v>
      </c>
      <c r="H1801">
        <f t="shared" si="84"/>
        <v>0</v>
      </c>
      <c r="I1801">
        <f t="shared" si="85"/>
        <v>3230.366455078125</v>
      </c>
      <c r="J1801">
        <f t="shared" si="86"/>
        <v>155218.20532226563</v>
      </c>
      <c r="K1801">
        <v>152927.9375</v>
      </c>
      <c r="L1801">
        <v>0</v>
      </c>
      <c r="M1801">
        <v>0</v>
      </c>
      <c r="N1801">
        <v>0</v>
      </c>
      <c r="O1801">
        <v>0</v>
      </c>
    </row>
    <row r="1802" spans="1:15" x14ac:dyDescent="0.25">
      <c r="A1802" s="2">
        <v>44476.246527777803</v>
      </c>
      <c r="B1802">
        <v>113555.5234375</v>
      </c>
      <c r="C1802">
        <v>26045.001953125</v>
      </c>
      <c r="D1802">
        <v>7301.84375</v>
      </c>
      <c r="E1802">
        <v>5323.9853515625</v>
      </c>
      <c r="F1802">
        <v>3191.16650390625</v>
      </c>
      <c r="G1802">
        <v>-18.641269683837891</v>
      </c>
      <c r="H1802">
        <f t="shared" si="84"/>
        <v>0</v>
      </c>
      <c r="I1802">
        <f t="shared" si="85"/>
        <v>3191.16650390625</v>
      </c>
      <c r="J1802">
        <f t="shared" si="86"/>
        <v>155417.52099609375</v>
      </c>
      <c r="K1802">
        <v>153115.484375</v>
      </c>
      <c r="L1802">
        <v>0</v>
      </c>
      <c r="M1802">
        <v>0</v>
      </c>
      <c r="N1802">
        <v>0</v>
      </c>
      <c r="O1802">
        <v>0</v>
      </c>
    </row>
    <row r="1803" spans="1:15" x14ac:dyDescent="0.25">
      <c r="A1803" s="2">
        <v>44476.25</v>
      </c>
      <c r="B1803">
        <v>113346.5859375</v>
      </c>
      <c r="C1803">
        <v>26178.98046875</v>
      </c>
      <c r="D1803">
        <v>7281.94140625</v>
      </c>
      <c r="E1803">
        <v>5360.9208984375</v>
      </c>
      <c r="F1803">
        <v>3157.1865234375</v>
      </c>
      <c r="G1803">
        <v>-18.457454681396484</v>
      </c>
      <c r="H1803">
        <f t="shared" si="84"/>
        <v>0</v>
      </c>
      <c r="I1803">
        <f t="shared" si="85"/>
        <v>3157.1865234375</v>
      </c>
      <c r="J1803">
        <f t="shared" si="86"/>
        <v>155325.615234375</v>
      </c>
      <c r="K1803">
        <v>152939.9375</v>
      </c>
      <c r="L1803">
        <v>0</v>
      </c>
      <c r="M1803">
        <v>0</v>
      </c>
      <c r="N1803">
        <v>0</v>
      </c>
      <c r="O1803">
        <v>0</v>
      </c>
    </row>
    <row r="1804" spans="1:15" x14ac:dyDescent="0.25">
      <c r="A1804" s="2">
        <v>44476.253472222197</v>
      </c>
      <c r="B1804">
        <v>112832.2421875</v>
      </c>
      <c r="C1804">
        <v>26010.453125</v>
      </c>
      <c r="D1804">
        <v>7409.67919921875</v>
      </c>
      <c r="E1804">
        <v>5362.98486328125</v>
      </c>
      <c r="F1804">
        <v>3121.22509765625</v>
      </c>
      <c r="G1804">
        <v>4.7804398536682129</v>
      </c>
      <c r="H1804">
        <f t="shared" si="84"/>
        <v>4.7804398536682129</v>
      </c>
      <c r="I1804">
        <f t="shared" si="85"/>
        <v>3126.0055375099182</v>
      </c>
      <c r="J1804">
        <f t="shared" si="86"/>
        <v>154741.36491250992</v>
      </c>
      <c r="K1804">
        <v>152432.5625</v>
      </c>
      <c r="L1804">
        <v>0</v>
      </c>
      <c r="M1804">
        <v>0</v>
      </c>
      <c r="N1804">
        <v>0</v>
      </c>
      <c r="O1804">
        <v>0</v>
      </c>
    </row>
    <row r="1805" spans="1:15" x14ac:dyDescent="0.25">
      <c r="A1805" s="2">
        <v>44476.256944444402</v>
      </c>
      <c r="B1805">
        <v>112870.578125</v>
      </c>
      <c r="C1805">
        <v>26554.814453125</v>
      </c>
      <c r="D1805">
        <v>7471.6728515625</v>
      </c>
      <c r="E1805">
        <v>5354.12451171875</v>
      </c>
      <c r="F1805">
        <v>3089.559326171875</v>
      </c>
      <c r="G1805">
        <v>13.963747024536133</v>
      </c>
      <c r="H1805">
        <f t="shared" si="84"/>
        <v>13.963747024536133</v>
      </c>
      <c r="I1805">
        <f t="shared" si="85"/>
        <v>3103.5230731964111</v>
      </c>
      <c r="J1805">
        <f t="shared" si="86"/>
        <v>155354.71301460266</v>
      </c>
      <c r="K1805">
        <v>153038.375</v>
      </c>
      <c r="L1805">
        <v>0</v>
      </c>
      <c r="M1805">
        <v>0</v>
      </c>
      <c r="N1805">
        <v>0</v>
      </c>
      <c r="O1805">
        <v>0</v>
      </c>
    </row>
    <row r="1806" spans="1:15" x14ac:dyDescent="0.25">
      <c r="A1806" s="2">
        <v>44476.260416666701</v>
      </c>
      <c r="B1806">
        <v>113090.5546875</v>
      </c>
      <c r="C1806">
        <v>27359.80859375</v>
      </c>
      <c r="D1806">
        <v>7507.52587890625</v>
      </c>
      <c r="E1806">
        <v>5352.15380859375</v>
      </c>
      <c r="F1806">
        <v>3110.109619140625</v>
      </c>
      <c r="G1806">
        <v>34.17779541015625</v>
      </c>
      <c r="H1806">
        <f t="shared" si="84"/>
        <v>34.17779541015625</v>
      </c>
      <c r="I1806">
        <f t="shared" si="85"/>
        <v>3144.2874145507813</v>
      </c>
      <c r="J1806">
        <f t="shared" si="86"/>
        <v>156454.33038330078</v>
      </c>
      <c r="K1806">
        <v>154007.078125</v>
      </c>
      <c r="L1806">
        <v>0</v>
      </c>
      <c r="M1806">
        <v>0</v>
      </c>
      <c r="N1806">
        <v>0</v>
      </c>
      <c r="O1806">
        <v>0</v>
      </c>
    </row>
    <row r="1807" spans="1:15" x14ac:dyDescent="0.25">
      <c r="A1807" s="2">
        <v>44476.263888888898</v>
      </c>
      <c r="B1807">
        <v>113557.078125</v>
      </c>
      <c r="C1807">
        <v>27658.93359375</v>
      </c>
      <c r="D1807">
        <v>7525.4892578125</v>
      </c>
      <c r="E1807">
        <v>5354.07763671875</v>
      </c>
      <c r="F1807">
        <v>3042.758544921875</v>
      </c>
      <c r="G1807">
        <v>87.105079650878906</v>
      </c>
      <c r="H1807">
        <f t="shared" si="84"/>
        <v>87.105079650878906</v>
      </c>
      <c r="I1807">
        <f t="shared" si="85"/>
        <v>3129.8636245727539</v>
      </c>
      <c r="J1807">
        <f t="shared" si="86"/>
        <v>157225.442237854</v>
      </c>
      <c r="K1807">
        <v>154614.59375</v>
      </c>
      <c r="L1807">
        <v>0</v>
      </c>
      <c r="M1807">
        <v>0</v>
      </c>
      <c r="N1807">
        <v>0</v>
      </c>
      <c r="O1807">
        <v>0</v>
      </c>
    </row>
    <row r="1808" spans="1:15" x14ac:dyDescent="0.25">
      <c r="A1808" s="2">
        <v>44476.267361111102</v>
      </c>
      <c r="B1808">
        <v>113606.0703125</v>
      </c>
      <c r="C1808">
        <v>27733.03125</v>
      </c>
      <c r="D1808">
        <v>7718.224609375</v>
      </c>
      <c r="E1808">
        <v>5349.5703125</v>
      </c>
      <c r="F1808">
        <v>2999.1708984375</v>
      </c>
      <c r="G1808">
        <v>188.72415161132813</v>
      </c>
      <c r="H1808">
        <f t="shared" si="84"/>
        <v>188.72415161132813</v>
      </c>
      <c r="I1808">
        <f t="shared" si="85"/>
        <v>3187.8950500488281</v>
      </c>
      <c r="J1808">
        <f t="shared" si="86"/>
        <v>157594.79153442383</v>
      </c>
      <c r="K1808">
        <v>155149.171875</v>
      </c>
      <c r="L1808">
        <v>0</v>
      </c>
      <c r="M1808">
        <v>0</v>
      </c>
      <c r="N1808">
        <v>0</v>
      </c>
      <c r="O1808">
        <v>0</v>
      </c>
    </row>
    <row r="1809" spans="1:15" x14ac:dyDescent="0.25">
      <c r="A1809" s="2">
        <v>44476.270833333299</v>
      </c>
      <c r="B1809">
        <v>113833.6171875</v>
      </c>
      <c r="C1809">
        <v>27826.1171875</v>
      </c>
      <c r="D1809">
        <v>7734.734375</v>
      </c>
      <c r="E1809">
        <v>5334.65087890625</v>
      </c>
      <c r="F1809">
        <v>2967.30224609375</v>
      </c>
      <c r="G1809">
        <v>289.46701049804688</v>
      </c>
      <c r="H1809">
        <f t="shared" si="84"/>
        <v>289.46701049804688</v>
      </c>
      <c r="I1809">
        <f t="shared" si="85"/>
        <v>3256.7692565917969</v>
      </c>
      <c r="J1809">
        <f t="shared" si="86"/>
        <v>157985.88888549805</v>
      </c>
      <c r="K1809">
        <v>155371.90625</v>
      </c>
      <c r="L1809">
        <v>0</v>
      </c>
      <c r="M1809">
        <v>0</v>
      </c>
      <c r="N1809">
        <v>0</v>
      </c>
      <c r="O1809">
        <v>0</v>
      </c>
    </row>
    <row r="1810" spans="1:15" x14ac:dyDescent="0.25">
      <c r="A1810" s="2">
        <v>44476.274305555598</v>
      </c>
      <c r="B1810">
        <v>113870.234375</v>
      </c>
      <c r="C1810">
        <v>27808.16015625</v>
      </c>
      <c r="D1810">
        <v>7740.88623046875</v>
      </c>
      <c r="E1810">
        <v>5348.1650390625</v>
      </c>
      <c r="F1810">
        <v>2968.127685546875</v>
      </c>
      <c r="G1810">
        <v>484.53662109375</v>
      </c>
      <c r="H1810">
        <f t="shared" si="84"/>
        <v>484.53662109375</v>
      </c>
      <c r="I1810">
        <f t="shared" si="85"/>
        <v>3452.664306640625</v>
      </c>
      <c r="J1810">
        <f t="shared" si="86"/>
        <v>158220.11010742188</v>
      </c>
      <c r="K1810">
        <v>155586.390625</v>
      </c>
      <c r="L1810">
        <v>0</v>
      </c>
      <c r="M1810">
        <v>0</v>
      </c>
      <c r="N1810">
        <v>0</v>
      </c>
      <c r="O1810">
        <v>0</v>
      </c>
    </row>
    <row r="1811" spans="1:15" x14ac:dyDescent="0.25">
      <c r="A1811" s="2">
        <v>44476.277777777803</v>
      </c>
      <c r="B1811">
        <v>114049.1171875</v>
      </c>
      <c r="C1811">
        <v>27959.8046875</v>
      </c>
      <c r="D1811">
        <v>7794.2568359375</v>
      </c>
      <c r="E1811">
        <v>5357.58349609375</v>
      </c>
      <c r="F1811">
        <v>2988.925537109375</v>
      </c>
      <c r="G1811">
        <v>722.683837890625</v>
      </c>
      <c r="H1811">
        <f t="shared" si="84"/>
        <v>722.683837890625</v>
      </c>
      <c r="I1811">
        <f t="shared" si="85"/>
        <v>3711.609375</v>
      </c>
      <c r="J1811">
        <f t="shared" si="86"/>
        <v>158872.37158203125</v>
      </c>
      <c r="K1811">
        <v>156322.171875</v>
      </c>
      <c r="L1811">
        <v>0</v>
      </c>
      <c r="M1811">
        <v>0</v>
      </c>
      <c r="N1811">
        <v>0</v>
      </c>
      <c r="O1811">
        <v>0</v>
      </c>
    </row>
    <row r="1812" spans="1:15" x14ac:dyDescent="0.25">
      <c r="A1812" s="2">
        <v>44476.28125</v>
      </c>
      <c r="B1812">
        <v>114028.296875</v>
      </c>
      <c r="C1812">
        <v>27936.89453125</v>
      </c>
      <c r="D1812">
        <v>7701.00390625</v>
      </c>
      <c r="E1812">
        <v>5341.71142578125</v>
      </c>
      <c r="F1812">
        <v>2971.596923828125</v>
      </c>
      <c r="G1812">
        <v>984.55120849609375</v>
      </c>
      <c r="H1812">
        <f t="shared" si="84"/>
        <v>984.55120849609375</v>
      </c>
      <c r="I1812">
        <f t="shared" si="85"/>
        <v>3956.1481323242188</v>
      </c>
      <c r="J1812">
        <f t="shared" si="86"/>
        <v>158964.05487060547</v>
      </c>
      <c r="K1812">
        <v>156467.015625</v>
      </c>
      <c r="L1812">
        <v>0</v>
      </c>
      <c r="M1812">
        <v>0</v>
      </c>
      <c r="N1812">
        <v>0</v>
      </c>
      <c r="O1812">
        <v>0</v>
      </c>
    </row>
    <row r="1813" spans="1:15" x14ac:dyDescent="0.25">
      <c r="A1813" s="2">
        <v>44476.284722222197</v>
      </c>
      <c r="B1813">
        <v>113932.6328125</v>
      </c>
      <c r="C1813">
        <v>27937.55859375</v>
      </c>
      <c r="D1813">
        <v>7683.64599609375</v>
      </c>
      <c r="E1813">
        <v>5340.451171875</v>
      </c>
      <c r="F1813">
        <v>2973.634521484375</v>
      </c>
      <c r="G1813">
        <v>1256.9112548828125</v>
      </c>
      <c r="H1813">
        <f t="shared" si="84"/>
        <v>1256.9112548828125</v>
      </c>
      <c r="I1813">
        <f t="shared" si="85"/>
        <v>4230.5457763671875</v>
      </c>
      <c r="J1813">
        <f t="shared" si="86"/>
        <v>159124.83435058594</v>
      </c>
      <c r="K1813">
        <v>157089</v>
      </c>
      <c r="L1813">
        <v>0</v>
      </c>
      <c r="M1813">
        <v>0</v>
      </c>
      <c r="N1813">
        <v>0</v>
      </c>
      <c r="O1813">
        <v>0</v>
      </c>
    </row>
    <row r="1814" spans="1:15" x14ac:dyDescent="0.25">
      <c r="A1814" s="2">
        <v>44476.288194444402</v>
      </c>
      <c r="B1814">
        <v>113894.796875</v>
      </c>
      <c r="C1814">
        <v>27816.15234375</v>
      </c>
      <c r="D1814">
        <v>7461.26220703125</v>
      </c>
      <c r="E1814">
        <v>5338.82177734375</v>
      </c>
      <c r="F1814">
        <v>2946.595947265625</v>
      </c>
      <c r="G1814">
        <v>1631.4075927734375</v>
      </c>
      <c r="H1814">
        <f t="shared" si="84"/>
        <v>1631.4075927734375</v>
      </c>
      <c r="I1814">
        <f t="shared" si="85"/>
        <v>4578.0035400390625</v>
      </c>
      <c r="J1814">
        <f t="shared" si="86"/>
        <v>159089.03674316406</v>
      </c>
      <c r="K1814">
        <v>157015.03125</v>
      </c>
      <c r="L1814">
        <v>0</v>
      </c>
      <c r="M1814">
        <v>0</v>
      </c>
      <c r="N1814">
        <v>0</v>
      </c>
      <c r="O1814">
        <v>0</v>
      </c>
    </row>
    <row r="1815" spans="1:15" x14ac:dyDescent="0.25">
      <c r="A1815" s="2">
        <v>44476.291666666701</v>
      </c>
      <c r="B1815">
        <v>113852.3515625</v>
      </c>
      <c r="C1815">
        <v>27801.037109375</v>
      </c>
      <c r="D1815">
        <v>7416.65869140625</v>
      </c>
      <c r="E1815">
        <v>5342.92138671875</v>
      </c>
      <c r="F1815">
        <v>2894.34765625</v>
      </c>
      <c r="G1815">
        <v>2039.2398681640625</v>
      </c>
      <c r="H1815">
        <f t="shared" si="84"/>
        <v>2039.2398681640625</v>
      </c>
      <c r="I1815">
        <f t="shared" si="85"/>
        <v>4933.5875244140625</v>
      </c>
      <c r="J1815">
        <f t="shared" si="86"/>
        <v>159346.55627441406</v>
      </c>
      <c r="K1815">
        <v>157257.78125</v>
      </c>
      <c r="L1815">
        <v>0</v>
      </c>
      <c r="M1815">
        <v>0</v>
      </c>
      <c r="N1815">
        <v>0</v>
      </c>
      <c r="O1815">
        <v>0</v>
      </c>
    </row>
    <row r="1816" spans="1:15" x14ac:dyDescent="0.25">
      <c r="A1816" s="2">
        <v>44476.295138888898</v>
      </c>
      <c r="B1816">
        <v>113732.7109375</v>
      </c>
      <c r="C1816">
        <v>27243.630859375</v>
      </c>
      <c r="D1816">
        <v>7396.818359375</v>
      </c>
      <c r="E1816">
        <v>5358.64892578125</v>
      </c>
      <c r="F1816">
        <v>2857.689453125</v>
      </c>
      <c r="G1816">
        <v>2497.876708984375</v>
      </c>
      <c r="H1816">
        <f t="shared" si="84"/>
        <v>2497.876708984375</v>
      </c>
      <c r="I1816">
        <f t="shared" si="85"/>
        <v>5355.566162109375</v>
      </c>
      <c r="J1816">
        <f t="shared" si="86"/>
        <v>159087.37524414063</v>
      </c>
      <c r="K1816">
        <v>156866.328125</v>
      </c>
      <c r="L1816">
        <v>0</v>
      </c>
      <c r="M1816">
        <v>0</v>
      </c>
      <c r="N1816">
        <v>0</v>
      </c>
      <c r="O1816">
        <v>0</v>
      </c>
    </row>
    <row r="1817" spans="1:15" x14ac:dyDescent="0.25">
      <c r="A1817" s="2">
        <v>44476.298611111102</v>
      </c>
      <c r="B1817">
        <v>113730.34375</v>
      </c>
      <c r="C1817">
        <v>27191.517578125</v>
      </c>
      <c r="D1817">
        <v>7458.0517578125</v>
      </c>
      <c r="E1817">
        <v>5343.3818359375</v>
      </c>
      <c r="F1817">
        <v>2818.369140625</v>
      </c>
      <c r="G1817">
        <v>2929.362060546875</v>
      </c>
      <c r="H1817">
        <f t="shared" si="84"/>
        <v>2929.362060546875</v>
      </c>
      <c r="I1817">
        <f t="shared" si="85"/>
        <v>5747.731201171875</v>
      </c>
      <c r="J1817">
        <f t="shared" si="86"/>
        <v>159471.02612304688</v>
      </c>
      <c r="K1817">
        <v>157362.796875</v>
      </c>
      <c r="L1817">
        <v>0</v>
      </c>
      <c r="M1817">
        <v>0</v>
      </c>
      <c r="N1817">
        <v>0</v>
      </c>
      <c r="O1817">
        <v>0</v>
      </c>
    </row>
    <row r="1818" spans="1:15" x14ac:dyDescent="0.25">
      <c r="A1818" s="2">
        <v>44476.302083333299</v>
      </c>
      <c r="B1818">
        <v>113721.078125</v>
      </c>
      <c r="C1818">
        <v>27101.328125</v>
      </c>
      <c r="D1818">
        <v>7336.0439453125</v>
      </c>
      <c r="E1818">
        <v>5354.42529296875</v>
      </c>
      <c r="F1818">
        <v>2792.5615234375</v>
      </c>
      <c r="G1818">
        <v>3482.453125</v>
      </c>
      <c r="H1818">
        <f t="shared" si="84"/>
        <v>3482.453125</v>
      </c>
      <c r="I1818">
        <f t="shared" si="85"/>
        <v>6275.0146484375</v>
      </c>
      <c r="J1818">
        <f t="shared" si="86"/>
        <v>159787.89013671875</v>
      </c>
      <c r="K1818">
        <v>157475.765625</v>
      </c>
      <c r="L1818">
        <v>0</v>
      </c>
      <c r="M1818">
        <v>0</v>
      </c>
      <c r="N1818">
        <v>0</v>
      </c>
      <c r="O1818">
        <v>0</v>
      </c>
    </row>
    <row r="1819" spans="1:15" x14ac:dyDescent="0.25">
      <c r="A1819" s="2">
        <v>44476.305555555598</v>
      </c>
      <c r="B1819">
        <v>113672.75</v>
      </c>
      <c r="C1819">
        <v>26940.2109375</v>
      </c>
      <c r="D1819">
        <v>7401.71923828125</v>
      </c>
      <c r="E1819">
        <v>5374.0673828125</v>
      </c>
      <c r="F1819">
        <v>2772.76318359375</v>
      </c>
      <c r="G1819">
        <v>3981.93896484375</v>
      </c>
      <c r="H1819">
        <f t="shared" si="84"/>
        <v>3981.93896484375</v>
      </c>
      <c r="I1819">
        <f t="shared" si="85"/>
        <v>6754.7021484375</v>
      </c>
      <c r="J1819">
        <f t="shared" si="86"/>
        <v>160143.44970703125</v>
      </c>
      <c r="K1819">
        <v>157783.796875</v>
      </c>
      <c r="L1819">
        <v>0</v>
      </c>
      <c r="M1819">
        <v>0</v>
      </c>
      <c r="N1819">
        <v>0</v>
      </c>
      <c r="O1819">
        <v>0</v>
      </c>
    </row>
    <row r="1820" spans="1:15" x14ac:dyDescent="0.25">
      <c r="A1820" s="2">
        <v>44476.309027777803</v>
      </c>
      <c r="B1820">
        <v>113400.375</v>
      </c>
      <c r="C1820">
        <v>26758.26171875</v>
      </c>
      <c r="D1820">
        <v>7641.4951171875</v>
      </c>
      <c r="E1820">
        <v>5355.748046875</v>
      </c>
      <c r="F1820">
        <v>2769.166259765625</v>
      </c>
      <c r="G1820">
        <v>4484.2080078125</v>
      </c>
      <c r="H1820">
        <f t="shared" si="84"/>
        <v>4484.2080078125</v>
      </c>
      <c r="I1820">
        <f t="shared" si="85"/>
        <v>7253.374267578125</v>
      </c>
      <c r="J1820">
        <f t="shared" si="86"/>
        <v>160409.25415039063</v>
      </c>
      <c r="K1820">
        <v>158207.671875</v>
      </c>
      <c r="L1820">
        <v>0</v>
      </c>
      <c r="M1820">
        <v>0</v>
      </c>
      <c r="N1820">
        <v>0</v>
      </c>
      <c r="O1820">
        <v>0</v>
      </c>
    </row>
    <row r="1821" spans="1:15" x14ac:dyDescent="0.25">
      <c r="A1821" s="2">
        <v>44476.3125</v>
      </c>
      <c r="B1821">
        <v>113234.8046875</v>
      </c>
      <c r="C1821">
        <v>26348.796875</v>
      </c>
      <c r="D1821">
        <v>7671.66650390625</v>
      </c>
      <c r="E1821">
        <v>5360.01171875</v>
      </c>
      <c r="F1821">
        <v>2707.227783203125</v>
      </c>
      <c r="G1821">
        <v>5060.0986328125</v>
      </c>
      <c r="H1821">
        <f t="shared" si="84"/>
        <v>5060.0986328125</v>
      </c>
      <c r="I1821">
        <f t="shared" si="85"/>
        <v>7767.326416015625</v>
      </c>
      <c r="J1821">
        <f t="shared" si="86"/>
        <v>160382.60620117188</v>
      </c>
      <c r="K1821">
        <v>158391.84375</v>
      </c>
      <c r="L1821">
        <v>0</v>
      </c>
      <c r="M1821">
        <v>0</v>
      </c>
      <c r="N1821">
        <v>0</v>
      </c>
      <c r="O1821">
        <v>0</v>
      </c>
    </row>
    <row r="1822" spans="1:15" x14ac:dyDescent="0.25">
      <c r="A1822" s="2">
        <v>44476.315972222197</v>
      </c>
      <c r="B1822">
        <v>113090.921875</v>
      </c>
      <c r="C1822">
        <v>25981.21875</v>
      </c>
      <c r="D1822">
        <v>7750.1240234375</v>
      </c>
      <c r="E1822">
        <v>5359.5908203125</v>
      </c>
      <c r="F1822">
        <v>2625.2080078125</v>
      </c>
      <c r="G1822">
        <v>5753.16650390625</v>
      </c>
      <c r="H1822">
        <f t="shared" si="84"/>
        <v>5753.16650390625</v>
      </c>
      <c r="I1822">
        <f t="shared" si="85"/>
        <v>8378.37451171875</v>
      </c>
      <c r="J1822">
        <f t="shared" si="86"/>
        <v>160560.22998046875</v>
      </c>
      <c r="K1822">
        <v>158517.90625</v>
      </c>
      <c r="L1822">
        <v>0</v>
      </c>
      <c r="M1822">
        <v>0</v>
      </c>
      <c r="N1822">
        <v>0</v>
      </c>
      <c r="O1822">
        <v>0</v>
      </c>
    </row>
    <row r="1823" spans="1:15" x14ac:dyDescent="0.25">
      <c r="A1823" s="2">
        <v>44476.319444444402</v>
      </c>
      <c r="B1823">
        <v>112901.7265625</v>
      </c>
      <c r="C1823">
        <v>25957.064453125</v>
      </c>
      <c r="D1823">
        <v>7806.1962890625</v>
      </c>
      <c r="E1823">
        <v>5364.54541015625</v>
      </c>
      <c r="F1823">
        <v>2582.563720703125</v>
      </c>
      <c r="G1823">
        <v>6396.41162109375</v>
      </c>
      <c r="H1823">
        <f t="shared" si="84"/>
        <v>6396.41162109375</v>
      </c>
      <c r="I1823">
        <f t="shared" si="85"/>
        <v>8978.975341796875</v>
      </c>
      <c r="J1823">
        <f t="shared" si="86"/>
        <v>161008.50805664063</v>
      </c>
      <c r="K1823">
        <v>159018.40625</v>
      </c>
      <c r="L1823">
        <v>0</v>
      </c>
      <c r="M1823">
        <v>0</v>
      </c>
      <c r="N1823">
        <v>0</v>
      </c>
      <c r="O1823">
        <v>0</v>
      </c>
    </row>
    <row r="1824" spans="1:15" x14ac:dyDescent="0.25">
      <c r="A1824" s="2">
        <v>44476.322916666701</v>
      </c>
      <c r="B1824">
        <v>112614.5234375</v>
      </c>
      <c r="C1824">
        <v>25961.7109375</v>
      </c>
      <c r="D1824">
        <v>7776.27099609375</v>
      </c>
      <c r="E1824">
        <v>5349.88818359375</v>
      </c>
      <c r="F1824">
        <v>2546.269287109375</v>
      </c>
      <c r="G1824">
        <v>6889.13427734375</v>
      </c>
      <c r="H1824">
        <f t="shared" si="84"/>
        <v>6889.13427734375</v>
      </c>
      <c r="I1824">
        <f t="shared" si="85"/>
        <v>9435.403564453125</v>
      </c>
      <c r="J1824">
        <f t="shared" si="86"/>
        <v>161137.79711914063</v>
      </c>
      <c r="K1824">
        <v>159177.984375</v>
      </c>
      <c r="L1824">
        <v>0</v>
      </c>
      <c r="M1824">
        <v>0</v>
      </c>
      <c r="N1824">
        <v>0</v>
      </c>
      <c r="O1824">
        <v>0</v>
      </c>
    </row>
    <row r="1825" spans="1:15" x14ac:dyDescent="0.25">
      <c r="A1825" s="2">
        <v>44476.326388888898</v>
      </c>
      <c r="B1825">
        <v>112706</v>
      </c>
      <c r="C1825">
        <v>25416.7265625</v>
      </c>
      <c r="D1825">
        <v>7654.9677734375</v>
      </c>
      <c r="E1825">
        <v>5352.392578125</v>
      </c>
      <c r="F1825">
        <v>2499.54150390625</v>
      </c>
      <c r="G1825">
        <v>7512.59619140625</v>
      </c>
      <c r="H1825">
        <f t="shared" si="84"/>
        <v>7512.59619140625</v>
      </c>
      <c r="I1825">
        <f t="shared" si="85"/>
        <v>10012.1376953125</v>
      </c>
      <c r="J1825">
        <f t="shared" si="86"/>
        <v>161142.224609375</v>
      </c>
      <c r="K1825">
        <v>159294.84375</v>
      </c>
      <c r="L1825">
        <v>0</v>
      </c>
      <c r="M1825">
        <v>0</v>
      </c>
      <c r="N1825">
        <v>0</v>
      </c>
      <c r="O1825">
        <v>0</v>
      </c>
    </row>
    <row r="1826" spans="1:15" x14ac:dyDescent="0.25">
      <c r="A1826" s="2">
        <v>44476.329861111102</v>
      </c>
      <c r="B1826">
        <v>112653.765625</v>
      </c>
      <c r="C1826">
        <v>25219.5078125</v>
      </c>
      <c r="D1826">
        <v>7499.77294921875</v>
      </c>
      <c r="E1826">
        <v>5341.9287109375</v>
      </c>
      <c r="F1826">
        <v>2448.77099609375</v>
      </c>
      <c r="G1826">
        <v>8141.43505859375</v>
      </c>
      <c r="H1826">
        <f t="shared" si="84"/>
        <v>8141.43505859375</v>
      </c>
      <c r="I1826">
        <f t="shared" si="85"/>
        <v>10590.2060546875</v>
      </c>
      <c r="J1826">
        <f t="shared" si="86"/>
        <v>161305.18115234375</v>
      </c>
      <c r="K1826">
        <v>159482.578125</v>
      </c>
      <c r="L1826">
        <v>0</v>
      </c>
      <c r="M1826">
        <v>0</v>
      </c>
      <c r="N1826">
        <v>0</v>
      </c>
      <c r="O1826">
        <v>0</v>
      </c>
    </row>
    <row r="1827" spans="1:15" x14ac:dyDescent="0.25">
      <c r="A1827" s="2">
        <v>44476.333333333299</v>
      </c>
      <c r="B1827">
        <v>112660.09375</v>
      </c>
      <c r="C1827">
        <v>24778.08203125</v>
      </c>
      <c r="D1827">
        <v>7451.6240234375</v>
      </c>
      <c r="E1827">
        <v>5360.70068359375</v>
      </c>
      <c r="F1827">
        <v>2432.349853515625</v>
      </c>
      <c r="G1827">
        <v>8815.06640625</v>
      </c>
      <c r="H1827">
        <f t="shared" si="84"/>
        <v>8815.06640625</v>
      </c>
      <c r="I1827">
        <f t="shared" si="85"/>
        <v>11247.416259765625</v>
      </c>
      <c r="J1827">
        <f t="shared" si="86"/>
        <v>161497.91674804688</v>
      </c>
      <c r="K1827">
        <v>159691.984375</v>
      </c>
      <c r="L1827">
        <v>0</v>
      </c>
      <c r="M1827">
        <v>0</v>
      </c>
      <c r="N1827">
        <v>0</v>
      </c>
      <c r="O1827">
        <v>0</v>
      </c>
    </row>
    <row r="1828" spans="1:15" x14ac:dyDescent="0.25">
      <c r="A1828" s="2">
        <v>44476.336805555598</v>
      </c>
      <c r="B1828">
        <v>112551.3125</v>
      </c>
      <c r="C1828">
        <v>24163.931640625</v>
      </c>
      <c r="D1828">
        <v>7495.2939453125</v>
      </c>
      <c r="E1828">
        <v>5360.78125</v>
      </c>
      <c r="F1828">
        <v>2394.8740234375</v>
      </c>
      <c r="G1828">
        <v>9541.2001953125</v>
      </c>
      <c r="H1828">
        <f t="shared" si="84"/>
        <v>9541.2001953125</v>
      </c>
      <c r="I1828">
        <f t="shared" si="85"/>
        <v>11936.07421875</v>
      </c>
      <c r="J1828">
        <f t="shared" si="86"/>
        <v>161507.3935546875</v>
      </c>
      <c r="K1828">
        <v>159831.796875</v>
      </c>
      <c r="L1828">
        <v>0</v>
      </c>
      <c r="M1828">
        <v>0</v>
      </c>
      <c r="N1828">
        <v>0</v>
      </c>
      <c r="O1828">
        <v>0</v>
      </c>
    </row>
    <row r="1829" spans="1:15" x14ac:dyDescent="0.25">
      <c r="A1829" s="2">
        <v>44476.340277777803</v>
      </c>
      <c r="B1829">
        <v>112814.5</v>
      </c>
      <c r="C1829">
        <v>24391.072265625</v>
      </c>
      <c r="D1829">
        <v>7496.9169921875</v>
      </c>
      <c r="E1829">
        <v>5343.25</v>
      </c>
      <c r="F1829">
        <v>2357.6181640625</v>
      </c>
      <c r="G1829">
        <v>10066.466796875</v>
      </c>
      <c r="H1829">
        <f t="shared" si="84"/>
        <v>10066.466796875</v>
      </c>
      <c r="I1829">
        <f t="shared" si="85"/>
        <v>12424.0849609375</v>
      </c>
      <c r="J1829">
        <f t="shared" si="86"/>
        <v>162469.82421875</v>
      </c>
      <c r="K1829">
        <v>160698.40625</v>
      </c>
      <c r="L1829">
        <v>0</v>
      </c>
      <c r="M1829">
        <v>0</v>
      </c>
      <c r="N1829">
        <v>0</v>
      </c>
      <c r="O1829">
        <v>0</v>
      </c>
    </row>
    <row r="1830" spans="1:15" x14ac:dyDescent="0.25">
      <c r="A1830" s="2">
        <v>44476.34375</v>
      </c>
      <c r="B1830">
        <v>112950.765625</v>
      </c>
      <c r="C1830">
        <v>24429.55859375</v>
      </c>
      <c r="D1830">
        <v>7409.2265625</v>
      </c>
      <c r="E1830">
        <v>5343.6796875</v>
      </c>
      <c r="F1830">
        <v>2319.714599609375</v>
      </c>
      <c r="G1830">
        <v>10698.7119140625</v>
      </c>
      <c r="H1830">
        <f t="shared" si="84"/>
        <v>10698.7119140625</v>
      </c>
      <c r="I1830">
        <f t="shared" si="85"/>
        <v>13018.426513671875</v>
      </c>
      <c r="J1830">
        <f t="shared" si="86"/>
        <v>163151.65698242188</v>
      </c>
      <c r="K1830">
        <v>161367.03125</v>
      </c>
      <c r="L1830">
        <v>0</v>
      </c>
      <c r="M1830">
        <v>0</v>
      </c>
      <c r="N1830">
        <v>0</v>
      </c>
      <c r="O1830">
        <v>0</v>
      </c>
    </row>
    <row r="1831" spans="1:15" x14ac:dyDescent="0.25">
      <c r="A1831" s="2">
        <v>44476.347222222197</v>
      </c>
      <c r="B1831">
        <v>113036.5703125</v>
      </c>
      <c r="C1831">
        <v>24640.220703125</v>
      </c>
      <c r="D1831">
        <v>7442.052734375</v>
      </c>
      <c r="E1831">
        <v>5355.8857421875</v>
      </c>
      <c r="F1831">
        <v>2276.23291015625</v>
      </c>
      <c r="G1831">
        <v>11341.0625</v>
      </c>
      <c r="H1831">
        <f t="shared" si="84"/>
        <v>11341.0625</v>
      </c>
      <c r="I1831">
        <f t="shared" si="85"/>
        <v>13617.29541015625</v>
      </c>
      <c r="J1831">
        <f t="shared" si="86"/>
        <v>164092.02490234375</v>
      </c>
      <c r="K1831">
        <v>162234.90625</v>
      </c>
      <c r="L1831">
        <v>0</v>
      </c>
      <c r="M1831">
        <v>0</v>
      </c>
      <c r="N1831">
        <v>0</v>
      </c>
      <c r="O1831">
        <v>0</v>
      </c>
    </row>
    <row r="1832" spans="1:15" x14ac:dyDescent="0.25">
      <c r="A1832" s="2">
        <v>44476.350694444402</v>
      </c>
      <c r="B1832">
        <v>112953.625</v>
      </c>
      <c r="C1832">
        <v>24647.87109375</v>
      </c>
      <c r="D1832">
        <v>7466.2197265625</v>
      </c>
      <c r="E1832">
        <v>5352.63037109375</v>
      </c>
      <c r="F1832">
        <v>2236.392333984375</v>
      </c>
      <c r="G1832">
        <v>12013.40234375</v>
      </c>
      <c r="H1832">
        <f t="shared" si="84"/>
        <v>12013.40234375</v>
      </c>
      <c r="I1832">
        <f t="shared" si="85"/>
        <v>14249.794677734375</v>
      </c>
      <c r="J1832">
        <f t="shared" si="86"/>
        <v>164670.14086914063</v>
      </c>
      <c r="K1832">
        <v>163015.640625</v>
      </c>
      <c r="L1832">
        <v>0</v>
      </c>
      <c r="M1832">
        <v>0</v>
      </c>
      <c r="N1832">
        <v>0</v>
      </c>
      <c r="O1832">
        <v>0</v>
      </c>
    </row>
    <row r="1833" spans="1:15" x14ac:dyDescent="0.25">
      <c r="A1833" s="2">
        <v>44476.354166666701</v>
      </c>
      <c r="B1833">
        <v>113064.0078125</v>
      </c>
      <c r="C1833">
        <v>24259.453125</v>
      </c>
      <c r="D1833">
        <v>7497.50537109375</v>
      </c>
      <c r="E1833">
        <v>5341.9189453125</v>
      </c>
      <c r="F1833">
        <v>2226.49560546875</v>
      </c>
      <c r="G1833">
        <v>12483.0263671875</v>
      </c>
      <c r="H1833">
        <f t="shared" si="84"/>
        <v>12483.0263671875</v>
      </c>
      <c r="I1833">
        <f t="shared" si="85"/>
        <v>14709.52197265625</v>
      </c>
      <c r="J1833">
        <f t="shared" si="86"/>
        <v>164872.4072265625</v>
      </c>
      <c r="K1833">
        <v>163247.921875</v>
      </c>
      <c r="L1833">
        <v>0</v>
      </c>
      <c r="M1833">
        <v>0</v>
      </c>
      <c r="N1833">
        <v>0</v>
      </c>
      <c r="O1833">
        <v>0</v>
      </c>
    </row>
    <row r="1834" spans="1:15" x14ac:dyDescent="0.25">
      <c r="A1834" s="2">
        <v>44476.357638888898</v>
      </c>
      <c r="B1834">
        <v>113362.765625</v>
      </c>
      <c r="C1834">
        <v>23542.154296875</v>
      </c>
      <c r="D1834">
        <v>7676.38916015625</v>
      </c>
      <c r="E1834">
        <v>5349.64453125</v>
      </c>
      <c r="F1834">
        <v>2205.798095703125</v>
      </c>
      <c r="G1834">
        <v>13120.0556640625</v>
      </c>
      <c r="H1834">
        <f t="shared" si="84"/>
        <v>13120.0556640625</v>
      </c>
      <c r="I1834">
        <f t="shared" si="85"/>
        <v>15325.853759765625</v>
      </c>
      <c r="J1834">
        <f t="shared" si="86"/>
        <v>165256.80737304688</v>
      </c>
      <c r="K1834">
        <v>163548.890625</v>
      </c>
      <c r="L1834">
        <v>0</v>
      </c>
      <c r="M1834">
        <v>0</v>
      </c>
      <c r="N1834">
        <v>0</v>
      </c>
      <c r="O1834">
        <v>0</v>
      </c>
    </row>
    <row r="1835" spans="1:15" x14ac:dyDescent="0.25">
      <c r="A1835" s="2">
        <v>44476.361111111102</v>
      </c>
      <c r="B1835">
        <v>113495.71875</v>
      </c>
      <c r="C1835">
        <v>23311.8359375</v>
      </c>
      <c r="D1835">
        <v>7679.478515625</v>
      </c>
      <c r="E1835">
        <v>5348.30712890625</v>
      </c>
      <c r="F1835">
        <v>2231.258056640625</v>
      </c>
      <c r="G1835">
        <v>13769.9453125</v>
      </c>
      <c r="H1835">
        <f t="shared" si="84"/>
        <v>13769.9453125</v>
      </c>
      <c r="I1835">
        <f t="shared" si="85"/>
        <v>16001.203369140625</v>
      </c>
      <c r="J1835">
        <f t="shared" si="86"/>
        <v>165836.54370117188</v>
      </c>
      <c r="K1835">
        <v>164257.65625</v>
      </c>
      <c r="L1835">
        <v>0</v>
      </c>
      <c r="M1835">
        <v>0</v>
      </c>
      <c r="N1835">
        <v>0</v>
      </c>
      <c r="O1835">
        <v>0</v>
      </c>
    </row>
    <row r="1836" spans="1:15" x14ac:dyDescent="0.25">
      <c r="A1836" s="2">
        <v>44476.364583333299</v>
      </c>
      <c r="B1836">
        <v>113330.7265625</v>
      </c>
      <c r="C1836">
        <v>23006.353515625</v>
      </c>
      <c r="D1836">
        <v>7683.8662109375</v>
      </c>
      <c r="E1836">
        <v>5351.064453125</v>
      </c>
      <c r="F1836">
        <v>2244.09814453125</v>
      </c>
      <c r="G1836">
        <v>14535.50390625</v>
      </c>
      <c r="H1836">
        <f t="shared" si="84"/>
        <v>14535.50390625</v>
      </c>
      <c r="I1836">
        <f t="shared" si="85"/>
        <v>16779.60205078125</v>
      </c>
      <c r="J1836">
        <f t="shared" si="86"/>
        <v>166151.61279296875</v>
      </c>
      <c r="K1836">
        <v>164658.640625</v>
      </c>
      <c r="L1836">
        <v>0</v>
      </c>
      <c r="M1836">
        <v>0</v>
      </c>
      <c r="N1836">
        <v>0</v>
      </c>
      <c r="O1836">
        <v>0</v>
      </c>
    </row>
    <row r="1837" spans="1:15" x14ac:dyDescent="0.25">
      <c r="A1837" s="2">
        <v>44476.368055555598</v>
      </c>
      <c r="B1837">
        <v>113387.0625</v>
      </c>
      <c r="C1837">
        <v>22515.443359375</v>
      </c>
      <c r="D1837">
        <v>7730.5625</v>
      </c>
      <c r="E1837">
        <v>5347.7001953125</v>
      </c>
      <c r="F1837">
        <v>2220.23095703125</v>
      </c>
      <c r="G1837">
        <v>15183.5859375</v>
      </c>
      <c r="H1837">
        <f t="shared" si="84"/>
        <v>15183.5859375</v>
      </c>
      <c r="I1837">
        <f t="shared" si="85"/>
        <v>17403.81689453125</v>
      </c>
      <c r="J1837">
        <f t="shared" si="86"/>
        <v>166384.58544921875</v>
      </c>
      <c r="K1837">
        <v>164882.3125</v>
      </c>
      <c r="L1837">
        <v>0</v>
      </c>
      <c r="M1837">
        <v>0</v>
      </c>
      <c r="N1837">
        <v>0</v>
      </c>
      <c r="O1837">
        <v>0</v>
      </c>
    </row>
    <row r="1838" spans="1:15" x14ac:dyDescent="0.25">
      <c r="A1838" s="2">
        <v>44476.371527777803</v>
      </c>
      <c r="B1838">
        <v>113328.1796875</v>
      </c>
      <c r="C1838">
        <v>22461.52734375</v>
      </c>
      <c r="D1838">
        <v>7764.826171875</v>
      </c>
      <c r="E1838">
        <v>5356.49609375</v>
      </c>
      <c r="F1838">
        <v>2258.927734375</v>
      </c>
      <c r="G1838">
        <v>15576.76171875</v>
      </c>
      <c r="H1838">
        <f t="shared" si="84"/>
        <v>15576.76171875</v>
      </c>
      <c r="I1838">
        <f t="shared" si="85"/>
        <v>17835.689453125</v>
      </c>
      <c r="J1838">
        <f t="shared" si="86"/>
        <v>166746.71875</v>
      </c>
      <c r="K1838">
        <v>164937.375</v>
      </c>
      <c r="L1838">
        <v>0</v>
      </c>
      <c r="M1838">
        <v>0</v>
      </c>
      <c r="N1838">
        <v>0</v>
      </c>
      <c r="O1838">
        <v>0</v>
      </c>
    </row>
    <row r="1839" spans="1:15" x14ac:dyDescent="0.25">
      <c r="A1839" s="2">
        <v>44476.375</v>
      </c>
      <c r="B1839">
        <v>113445.4140625</v>
      </c>
      <c r="C1839">
        <v>22439.810546875</v>
      </c>
      <c r="D1839">
        <v>7683.71044921875</v>
      </c>
      <c r="E1839">
        <v>5413.92724609375</v>
      </c>
      <c r="F1839">
        <v>2239.32958984375</v>
      </c>
      <c r="G1839">
        <v>15842.2763671875</v>
      </c>
      <c r="H1839">
        <f t="shared" si="84"/>
        <v>15842.2763671875</v>
      </c>
      <c r="I1839">
        <f t="shared" si="85"/>
        <v>18081.60595703125</v>
      </c>
      <c r="J1839">
        <f t="shared" si="86"/>
        <v>167064.46826171875</v>
      </c>
      <c r="K1839">
        <v>165235.328125</v>
      </c>
      <c r="L1839">
        <v>0</v>
      </c>
      <c r="M1839">
        <v>0</v>
      </c>
      <c r="N1839">
        <v>0</v>
      </c>
      <c r="O1839">
        <v>0</v>
      </c>
    </row>
    <row r="1840" spans="1:15" x14ac:dyDescent="0.25">
      <c r="A1840" s="2">
        <v>44476.378472222197</v>
      </c>
      <c r="B1840">
        <v>113319.7890625</v>
      </c>
      <c r="C1840">
        <v>22510.484375</v>
      </c>
      <c r="D1840">
        <v>7679.32666015625</v>
      </c>
      <c r="E1840">
        <v>5357.2646484375</v>
      </c>
      <c r="F1840">
        <v>2247.261474609375</v>
      </c>
      <c r="G1840">
        <v>16965.9765625</v>
      </c>
      <c r="H1840">
        <f t="shared" si="84"/>
        <v>16965.9765625</v>
      </c>
      <c r="I1840">
        <f t="shared" si="85"/>
        <v>19213.238037109375</v>
      </c>
      <c r="J1840">
        <f t="shared" si="86"/>
        <v>168080.10278320313</v>
      </c>
      <c r="K1840">
        <v>166422.125</v>
      </c>
      <c r="L1840">
        <v>0</v>
      </c>
      <c r="M1840">
        <v>0</v>
      </c>
      <c r="N1840">
        <v>0</v>
      </c>
      <c r="O1840">
        <v>0</v>
      </c>
    </row>
    <row r="1841" spans="1:15" x14ac:dyDescent="0.25">
      <c r="A1841" s="2">
        <v>44476.381944444402</v>
      </c>
      <c r="B1841">
        <v>113253.21875</v>
      </c>
      <c r="C1841">
        <v>22675.7578125</v>
      </c>
      <c r="D1841">
        <v>7562.75</v>
      </c>
      <c r="E1841">
        <v>5350.5205078125</v>
      </c>
      <c r="F1841">
        <v>2254.318115234375</v>
      </c>
      <c r="G1841">
        <v>17529.375</v>
      </c>
      <c r="H1841">
        <f t="shared" si="84"/>
        <v>17529.375</v>
      </c>
      <c r="I1841">
        <f t="shared" si="85"/>
        <v>19783.693115234375</v>
      </c>
      <c r="J1841">
        <f t="shared" si="86"/>
        <v>168625.94018554688</v>
      </c>
      <c r="K1841">
        <v>166920.59375</v>
      </c>
      <c r="L1841">
        <v>0</v>
      </c>
      <c r="M1841">
        <v>0</v>
      </c>
      <c r="N1841">
        <v>0</v>
      </c>
      <c r="O1841">
        <v>0</v>
      </c>
    </row>
    <row r="1842" spans="1:15" x14ac:dyDescent="0.25">
      <c r="A1842" s="2">
        <v>44476.385416666701</v>
      </c>
      <c r="B1842">
        <v>113384.21875</v>
      </c>
      <c r="C1842">
        <v>22981.71875</v>
      </c>
      <c r="D1842">
        <v>7387.46826171875</v>
      </c>
      <c r="E1842">
        <v>5337.47412109375</v>
      </c>
      <c r="F1842">
        <v>2225.89306640625</v>
      </c>
      <c r="G1842">
        <v>18200.123046875</v>
      </c>
      <c r="H1842">
        <f t="shared" si="84"/>
        <v>18200.123046875</v>
      </c>
      <c r="I1842">
        <f t="shared" si="85"/>
        <v>20426.01611328125</v>
      </c>
      <c r="J1842">
        <f t="shared" si="86"/>
        <v>169516.89599609375</v>
      </c>
      <c r="K1842">
        <v>167852.28125</v>
      </c>
      <c r="L1842">
        <v>0</v>
      </c>
      <c r="M1842">
        <v>0</v>
      </c>
      <c r="N1842">
        <v>0</v>
      </c>
      <c r="O1842">
        <v>0</v>
      </c>
    </row>
    <row r="1843" spans="1:15" x14ac:dyDescent="0.25">
      <c r="A1843" s="2">
        <v>44476.388888888898</v>
      </c>
      <c r="B1843">
        <v>113656.9921875</v>
      </c>
      <c r="C1843">
        <v>22974.0234375</v>
      </c>
      <c r="D1843">
        <v>7262.83349609375</v>
      </c>
      <c r="E1843">
        <v>5328.2158203125</v>
      </c>
      <c r="F1843">
        <v>2215.60107421875</v>
      </c>
      <c r="G1843">
        <v>18909.48046875</v>
      </c>
      <c r="H1843">
        <f t="shared" si="84"/>
        <v>18909.48046875</v>
      </c>
      <c r="I1843">
        <f t="shared" si="85"/>
        <v>21125.08154296875</v>
      </c>
      <c r="J1843">
        <f t="shared" si="86"/>
        <v>170347.146484375</v>
      </c>
      <c r="K1843">
        <v>168716.28125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 s="2">
        <v>44476.392361111102</v>
      </c>
      <c r="B1844">
        <v>113717.2265625</v>
      </c>
      <c r="C1844">
        <v>22675.3359375</v>
      </c>
      <c r="D1844">
        <v>7340.9326171875</v>
      </c>
      <c r="E1844">
        <v>5327.419921875</v>
      </c>
      <c r="F1844">
        <v>2166.745849609375</v>
      </c>
      <c r="G1844">
        <v>19736.6015625</v>
      </c>
      <c r="H1844">
        <f t="shared" si="84"/>
        <v>19736.6015625</v>
      </c>
      <c r="I1844">
        <f t="shared" si="85"/>
        <v>21903.347412109375</v>
      </c>
      <c r="J1844">
        <f t="shared" si="86"/>
        <v>170964.26245117188</v>
      </c>
      <c r="K1844">
        <v>169372.875</v>
      </c>
      <c r="L1844">
        <v>0</v>
      </c>
      <c r="M1844">
        <v>0</v>
      </c>
      <c r="N1844">
        <v>0</v>
      </c>
      <c r="O1844">
        <v>0</v>
      </c>
    </row>
    <row r="1845" spans="1:15" x14ac:dyDescent="0.25">
      <c r="A1845" s="2">
        <v>44476.395833333299</v>
      </c>
      <c r="B1845">
        <v>113579.6484375</v>
      </c>
      <c r="C1845">
        <v>22329.9140625</v>
      </c>
      <c r="D1845">
        <v>7445.75048828125</v>
      </c>
      <c r="E1845">
        <v>5339.205078125</v>
      </c>
      <c r="F1845">
        <v>2161.57470703125</v>
      </c>
      <c r="G1845">
        <v>20249.10546875</v>
      </c>
      <c r="H1845">
        <f t="shared" si="84"/>
        <v>20249.10546875</v>
      </c>
      <c r="I1845">
        <f t="shared" si="85"/>
        <v>22410.68017578125</v>
      </c>
      <c r="J1845">
        <f t="shared" si="86"/>
        <v>171105.1982421875</v>
      </c>
      <c r="K1845">
        <v>169379.390625</v>
      </c>
      <c r="L1845">
        <v>0</v>
      </c>
      <c r="M1845">
        <v>0</v>
      </c>
      <c r="N1845">
        <v>0</v>
      </c>
      <c r="O1845">
        <v>0</v>
      </c>
    </row>
    <row r="1846" spans="1:15" x14ac:dyDescent="0.25">
      <c r="A1846" s="2">
        <v>44476.399305555598</v>
      </c>
      <c r="B1846">
        <v>113560.2734375</v>
      </c>
      <c r="C1846">
        <v>21783.8046875</v>
      </c>
      <c r="D1846">
        <v>7462.361328125</v>
      </c>
      <c r="E1846">
        <v>5318.951171875</v>
      </c>
      <c r="F1846">
        <v>2184.470458984375</v>
      </c>
      <c r="G1846">
        <v>20711.162109375</v>
      </c>
      <c r="H1846">
        <f t="shared" si="84"/>
        <v>20711.162109375</v>
      </c>
      <c r="I1846">
        <f t="shared" si="85"/>
        <v>22895.632568359375</v>
      </c>
      <c r="J1846">
        <f t="shared" si="86"/>
        <v>171021.02319335938</v>
      </c>
      <c r="K1846">
        <v>168888.171875</v>
      </c>
      <c r="L1846">
        <v>0</v>
      </c>
      <c r="M1846">
        <v>0</v>
      </c>
      <c r="N1846">
        <v>0</v>
      </c>
      <c r="O1846">
        <v>0</v>
      </c>
    </row>
    <row r="1847" spans="1:15" x14ac:dyDescent="0.25">
      <c r="A1847" s="2">
        <v>44476.402777777803</v>
      </c>
      <c r="B1847">
        <v>113431.8671875</v>
      </c>
      <c r="C1847">
        <v>21606.7578125</v>
      </c>
      <c r="D1847">
        <v>7649.2509765625</v>
      </c>
      <c r="E1847">
        <v>5316.35107421875</v>
      </c>
      <c r="F1847">
        <v>2128.92041015625</v>
      </c>
      <c r="G1847">
        <v>21389.4140625</v>
      </c>
      <c r="H1847">
        <f t="shared" si="84"/>
        <v>21389.4140625</v>
      </c>
      <c r="I1847">
        <f t="shared" si="85"/>
        <v>23518.33447265625</v>
      </c>
      <c r="J1847">
        <f t="shared" si="86"/>
        <v>171522.5615234375</v>
      </c>
      <c r="K1847">
        <v>169429.9375</v>
      </c>
      <c r="L1847">
        <v>0</v>
      </c>
      <c r="M1847">
        <v>0</v>
      </c>
      <c r="N1847">
        <v>0</v>
      </c>
      <c r="O1847">
        <v>0</v>
      </c>
    </row>
    <row r="1848" spans="1:15" x14ac:dyDescent="0.25">
      <c r="A1848" s="2">
        <v>44476.40625</v>
      </c>
      <c r="B1848">
        <v>113279.4375</v>
      </c>
      <c r="C1848">
        <v>21467.22265625</v>
      </c>
      <c r="D1848">
        <v>7747.0654296875</v>
      </c>
      <c r="E1848">
        <v>5313.0146484375</v>
      </c>
      <c r="F1848">
        <v>2142.4658203125</v>
      </c>
      <c r="G1848">
        <v>21550.490234375</v>
      </c>
      <c r="H1848">
        <f t="shared" si="84"/>
        <v>21550.490234375</v>
      </c>
      <c r="I1848">
        <f t="shared" si="85"/>
        <v>23692.9560546875</v>
      </c>
      <c r="J1848">
        <f t="shared" si="86"/>
        <v>171499.6962890625</v>
      </c>
      <c r="K1848">
        <v>169461.75</v>
      </c>
      <c r="L1848">
        <v>0</v>
      </c>
      <c r="M1848">
        <v>0</v>
      </c>
      <c r="N1848">
        <v>0</v>
      </c>
      <c r="O1848">
        <v>0</v>
      </c>
    </row>
    <row r="1849" spans="1:15" x14ac:dyDescent="0.25">
      <c r="A1849" s="2">
        <v>44476.409722222197</v>
      </c>
      <c r="B1849">
        <v>113316.734375</v>
      </c>
      <c r="C1849">
        <v>20981.03125</v>
      </c>
      <c r="D1849">
        <v>7781.39990234375</v>
      </c>
      <c r="E1849">
        <v>5323.19970703125</v>
      </c>
      <c r="F1849">
        <v>2149.8466796875</v>
      </c>
      <c r="G1849">
        <v>21828.400390625</v>
      </c>
      <c r="H1849">
        <f t="shared" si="84"/>
        <v>21828.400390625</v>
      </c>
      <c r="I1849">
        <f t="shared" si="85"/>
        <v>23978.2470703125</v>
      </c>
      <c r="J1849">
        <f t="shared" si="86"/>
        <v>171380.6123046875</v>
      </c>
      <c r="K1849">
        <v>169347.1875</v>
      </c>
      <c r="L1849">
        <v>0</v>
      </c>
      <c r="M1849">
        <v>0</v>
      </c>
      <c r="N1849">
        <v>0</v>
      </c>
      <c r="O1849">
        <v>0</v>
      </c>
    </row>
    <row r="1850" spans="1:15" x14ac:dyDescent="0.25">
      <c r="A1850" s="2">
        <v>44476.413194444402</v>
      </c>
      <c r="B1850">
        <v>113366.78125</v>
      </c>
      <c r="C1850">
        <v>20815.87890625</v>
      </c>
      <c r="D1850">
        <v>7793.35546875</v>
      </c>
      <c r="E1850">
        <v>5337.1328125</v>
      </c>
      <c r="F1850">
        <v>2144.876708984375</v>
      </c>
      <c r="G1850">
        <v>22310.16015625</v>
      </c>
      <c r="H1850">
        <f t="shared" si="84"/>
        <v>22310.16015625</v>
      </c>
      <c r="I1850">
        <f t="shared" si="85"/>
        <v>24455.036865234375</v>
      </c>
      <c r="J1850">
        <f t="shared" si="86"/>
        <v>171768.18530273438</v>
      </c>
      <c r="K1850">
        <v>169916.671875</v>
      </c>
      <c r="L1850">
        <v>0</v>
      </c>
      <c r="M1850">
        <v>0</v>
      </c>
      <c r="N1850">
        <v>0</v>
      </c>
      <c r="O1850">
        <v>0</v>
      </c>
    </row>
    <row r="1851" spans="1:15" x14ac:dyDescent="0.25">
      <c r="A1851" s="2">
        <v>44476.416666666701</v>
      </c>
      <c r="B1851">
        <v>113091.28125</v>
      </c>
      <c r="C1851">
        <v>20549.013671875</v>
      </c>
      <c r="D1851">
        <v>7700.34375</v>
      </c>
      <c r="E1851">
        <v>5343.939453125</v>
      </c>
      <c r="F1851">
        <v>2158.275390625</v>
      </c>
      <c r="G1851">
        <v>22575.630859375</v>
      </c>
      <c r="H1851">
        <f t="shared" si="84"/>
        <v>22575.630859375</v>
      </c>
      <c r="I1851">
        <f t="shared" si="85"/>
        <v>24733.90625</v>
      </c>
      <c r="J1851">
        <f t="shared" si="86"/>
        <v>171418.484375</v>
      </c>
      <c r="K1851">
        <v>169625.03125</v>
      </c>
      <c r="L1851">
        <v>0</v>
      </c>
      <c r="M1851">
        <v>0</v>
      </c>
      <c r="N1851">
        <v>0</v>
      </c>
      <c r="O1851">
        <v>0</v>
      </c>
    </row>
    <row r="1852" spans="1:15" x14ac:dyDescent="0.25">
      <c r="A1852" s="2">
        <v>44476.420138888898</v>
      </c>
      <c r="B1852">
        <v>113109.1796875</v>
      </c>
      <c r="C1852">
        <v>20734.287109375</v>
      </c>
      <c r="D1852">
        <v>7599.41943359375</v>
      </c>
      <c r="E1852">
        <v>5331.587890625</v>
      </c>
      <c r="F1852">
        <v>2146.974853515625</v>
      </c>
      <c r="G1852">
        <v>22977.916015625</v>
      </c>
      <c r="H1852">
        <f t="shared" si="84"/>
        <v>22977.916015625</v>
      </c>
      <c r="I1852">
        <f t="shared" si="85"/>
        <v>25124.890869140625</v>
      </c>
      <c r="J1852">
        <f t="shared" si="86"/>
        <v>171899.36499023438</v>
      </c>
      <c r="K1852">
        <v>170089.046875</v>
      </c>
      <c r="L1852">
        <v>0</v>
      </c>
      <c r="M1852">
        <v>0</v>
      </c>
      <c r="N1852">
        <v>0</v>
      </c>
      <c r="O1852">
        <v>0</v>
      </c>
    </row>
    <row r="1853" spans="1:15" x14ac:dyDescent="0.25">
      <c r="A1853" s="2">
        <v>44476.423611111102</v>
      </c>
      <c r="B1853">
        <v>113151.578125</v>
      </c>
      <c r="C1853">
        <v>20824.748046875</v>
      </c>
      <c r="D1853">
        <v>7570.9140625</v>
      </c>
      <c r="E1853">
        <v>5320.052734375</v>
      </c>
      <c r="F1853">
        <v>2098.696533203125</v>
      </c>
      <c r="G1853">
        <v>23284.7734375</v>
      </c>
      <c r="H1853">
        <f t="shared" si="84"/>
        <v>23284.7734375</v>
      </c>
      <c r="I1853">
        <f t="shared" si="85"/>
        <v>25383.469970703125</v>
      </c>
      <c r="J1853">
        <f t="shared" si="86"/>
        <v>172250.76293945313</v>
      </c>
      <c r="K1853">
        <v>170343.265625</v>
      </c>
      <c r="L1853">
        <v>0</v>
      </c>
      <c r="M1853">
        <v>0</v>
      </c>
      <c r="N1853">
        <v>0</v>
      </c>
      <c r="O1853">
        <v>0</v>
      </c>
    </row>
    <row r="1854" spans="1:15" x14ac:dyDescent="0.25">
      <c r="A1854" s="2">
        <v>44476.427083333299</v>
      </c>
      <c r="B1854">
        <v>113362.859375</v>
      </c>
      <c r="C1854">
        <v>20797.4765625</v>
      </c>
      <c r="D1854">
        <v>7492.71484375</v>
      </c>
      <c r="E1854">
        <v>5305.396484375</v>
      </c>
      <c r="F1854">
        <v>2109.837646484375</v>
      </c>
      <c r="G1854">
        <v>23454.404296875</v>
      </c>
      <c r="H1854">
        <f t="shared" si="84"/>
        <v>23454.404296875</v>
      </c>
      <c r="I1854">
        <f t="shared" si="85"/>
        <v>25564.241943359375</v>
      </c>
      <c r="J1854">
        <f t="shared" si="86"/>
        <v>172522.68920898438</v>
      </c>
      <c r="K1854">
        <v>170501.828125</v>
      </c>
      <c r="L1854">
        <v>0</v>
      </c>
      <c r="M1854">
        <v>0</v>
      </c>
      <c r="N1854">
        <v>0</v>
      </c>
      <c r="O1854">
        <v>0</v>
      </c>
    </row>
    <row r="1855" spans="1:15" x14ac:dyDescent="0.25">
      <c r="A1855" s="2">
        <v>44476.430555555598</v>
      </c>
      <c r="B1855">
        <v>113694.2109375</v>
      </c>
      <c r="C1855">
        <v>20316.775390625</v>
      </c>
      <c r="D1855">
        <v>7550.9736328125</v>
      </c>
      <c r="E1855">
        <v>5348.74755859375</v>
      </c>
      <c r="F1855">
        <v>2030.9827880859375</v>
      </c>
      <c r="G1855">
        <v>22929.5703125</v>
      </c>
      <c r="H1855">
        <f t="shared" si="84"/>
        <v>22929.5703125</v>
      </c>
      <c r="I1855">
        <f t="shared" si="85"/>
        <v>24960.553100585938</v>
      </c>
      <c r="J1855">
        <f t="shared" si="86"/>
        <v>171871.26062011719</v>
      </c>
      <c r="K1855">
        <v>169779.0625</v>
      </c>
      <c r="L1855">
        <v>0</v>
      </c>
      <c r="M1855">
        <v>0</v>
      </c>
      <c r="N1855">
        <v>0</v>
      </c>
      <c r="O1855">
        <v>0</v>
      </c>
    </row>
    <row r="1856" spans="1:15" x14ac:dyDescent="0.25">
      <c r="A1856" s="2">
        <v>44476.434027777803</v>
      </c>
      <c r="B1856">
        <v>113806.3828125</v>
      </c>
      <c r="C1856">
        <v>20292.927734375</v>
      </c>
      <c r="D1856">
        <v>7646.25</v>
      </c>
      <c r="E1856">
        <v>5347.4072265625</v>
      </c>
      <c r="F1856">
        <v>2047.98095703125</v>
      </c>
      <c r="G1856">
        <v>23194.626953125</v>
      </c>
      <c r="H1856">
        <f t="shared" si="84"/>
        <v>23194.626953125</v>
      </c>
      <c r="I1856">
        <f t="shared" si="85"/>
        <v>25242.60791015625</v>
      </c>
      <c r="J1856">
        <f t="shared" si="86"/>
        <v>172335.57568359375</v>
      </c>
      <c r="K1856">
        <v>170394.6875</v>
      </c>
      <c r="L1856">
        <v>0</v>
      </c>
      <c r="M1856">
        <v>0</v>
      </c>
      <c r="N1856">
        <v>0</v>
      </c>
      <c r="O1856">
        <v>0</v>
      </c>
    </row>
    <row r="1857" spans="1:15" x14ac:dyDescent="0.25">
      <c r="A1857" s="2">
        <v>44476.4375</v>
      </c>
      <c r="B1857">
        <v>113786.296875</v>
      </c>
      <c r="C1857">
        <v>20176.513671875</v>
      </c>
      <c r="D1857">
        <v>7656.2412109375</v>
      </c>
      <c r="E1857">
        <v>5314.1845703125</v>
      </c>
      <c r="F1857">
        <v>2025.0545654296875</v>
      </c>
      <c r="G1857">
        <v>24137.177734375</v>
      </c>
      <c r="H1857">
        <f t="shared" si="84"/>
        <v>24137.177734375</v>
      </c>
      <c r="I1857">
        <f t="shared" si="85"/>
        <v>26162.232299804688</v>
      </c>
      <c r="J1857">
        <f t="shared" si="86"/>
        <v>173095.46862792969</v>
      </c>
      <c r="K1857">
        <v>171121</v>
      </c>
      <c r="L1857">
        <v>0</v>
      </c>
      <c r="M1857">
        <v>0</v>
      </c>
      <c r="N1857">
        <v>0</v>
      </c>
      <c r="O1857">
        <v>0</v>
      </c>
    </row>
    <row r="1858" spans="1:15" x14ac:dyDescent="0.25">
      <c r="A1858" s="2">
        <v>44476.440972222197</v>
      </c>
      <c r="B1858">
        <v>113311.40625</v>
      </c>
      <c r="C1858">
        <v>20505.87109375</v>
      </c>
      <c r="D1858">
        <v>7626.53173828125</v>
      </c>
      <c r="E1858">
        <v>5328.4306640625</v>
      </c>
      <c r="F1858">
        <v>2004.6435546875</v>
      </c>
      <c r="G1858">
        <v>24408.75390625</v>
      </c>
      <c r="H1858">
        <f t="shared" si="84"/>
        <v>24408.75390625</v>
      </c>
      <c r="I1858">
        <f t="shared" si="85"/>
        <v>26413.3974609375</v>
      </c>
      <c r="J1858">
        <f t="shared" si="86"/>
        <v>173185.63720703125</v>
      </c>
      <c r="K1858">
        <v>171370.296875</v>
      </c>
      <c r="L1858">
        <v>0</v>
      </c>
      <c r="M1858">
        <v>0</v>
      </c>
      <c r="N1858">
        <v>0</v>
      </c>
      <c r="O1858">
        <v>0</v>
      </c>
    </row>
    <row r="1859" spans="1:15" x14ac:dyDescent="0.25">
      <c r="A1859" s="2">
        <v>44476.444444444402</v>
      </c>
      <c r="B1859">
        <v>113104.890625</v>
      </c>
      <c r="C1859">
        <v>20524.478515625</v>
      </c>
      <c r="D1859">
        <v>7689.1416015625</v>
      </c>
      <c r="E1859">
        <v>5315.2412109375</v>
      </c>
      <c r="F1859">
        <v>2053.703125</v>
      </c>
      <c r="G1859">
        <v>24517.126953125</v>
      </c>
      <c r="H1859">
        <f t="shared" si="84"/>
        <v>24517.126953125</v>
      </c>
      <c r="I1859">
        <f t="shared" si="85"/>
        <v>26570.830078125</v>
      </c>
      <c r="J1859">
        <f t="shared" si="86"/>
        <v>173204.58203125</v>
      </c>
      <c r="K1859">
        <v>171202.4375</v>
      </c>
      <c r="L1859">
        <v>0</v>
      </c>
      <c r="M1859">
        <v>0</v>
      </c>
      <c r="N1859">
        <v>0</v>
      </c>
      <c r="O1859">
        <v>0</v>
      </c>
    </row>
    <row r="1860" spans="1:15" x14ac:dyDescent="0.25">
      <c r="A1860" s="2">
        <v>44476.447916666701</v>
      </c>
      <c r="B1860">
        <v>113274.296875</v>
      </c>
      <c r="C1860">
        <v>20495.220703125</v>
      </c>
      <c r="D1860">
        <v>7800.04638671875</v>
      </c>
      <c r="E1860">
        <v>5319.51025390625</v>
      </c>
      <c r="F1860">
        <v>1985.9356689453125</v>
      </c>
      <c r="G1860">
        <v>24606.8671875</v>
      </c>
      <c r="H1860">
        <f t="shared" ref="H1860:H1923" si="87">MAX(0,G1860)</f>
        <v>24606.8671875</v>
      </c>
      <c r="I1860">
        <f t="shared" ref="I1860:I1923" si="88">F1860+H1860</f>
        <v>26592.802856445313</v>
      </c>
      <c r="J1860">
        <f t="shared" ref="J1860:J1923" si="89">SUM(B1860,C1860,D1860,E1860,F1860,H1860)</f>
        <v>173481.87707519531</v>
      </c>
      <c r="K1860">
        <v>171392.4375</v>
      </c>
      <c r="L1860">
        <v>0</v>
      </c>
      <c r="M1860">
        <v>0</v>
      </c>
      <c r="N1860">
        <v>0</v>
      </c>
      <c r="O1860">
        <v>0</v>
      </c>
    </row>
    <row r="1861" spans="1:15" x14ac:dyDescent="0.25">
      <c r="A1861" s="2">
        <v>44476.451388888898</v>
      </c>
      <c r="B1861">
        <v>113572.5625</v>
      </c>
      <c r="C1861">
        <v>20197.12890625</v>
      </c>
      <c r="D1861">
        <v>7860.81982421875</v>
      </c>
      <c r="E1861">
        <v>5378.9541015625</v>
      </c>
      <c r="F1861">
        <v>1972.9068603515625</v>
      </c>
      <c r="G1861">
        <v>24434.8828125</v>
      </c>
      <c r="H1861">
        <f t="shared" si="87"/>
        <v>24434.8828125</v>
      </c>
      <c r="I1861">
        <f t="shared" si="88"/>
        <v>26407.789672851563</v>
      </c>
      <c r="J1861">
        <f t="shared" si="89"/>
        <v>173417.25500488281</v>
      </c>
      <c r="K1861">
        <v>171670.15625</v>
      </c>
      <c r="L1861">
        <v>0</v>
      </c>
      <c r="M1861">
        <v>0</v>
      </c>
      <c r="N1861">
        <v>0</v>
      </c>
      <c r="O1861">
        <v>0</v>
      </c>
    </row>
    <row r="1862" spans="1:15" x14ac:dyDescent="0.25">
      <c r="A1862" s="2">
        <v>44476.454861111102</v>
      </c>
      <c r="B1862">
        <v>113727.8125</v>
      </c>
      <c r="C1862">
        <v>20103.150390625</v>
      </c>
      <c r="D1862">
        <v>7935.203125</v>
      </c>
      <c r="E1862">
        <v>5301.708984375</v>
      </c>
      <c r="F1862">
        <v>1973.91650390625</v>
      </c>
      <c r="G1862">
        <v>24658.55078125</v>
      </c>
      <c r="H1862">
        <f t="shared" si="87"/>
        <v>24658.55078125</v>
      </c>
      <c r="I1862">
        <f t="shared" si="88"/>
        <v>26632.46728515625</v>
      </c>
      <c r="J1862">
        <f t="shared" si="89"/>
        <v>173700.34228515625</v>
      </c>
      <c r="K1862">
        <v>171757.4375</v>
      </c>
      <c r="L1862">
        <v>0</v>
      </c>
      <c r="M1862">
        <v>0</v>
      </c>
      <c r="N1862">
        <v>0</v>
      </c>
      <c r="O1862">
        <v>0</v>
      </c>
    </row>
    <row r="1863" spans="1:15" x14ac:dyDescent="0.25">
      <c r="A1863" s="2">
        <v>44476.458333333299</v>
      </c>
      <c r="B1863">
        <v>113826.0703125</v>
      </c>
      <c r="C1863">
        <v>19935.021484375</v>
      </c>
      <c r="D1863">
        <v>7960.98583984375</v>
      </c>
      <c r="E1863">
        <v>5307.052734375</v>
      </c>
      <c r="F1863">
        <v>1986.2076416015625</v>
      </c>
      <c r="G1863">
        <v>24771.5</v>
      </c>
      <c r="H1863">
        <f t="shared" si="87"/>
        <v>24771.5</v>
      </c>
      <c r="I1863">
        <f t="shared" si="88"/>
        <v>26757.707641601563</v>
      </c>
      <c r="J1863">
        <f t="shared" si="89"/>
        <v>173786.83801269531</v>
      </c>
      <c r="K1863">
        <v>171778.65625</v>
      </c>
      <c r="L1863">
        <v>0</v>
      </c>
      <c r="M1863">
        <v>0</v>
      </c>
      <c r="N1863">
        <v>0</v>
      </c>
      <c r="O1863">
        <v>0</v>
      </c>
    </row>
    <row r="1864" spans="1:15" x14ac:dyDescent="0.25">
      <c r="A1864" s="2">
        <v>44476.461805555598</v>
      </c>
      <c r="B1864">
        <v>113763.953125</v>
      </c>
      <c r="C1864">
        <v>19815.6640625</v>
      </c>
      <c r="D1864">
        <v>7988.0791015625</v>
      </c>
      <c r="E1864">
        <v>5322.0732421875</v>
      </c>
      <c r="F1864">
        <v>1980.03857421875</v>
      </c>
      <c r="G1864">
        <v>25011.94140625</v>
      </c>
      <c r="H1864">
        <f t="shared" si="87"/>
        <v>25011.94140625</v>
      </c>
      <c r="I1864">
        <f t="shared" si="88"/>
        <v>26991.97998046875</v>
      </c>
      <c r="J1864">
        <f t="shared" si="89"/>
        <v>173881.74951171875</v>
      </c>
      <c r="K1864">
        <v>171671.921875</v>
      </c>
      <c r="L1864">
        <v>0</v>
      </c>
      <c r="M1864">
        <v>0</v>
      </c>
      <c r="N1864">
        <v>0</v>
      </c>
      <c r="O1864">
        <v>0</v>
      </c>
    </row>
    <row r="1865" spans="1:15" x14ac:dyDescent="0.25">
      <c r="A1865" s="2">
        <v>44476.465277777803</v>
      </c>
      <c r="B1865">
        <v>113325.1328125</v>
      </c>
      <c r="C1865">
        <v>19907.310546875</v>
      </c>
      <c r="D1865">
        <v>7986.419921875</v>
      </c>
      <c r="E1865">
        <v>5331.05712890625</v>
      </c>
      <c r="F1865">
        <v>2018.4080810546875</v>
      </c>
      <c r="G1865">
        <v>25016.357421875</v>
      </c>
      <c r="H1865">
        <f t="shared" si="87"/>
        <v>25016.357421875</v>
      </c>
      <c r="I1865">
        <f t="shared" si="88"/>
        <v>27034.765502929688</v>
      </c>
      <c r="J1865">
        <f t="shared" si="89"/>
        <v>173584.68591308594</v>
      </c>
      <c r="K1865">
        <v>170900.46875</v>
      </c>
      <c r="L1865">
        <v>0</v>
      </c>
      <c r="M1865">
        <v>0</v>
      </c>
      <c r="N1865">
        <v>0</v>
      </c>
      <c r="O1865">
        <v>0</v>
      </c>
    </row>
    <row r="1866" spans="1:15" x14ac:dyDescent="0.25">
      <c r="A1866" s="2">
        <v>44476.46875</v>
      </c>
      <c r="B1866">
        <v>113524.921875</v>
      </c>
      <c r="C1866">
        <v>19756.109375</v>
      </c>
      <c r="D1866">
        <v>7984.79052734375</v>
      </c>
      <c r="E1866">
        <v>5426.33740234375</v>
      </c>
      <c r="F1866">
        <v>1953.9786376953125</v>
      </c>
      <c r="G1866">
        <v>25114.85546875</v>
      </c>
      <c r="H1866">
        <f t="shared" si="87"/>
        <v>25114.85546875</v>
      </c>
      <c r="I1866">
        <f t="shared" si="88"/>
        <v>27068.834106445313</v>
      </c>
      <c r="J1866">
        <f t="shared" si="89"/>
        <v>173760.99328613281</v>
      </c>
      <c r="K1866">
        <v>171454.421875</v>
      </c>
      <c r="L1866">
        <v>0</v>
      </c>
      <c r="M1866">
        <v>0</v>
      </c>
      <c r="N1866">
        <v>0</v>
      </c>
      <c r="O1866">
        <v>0</v>
      </c>
    </row>
    <row r="1867" spans="1:15" x14ac:dyDescent="0.25">
      <c r="A1867" s="2">
        <v>44476.472222222197</v>
      </c>
      <c r="B1867">
        <v>113770.703125</v>
      </c>
      <c r="C1867">
        <v>19767.580078125</v>
      </c>
      <c r="D1867">
        <v>7966.482421875</v>
      </c>
      <c r="E1867">
        <v>5331.7255859375</v>
      </c>
      <c r="F1867">
        <v>1894.848876953125</v>
      </c>
      <c r="G1867">
        <v>25188.455078125</v>
      </c>
      <c r="H1867">
        <f t="shared" si="87"/>
        <v>25188.455078125</v>
      </c>
      <c r="I1867">
        <f t="shared" si="88"/>
        <v>27083.303955078125</v>
      </c>
      <c r="J1867">
        <f t="shared" si="89"/>
        <v>173919.79516601563</v>
      </c>
      <c r="K1867">
        <v>171591.484375</v>
      </c>
      <c r="L1867">
        <v>0</v>
      </c>
      <c r="M1867">
        <v>0</v>
      </c>
      <c r="N1867">
        <v>0</v>
      </c>
      <c r="O1867">
        <v>0</v>
      </c>
    </row>
    <row r="1868" spans="1:15" x14ac:dyDescent="0.25">
      <c r="A1868" s="2">
        <v>44476.475694444402</v>
      </c>
      <c r="B1868">
        <v>113785.8046875</v>
      </c>
      <c r="C1868">
        <v>19872.9921875</v>
      </c>
      <c r="D1868">
        <v>7966.642578125</v>
      </c>
      <c r="E1868">
        <v>5327.05517578125</v>
      </c>
      <c r="F1868">
        <v>1902.797607421875</v>
      </c>
      <c r="G1868">
        <v>25002.70703125</v>
      </c>
      <c r="H1868">
        <f t="shared" si="87"/>
        <v>25002.70703125</v>
      </c>
      <c r="I1868">
        <f t="shared" si="88"/>
        <v>26905.504638671875</v>
      </c>
      <c r="J1868">
        <f t="shared" si="89"/>
        <v>173857.99926757813</v>
      </c>
      <c r="K1868">
        <v>171492.328125</v>
      </c>
      <c r="L1868">
        <v>0</v>
      </c>
      <c r="M1868">
        <v>0</v>
      </c>
      <c r="N1868">
        <v>0</v>
      </c>
      <c r="O1868">
        <v>0</v>
      </c>
    </row>
    <row r="1869" spans="1:15" x14ac:dyDescent="0.25">
      <c r="A1869" s="2">
        <v>44476.479166666701</v>
      </c>
      <c r="B1869">
        <v>113825.8984375</v>
      </c>
      <c r="C1869">
        <v>19846.28515625</v>
      </c>
      <c r="D1869">
        <v>7972.31640625</v>
      </c>
      <c r="E1869">
        <v>5341.275390625</v>
      </c>
      <c r="F1869">
        <v>1880.2760009765625</v>
      </c>
      <c r="G1869">
        <v>25067.576171875</v>
      </c>
      <c r="H1869">
        <f t="shared" si="87"/>
        <v>25067.576171875</v>
      </c>
      <c r="I1869">
        <f t="shared" si="88"/>
        <v>26947.852172851563</v>
      </c>
      <c r="J1869">
        <f t="shared" si="89"/>
        <v>173933.62756347656</v>
      </c>
      <c r="K1869">
        <v>171376.453125</v>
      </c>
      <c r="L1869">
        <v>0</v>
      </c>
      <c r="M1869">
        <v>0</v>
      </c>
      <c r="N1869">
        <v>0</v>
      </c>
      <c r="O1869">
        <v>0</v>
      </c>
    </row>
    <row r="1870" spans="1:15" x14ac:dyDescent="0.25">
      <c r="A1870" s="2">
        <v>44476.482638888898</v>
      </c>
      <c r="B1870">
        <v>114090.34375</v>
      </c>
      <c r="C1870">
        <v>19620.015625</v>
      </c>
      <c r="D1870">
        <v>7972.81884765625</v>
      </c>
      <c r="E1870">
        <v>5330.890625</v>
      </c>
      <c r="F1870">
        <v>1846.05810546875</v>
      </c>
      <c r="G1870">
        <v>24992.23828125</v>
      </c>
      <c r="H1870">
        <f t="shared" si="87"/>
        <v>24992.23828125</v>
      </c>
      <c r="I1870">
        <f t="shared" si="88"/>
        <v>26838.29638671875</v>
      </c>
      <c r="J1870">
        <f t="shared" si="89"/>
        <v>173852.365234375</v>
      </c>
      <c r="K1870">
        <v>171467.640625</v>
      </c>
      <c r="L1870">
        <v>0</v>
      </c>
      <c r="M1870">
        <v>0</v>
      </c>
      <c r="N1870">
        <v>0</v>
      </c>
      <c r="O1870">
        <v>0</v>
      </c>
    </row>
    <row r="1871" spans="1:15" x14ac:dyDescent="0.25">
      <c r="A1871" s="2">
        <v>44476.486111111102</v>
      </c>
      <c r="B1871">
        <v>113456.4296875</v>
      </c>
      <c r="C1871">
        <v>19578.626953125</v>
      </c>
      <c r="D1871">
        <v>7957.58447265625</v>
      </c>
      <c r="E1871">
        <v>5324.142578125</v>
      </c>
      <c r="F1871">
        <v>1850.722900390625</v>
      </c>
      <c r="G1871">
        <v>24965.63671875</v>
      </c>
      <c r="H1871">
        <f t="shared" si="87"/>
        <v>24965.63671875</v>
      </c>
      <c r="I1871">
        <f t="shared" si="88"/>
        <v>26816.359619140625</v>
      </c>
      <c r="J1871">
        <f t="shared" si="89"/>
        <v>173133.14331054688</v>
      </c>
      <c r="K1871">
        <v>171077.265625</v>
      </c>
      <c r="L1871">
        <v>0</v>
      </c>
      <c r="M1871">
        <v>0</v>
      </c>
      <c r="N1871">
        <v>0</v>
      </c>
      <c r="O1871">
        <v>0</v>
      </c>
    </row>
    <row r="1872" spans="1:15" x14ac:dyDescent="0.25">
      <c r="A1872" s="2">
        <v>44476.489583333299</v>
      </c>
      <c r="B1872">
        <v>114002.3046875</v>
      </c>
      <c r="C1872">
        <v>19585.466796875</v>
      </c>
      <c r="D1872">
        <v>8002.2158203125</v>
      </c>
      <c r="E1872">
        <v>5335.76904296875</v>
      </c>
      <c r="F1872">
        <v>1896.0389404296875</v>
      </c>
      <c r="G1872">
        <v>25198.23046875</v>
      </c>
      <c r="H1872">
        <f t="shared" si="87"/>
        <v>25198.23046875</v>
      </c>
      <c r="I1872">
        <f t="shared" si="88"/>
        <v>27094.269409179688</v>
      </c>
      <c r="J1872">
        <f t="shared" si="89"/>
        <v>174020.02575683594</v>
      </c>
      <c r="K1872">
        <v>171695.859375</v>
      </c>
      <c r="L1872">
        <v>0</v>
      </c>
      <c r="M1872">
        <v>0</v>
      </c>
      <c r="N1872">
        <v>0</v>
      </c>
      <c r="O1872">
        <v>0</v>
      </c>
    </row>
    <row r="1873" spans="1:15" x14ac:dyDescent="0.25">
      <c r="A1873" s="2">
        <v>44476.493055555598</v>
      </c>
      <c r="B1873">
        <v>114134.1484375</v>
      </c>
      <c r="C1873">
        <v>19241.3046875</v>
      </c>
      <c r="D1873">
        <v>7920.119140625</v>
      </c>
      <c r="E1873">
        <v>5341.501953125</v>
      </c>
      <c r="F1873">
        <v>1894.549560546875</v>
      </c>
      <c r="G1873">
        <v>25145.79296875</v>
      </c>
      <c r="H1873">
        <f t="shared" si="87"/>
        <v>25145.79296875</v>
      </c>
      <c r="I1873">
        <f t="shared" si="88"/>
        <v>27040.342529296875</v>
      </c>
      <c r="J1873">
        <f t="shared" si="89"/>
        <v>173677.41674804688</v>
      </c>
      <c r="K1873">
        <v>171347.1875</v>
      </c>
      <c r="L1873">
        <v>0</v>
      </c>
      <c r="M1873">
        <v>0</v>
      </c>
      <c r="N1873">
        <v>0</v>
      </c>
      <c r="O1873">
        <v>0</v>
      </c>
    </row>
    <row r="1874" spans="1:15" x14ac:dyDescent="0.25">
      <c r="A1874" s="2">
        <v>44476.496527777803</v>
      </c>
      <c r="B1874">
        <v>114381.203125</v>
      </c>
      <c r="C1874">
        <v>19175.66015625</v>
      </c>
      <c r="D1874">
        <v>7787.0869140625</v>
      </c>
      <c r="E1874">
        <v>5331.65234375</v>
      </c>
      <c r="F1874">
        <v>1867.4134521484375</v>
      </c>
      <c r="G1874">
        <v>25013.703125</v>
      </c>
      <c r="H1874">
        <f t="shared" si="87"/>
        <v>25013.703125</v>
      </c>
      <c r="I1874">
        <f t="shared" si="88"/>
        <v>26881.116577148438</v>
      </c>
      <c r="J1874">
        <f t="shared" si="89"/>
        <v>173556.71911621094</v>
      </c>
      <c r="K1874">
        <v>171179.671875</v>
      </c>
      <c r="L1874">
        <v>0</v>
      </c>
      <c r="M1874">
        <v>0</v>
      </c>
      <c r="N1874">
        <v>0</v>
      </c>
      <c r="O1874">
        <v>0</v>
      </c>
    </row>
    <row r="1875" spans="1:15" x14ac:dyDescent="0.25">
      <c r="A1875" s="2">
        <v>44476.5</v>
      </c>
      <c r="B1875">
        <v>114084.984375</v>
      </c>
      <c r="C1875">
        <v>19547.556640625</v>
      </c>
      <c r="D1875">
        <v>7710.76416015625</v>
      </c>
      <c r="E1875">
        <v>5299.154296875</v>
      </c>
      <c r="F1875">
        <v>1881.5333251953125</v>
      </c>
      <c r="G1875">
        <v>24720.75390625</v>
      </c>
      <c r="H1875">
        <f t="shared" si="87"/>
        <v>24720.75390625</v>
      </c>
      <c r="I1875">
        <f t="shared" si="88"/>
        <v>26602.287231445313</v>
      </c>
      <c r="J1875">
        <f t="shared" si="89"/>
        <v>173244.74670410156</v>
      </c>
      <c r="K1875">
        <v>170843.375</v>
      </c>
      <c r="L1875">
        <v>0</v>
      </c>
      <c r="M1875">
        <v>0</v>
      </c>
      <c r="N1875">
        <v>0</v>
      </c>
      <c r="O1875">
        <v>0</v>
      </c>
    </row>
    <row r="1876" spans="1:15" x14ac:dyDescent="0.25">
      <c r="A1876" s="2">
        <v>44476.503472222197</v>
      </c>
      <c r="B1876">
        <v>113911.0625</v>
      </c>
      <c r="C1876">
        <v>19658.18359375</v>
      </c>
      <c r="D1876">
        <v>7577.7890625</v>
      </c>
      <c r="E1876">
        <v>5328.6689453125</v>
      </c>
      <c r="F1876">
        <v>1867.709228515625</v>
      </c>
      <c r="G1876">
        <v>24847.95703125</v>
      </c>
      <c r="H1876">
        <f t="shared" si="87"/>
        <v>24847.95703125</v>
      </c>
      <c r="I1876">
        <f t="shared" si="88"/>
        <v>26715.666259765625</v>
      </c>
      <c r="J1876">
        <f t="shared" si="89"/>
        <v>173191.37036132813</v>
      </c>
      <c r="K1876">
        <v>170827.265625</v>
      </c>
      <c r="L1876">
        <v>0</v>
      </c>
      <c r="M1876">
        <v>0</v>
      </c>
      <c r="N1876">
        <v>0</v>
      </c>
      <c r="O1876">
        <v>0</v>
      </c>
    </row>
    <row r="1877" spans="1:15" x14ac:dyDescent="0.25">
      <c r="A1877" s="2">
        <v>44476.506944444402</v>
      </c>
      <c r="B1877">
        <v>113669.2734375</v>
      </c>
      <c r="C1877">
        <v>19252.79296875</v>
      </c>
      <c r="D1877">
        <v>7408.494140625</v>
      </c>
      <c r="E1877">
        <v>5314.9287109375</v>
      </c>
      <c r="F1877">
        <v>1888.0631103515625</v>
      </c>
      <c r="G1877">
        <v>24927.5</v>
      </c>
      <c r="H1877">
        <f t="shared" si="87"/>
        <v>24927.5</v>
      </c>
      <c r="I1877">
        <f t="shared" si="88"/>
        <v>26815.563110351563</v>
      </c>
      <c r="J1877">
        <f t="shared" si="89"/>
        <v>172461.05236816406</v>
      </c>
      <c r="K1877">
        <v>170075.625</v>
      </c>
      <c r="L1877">
        <v>0</v>
      </c>
      <c r="M1877">
        <v>0</v>
      </c>
      <c r="N1877">
        <v>0</v>
      </c>
      <c r="O1877">
        <v>0</v>
      </c>
    </row>
    <row r="1878" spans="1:15" x14ac:dyDescent="0.25">
      <c r="A1878" s="2">
        <v>44476.510416666701</v>
      </c>
      <c r="B1878">
        <v>113358.4921875</v>
      </c>
      <c r="C1878">
        <v>19435.009765625</v>
      </c>
      <c r="D1878">
        <v>7208.10205078125</v>
      </c>
      <c r="E1878">
        <v>5350.0830078125</v>
      </c>
      <c r="F1878">
        <v>1903.2308349609375</v>
      </c>
      <c r="G1878">
        <v>25176.630859375</v>
      </c>
      <c r="H1878">
        <f t="shared" si="87"/>
        <v>25176.630859375</v>
      </c>
      <c r="I1878">
        <f t="shared" si="88"/>
        <v>27079.861694335938</v>
      </c>
      <c r="J1878">
        <f t="shared" si="89"/>
        <v>172431.54870605469</v>
      </c>
      <c r="K1878">
        <v>170000.78125</v>
      </c>
      <c r="L1878">
        <v>0</v>
      </c>
      <c r="M1878">
        <v>0</v>
      </c>
      <c r="N1878">
        <v>0</v>
      </c>
      <c r="O1878">
        <v>0</v>
      </c>
    </row>
    <row r="1879" spans="1:15" x14ac:dyDescent="0.25">
      <c r="A1879" s="2">
        <v>44476.513888888898</v>
      </c>
      <c r="B1879">
        <v>113357.6953125</v>
      </c>
      <c r="C1879">
        <v>19336.75</v>
      </c>
      <c r="D1879">
        <v>7229.86279296875</v>
      </c>
      <c r="E1879">
        <v>5332.92236328125</v>
      </c>
      <c r="F1879">
        <v>1860.281494140625</v>
      </c>
      <c r="G1879">
        <v>25212.0078125</v>
      </c>
      <c r="H1879">
        <f t="shared" si="87"/>
        <v>25212.0078125</v>
      </c>
      <c r="I1879">
        <f t="shared" si="88"/>
        <v>27072.289306640625</v>
      </c>
      <c r="J1879">
        <f t="shared" si="89"/>
        <v>172329.51977539063</v>
      </c>
      <c r="K1879">
        <v>169686.046875</v>
      </c>
      <c r="L1879">
        <v>0</v>
      </c>
      <c r="M1879">
        <v>0</v>
      </c>
      <c r="N1879">
        <v>0</v>
      </c>
      <c r="O1879">
        <v>0</v>
      </c>
    </row>
    <row r="1880" spans="1:15" x14ac:dyDescent="0.25">
      <c r="A1880" s="2">
        <v>44476.517361111102</v>
      </c>
      <c r="B1880">
        <v>113318.8046875</v>
      </c>
      <c r="C1880">
        <v>19040.75</v>
      </c>
      <c r="D1880">
        <v>7250.98095703125</v>
      </c>
      <c r="E1880">
        <v>5349.7666015625</v>
      </c>
      <c r="F1880">
        <v>1868.27587890625</v>
      </c>
      <c r="G1880">
        <v>25268.65625</v>
      </c>
      <c r="H1880">
        <f t="shared" si="87"/>
        <v>25268.65625</v>
      </c>
      <c r="I1880">
        <f t="shared" si="88"/>
        <v>27136.93212890625</v>
      </c>
      <c r="J1880">
        <f t="shared" si="89"/>
        <v>172097.234375</v>
      </c>
      <c r="K1880">
        <v>169835.484375</v>
      </c>
      <c r="L1880">
        <v>0</v>
      </c>
      <c r="M1880">
        <v>0</v>
      </c>
      <c r="N1880">
        <v>0</v>
      </c>
      <c r="O1880">
        <v>0</v>
      </c>
    </row>
    <row r="1881" spans="1:15" x14ac:dyDescent="0.25">
      <c r="A1881" s="2">
        <v>44476.520833333299</v>
      </c>
      <c r="B1881">
        <v>113284.765625</v>
      </c>
      <c r="C1881">
        <v>19049.39453125</v>
      </c>
      <c r="D1881">
        <v>7105.53076171875</v>
      </c>
      <c r="E1881">
        <v>5343.126953125</v>
      </c>
      <c r="F1881">
        <v>1863.41162109375</v>
      </c>
      <c r="G1881">
        <v>25371.533203125</v>
      </c>
      <c r="H1881">
        <f t="shared" si="87"/>
        <v>25371.533203125</v>
      </c>
      <c r="I1881">
        <f t="shared" si="88"/>
        <v>27234.94482421875</v>
      </c>
      <c r="J1881">
        <f t="shared" si="89"/>
        <v>172017.7626953125</v>
      </c>
      <c r="K1881">
        <v>169849.3125</v>
      </c>
      <c r="L1881">
        <v>0</v>
      </c>
      <c r="M1881">
        <v>0</v>
      </c>
      <c r="N1881">
        <v>0</v>
      </c>
      <c r="O1881">
        <v>0</v>
      </c>
    </row>
    <row r="1882" spans="1:15" x14ac:dyDescent="0.25">
      <c r="A1882" s="2">
        <v>44476.524305555598</v>
      </c>
      <c r="B1882">
        <v>113712.3515625</v>
      </c>
      <c r="C1882">
        <v>19017.0546875</v>
      </c>
      <c r="D1882">
        <v>6887.2490234375</v>
      </c>
      <c r="E1882">
        <v>5330.02734375</v>
      </c>
      <c r="F1882">
        <v>1840.2236328125</v>
      </c>
      <c r="G1882">
        <v>25055.703125</v>
      </c>
      <c r="H1882">
        <f t="shared" si="87"/>
        <v>25055.703125</v>
      </c>
      <c r="I1882">
        <f t="shared" si="88"/>
        <v>26895.9267578125</v>
      </c>
      <c r="J1882">
        <f t="shared" si="89"/>
        <v>171842.609375</v>
      </c>
      <c r="K1882">
        <v>169654.34375</v>
      </c>
      <c r="L1882">
        <v>0</v>
      </c>
      <c r="M1882">
        <v>0</v>
      </c>
      <c r="N1882">
        <v>0</v>
      </c>
      <c r="O1882">
        <v>0</v>
      </c>
    </row>
    <row r="1883" spans="1:15" x14ac:dyDescent="0.25">
      <c r="A1883" s="2">
        <v>44476.527777777803</v>
      </c>
      <c r="B1883">
        <v>114194.5859375</v>
      </c>
      <c r="C1883">
        <v>19055.22265625</v>
      </c>
      <c r="D1883">
        <v>6810.74462890625</v>
      </c>
      <c r="E1883">
        <v>5359.005859375</v>
      </c>
      <c r="F1883">
        <v>1830.8106689453125</v>
      </c>
      <c r="G1883">
        <v>24708.771484375</v>
      </c>
      <c r="H1883">
        <f t="shared" si="87"/>
        <v>24708.771484375</v>
      </c>
      <c r="I1883">
        <f t="shared" si="88"/>
        <v>26539.582153320313</v>
      </c>
      <c r="J1883">
        <f t="shared" si="89"/>
        <v>171959.14123535156</v>
      </c>
      <c r="K1883">
        <v>169772.390625</v>
      </c>
      <c r="L1883">
        <v>0</v>
      </c>
      <c r="M1883">
        <v>0</v>
      </c>
      <c r="N1883">
        <v>0</v>
      </c>
      <c r="O1883">
        <v>0</v>
      </c>
    </row>
    <row r="1884" spans="1:15" x14ac:dyDescent="0.25">
      <c r="A1884" s="2">
        <v>44476.53125</v>
      </c>
      <c r="B1884">
        <v>114157.34375</v>
      </c>
      <c r="C1884">
        <v>19373.00390625</v>
      </c>
      <c r="D1884">
        <v>6855.97021484375</v>
      </c>
      <c r="E1884">
        <v>5334.19921875</v>
      </c>
      <c r="F1884">
        <v>1870.120361328125</v>
      </c>
      <c r="G1884">
        <v>24644.330078125</v>
      </c>
      <c r="H1884">
        <f t="shared" si="87"/>
        <v>24644.330078125</v>
      </c>
      <c r="I1884">
        <f t="shared" si="88"/>
        <v>26514.450439453125</v>
      </c>
      <c r="J1884">
        <f t="shared" si="89"/>
        <v>172234.96752929688</v>
      </c>
      <c r="K1884">
        <v>170025</v>
      </c>
      <c r="L1884">
        <v>0</v>
      </c>
      <c r="M1884">
        <v>0</v>
      </c>
      <c r="N1884">
        <v>0</v>
      </c>
      <c r="O1884">
        <v>0</v>
      </c>
    </row>
    <row r="1885" spans="1:15" x14ac:dyDescent="0.25">
      <c r="A1885" s="2">
        <v>44476.534722222197</v>
      </c>
      <c r="B1885">
        <v>114213.3125</v>
      </c>
      <c r="C1885">
        <v>19615.921875</v>
      </c>
      <c r="D1885">
        <v>6864.1220703125</v>
      </c>
      <c r="E1885">
        <v>5328.23095703125</v>
      </c>
      <c r="F1885">
        <v>1843.566162109375</v>
      </c>
      <c r="G1885">
        <v>24445.607421875</v>
      </c>
      <c r="H1885">
        <f t="shared" si="87"/>
        <v>24445.607421875</v>
      </c>
      <c r="I1885">
        <f t="shared" si="88"/>
        <v>26289.173583984375</v>
      </c>
      <c r="J1885">
        <f t="shared" si="89"/>
        <v>172310.76098632813</v>
      </c>
      <c r="K1885">
        <v>170257</v>
      </c>
      <c r="L1885">
        <v>0</v>
      </c>
      <c r="M1885">
        <v>0</v>
      </c>
      <c r="N1885">
        <v>0</v>
      </c>
      <c r="O1885">
        <v>0</v>
      </c>
    </row>
    <row r="1886" spans="1:15" x14ac:dyDescent="0.25">
      <c r="A1886" s="2">
        <v>44476.538194444402</v>
      </c>
      <c r="B1886">
        <v>114397.859375</v>
      </c>
      <c r="C1886">
        <v>19277.44140625</v>
      </c>
      <c r="D1886">
        <v>6809.9658203125</v>
      </c>
      <c r="E1886">
        <v>5333.544921875</v>
      </c>
      <c r="F1886">
        <v>1875.901123046875</v>
      </c>
      <c r="G1886">
        <v>24588.90234375</v>
      </c>
      <c r="H1886">
        <f t="shared" si="87"/>
        <v>24588.90234375</v>
      </c>
      <c r="I1886">
        <f t="shared" si="88"/>
        <v>26464.803466796875</v>
      </c>
      <c r="J1886">
        <f t="shared" si="89"/>
        <v>172283.61499023438</v>
      </c>
      <c r="K1886">
        <v>170488.078125</v>
      </c>
      <c r="L1886">
        <v>0</v>
      </c>
      <c r="M1886">
        <v>0</v>
      </c>
      <c r="N1886">
        <v>0</v>
      </c>
      <c r="O1886">
        <v>0</v>
      </c>
    </row>
    <row r="1887" spans="1:15" x14ac:dyDescent="0.25">
      <c r="A1887" s="2">
        <v>44476.541666666701</v>
      </c>
      <c r="B1887">
        <v>114034</v>
      </c>
      <c r="C1887">
        <v>19146.671875</v>
      </c>
      <c r="D1887">
        <v>6758.2421875</v>
      </c>
      <c r="E1887">
        <v>5346.4091796875</v>
      </c>
      <c r="F1887">
        <v>1926.3743896484375</v>
      </c>
      <c r="G1887">
        <v>24769.044921875</v>
      </c>
      <c r="H1887">
        <f t="shared" si="87"/>
        <v>24769.044921875</v>
      </c>
      <c r="I1887">
        <f t="shared" si="88"/>
        <v>26695.419311523438</v>
      </c>
      <c r="J1887">
        <f t="shared" si="89"/>
        <v>171980.74255371094</v>
      </c>
      <c r="K1887">
        <v>170383.578125</v>
      </c>
      <c r="L1887">
        <v>0</v>
      </c>
      <c r="M1887">
        <v>0</v>
      </c>
      <c r="N1887">
        <v>0</v>
      </c>
      <c r="O1887">
        <v>0</v>
      </c>
    </row>
    <row r="1888" spans="1:15" x14ac:dyDescent="0.25">
      <c r="A1888" s="2">
        <v>44476.545138888898</v>
      </c>
      <c r="B1888">
        <v>113983.765625</v>
      </c>
      <c r="C1888">
        <v>18916.79296875</v>
      </c>
      <c r="D1888">
        <v>6706.56689453125</v>
      </c>
      <c r="E1888">
        <v>5360.2236328125</v>
      </c>
      <c r="F1888">
        <v>1880.8692626953125</v>
      </c>
      <c r="G1888">
        <v>24696.203125</v>
      </c>
      <c r="H1888">
        <f t="shared" si="87"/>
        <v>24696.203125</v>
      </c>
      <c r="I1888">
        <f t="shared" si="88"/>
        <v>26577.072387695313</v>
      </c>
      <c r="J1888">
        <f t="shared" si="89"/>
        <v>171544.42150878906</v>
      </c>
      <c r="K1888">
        <v>169969.375</v>
      </c>
      <c r="L1888">
        <v>0</v>
      </c>
      <c r="M1888">
        <v>0</v>
      </c>
      <c r="N1888">
        <v>0</v>
      </c>
      <c r="O1888">
        <v>0</v>
      </c>
    </row>
    <row r="1889" spans="1:15" x14ac:dyDescent="0.25">
      <c r="A1889" s="2">
        <v>44476.548611111102</v>
      </c>
      <c r="B1889">
        <v>114024.0078125</v>
      </c>
      <c r="C1889">
        <v>18804.388671875</v>
      </c>
      <c r="D1889">
        <v>6726.05908203125</v>
      </c>
      <c r="E1889">
        <v>5351.05224609375</v>
      </c>
      <c r="F1889">
        <v>1898.5006103515625</v>
      </c>
      <c r="G1889">
        <v>24885.4765625</v>
      </c>
      <c r="H1889">
        <f t="shared" si="87"/>
        <v>24885.4765625</v>
      </c>
      <c r="I1889">
        <f t="shared" si="88"/>
        <v>26783.977172851563</v>
      </c>
      <c r="J1889">
        <f t="shared" si="89"/>
        <v>171689.48498535156</v>
      </c>
      <c r="K1889">
        <v>169978.140625</v>
      </c>
      <c r="L1889">
        <v>0</v>
      </c>
      <c r="M1889">
        <v>0</v>
      </c>
      <c r="N1889">
        <v>0</v>
      </c>
      <c r="O1889">
        <v>0</v>
      </c>
    </row>
    <row r="1890" spans="1:15" x14ac:dyDescent="0.25">
      <c r="A1890" s="2">
        <v>44476.552083333299</v>
      </c>
      <c r="B1890">
        <v>114147.4375</v>
      </c>
      <c r="C1890">
        <v>18913.57421875</v>
      </c>
      <c r="D1890">
        <v>6849.46240234375</v>
      </c>
      <c r="E1890">
        <v>5322.0546875</v>
      </c>
      <c r="F1890">
        <v>1940.398193359375</v>
      </c>
      <c r="G1890">
        <v>24588.703125</v>
      </c>
      <c r="H1890">
        <f t="shared" si="87"/>
        <v>24588.703125</v>
      </c>
      <c r="I1890">
        <f t="shared" si="88"/>
        <v>26529.101318359375</v>
      </c>
      <c r="J1890">
        <f t="shared" si="89"/>
        <v>171761.63012695313</v>
      </c>
      <c r="K1890">
        <v>170199.140625</v>
      </c>
      <c r="L1890">
        <v>0</v>
      </c>
      <c r="M1890">
        <v>0</v>
      </c>
      <c r="N1890">
        <v>0</v>
      </c>
      <c r="O1890">
        <v>0</v>
      </c>
    </row>
    <row r="1891" spans="1:15" x14ac:dyDescent="0.25">
      <c r="A1891" s="2">
        <v>44476.555555555598</v>
      </c>
      <c r="B1891">
        <v>114145.703125</v>
      </c>
      <c r="C1891">
        <v>19044.72265625</v>
      </c>
      <c r="D1891">
        <v>6847.806640625</v>
      </c>
      <c r="E1891">
        <v>5332.90283203125</v>
      </c>
      <c r="F1891">
        <v>1916.1343994140625</v>
      </c>
      <c r="G1891">
        <v>24308.17578125</v>
      </c>
      <c r="H1891">
        <f t="shared" si="87"/>
        <v>24308.17578125</v>
      </c>
      <c r="I1891">
        <f t="shared" si="88"/>
        <v>26224.310180664063</v>
      </c>
      <c r="J1891">
        <f t="shared" si="89"/>
        <v>171595.44543457031</v>
      </c>
      <c r="K1891">
        <v>169860.59375</v>
      </c>
      <c r="L1891">
        <v>0</v>
      </c>
      <c r="M1891">
        <v>0</v>
      </c>
      <c r="N1891">
        <v>0</v>
      </c>
      <c r="O1891">
        <v>0</v>
      </c>
    </row>
    <row r="1892" spans="1:15" x14ac:dyDescent="0.25">
      <c r="A1892" s="2">
        <v>44476.559027777803</v>
      </c>
      <c r="B1892">
        <v>114213.5859375</v>
      </c>
      <c r="C1892">
        <v>19107.7265625</v>
      </c>
      <c r="D1892">
        <v>6827.0810546875</v>
      </c>
      <c r="E1892">
        <v>5336.67578125</v>
      </c>
      <c r="F1892">
        <v>1909.1422119140625</v>
      </c>
      <c r="G1892">
        <v>24256.685546875</v>
      </c>
      <c r="H1892">
        <f t="shared" si="87"/>
        <v>24256.685546875</v>
      </c>
      <c r="I1892">
        <f t="shared" si="88"/>
        <v>26165.827758789063</v>
      </c>
      <c r="J1892">
        <f t="shared" si="89"/>
        <v>171650.89709472656</v>
      </c>
      <c r="K1892">
        <v>170103.15625</v>
      </c>
      <c r="L1892">
        <v>0</v>
      </c>
      <c r="M1892">
        <v>0</v>
      </c>
      <c r="N1892">
        <v>0</v>
      </c>
      <c r="O1892">
        <v>0</v>
      </c>
    </row>
    <row r="1893" spans="1:15" x14ac:dyDescent="0.25">
      <c r="A1893" s="2">
        <v>44476.5625</v>
      </c>
      <c r="B1893">
        <v>114543.625</v>
      </c>
      <c r="C1893">
        <v>18834.607421875</v>
      </c>
      <c r="D1893">
        <v>6891.67529296875</v>
      </c>
      <c r="E1893">
        <v>5329.49365234375</v>
      </c>
      <c r="F1893">
        <v>1982.350830078125</v>
      </c>
      <c r="G1893">
        <v>23878.939453125</v>
      </c>
      <c r="H1893">
        <f t="shared" si="87"/>
        <v>23878.939453125</v>
      </c>
      <c r="I1893">
        <f t="shared" si="88"/>
        <v>25861.290283203125</v>
      </c>
      <c r="J1893">
        <f t="shared" si="89"/>
        <v>171460.69165039063</v>
      </c>
      <c r="K1893">
        <v>169728.25</v>
      </c>
      <c r="L1893">
        <v>0</v>
      </c>
      <c r="M1893">
        <v>0</v>
      </c>
      <c r="N1893">
        <v>0</v>
      </c>
      <c r="O1893">
        <v>0</v>
      </c>
    </row>
    <row r="1894" spans="1:15" x14ac:dyDescent="0.25">
      <c r="A1894" s="2">
        <v>44476.565972222197</v>
      </c>
      <c r="B1894">
        <v>114468.2109375</v>
      </c>
      <c r="C1894">
        <v>19017.130859375</v>
      </c>
      <c r="D1894">
        <v>6966.38818359375</v>
      </c>
      <c r="E1894">
        <v>5333.34228515625</v>
      </c>
      <c r="F1894">
        <v>1997.5814208984375</v>
      </c>
      <c r="G1894">
        <v>23609.80078125</v>
      </c>
      <c r="H1894">
        <f t="shared" si="87"/>
        <v>23609.80078125</v>
      </c>
      <c r="I1894">
        <f t="shared" si="88"/>
        <v>25607.382202148438</v>
      </c>
      <c r="J1894">
        <f t="shared" si="89"/>
        <v>171392.45446777344</v>
      </c>
      <c r="K1894">
        <v>169733.34375</v>
      </c>
      <c r="L1894">
        <v>0</v>
      </c>
      <c r="M1894">
        <v>0</v>
      </c>
      <c r="N1894">
        <v>0</v>
      </c>
      <c r="O1894">
        <v>0</v>
      </c>
    </row>
    <row r="1895" spans="1:15" x14ac:dyDescent="0.25">
      <c r="A1895" s="2">
        <v>44476.569444444402</v>
      </c>
      <c r="B1895">
        <v>114618.0390625</v>
      </c>
      <c r="C1895">
        <v>19013.951171875</v>
      </c>
      <c r="D1895">
        <v>7029.189453125</v>
      </c>
      <c r="E1895">
        <v>5333.30859375</v>
      </c>
      <c r="F1895">
        <v>2048.446044921875</v>
      </c>
      <c r="G1895">
        <v>23415.35546875</v>
      </c>
      <c r="H1895">
        <f t="shared" si="87"/>
        <v>23415.35546875</v>
      </c>
      <c r="I1895">
        <f t="shared" si="88"/>
        <v>25463.801513671875</v>
      </c>
      <c r="J1895">
        <f t="shared" si="89"/>
        <v>171458.28979492188</v>
      </c>
      <c r="K1895">
        <v>169731.453125</v>
      </c>
      <c r="L1895">
        <v>0</v>
      </c>
      <c r="M1895">
        <v>0</v>
      </c>
      <c r="N1895">
        <v>0</v>
      </c>
      <c r="O1895">
        <v>0</v>
      </c>
    </row>
    <row r="1896" spans="1:15" x14ac:dyDescent="0.25">
      <c r="A1896" s="2">
        <v>44476.572916666701</v>
      </c>
      <c r="B1896">
        <v>114636.5390625</v>
      </c>
      <c r="C1896">
        <v>18924.5546875</v>
      </c>
      <c r="D1896">
        <v>7102.41259765625</v>
      </c>
      <c r="E1896">
        <v>5344.0146484375</v>
      </c>
      <c r="F1896">
        <v>2070.84033203125</v>
      </c>
      <c r="G1896">
        <v>23214.255859375</v>
      </c>
      <c r="H1896">
        <f t="shared" si="87"/>
        <v>23214.255859375</v>
      </c>
      <c r="I1896">
        <f t="shared" si="88"/>
        <v>25285.09619140625</v>
      </c>
      <c r="J1896">
        <f t="shared" si="89"/>
        <v>171292.6171875</v>
      </c>
      <c r="K1896">
        <v>169686.6875</v>
      </c>
      <c r="L1896">
        <v>0</v>
      </c>
      <c r="M1896">
        <v>0</v>
      </c>
      <c r="N1896">
        <v>0</v>
      </c>
      <c r="O1896">
        <v>0</v>
      </c>
    </row>
    <row r="1897" spans="1:15" x14ac:dyDescent="0.25">
      <c r="A1897" s="2">
        <v>44476.576388888898</v>
      </c>
      <c r="B1897">
        <v>114666.046875</v>
      </c>
      <c r="C1897">
        <v>19009.63671875</v>
      </c>
      <c r="D1897">
        <v>7249.3505859375</v>
      </c>
      <c r="E1897">
        <v>5316.70263671875</v>
      </c>
      <c r="F1897">
        <v>2092.80810546875</v>
      </c>
      <c r="G1897">
        <v>23340.98046875</v>
      </c>
      <c r="H1897">
        <f t="shared" si="87"/>
        <v>23340.98046875</v>
      </c>
      <c r="I1897">
        <f t="shared" si="88"/>
        <v>25433.78857421875</v>
      </c>
      <c r="J1897">
        <f t="shared" si="89"/>
        <v>171675.525390625</v>
      </c>
      <c r="K1897">
        <v>170157.015625</v>
      </c>
      <c r="L1897">
        <v>0</v>
      </c>
      <c r="M1897">
        <v>0</v>
      </c>
      <c r="N1897">
        <v>0</v>
      </c>
      <c r="O1897">
        <v>0</v>
      </c>
    </row>
    <row r="1898" spans="1:15" x14ac:dyDescent="0.25">
      <c r="A1898" s="2">
        <v>44476.579861111102</v>
      </c>
      <c r="B1898">
        <v>114584.328125</v>
      </c>
      <c r="C1898">
        <v>18690.08203125</v>
      </c>
      <c r="D1898">
        <v>7346.29541015625</v>
      </c>
      <c r="E1898">
        <v>5314.79345703125</v>
      </c>
      <c r="F1898">
        <v>2139.662109375</v>
      </c>
      <c r="G1898">
        <v>23461.33203125</v>
      </c>
      <c r="H1898">
        <f t="shared" si="87"/>
        <v>23461.33203125</v>
      </c>
      <c r="I1898">
        <f t="shared" si="88"/>
        <v>25600.994140625</v>
      </c>
      <c r="J1898">
        <f t="shared" si="89"/>
        <v>171536.4931640625</v>
      </c>
      <c r="K1898">
        <v>169966.875</v>
      </c>
      <c r="L1898">
        <v>0</v>
      </c>
      <c r="M1898">
        <v>0</v>
      </c>
      <c r="N1898">
        <v>0</v>
      </c>
      <c r="O1898">
        <v>0</v>
      </c>
    </row>
    <row r="1899" spans="1:15" x14ac:dyDescent="0.25">
      <c r="A1899" s="2">
        <v>44476.583333333299</v>
      </c>
      <c r="B1899">
        <v>114683.6015625</v>
      </c>
      <c r="C1899">
        <v>18521.671875</v>
      </c>
      <c r="D1899">
        <v>7662.2158203125</v>
      </c>
      <c r="E1899">
        <v>5324.53173828125</v>
      </c>
      <c r="F1899">
        <v>2096.81591796875</v>
      </c>
      <c r="G1899">
        <v>23107.6875</v>
      </c>
      <c r="H1899">
        <f t="shared" si="87"/>
        <v>23107.6875</v>
      </c>
      <c r="I1899">
        <f t="shared" si="88"/>
        <v>25204.50341796875</v>
      </c>
      <c r="J1899">
        <f t="shared" si="89"/>
        <v>171396.5244140625</v>
      </c>
      <c r="K1899">
        <v>169759.40625</v>
      </c>
      <c r="L1899">
        <v>0</v>
      </c>
      <c r="M1899">
        <v>0</v>
      </c>
      <c r="N1899">
        <v>0</v>
      </c>
      <c r="O1899">
        <v>0</v>
      </c>
    </row>
    <row r="1900" spans="1:15" x14ac:dyDescent="0.25">
      <c r="A1900" s="2">
        <v>44476.586805555598</v>
      </c>
      <c r="B1900">
        <v>114927.6015625</v>
      </c>
      <c r="C1900">
        <v>18452.77734375</v>
      </c>
      <c r="D1900">
        <v>7677.89501953125</v>
      </c>
      <c r="E1900">
        <v>5345.6875</v>
      </c>
      <c r="F1900">
        <v>2097.727294921875</v>
      </c>
      <c r="G1900">
        <v>22678.208984375</v>
      </c>
      <c r="H1900">
        <f t="shared" si="87"/>
        <v>22678.208984375</v>
      </c>
      <c r="I1900">
        <f t="shared" si="88"/>
        <v>24775.936279296875</v>
      </c>
      <c r="J1900">
        <f t="shared" si="89"/>
        <v>171179.89770507813</v>
      </c>
      <c r="K1900">
        <v>169529.578125</v>
      </c>
      <c r="L1900">
        <v>0</v>
      </c>
      <c r="M1900">
        <v>0</v>
      </c>
      <c r="N1900">
        <v>0</v>
      </c>
      <c r="O1900">
        <v>0</v>
      </c>
    </row>
    <row r="1901" spans="1:15" x14ac:dyDescent="0.25">
      <c r="A1901" s="2">
        <v>44476.590277777803</v>
      </c>
      <c r="B1901">
        <v>114892.421875</v>
      </c>
      <c r="C1901">
        <v>18536.38671875</v>
      </c>
      <c r="D1901">
        <v>7850.91748046875</v>
      </c>
      <c r="E1901">
        <v>5324.6630859375</v>
      </c>
      <c r="F1901">
        <v>2106.301513671875</v>
      </c>
      <c r="G1901">
        <v>22503.654296875</v>
      </c>
      <c r="H1901">
        <f t="shared" si="87"/>
        <v>22503.654296875</v>
      </c>
      <c r="I1901">
        <f t="shared" si="88"/>
        <v>24609.955810546875</v>
      </c>
      <c r="J1901">
        <f t="shared" si="89"/>
        <v>171214.34497070313</v>
      </c>
      <c r="K1901">
        <v>169540.453125</v>
      </c>
      <c r="L1901">
        <v>0</v>
      </c>
      <c r="M1901">
        <v>0</v>
      </c>
      <c r="N1901">
        <v>0</v>
      </c>
      <c r="O1901">
        <v>0</v>
      </c>
    </row>
    <row r="1902" spans="1:15" x14ac:dyDescent="0.25">
      <c r="A1902" s="2">
        <v>44476.59375</v>
      </c>
      <c r="B1902">
        <v>115085.140625</v>
      </c>
      <c r="C1902">
        <v>19005.763671875</v>
      </c>
      <c r="D1902">
        <v>7924.1787109375</v>
      </c>
      <c r="E1902">
        <v>5327.02001953125</v>
      </c>
      <c r="F1902">
        <v>2146.751953125</v>
      </c>
      <c r="G1902">
        <v>21913.1328125</v>
      </c>
      <c r="H1902">
        <f t="shared" si="87"/>
        <v>21913.1328125</v>
      </c>
      <c r="I1902">
        <f t="shared" si="88"/>
        <v>24059.884765625</v>
      </c>
      <c r="J1902">
        <f t="shared" si="89"/>
        <v>171401.98779296875</v>
      </c>
      <c r="K1902">
        <v>169931.1875</v>
      </c>
      <c r="L1902">
        <v>0</v>
      </c>
      <c r="M1902">
        <v>0</v>
      </c>
      <c r="N1902">
        <v>0</v>
      </c>
      <c r="O1902">
        <v>0</v>
      </c>
    </row>
    <row r="1903" spans="1:15" x14ac:dyDescent="0.25">
      <c r="A1903" s="2">
        <v>44476.597222222197</v>
      </c>
      <c r="B1903">
        <v>115022.7890625</v>
      </c>
      <c r="C1903">
        <v>19328.728515625</v>
      </c>
      <c r="D1903">
        <v>7865.36962890625</v>
      </c>
      <c r="E1903">
        <v>5330.2021484375</v>
      </c>
      <c r="F1903">
        <v>2098.8759765625</v>
      </c>
      <c r="G1903">
        <v>21584.875</v>
      </c>
      <c r="H1903">
        <f t="shared" si="87"/>
        <v>21584.875</v>
      </c>
      <c r="I1903">
        <f t="shared" si="88"/>
        <v>23683.7509765625</v>
      </c>
      <c r="J1903">
        <f t="shared" si="89"/>
        <v>171230.84033203125</v>
      </c>
      <c r="K1903">
        <v>169771.859375</v>
      </c>
      <c r="L1903">
        <v>0</v>
      </c>
      <c r="M1903">
        <v>0</v>
      </c>
      <c r="N1903">
        <v>0</v>
      </c>
      <c r="O1903">
        <v>0</v>
      </c>
    </row>
    <row r="1904" spans="1:15" x14ac:dyDescent="0.25">
      <c r="A1904" s="2">
        <v>44476.600694444402</v>
      </c>
      <c r="B1904">
        <v>114960.203125</v>
      </c>
      <c r="C1904">
        <v>19462.79296875</v>
      </c>
      <c r="D1904">
        <v>7906.4931640625</v>
      </c>
      <c r="E1904">
        <v>5331.05908203125</v>
      </c>
      <c r="F1904">
        <v>2084.54345703125</v>
      </c>
      <c r="G1904">
        <v>21006.306640625</v>
      </c>
      <c r="H1904">
        <f t="shared" si="87"/>
        <v>21006.306640625</v>
      </c>
      <c r="I1904">
        <f t="shared" si="88"/>
        <v>23090.85009765625</v>
      </c>
      <c r="J1904">
        <f t="shared" si="89"/>
        <v>170751.3984375</v>
      </c>
      <c r="K1904">
        <v>169295.953125</v>
      </c>
      <c r="L1904">
        <v>0</v>
      </c>
      <c r="M1904">
        <v>0</v>
      </c>
      <c r="N1904">
        <v>0</v>
      </c>
      <c r="O1904">
        <v>0</v>
      </c>
    </row>
    <row r="1905" spans="1:15" x14ac:dyDescent="0.25">
      <c r="A1905" s="2">
        <v>44476.604166666701</v>
      </c>
      <c r="B1905">
        <v>114964.5703125</v>
      </c>
      <c r="C1905">
        <v>19728.56640625</v>
      </c>
      <c r="D1905">
        <v>7867.45654296875</v>
      </c>
      <c r="E1905">
        <v>5337.60693359375</v>
      </c>
      <c r="F1905">
        <v>2114.829345703125</v>
      </c>
      <c r="G1905">
        <v>20953.1484375</v>
      </c>
      <c r="H1905">
        <f t="shared" si="87"/>
        <v>20953.1484375</v>
      </c>
      <c r="I1905">
        <f t="shared" si="88"/>
        <v>23067.977783203125</v>
      </c>
      <c r="J1905">
        <f t="shared" si="89"/>
        <v>170966.17797851563</v>
      </c>
      <c r="K1905">
        <v>169550.90625</v>
      </c>
      <c r="L1905">
        <v>0</v>
      </c>
      <c r="M1905">
        <v>0</v>
      </c>
      <c r="N1905">
        <v>0</v>
      </c>
      <c r="O1905">
        <v>0</v>
      </c>
    </row>
    <row r="1906" spans="1:15" x14ac:dyDescent="0.25">
      <c r="A1906" s="2">
        <v>44476.607638888898</v>
      </c>
      <c r="B1906">
        <v>115060.2265625</v>
      </c>
      <c r="C1906">
        <v>20143.705078125</v>
      </c>
      <c r="D1906">
        <v>7970.76708984375</v>
      </c>
      <c r="E1906">
        <v>5349.9921875</v>
      </c>
      <c r="F1906">
        <v>2091.880126953125</v>
      </c>
      <c r="G1906">
        <v>20698.359375</v>
      </c>
      <c r="H1906">
        <f t="shared" si="87"/>
        <v>20698.359375</v>
      </c>
      <c r="I1906">
        <f t="shared" si="88"/>
        <v>22790.239501953125</v>
      </c>
      <c r="J1906">
        <f t="shared" si="89"/>
        <v>171314.93041992188</v>
      </c>
      <c r="K1906">
        <v>169792.578125</v>
      </c>
      <c r="L1906">
        <v>0</v>
      </c>
      <c r="M1906">
        <v>0</v>
      </c>
      <c r="N1906">
        <v>0</v>
      </c>
      <c r="O1906">
        <v>0</v>
      </c>
    </row>
    <row r="1907" spans="1:15" x14ac:dyDescent="0.25">
      <c r="A1907" s="2">
        <v>44476.611111111102</v>
      </c>
      <c r="B1907">
        <v>115193.0546875</v>
      </c>
      <c r="C1907">
        <v>20256.982421875</v>
      </c>
      <c r="D1907">
        <v>7978.9755859375</v>
      </c>
      <c r="E1907">
        <v>5353.25732421875</v>
      </c>
      <c r="F1907">
        <v>2081.586669921875</v>
      </c>
      <c r="G1907">
        <v>20577.41015625</v>
      </c>
      <c r="H1907">
        <f t="shared" si="87"/>
        <v>20577.41015625</v>
      </c>
      <c r="I1907">
        <f t="shared" si="88"/>
        <v>22658.996826171875</v>
      </c>
      <c r="J1907">
        <f t="shared" si="89"/>
        <v>171441.26684570313</v>
      </c>
      <c r="K1907">
        <v>169852.703125</v>
      </c>
      <c r="L1907">
        <v>0</v>
      </c>
      <c r="M1907">
        <v>0</v>
      </c>
      <c r="N1907">
        <v>0</v>
      </c>
      <c r="O1907">
        <v>0</v>
      </c>
    </row>
    <row r="1908" spans="1:15" x14ac:dyDescent="0.25">
      <c r="A1908" s="2">
        <v>44476.614583333299</v>
      </c>
      <c r="B1908">
        <v>115262.171875</v>
      </c>
      <c r="C1908">
        <v>20160.728515625</v>
      </c>
      <c r="D1908">
        <v>7967.0849609375</v>
      </c>
      <c r="E1908">
        <v>5345.0830078125</v>
      </c>
      <c r="F1908">
        <v>2089.579345703125</v>
      </c>
      <c r="G1908">
        <v>20442.92578125</v>
      </c>
      <c r="H1908">
        <f t="shared" si="87"/>
        <v>20442.92578125</v>
      </c>
      <c r="I1908">
        <f t="shared" si="88"/>
        <v>22532.505126953125</v>
      </c>
      <c r="J1908">
        <f t="shared" si="89"/>
        <v>171267.57348632813</v>
      </c>
      <c r="K1908">
        <v>169681.703125</v>
      </c>
      <c r="L1908">
        <v>0</v>
      </c>
      <c r="M1908">
        <v>0</v>
      </c>
      <c r="N1908">
        <v>0</v>
      </c>
      <c r="O1908">
        <v>0</v>
      </c>
    </row>
    <row r="1909" spans="1:15" x14ac:dyDescent="0.25">
      <c r="A1909" s="2">
        <v>44476.618055555598</v>
      </c>
      <c r="B1909">
        <v>115291.4375</v>
      </c>
      <c r="C1909">
        <v>20522.91796875</v>
      </c>
      <c r="D1909">
        <v>8006.96533203125</v>
      </c>
      <c r="E1909">
        <v>5332.91015625</v>
      </c>
      <c r="F1909">
        <v>2102.292236328125</v>
      </c>
      <c r="G1909">
        <v>20226.306640625</v>
      </c>
      <c r="H1909">
        <f t="shared" si="87"/>
        <v>20226.306640625</v>
      </c>
      <c r="I1909">
        <f t="shared" si="88"/>
        <v>22328.598876953125</v>
      </c>
      <c r="J1909">
        <f t="shared" si="89"/>
        <v>171482.82983398438</v>
      </c>
      <c r="K1909">
        <v>170016.265625</v>
      </c>
      <c r="L1909">
        <v>0</v>
      </c>
      <c r="M1909">
        <v>0</v>
      </c>
      <c r="N1909">
        <v>0</v>
      </c>
      <c r="O1909">
        <v>0</v>
      </c>
    </row>
    <row r="1910" spans="1:15" x14ac:dyDescent="0.25">
      <c r="A1910" s="2">
        <v>44476.621527777803</v>
      </c>
      <c r="B1910">
        <v>115456.2265625</v>
      </c>
      <c r="C1910">
        <v>20690.2421875</v>
      </c>
      <c r="D1910">
        <v>7895.38427734375</v>
      </c>
      <c r="E1910">
        <v>5344.6943359375</v>
      </c>
      <c r="F1910">
        <v>2151.6865234375</v>
      </c>
      <c r="G1910">
        <v>19826.728515625</v>
      </c>
      <c r="H1910">
        <f t="shared" si="87"/>
        <v>19826.728515625</v>
      </c>
      <c r="I1910">
        <f t="shared" si="88"/>
        <v>21978.4150390625</v>
      </c>
      <c r="J1910">
        <f t="shared" si="89"/>
        <v>171364.96240234375</v>
      </c>
      <c r="K1910">
        <v>169933.484375</v>
      </c>
      <c r="L1910">
        <v>0</v>
      </c>
      <c r="M1910">
        <v>0</v>
      </c>
      <c r="N1910">
        <v>0</v>
      </c>
      <c r="O1910">
        <v>0</v>
      </c>
    </row>
    <row r="1911" spans="1:15" x14ac:dyDescent="0.25">
      <c r="A1911" s="2">
        <v>44476.625</v>
      </c>
      <c r="B1911">
        <v>115668.875</v>
      </c>
      <c r="C1911">
        <v>20881.9453125</v>
      </c>
      <c r="D1911">
        <v>7804.01708984375</v>
      </c>
      <c r="E1911">
        <v>5331.46142578125</v>
      </c>
      <c r="F1911">
        <v>2184.94921875</v>
      </c>
      <c r="G1911">
        <v>19515.48828125</v>
      </c>
      <c r="H1911">
        <f t="shared" si="87"/>
        <v>19515.48828125</v>
      </c>
      <c r="I1911">
        <f t="shared" si="88"/>
        <v>21700.4375</v>
      </c>
      <c r="J1911">
        <f t="shared" si="89"/>
        <v>171386.736328125</v>
      </c>
      <c r="K1911">
        <v>169983.5625</v>
      </c>
      <c r="L1911">
        <v>0</v>
      </c>
      <c r="M1911">
        <v>0</v>
      </c>
      <c r="N1911">
        <v>0</v>
      </c>
      <c r="O1911">
        <v>0</v>
      </c>
    </row>
    <row r="1912" spans="1:15" x14ac:dyDescent="0.25">
      <c r="A1912" s="2">
        <v>44476.628472222197</v>
      </c>
      <c r="B1912">
        <v>115380.1171875</v>
      </c>
      <c r="C1912">
        <v>21433.927734375</v>
      </c>
      <c r="D1912">
        <v>7900.30859375</v>
      </c>
      <c r="E1912">
        <v>5345.64453125</v>
      </c>
      <c r="F1912">
        <v>2228.298095703125</v>
      </c>
      <c r="G1912">
        <v>19371.001953125</v>
      </c>
      <c r="H1912">
        <f t="shared" si="87"/>
        <v>19371.001953125</v>
      </c>
      <c r="I1912">
        <f t="shared" si="88"/>
        <v>21599.300048828125</v>
      </c>
      <c r="J1912">
        <f t="shared" si="89"/>
        <v>171659.29809570313</v>
      </c>
      <c r="K1912">
        <v>170246.59375</v>
      </c>
      <c r="L1912">
        <v>0</v>
      </c>
      <c r="M1912">
        <v>0</v>
      </c>
      <c r="N1912">
        <v>0</v>
      </c>
      <c r="O1912">
        <v>0</v>
      </c>
    </row>
    <row r="1913" spans="1:15" x14ac:dyDescent="0.25">
      <c r="A1913" s="2">
        <v>44476.631944444402</v>
      </c>
      <c r="B1913">
        <v>115029.8125</v>
      </c>
      <c r="C1913">
        <v>21592.521484375</v>
      </c>
      <c r="D1913">
        <v>7958.5703125</v>
      </c>
      <c r="E1913">
        <v>5367.05712890625</v>
      </c>
      <c r="F1913">
        <v>2256.539306640625</v>
      </c>
      <c r="G1913">
        <v>19181.24609375</v>
      </c>
      <c r="H1913">
        <f t="shared" si="87"/>
        <v>19181.24609375</v>
      </c>
      <c r="I1913">
        <f t="shared" si="88"/>
        <v>21437.785400390625</v>
      </c>
      <c r="J1913">
        <f t="shared" si="89"/>
        <v>171385.74682617188</v>
      </c>
      <c r="K1913">
        <v>170117.15625</v>
      </c>
      <c r="L1913">
        <v>0</v>
      </c>
      <c r="M1913">
        <v>0</v>
      </c>
      <c r="N1913">
        <v>0</v>
      </c>
      <c r="O1913">
        <v>0</v>
      </c>
    </row>
    <row r="1914" spans="1:15" x14ac:dyDescent="0.25">
      <c r="A1914" s="2">
        <v>44476.635416666701</v>
      </c>
      <c r="B1914">
        <v>115065.0625</v>
      </c>
      <c r="C1914">
        <v>21780.986328125</v>
      </c>
      <c r="D1914">
        <v>8048.9814453125</v>
      </c>
      <c r="E1914">
        <v>5364.29052734375</v>
      </c>
      <c r="F1914">
        <v>2224.201416015625</v>
      </c>
      <c r="G1914">
        <v>18581.837890625</v>
      </c>
      <c r="H1914">
        <f t="shared" si="87"/>
        <v>18581.837890625</v>
      </c>
      <c r="I1914">
        <f t="shared" si="88"/>
        <v>20806.039306640625</v>
      </c>
      <c r="J1914">
        <f t="shared" si="89"/>
        <v>171065.36010742188</v>
      </c>
      <c r="K1914">
        <v>169740.71875</v>
      </c>
      <c r="L1914">
        <v>0</v>
      </c>
      <c r="M1914">
        <v>0</v>
      </c>
      <c r="N1914">
        <v>0</v>
      </c>
      <c r="O1914">
        <v>0</v>
      </c>
    </row>
    <row r="1915" spans="1:15" x14ac:dyDescent="0.25">
      <c r="A1915" s="2">
        <v>44476.638888888898</v>
      </c>
      <c r="B1915">
        <v>115657.21875</v>
      </c>
      <c r="C1915">
        <v>21786.103515625</v>
      </c>
      <c r="D1915">
        <v>8123.9443359375</v>
      </c>
      <c r="E1915">
        <v>5356.9912109375</v>
      </c>
      <c r="F1915">
        <v>2262.208984375</v>
      </c>
      <c r="G1915">
        <v>18267.169921875</v>
      </c>
      <c r="H1915">
        <f t="shared" si="87"/>
        <v>18267.169921875</v>
      </c>
      <c r="I1915">
        <f t="shared" si="88"/>
        <v>20529.37890625</v>
      </c>
      <c r="J1915">
        <f t="shared" si="89"/>
        <v>171453.63671875</v>
      </c>
      <c r="K1915">
        <v>170127.125</v>
      </c>
      <c r="L1915">
        <v>0</v>
      </c>
      <c r="M1915">
        <v>0</v>
      </c>
      <c r="N1915">
        <v>0</v>
      </c>
      <c r="O1915">
        <v>0</v>
      </c>
    </row>
    <row r="1916" spans="1:15" x14ac:dyDescent="0.25">
      <c r="A1916" s="2">
        <v>44476.642361111102</v>
      </c>
      <c r="B1916">
        <v>115944.484375</v>
      </c>
      <c r="C1916">
        <v>22130.5</v>
      </c>
      <c r="D1916">
        <v>8108.521484375</v>
      </c>
      <c r="E1916">
        <v>5408.466796875</v>
      </c>
      <c r="F1916">
        <v>2255.150146484375</v>
      </c>
      <c r="G1916">
        <v>17514.81640625</v>
      </c>
      <c r="H1916">
        <f t="shared" si="87"/>
        <v>17514.81640625</v>
      </c>
      <c r="I1916">
        <f t="shared" si="88"/>
        <v>19769.966552734375</v>
      </c>
      <c r="J1916">
        <f t="shared" si="89"/>
        <v>171361.93920898438</v>
      </c>
      <c r="K1916">
        <v>169996.421875</v>
      </c>
      <c r="L1916">
        <v>0</v>
      </c>
      <c r="M1916">
        <v>0</v>
      </c>
      <c r="N1916">
        <v>0</v>
      </c>
      <c r="O1916">
        <v>0</v>
      </c>
    </row>
    <row r="1917" spans="1:15" x14ac:dyDescent="0.25">
      <c r="A1917" s="2">
        <v>44476.645833333299</v>
      </c>
      <c r="B1917">
        <v>114834.7109375</v>
      </c>
      <c r="C1917">
        <v>22435.08203125</v>
      </c>
      <c r="D1917">
        <v>8122.84375</v>
      </c>
      <c r="E1917">
        <v>5414.26025390625</v>
      </c>
      <c r="F1917">
        <v>2251.86181640625</v>
      </c>
      <c r="G1917">
        <v>17009.099609375</v>
      </c>
      <c r="H1917">
        <f t="shared" si="87"/>
        <v>17009.099609375</v>
      </c>
      <c r="I1917">
        <f t="shared" si="88"/>
        <v>19260.96142578125</v>
      </c>
      <c r="J1917">
        <f t="shared" si="89"/>
        <v>170067.8583984375</v>
      </c>
      <c r="K1917">
        <v>168710.3125</v>
      </c>
      <c r="L1917">
        <v>0</v>
      </c>
      <c r="M1917">
        <v>0</v>
      </c>
      <c r="N1917">
        <v>0</v>
      </c>
      <c r="O1917">
        <v>0</v>
      </c>
    </row>
    <row r="1918" spans="1:15" x14ac:dyDescent="0.25">
      <c r="A1918" s="2">
        <v>44476.649305555598</v>
      </c>
      <c r="B1918">
        <v>115827.3046875</v>
      </c>
      <c r="C1918">
        <v>22514.3125</v>
      </c>
      <c r="D1918">
        <v>8216.3603515625</v>
      </c>
      <c r="E1918">
        <v>5375.36767578125</v>
      </c>
      <c r="F1918">
        <v>2297.3955078125</v>
      </c>
      <c r="G1918">
        <v>17085.55078125</v>
      </c>
      <c r="H1918">
        <f t="shared" si="87"/>
        <v>17085.55078125</v>
      </c>
      <c r="I1918">
        <f t="shared" si="88"/>
        <v>19382.9462890625</v>
      </c>
      <c r="J1918">
        <f t="shared" si="89"/>
        <v>171316.29150390625</v>
      </c>
      <c r="K1918">
        <v>169814.90625</v>
      </c>
      <c r="L1918">
        <v>0</v>
      </c>
      <c r="M1918">
        <v>0</v>
      </c>
      <c r="N1918">
        <v>0</v>
      </c>
      <c r="O1918">
        <v>0</v>
      </c>
    </row>
    <row r="1919" spans="1:15" x14ac:dyDescent="0.25">
      <c r="A1919" s="2">
        <v>44476.652777777803</v>
      </c>
      <c r="B1919">
        <v>115970.6015625</v>
      </c>
      <c r="C1919">
        <v>22225.7265625</v>
      </c>
      <c r="D1919">
        <v>8249.568359375</v>
      </c>
      <c r="E1919">
        <v>5378.908203125</v>
      </c>
      <c r="F1919">
        <v>2300.44091796875</v>
      </c>
      <c r="G1919">
        <v>16331.1640625</v>
      </c>
      <c r="H1919">
        <f t="shared" si="87"/>
        <v>16331.1640625</v>
      </c>
      <c r="I1919">
        <f t="shared" si="88"/>
        <v>18631.60498046875</v>
      </c>
      <c r="J1919">
        <f t="shared" si="89"/>
        <v>170456.40966796875</v>
      </c>
      <c r="K1919">
        <v>168935.375</v>
      </c>
      <c r="L1919">
        <v>0</v>
      </c>
      <c r="M1919">
        <v>0</v>
      </c>
      <c r="N1919">
        <v>0</v>
      </c>
      <c r="O1919">
        <v>0</v>
      </c>
    </row>
    <row r="1920" spans="1:15" x14ac:dyDescent="0.25">
      <c r="A1920" s="2">
        <v>44476.65625</v>
      </c>
      <c r="B1920">
        <v>116146.953125</v>
      </c>
      <c r="C1920">
        <v>22479.48046875</v>
      </c>
      <c r="D1920">
        <v>8269.5712890625</v>
      </c>
      <c r="E1920">
        <v>5348.37841796875</v>
      </c>
      <c r="F1920">
        <v>2366.374267578125</v>
      </c>
      <c r="G1920">
        <v>15862.53125</v>
      </c>
      <c r="H1920">
        <f t="shared" si="87"/>
        <v>15862.53125</v>
      </c>
      <c r="I1920">
        <f t="shared" si="88"/>
        <v>18228.905517578125</v>
      </c>
      <c r="J1920">
        <f t="shared" si="89"/>
        <v>170473.28881835938</v>
      </c>
      <c r="K1920">
        <v>168892.03125</v>
      </c>
      <c r="L1920">
        <v>0</v>
      </c>
      <c r="M1920">
        <v>0</v>
      </c>
      <c r="N1920">
        <v>0</v>
      </c>
      <c r="O1920">
        <v>0</v>
      </c>
    </row>
    <row r="1921" spans="1:15" x14ac:dyDescent="0.25">
      <c r="A1921" s="2">
        <v>44476.659722222197</v>
      </c>
      <c r="B1921">
        <v>116333.8828125</v>
      </c>
      <c r="C1921">
        <v>22930.576171875</v>
      </c>
      <c r="D1921">
        <v>8095.654296875</v>
      </c>
      <c r="E1921">
        <v>5351.01904296875</v>
      </c>
      <c r="F1921">
        <v>2390.58251953125</v>
      </c>
      <c r="G1921">
        <v>15381.796875</v>
      </c>
      <c r="H1921">
        <f t="shared" si="87"/>
        <v>15381.796875</v>
      </c>
      <c r="I1921">
        <f t="shared" si="88"/>
        <v>17772.37939453125</v>
      </c>
      <c r="J1921">
        <f t="shared" si="89"/>
        <v>170483.51171875</v>
      </c>
      <c r="K1921">
        <v>168996.953125</v>
      </c>
      <c r="L1921">
        <v>0</v>
      </c>
      <c r="M1921">
        <v>0</v>
      </c>
      <c r="N1921">
        <v>0</v>
      </c>
      <c r="O1921">
        <v>0</v>
      </c>
    </row>
    <row r="1922" spans="1:15" x14ac:dyDescent="0.25">
      <c r="A1922" s="2">
        <v>44476.663194444402</v>
      </c>
      <c r="B1922">
        <v>116471.1640625</v>
      </c>
      <c r="C1922">
        <v>22904.849609375</v>
      </c>
      <c r="D1922">
        <v>7937.2529296875</v>
      </c>
      <c r="E1922">
        <v>5353.2939453125</v>
      </c>
      <c r="F1922">
        <v>2405.07861328125</v>
      </c>
      <c r="G1922">
        <v>14724.6728515625</v>
      </c>
      <c r="H1922">
        <f t="shared" si="87"/>
        <v>14724.6728515625</v>
      </c>
      <c r="I1922">
        <f t="shared" si="88"/>
        <v>17129.75146484375</v>
      </c>
      <c r="J1922">
        <f t="shared" si="89"/>
        <v>169796.31201171875</v>
      </c>
      <c r="K1922">
        <v>167910.203125</v>
      </c>
      <c r="L1922">
        <v>0</v>
      </c>
      <c r="M1922">
        <v>0</v>
      </c>
      <c r="N1922">
        <v>0</v>
      </c>
      <c r="O1922">
        <v>0</v>
      </c>
    </row>
    <row r="1923" spans="1:15" x14ac:dyDescent="0.25">
      <c r="A1923" s="2">
        <v>44476.666666666701</v>
      </c>
      <c r="B1923">
        <v>116438.7734375</v>
      </c>
      <c r="C1923">
        <v>23318.70703125</v>
      </c>
      <c r="D1923">
        <v>8025.04345703125</v>
      </c>
      <c r="E1923">
        <v>5358.65234375</v>
      </c>
      <c r="F1923">
        <v>2412.40966796875</v>
      </c>
      <c r="G1923">
        <v>13915.4453125</v>
      </c>
      <c r="H1923">
        <f t="shared" si="87"/>
        <v>13915.4453125</v>
      </c>
      <c r="I1923">
        <f t="shared" si="88"/>
        <v>16327.85498046875</v>
      </c>
      <c r="J1923">
        <f t="shared" si="89"/>
        <v>169469.03125</v>
      </c>
      <c r="K1923">
        <v>167514.796875</v>
      </c>
      <c r="L1923">
        <v>0</v>
      </c>
      <c r="M1923">
        <v>0</v>
      </c>
      <c r="N1923">
        <v>0</v>
      </c>
      <c r="O1923">
        <v>0</v>
      </c>
    </row>
    <row r="1924" spans="1:15" x14ac:dyDescent="0.25">
      <c r="A1924" s="2">
        <v>44476.670138888898</v>
      </c>
      <c r="B1924">
        <v>116224.53125</v>
      </c>
      <c r="C1924">
        <v>23358.98828125</v>
      </c>
      <c r="D1924">
        <v>8013.91796875</v>
      </c>
      <c r="E1924">
        <v>5370.7138671875</v>
      </c>
      <c r="F1924">
        <v>2527.598876953125</v>
      </c>
      <c r="G1924">
        <v>13131.126953125</v>
      </c>
      <c r="H1924">
        <f t="shared" ref="H1924:H1987" si="90">MAX(0,G1924)</f>
        <v>13131.126953125</v>
      </c>
      <c r="I1924">
        <f t="shared" ref="I1924:I1987" si="91">F1924+H1924</f>
        <v>15658.725830078125</v>
      </c>
      <c r="J1924">
        <f t="shared" ref="J1924:J1987" si="92">SUM(B1924,C1924,D1924,E1924,F1924,H1924)</f>
        <v>168626.87719726563</v>
      </c>
      <c r="K1924">
        <v>167004.484375</v>
      </c>
      <c r="L1924">
        <v>0</v>
      </c>
      <c r="M1924">
        <v>0</v>
      </c>
      <c r="N1924">
        <v>0</v>
      </c>
      <c r="O1924">
        <v>0</v>
      </c>
    </row>
    <row r="1925" spans="1:15" x14ac:dyDescent="0.25">
      <c r="A1925" s="2">
        <v>44476.673611111102</v>
      </c>
      <c r="B1925">
        <v>116705.875</v>
      </c>
      <c r="C1925">
        <v>23440.87109375</v>
      </c>
      <c r="D1925">
        <v>8035.18798828125</v>
      </c>
      <c r="E1925">
        <v>5423.56591796875</v>
      </c>
      <c r="F1925">
        <v>2588.907958984375</v>
      </c>
      <c r="G1925">
        <v>12139.16015625</v>
      </c>
      <c r="H1925">
        <f t="shared" si="90"/>
        <v>12139.16015625</v>
      </c>
      <c r="I1925">
        <f t="shared" si="91"/>
        <v>14728.068115234375</v>
      </c>
      <c r="J1925">
        <f t="shared" si="92"/>
        <v>168333.56811523438</v>
      </c>
      <c r="K1925">
        <v>166813.3125</v>
      </c>
      <c r="L1925">
        <v>0</v>
      </c>
      <c r="M1925">
        <v>0</v>
      </c>
      <c r="N1925">
        <v>0</v>
      </c>
      <c r="O1925">
        <v>0</v>
      </c>
    </row>
    <row r="1926" spans="1:15" x14ac:dyDescent="0.25">
      <c r="A1926" s="2">
        <v>44476.677083333299</v>
      </c>
      <c r="B1926">
        <v>116776.9375</v>
      </c>
      <c r="C1926">
        <v>23615.603515625</v>
      </c>
      <c r="D1926">
        <v>8047.52001953125</v>
      </c>
      <c r="E1926">
        <v>5369.00439453125</v>
      </c>
      <c r="F1926">
        <v>2620.18701171875</v>
      </c>
      <c r="G1926">
        <v>11666.73046875</v>
      </c>
      <c r="H1926">
        <f t="shared" si="90"/>
        <v>11666.73046875</v>
      </c>
      <c r="I1926">
        <f t="shared" si="91"/>
        <v>14286.91748046875</v>
      </c>
      <c r="J1926">
        <f t="shared" si="92"/>
        <v>168095.98291015625</v>
      </c>
      <c r="K1926">
        <v>166208.4375</v>
      </c>
      <c r="L1926">
        <v>0</v>
      </c>
      <c r="M1926">
        <v>0</v>
      </c>
      <c r="N1926">
        <v>0</v>
      </c>
      <c r="O1926">
        <v>0</v>
      </c>
    </row>
    <row r="1927" spans="1:15" x14ac:dyDescent="0.25">
      <c r="A1927" s="2">
        <v>44476.680555555598</v>
      </c>
      <c r="B1927">
        <v>116666.078125</v>
      </c>
      <c r="C1927">
        <v>23674.861328125</v>
      </c>
      <c r="D1927">
        <v>8110.587890625</v>
      </c>
      <c r="E1927">
        <v>5388.140625</v>
      </c>
      <c r="F1927">
        <v>2730.841796875</v>
      </c>
      <c r="G1927">
        <v>10900.826171875</v>
      </c>
      <c r="H1927">
        <f t="shared" si="90"/>
        <v>10900.826171875</v>
      </c>
      <c r="I1927">
        <f t="shared" si="91"/>
        <v>13631.66796875</v>
      </c>
      <c r="J1927">
        <f t="shared" si="92"/>
        <v>167471.3359375</v>
      </c>
      <c r="K1927">
        <v>165617.453125</v>
      </c>
      <c r="L1927">
        <v>0</v>
      </c>
      <c r="M1927">
        <v>0</v>
      </c>
      <c r="N1927">
        <v>0</v>
      </c>
      <c r="O1927">
        <v>0</v>
      </c>
    </row>
    <row r="1928" spans="1:15" x14ac:dyDescent="0.25">
      <c r="A1928" s="2">
        <v>44476.684027777803</v>
      </c>
      <c r="B1928">
        <v>116754.828125</v>
      </c>
      <c r="C1928">
        <v>23852.619140625</v>
      </c>
      <c r="D1928">
        <v>8146.25048828125</v>
      </c>
      <c r="E1928">
        <v>5355.9384765625</v>
      </c>
      <c r="F1928">
        <v>2809.147216796875</v>
      </c>
      <c r="G1928">
        <v>10163.2314453125</v>
      </c>
      <c r="H1928">
        <f t="shared" si="90"/>
        <v>10163.2314453125</v>
      </c>
      <c r="I1928">
        <f t="shared" si="91"/>
        <v>12972.378662109375</v>
      </c>
      <c r="J1928">
        <f t="shared" si="92"/>
        <v>167082.01489257813</v>
      </c>
      <c r="K1928">
        <v>165334.765625</v>
      </c>
      <c r="L1928">
        <v>0</v>
      </c>
      <c r="M1928">
        <v>0</v>
      </c>
      <c r="N1928">
        <v>0</v>
      </c>
      <c r="O1928">
        <v>0</v>
      </c>
    </row>
    <row r="1929" spans="1:15" x14ac:dyDescent="0.25">
      <c r="A1929" s="2">
        <v>44476.6875</v>
      </c>
      <c r="B1929">
        <v>116792.8828125</v>
      </c>
      <c r="C1929">
        <v>23868.982421875</v>
      </c>
      <c r="D1929">
        <v>8215.34375</v>
      </c>
      <c r="E1929">
        <v>5360.84423828125</v>
      </c>
      <c r="F1929">
        <v>2909.856201171875</v>
      </c>
      <c r="G1929">
        <v>9572.908203125</v>
      </c>
      <c r="H1929">
        <f t="shared" si="90"/>
        <v>9572.908203125</v>
      </c>
      <c r="I1929">
        <f t="shared" si="91"/>
        <v>12482.764404296875</v>
      </c>
      <c r="J1929">
        <f t="shared" si="92"/>
        <v>166720.81762695313</v>
      </c>
      <c r="K1929">
        <v>164893.203125</v>
      </c>
      <c r="L1929">
        <v>0</v>
      </c>
      <c r="M1929">
        <v>0</v>
      </c>
      <c r="N1929">
        <v>0</v>
      </c>
      <c r="O1929">
        <v>0</v>
      </c>
    </row>
    <row r="1930" spans="1:15" x14ac:dyDescent="0.25">
      <c r="A1930" s="2">
        <v>44476.690972222197</v>
      </c>
      <c r="B1930">
        <v>116643.7734375</v>
      </c>
      <c r="C1930">
        <v>24049.966796875</v>
      </c>
      <c r="D1930">
        <v>8147.2822265625</v>
      </c>
      <c r="E1930">
        <v>5354.115234375</v>
      </c>
      <c r="F1930">
        <v>3037.9326171875</v>
      </c>
      <c r="G1930">
        <v>9087.119140625</v>
      </c>
      <c r="H1930">
        <f t="shared" si="90"/>
        <v>9087.119140625</v>
      </c>
      <c r="I1930">
        <f t="shared" si="91"/>
        <v>12125.0517578125</v>
      </c>
      <c r="J1930">
        <f t="shared" si="92"/>
        <v>166320.189453125</v>
      </c>
      <c r="K1930">
        <v>164811.421875</v>
      </c>
      <c r="L1930">
        <v>0</v>
      </c>
      <c r="M1930">
        <v>0</v>
      </c>
      <c r="N1930">
        <v>0</v>
      </c>
      <c r="O1930">
        <v>0</v>
      </c>
    </row>
    <row r="1931" spans="1:15" x14ac:dyDescent="0.25">
      <c r="A1931" s="2">
        <v>44476.694444444402</v>
      </c>
      <c r="B1931">
        <v>116625.671875</v>
      </c>
      <c r="C1931">
        <v>23822.87109375</v>
      </c>
      <c r="D1931">
        <v>8132.99365234375</v>
      </c>
      <c r="E1931">
        <v>5375.1650390625</v>
      </c>
      <c r="F1931">
        <v>3058.774658203125</v>
      </c>
      <c r="G1931">
        <v>8321.353515625</v>
      </c>
      <c r="H1931">
        <f t="shared" si="90"/>
        <v>8321.353515625</v>
      </c>
      <c r="I1931">
        <f t="shared" si="91"/>
        <v>11380.128173828125</v>
      </c>
      <c r="J1931">
        <f t="shared" si="92"/>
        <v>165336.82983398438</v>
      </c>
      <c r="K1931">
        <v>163858.34375</v>
      </c>
      <c r="L1931">
        <v>0</v>
      </c>
      <c r="M1931">
        <v>0</v>
      </c>
      <c r="N1931">
        <v>0</v>
      </c>
      <c r="O1931">
        <v>0</v>
      </c>
    </row>
    <row r="1932" spans="1:15" x14ac:dyDescent="0.25">
      <c r="A1932" s="2">
        <v>44476.697916666701</v>
      </c>
      <c r="B1932">
        <v>116927.0859375</v>
      </c>
      <c r="C1932">
        <v>23972.66015625</v>
      </c>
      <c r="D1932">
        <v>8139.998046875</v>
      </c>
      <c r="E1932">
        <v>5360.4033203125</v>
      </c>
      <c r="F1932">
        <v>3185.221923828125</v>
      </c>
      <c r="G1932">
        <v>7682.65576171875</v>
      </c>
      <c r="H1932">
        <f t="shared" si="90"/>
        <v>7682.65576171875</v>
      </c>
      <c r="I1932">
        <f t="shared" si="91"/>
        <v>10867.877685546875</v>
      </c>
      <c r="J1932">
        <f t="shared" si="92"/>
        <v>165268.02514648438</v>
      </c>
      <c r="K1932">
        <v>163803.40625</v>
      </c>
      <c r="L1932">
        <v>0</v>
      </c>
      <c r="M1932">
        <v>0</v>
      </c>
      <c r="N1932">
        <v>0</v>
      </c>
      <c r="O1932">
        <v>0</v>
      </c>
    </row>
    <row r="1933" spans="1:15" x14ac:dyDescent="0.25">
      <c r="A1933" s="2">
        <v>44476.701388888898</v>
      </c>
      <c r="B1933">
        <v>116955.6484375</v>
      </c>
      <c r="C1933">
        <v>24348.158203125</v>
      </c>
      <c r="D1933">
        <v>8126.70751953125</v>
      </c>
      <c r="E1933">
        <v>5353.38671875</v>
      </c>
      <c r="F1933">
        <v>3239.07958984375</v>
      </c>
      <c r="G1933">
        <v>7148.78759765625</v>
      </c>
      <c r="H1933">
        <f t="shared" si="90"/>
        <v>7148.78759765625</v>
      </c>
      <c r="I1933">
        <f t="shared" si="91"/>
        <v>10387.8671875</v>
      </c>
      <c r="J1933">
        <f t="shared" si="92"/>
        <v>165171.76806640625</v>
      </c>
      <c r="K1933">
        <v>163783.515625</v>
      </c>
      <c r="L1933">
        <v>0</v>
      </c>
      <c r="M1933">
        <v>0</v>
      </c>
      <c r="N1933">
        <v>0</v>
      </c>
      <c r="O1933">
        <v>0</v>
      </c>
    </row>
    <row r="1934" spans="1:15" x14ac:dyDescent="0.25">
      <c r="A1934" s="2">
        <v>44476.704861111102</v>
      </c>
      <c r="B1934">
        <v>116709.859375</v>
      </c>
      <c r="C1934">
        <v>24979.93359375</v>
      </c>
      <c r="D1934">
        <v>8125.7607421875</v>
      </c>
      <c r="E1934">
        <v>5360.19921875</v>
      </c>
      <c r="F1934">
        <v>3234.2568359375</v>
      </c>
      <c r="G1934">
        <v>6498.63720703125</v>
      </c>
      <c r="H1934">
        <f t="shared" si="90"/>
        <v>6498.63720703125</v>
      </c>
      <c r="I1934">
        <f t="shared" si="91"/>
        <v>9732.89404296875</v>
      </c>
      <c r="J1934">
        <f t="shared" si="92"/>
        <v>164908.64697265625</v>
      </c>
      <c r="K1934">
        <v>163671.359375</v>
      </c>
      <c r="L1934">
        <v>0</v>
      </c>
      <c r="M1934">
        <v>0</v>
      </c>
      <c r="N1934">
        <v>0</v>
      </c>
      <c r="O1934">
        <v>0</v>
      </c>
    </row>
    <row r="1935" spans="1:15" x14ac:dyDescent="0.25">
      <c r="A1935" s="2">
        <v>44476.708333333299</v>
      </c>
      <c r="B1935">
        <v>116994.6953125</v>
      </c>
      <c r="C1935">
        <v>25352.33984375</v>
      </c>
      <c r="D1935">
        <v>8170.83251953125</v>
      </c>
      <c r="E1935">
        <v>5336.99609375</v>
      </c>
      <c r="F1935">
        <v>3281.702392578125</v>
      </c>
      <c r="G1935">
        <v>5839.3154296875</v>
      </c>
      <c r="H1935">
        <f t="shared" si="90"/>
        <v>5839.3154296875</v>
      </c>
      <c r="I1935">
        <f t="shared" si="91"/>
        <v>9121.017822265625</v>
      </c>
      <c r="J1935">
        <f t="shared" si="92"/>
        <v>164975.88159179688</v>
      </c>
      <c r="K1935">
        <v>163584.90625</v>
      </c>
      <c r="L1935">
        <v>0</v>
      </c>
      <c r="M1935">
        <v>0</v>
      </c>
      <c r="N1935">
        <v>0</v>
      </c>
      <c r="O1935">
        <v>0</v>
      </c>
    </row>
    <row r="1936" spans="1:15" x14ac:dyDescent="0.25">
      <c r="A1936" s="2">
        <v>44476.711805555598</v>
      </c>
      <c r="B1936">
        <v>116725.171875</v>
      </c>
      <c r="C1936">
        <v>25129.099609375</v>
      </c>
      <c r="D1936">
        <v>8060.890625</v>
      </c>
      <c r="E1936">
        <v>5362.72705078125</v>
      </c>
      <c r="F1936">
        <v>3240.790283203125</v>
      </c>
      <c r="G1936">
        <v>5291.38818359375</v>
      </c>
      <c r="H1936">
        <f t="shared" si="90"/>
        <v>5291.38818359375</v>
      </c>
      <c r="I1936">
        <f t="shared" si="91"/>
        <v>8532.178466796875</v>
      </c>
      <c r="J1936">
        <f t="shared" si="92"/>
        <v>163810.06762695313</v>
      </c>
      <c r="K1936">
        <v>162407.890625</v>
      </c>
      <c r="L1936">
        <v>0</v>
      </c>
      <c r="M1936">
        <v>0</v>
      </c>
      <c r="N1936">
        <v>0</v>
      </c>
      <c r="O1936">
        <v>0</v>
      </c>
    </row>
    <row r="1937" spans="1:15" x14ac:dyDescent="0.25">
      <c r="A1937" s="2">
        <v>44476.715277777803</v>
      </c>
      <c r="B1937">
        <v>116739.8671875</v>
      </c>
      <c r="C1937">
        <v>25166.3046875</v>
      </c>
      <c r="D1937">
        <v>8073.5859375</v>
      </c>
      <c r="E1937">
        <v>5383.28076171875</v>
      </c>
      <c r="F1937">
        <v>3254.828369140625</v>
      </c>
      <c r="G1937">
        <v>4693.67626953125</v>
      </c>
      <c r="H1937">
        <f t="shared" si="90"/>
        <v>4693.67626953125</v>
      </c>
      <c r="I1937">
        <f t="shared" si="91"/>
        <v>7948.504638671875</v>
      </c>
      <c r="J1937">
        <f t="shared" si="92"/>
        <v>163311.54321289063</v>
      </c>
      <c r="K1937">
        <v>161901.3125</v>
      </c>
      <c r="L1937">
        <v>0</v>
      </c>
      <c r="M1937">
        <v>0</v>
      </c>
      <c r="N1937">
        <v>0</v>
      </c>
      <c r="O1937">
        <v>0</v>
      </c>
    </row>
    <row r="1938" spans="1:15" x14ac:dyDescent="0.25">
      <c r="A1938" s="2">
        <v>44476.71875</v>
      </c>
      <c r="B1938">
        <v>116699.671875</v>
      </c>
      <c r="C1938">
        <v>26140.771484375</v>
      </c>
      <c r="D1938">
        <v>8012.36669921875</v>
      </c>
      <c r="E1938">
        <v>5364.05419921875</v>
      </c>
      <c r="F1938">
        <v>3335.613037109375</v>
      </c>
      <c r="G1938">
        <v>4155.1005859375</v>
      </c>
      <c r="H1938">
        <f t="shared" si="90"/>
        <v>4155.1005859375</v>
      </c>
      <c r="I1938">
        <f t="shared" si="91"/>
        <v>7490.713623046875</v>
      </c>
      <c r="J1938">
        <f t="shared" si="92"/>
        <v>163707.57788085938</v>
      </c>
      <c r="K1938">
        <v>162315.765625</v>
      </c>
      <c r="L1938">
        <v>0</v>
      </c>
      <c r="M1938">
        <v>0</v>
      </c>
      <c r="N1938">
        <v>0</v>
      </c>
      <c r="O1938">
        <v>0</v>
      </c>
    </row>
    <row r="1939" spans="1:15" x14ac:dyDescent="0.25">
      <c r="A1939" s="2">
        <v>44476.722222222197</v>
      </c>
      <c r="B1939">
        <v>116637.0546875</v>
      </c>
      <c r="C1939">
        <v>27084.44140625</v>
      </c>
      <c r="D1939">
        <v>8082.20458984375</v>
      </c>
      <c r="E1939">
        <v>5373.9296875</v>
      </c>
      <c r="F1939">
        <v>3445.249755859375</v>
      </c>
      <c r="G1939">
        <v>3594.13232421875</v>
      </c>
      <c r="H1939">
        <f t="shared" si="90"/>
        <v>3594.13232421875</v>
      </c>
      <c r="I1939">
        <f t="shared" si="91"/>
        <v>7039.382080078125</v>
      </c>
      <c r="J1939">
        <f t="shared" si="92"/>
        <v>164217.01245117188</v>
      </c>
      <c r="K1939">
        <v>162757.21875</v>
      </c>
      <c r="L1939">
        <v>0</v>
      </c>
      <c r="M1939">
        <v>0</v>
      </c>
      <c r="N1939">
        <v>0</v>
      </c>
      <c r="O1939">
        <v>0</v>
      </c>
    </row>
    <row r="1940" spans="1:15" x14ac:dyDescent="0.25">
      <c r="A1940" s="2">
        <v>44476.725694444402</v>
      </c>
      <c r="B1940">
        <v>116769.5546875</v>
      </c>
      <c r="C1940">
        <v>27497.767578125</v>
      </c>
      <c r="D1940">
        <v>8195.5673828125</v>
      </c>
      <c r="E1940">
        <v>5358.140625</v>
      </c>
      <c r="F1940">
        <v>3542.396484375</v>
      </c>
      <c r="G1940">
        <v>3154.160888671875</v>
      </c>
      <c r="H1940">
        <f t="shared" si="90"/>
        <v>3154.160888671875</v>
      </c>
      <c r="I1940">
        <f t="shared" si="91"/>
        <v>6696.557373046875</v>
      </c>
      <c r="J1940">
        <f t="shared" si="92"/>
        <v>164517.58764648438</v>
      </c>
      <c r="K1940">
        <v>162905.6875</v>
      </c>
      <c r="L1940">
        <v>0</v>
      </c>
      <c r="M1940">
        <v>0</v>
      </c>
      <c r="N1940">
        <v>0</v>
      </c>
      <c r="O1940">
        <v>0</v>
      </c>
    </row>
    <row r="1941" spans="1:15" x14ac:dyDescent="0.25">
      <c r="A1941" s="2">
        <v>44476.729166666701</v>
      </c>
      <c r="B1941">
        <v>116684.6953125</v>
      </c>
      <c r="C1941">
        <v>27622.599609375</v>
      </c>
      <c r="D1941">
        <v>8212.232421875</v>
      </c>
      <c r="E1941">
        <v>5368.0634765625</v>
      </c>
      <c r="F1941">
        <v>3565.44970703125</v>
      </c>
      <c r="G1941">
        <v>2776.6455078125</v>
      </c>
      <c r="H1941">
        <f t="shared" si="90"/>
        <v>2776.6455078125</v>
      </c>
      <c r="I1941">
        <f t="shared" si="91"/>
        <v>6342.09521484375</v>
      </c>
      <c r="J1941">
        <f t="shared" si="92"/>
        <v>164229.68603515625</v>
      </c>
      <c r="K1941">
        <v>162822.1875</v>
      </c>
      <c r="L1941">
        <v>0</v>
      </c>
      <c r="M1941">
        <v>0</v>
      </c>
      <c r="N1941">
        <v>0</v>
      </c>
      <c r="O1941">
        <v>0</v>
      </c>
    </row>
    <row r="1942" spans="1:15" x14ac:dyDescent="0.25">
      <c r="A1942" s="2">
        <v>44476.732638888898</v>
      </c>
      <c r="B1942">
        <v>116983.7578125</v>
      </c>
      <c r="C1942">
        <v>27843.630859375</v>
      </c>
      <c r="D1942">
        <v>8195.05859375</v>
      </c>
      <c r="E1942">
        <v>5370.89306640625</v>
      </c>
      <c r="F1942">
        <v>3676.028564453125</v>
      </c>
      <c r="G1942">
        <v>2278.0849609375</v>
      </c>
      <c r="H1942">
        <f t="shared" si="90"/>
        <v>2278.0849609375</v>
      </c>
      <c r="I1942">
        <f t="shared" si="91"/>
        <v>5954.113525390625</v>
      </c>
      <c r="J1942">
        <f t="shared" si="92"/>
        <v>164347.45385742188</v>
      </c>
      <c r="K1942">
        <v>162952.71875</v>
      </c>
      <c r="L1942">
        <v>0</v>
      </c>
      <c r="M1942">
        <v>0</v>
      </c>
      <c r="N1942">
        <v>0</v>
      </c>
      <c r="O1942">
        <v>0</v>
      </c>
    </row>
    <row r="1943" spans="1:15" x14ac:dyDescent="0.25">
      <c r="A1943" s="2">
        <v>44476.736111111102</v>
      </c>
      <c r="B1943">
        <v>116837.2890625</v>
      </c>
      <c r="C1943">
        <v>28304.181640625</v>
      </c>
      <c r="D1943">
        <v>8312.33203125</v>
      </c>
      <c r="E1943">
        <v>5369.2578125</v>
      </c>
      <c r="F1943">
        <v>3724.92236328125</v>
      </c>
      <c r="G1943">
        <v>1922.90869140625</v>
      </c>
      <c r="H1943">
        <f t="shared" si="90"/>
        <v>1922.90869140625</v>
      </c>
      <c r="I1943">
        <f t="shared" si="91"/>
        <v>5647.8310546875</v>
      </c>
      <c r="J1943">
        <f t="shared" si="92"/>
        <v>164470.8916015625</v>
      </c>
      <c r="K1943">
        <v>162941.609375</v>
      </c>
      <c r="L1943">
        <v>0</v>
      </c>
      <c r="M1943">
        <v>0</v>
      </c>
      <c r="N1943">
        <v>0</v>
      </c>
      <c r="O1943">
        <v>0</v>
      </c>
    </row>
    <row r="1944" spans="1:15" x14ac:dyDescent="0.25">
      <c r="A1944" s="2">
        <v>44476.739583333299</v>
      </c>
      <c r="B1944">
        <v>116980.7265625</v>
      </c>
      <c r="C1944">
        <v>28758.67578125</v>
      </c>
      <c r="D1944">
        <v>8279.3564453125</v>
      </c>
      <c r="E1944">
        <v>5348.447265625</v>
      </c>
      <c r="F1944">
        <v>3690.517822265625</v>
      </c>
      <c r="G1944">
        <v>1529.213134765625</v>
      </c>
      <c r="H1944">
        <f t="shared" si="90"/>
        <v>1529.213134765625</v>
      </c>
      <c r="I1944">
        <f t="shared" si="91"/>
        <v>5219.73095703125</v>
      </c>
      <c r="J1944">
        <f t="shared" si="92"/>
        <v>164586.93701171875</v>
      </c>
      <c r="K1944">
        <v>163200.46875</v>
      </c>
      <c r="L1944">
        <v>0</v>
      </c>
      <c r="M1944">
        <v>0</v>
      </c>
      <c r="N1944">
        <v>0</v>
      </c>
      <c r="O1944">
        <v>0</v>
      </c>
    </row>
    <row r="1945" spans="1:15" x14ac:dyDescent="0.25">
      <c r="A1945" s="2">
        <v>44476.743055555598</v>
      </c>
      <c r="B1945">
        <v>117114.390625</v>
      </c>
      <c r="C1945">
        <v>29286.21875</v>
      </c>
      <c r="D1945">
        <v>8362.8896484375</v>
      </c>
      <c r="E1945">
        <v>5414.0244140625</v>
      </c>
      <c r="F1945">
        <v>3653.87890625</v>
      </c>
      <c r="G1945">
        <v>1463.6866455078125</v>
      </c>
      <c r="H1945">
        <f t="shared" si="90"/>
        <v>1463.6866455078125</v>
      </c>
      <c r="I1945">
        <f t="shared" si="91"/>
        <v>5117.5655517578125</v>
      </c>
      <c r="J1945">
        <f t="shared" si="92"/>
        <v>165295.08898925781</v>
      </c>
      <c r="K1945">
        <v>163986.953125</v>
      </c>
      <c r="L1945">
        <v>0</v>
      </c>
      <c r="M1945">
        <v>0</v>
      </c>
      <c r="N1945">
        <v>0</v>
      </c>
      <c r="O1945">
        <v>0</v>
      </c>
    </row>
    <row r="1946" spans="1:15" x14ac:dyDescent="0.25">
      <c r="A1946" s="2">
        <v>44476.746527777803</v>
      </c>
      <c r="B1946">
        <v>117188.1484375</v>
      </c>
      <c r="C1946">
        <v>29803.0703125</v>
      </c>
      <c r="D1946">
        <v>8352.140625</v>
      </c>
      <c r="E1946">
        <v>5411.05078125</v>
      </c>
      <c r="F1946">
        <v>3608.574462890625</v>
      </c>
      <c r="G1946">
        <v>1196.265625</v>
      </c>
      <c r="H1946">
        <f t="shared" si="90"/>
        <v>1196.265625</v>
      </c>
      <c r="I1946">
        <f t="shared" si="91"/>
        <v>4804.840087890625</v>
      </c>
      <c r="J1946">
        <f t="shared" si="92"/>
        <v>165559.25024414063</v>
      </c>
      <c r="K1946">
        <v>164305.234375</v>
      </c>
      <c r="L1946">
        <v>0</v>
      </c>
      <c r="M1946">
        <v>0</v>
      </c>
      <c r="N1946">
        <v>0</v>
      </c>
      <c r="O1946">
        <v>0</v>
      </c>
    </row>
    <row r="1947" spans="1:15" x14ac:dyDescent="0.25">
      <c r="A1947" s="2">
        <v>44476.75</v>
      </c>
      <c r="B1947">
        <v>117574.96875</v>
      </c>
      <c r="C1947">
        <v>30415.05859375</v>
      </c>
      <c r="D1947">
        <v>8280.59765625</v>
      </c>
      <c r="E1947">
        <v>5349.37890625</v>
      </c>
      <c r="F1947">
        <v>3615.507568359375</v>
      </c>
      <c r="G1947">
        <v>838.45233154296875</v>
      </c>
      <c r="H1947">
        <f t="shared" si="90"/>
        <v>838.45233154296875</v>
      </c>
      <c r="I1947">
        <f t="shared" si="91"/>
        <v>4453.9598999023438</v>
      </c>
      <c r="J1947">
        <f t="shared" si="92"/>
        <v>166073.96380615234</v>
      </c>
      <c r="K1947">
        <v>164274.78125</v>
      </c>
      <c r="L1947">
        <v>0</v>
      </c>
      <c r="M1947">
        <v>0</v>
      </c>
      <c r="N1947">
        <v>0</v>
      </c>
      <c r="O1947">
        <v>0</v>
      </c>
    </row>
    <row r="1948" spans="1:15" x14ac:dyDescent="0.25">
      <c r="A1948" s="2">
        <v>44476.753472222197</v>
      </c>
      <c r="B1948">
        <v>118033.890625</v>
      </c>
      <c r="C1948">
        <v>31116.55859375</v>
      </c>
      <c r="D1948">
        <v>8207.068359375</v>
      </c>
      <c r="E1948">
        <v>5379.50830078125</v>
      </c>
      <c r="F1948">
        <v>3615.585693359375</v>
      </c>
      <c r="G1948">
        <v>434.28329467773438</v>
      </c>
      <c r="H1948">
        <f t="shared" si="90"/>
        <v>434.28329467773438</v>
      </c>
      <c r="I1948">
        <f t="shared" si="91"/>
        <v>4049.8689880371094</v>
      </c>
      <c r="J1948">
        <f t="shared" si="92"/>
        <v>166786.89486694336</v>
      </c>
      <c r="K1948">
        <v>164931.765625</v>
      </c>
      <c r="L1948">
        <v>0</v>
      </c>
      <c r="M1948">
        <v>0</v>
      </c>
      <c r="N1948">
        <v>0</v>
      </c>
      <c r="O1948">
        <v>0</v>
      </c>
    </row>
    <row r="1949" spans="1:15" x14ac:dyDescent="0.25">
      <c r="A1949" s="2">
        <v>44476.756944444402</v>
      </c>
      <c r="B1949">
        <v>118425.34375</v>
      </c>
      <c r="C1949">
        <v>31737.212890625</v>
      </c>
      <c r="D1949">
        <v>8451.98046875</v>
      </c>
      <c r="E1949">
        <v>5375.23828125</v>
      </c>
      <c r="F1949">
        <v>3577.70947265625</v>
      </c>
      <c r="G1949">
        <v>313.83041381835938</v>
      </c>
      <c r="H1949">
        <f t="shared" si="90"/>
        <v>313.83041381835938</v>
      </c>
      <c r="I1949">
        <f t="shared" si="91"/>
        <v>3891.5398864746094</v>
      </c>
      <c r="J1949">
        <f t="shared" si="92"/>
        <v>167881.31527709961</v>
      </c>
      <c r="K1949">
        <v>166056.109375</v>
      </c>
      <c r="L1949">
        <v>0</v>
      </c>
      <c r="M1949">
        <v>0</v>
      </c>
      <c r="N1949">
        <v>0</v>
      </c>
      <c r="O1949">
        <v>0</v>
      </c>
    </row>
    <row r="1950" spans="1:15" x14ac:dyDescent="0.25">
      <c r="A1950" s="2">
        <v>44476.760416666701</v>
      </c>
      <c r="B1950">
        <v>118641.8515625</v>
      </c>
      <c r="C1950">
        <v>32275.857421875</v>
      </c>
      <c r="D1950">
        <v>8409.77734375</v>
      </c>
      <c r="E1950">
        <v>5367.6318359375</v>
      </c>
      <c r="F1950">
        <v>3539.92138671875</v>
      </c>
      <c r="G1950">
        <v>222.79327392578125</v>
      </c>
      <c r="H1950">
        <f t="shared" si="90"/>
        <v>222.79327392578125</v>
      </c>
      <c r="I1950">
        <f t="shared" si="91"/>
        <v>3762.7146606445313</v>
      </c>
      <c r="J1950">
        <f t="shared" si="92"/>
        <v>168457.83282470703</v>
      </c>
      <c r="K1950">
        <v>166715.140625</v>
      </c>
      <c r="L1950">
        <v>0</v>
      </c>
      <c r="M1950">
        <v>0</v>
      </c>
      <c r="N1950">
        <v>0</v>
      </c>
      <c r="O1950">
        <v>0</v>
      </c>
    </row>
    <row r="1951" spans="1:15" x14ac:dyDescent="0.25">
      <c r="A1951" s="2">
        <v>44476.763888888898</v>
      </c>
      <c r="B1951">
        <v>119277.34375</v>
      </c>
      <c r="C1951">
        <v>32687.001953125</v>
      </c>
      <c r="D1951">
        <v>8365.533203125</v>
      </c>
      <c r="E1951">
        <v>5355.02978515625</v>
      </c>
      <c r="F1951">
        <v>3417.3876953125</v>
      </c>
      <c r="G1951">
        <v>177.05662536621094</v>
      </c>
      <c r="H1951">
        <f t="shared" si="90"/>
        <v>177.05662536621094</v>
      </c>
      <c r="I1951">
        <f t="shared" si="91"/>
        <v>3594.4443206787109</v>
      </c>
      <c r="J1951">
        <f t="shared" si="92"/>
        <v>169279.35301208496</v>
      </c>
      <c r="K1951">
        <v>167483.6875</v>
      </c>
      <c r="L1951">
        <v>0</v>
      </c>
      <c r="M1951">
        <v>0</v>
      </c>
      <c r="N1951">
        <v>0</v>
      </c>
      <c r="O1951">
        <v>0</v>
      </c>
    </row>
    <row r="1952" spans="1:15" x14ac:dyDescent="0.25">
      <c r="A1952" s="2">
        <v>44476.767361111102</v>
      </c>
      <c r="B1952">
        <v>119208.390625</v>
      </c>
      <c r="C1952">
        <v>33304.00390625</v>
      </c>
      <c r="D1952">
        <v>8435.671875</v>
      </c>
      <c r="E1952">
        <v>5342.63037109375</v>
      </c>
      <c r="F1952">
        <v>3426.741943359375</v>
      </c>
      <c r="G1952">
        <v>154.05130004882813</v>
      </c>
      <c r="H1952">
        <f t="shared" si="90"/>
        <v>154.05130004882813</v>
      </c>
      <c r="I1952">
        <f t="shared" si="91"/>
        <v>3580.7932434082031</v>
      </c>
      <c r="J1952">
        <f t="shared" si="92"/>
        <v>169871.49002075195</v>
      </c>
      <c r="K1952">
        <v>168040.8125</v>
      </c>
      <c r="L1952">
        <v>0</v>
      </c>
      <c r="M1952">
        <v>0</v>
      </c>
      <c r="N1952">
        <v>0</v>
      </c>
      <c r="O1952">
        <v>0</v>
      </c>
    </row>
    <row r="1953" spans="1:15" x14ac:dyDescent="0.25">
      <c r="A1953" s="2">
        <v>44476.770833333299</v>
      </c>
      <c r="B1953">
        <v>119720.4375</v>
      </c>
      <c r="C1953">
        <v>34199.17578125</v>
      </c>
      <c r="D1953">
        <v>8386.2646484375</v>
      </c>
      <c r="E1953">
        <v>5341.63232421875</v>
      </c>
      <c r="F1953">
        <v>3356.05615234375</v>
      </c>
      <c r="G1953">
        <v>130.3323974609375</v>
      </c>
      <c r="H1953">
        <f t="shared" si="90"/>
        <v>130.3323974609375</v>
      </c>
      <c r="I1953">
        <f t="shared" si="91"/>
        <v>3486.3885498046875</v>
      </c>
      <c r="J1953">
        <f t="shared" si="92"/>
        <v>171133.89880371094</v>
      </c>
      <c r="K1953">
        <v>168981.53125</v>
      </c>
      <c r="L1953">
        <v>0</v>
      </c>
      <c r="M1953">
        <v>0</v>
      </c>
      <c r="N1953">
        <v>0</v>
      </c>
      <c r="O1953">
        <v>0</v>
      </c>
    </row>
    <row r="1954" spans="1:15" x14ac:dyDescent="0.25">
      <c r="A1954" s="2">
        <v>44476.774305555598</v>
      </c>
      <c r="B1954">
        <v>119875.4453125</v>
      </c>
      <c r="C1954">
        <v>35105.12109375</v>
      </c>
      <c r="D1954">
        <v>8383.8525390625</v>
      </c>
      <c r="E1954">
        <v>5343.7216796875</v>
      </c>
      <c r="F1954">
        <v>3355.38623046875</v>
      </c>
      <c r="G1954">
        <v>104.47271728515625</v>
      </c>
      <c r="H1954">
        <f t="shared" si="90"/>
        <v>104.47271728515625</v>
      </c>
      <c r="I1954">
        <f t="shared" si="91"/>
        <v>3459.8589477539063</v>
      </c>
      <c r="J1954">
        <f t="shared" si="92"/>
        <v>172167.99957275391</v>
      </c>
      <c r="K1954">
        <v>169919.703125</v>
      </c>
      <c r="L1954">
        <v>0</v>
      </c>
      <c r="M1954">
        <v>0</v>
      </c>
      <c r="N1954">
        <v>0</v>
      </c>
      <c r="O1954">
        <v>0</v>
      </c>
    </row>
    <row r="1955" spans="1:15" x14ac:dyDescent="0.25">
      <c r="A1955" s="2">
        <v>44476.777777777803</v>
      </c>
      <c r="B1955">
        <v>119860.8046875</v>
      </c>
      <c r="C1955">
        <v>35480.48046875</v>
      </c>
      <c r="D1955">
        <v>8347.3662109375</v>
      </c>
      <c r="E1955">
        <v>5365.123046875</v>
      </c>
      <c r="F1955">
        <v>3410.1591796875</v>
      </c>
      <c r="G1955">
        <v>83.718124389648438</v>
      </c>
      <c r="H1955">
        <f t="shared" si="90"/>
        <v>83.718124389648438</v>
      </c>
      <c r="I1955">
        <f t="shared" si="91"/>
        <v>3493.8773040771484</v>
      </c>
      <c r="J1955">
        <f t="shared" si="92"/>
        <v>172547.65171813965</v>
      </c>
      <c r="K1955">
        <v>170513.625</v>
      </c>
      <c r="L1955">
        <v>0</v>
      </c>
      <c r="M1955">
        <v>0</v>
      </c>
      <c r="N1955">
        <v>0</v>
      </c>
      <c r="O1955">
        <v>0</v>
      </c>
    </row>
    <row r="1956" spans="1:15" x14ac:dyDescent="0.25">
      <c r="A1956" s="2">
        <v>44476.78125</v>
      </c>
      <c r="B1956">
        <v>119895.0859375</v>
      </c>
      <c r="C1956">
        <v>35725.0703125</v>
      </c>
      <c r="D1956">
        <v>8403.1748046875</v>
      </c>
      <c r="E1956">
        <v>5371.900390625</v>
      </c>
      <c r="F1956">
        <v>3454.427490234375</v>
      </c>
      <c r="G1956">
        <v>79.807136535644531</v>
      </c>
      <c r="H1956">
        <f t="shared" si="90"/>
        <v>79.807136535644531</v>
      </c>
      <c r="I1956">
        <f t="shared" si="91"/>
        <v>3534.2346267700195</v>
      </c>
      <c r="J1956">
        <f t="shared" si="92"/>
        <v>172929.46607208252</v>
      </c>
      <c r="K1956">
        <v>170820.859375</v>
      </c>
      <c r="L1956">
        <v>0</v>
      </c>
      <c r="M1956">
        <v>0</v>
      </c>
      <c r="N1956">
        <v>0</v>
      </c>
      <c r="O1956">
        <v>0</v>
      </c>
    </row>
    <row r="1957" spans="1:15" x14ac:dyDescent="0.25">
      <c r="A1957" s="2">
        <v>44476.784722222197</v>
      </c>
      <c r="B1957">
        <v>119960.296875</v>
      </c>
      <c r="C1957">
        <v>35644.3046875</v>
      </c>
      <c r="D1957">
        <v>8393.9755859375</v>
      </c>
      <c r="E1957">
        <v>5360.8525390625</v>
      </c>
      <c r="F1957">
        <v>3484.952392578125</v>
      </c>
      <c r="G1957">
        <v>79.933013916015625</v>
      </c>
      <c r="H1957">
        <f t="shared" si="90"/>
        <v>79.933013916015625</v>
      </c>
      <c r="I1957">
        <f t="shared" si="91"/>
        <v>3564.8854064941406</v>
      </c>
      <c r="J1957">
        <f t="shared" si="92"/>
        <v>172924.31509399414</v>
      </c>
      <c r="K1957">
        <v>170861.453125</v>
      </c>
      <c r="L1957">
        <v>0</v>
      </c>
      <c r="M1957">
        <v>0</v>
      </c>
      <c r="N1957">
        <v>0</v>
      </c>
      <c r="O1957">
        <v>0</v>
      </c>
    </row>
    <row r="1958" spans="1:15" x14ac:dyDescent="0.25">
      <c r="A1958" s="2">
        <v>44476.788194444402</v>
      </c>
      <c r="B1958">
        <v>120211.4453125</v>
      </c>
      <c r="C1958">
        <v>35455.56640625</v>
      </c>
      <c r="D1958">
        <v>8486.322265625</v>
      </c>
      <c r="E1958">
        <v>5373.150390625</v>
      </c>
      <c r="F1958">
        <v>3559.56689453125</v>
      </c>
      <c r="G1958">
        <v>79.440177917480469</v>
      </c>
      <c r="H1958">
        <f t="shared" si="90"/>
        <v>79.440177917480469</v>
      </c>
      <c r="I1958">
        <f t="shared" si="91"/>
        <v>3639.0070724487305</v>
      </c>
      <c r="J1958">
        <f t="shared" si="92"/>
        <v>173165.49144744873</v>
      </c>
      <c r="K1958">
        <v>171235.671875</v>
      </c>
      <c r="L1958">
        <v>0</v>
      </c>
      <c r="M1958">
        <v>0</v>
      </c>
      <c r="N1958">
        <v>0</v>
      </c>
      <c r="O1958">
        <v>0</v>
      </c>
    </row>
    <row r="1959" spans="1:15" x14ac:dyDescent="0.25">
      <c r="A1959" s="2">
        <v>44476.791666666701</v>
      </c>
      <c r="B1959">
        <v>120123.09375</v>
      </c>
      <c r="C1959">
        <v>35572.01171875</v>
      </c>
      <c r="D1959">
        <v>8417.521484375</v>
      </c>
      <c r="E1959">
        <v>5370.5595703125</v>
      </c>
      <c r="F1959">
        <v>3663.47998046875</v>
      </c>
      <c r="G1959">
        <v>76.01092529296875</v>
      </c>
      <c r="H1959">
        <f t="shared" si="90"/>
        <v>76.01092529296875</v>
      </c>
      <c r="I1959">
        <f t="shared" si="91"/>
        <v>3739.4909057617188</v>
      </c>
      <c r="J1959">
        <f t="shared" si="92"/>
        <v>173222.67742919922</v>
      </c>
      <c r="K1959">
        <v>171183.53125</v>
      </c>
      <c r="L1959">
        <v>0</v>
      </c>
      <c r="M1959">
        <v>0</v>
      </c>
      <c r="N1959">
        <v>0</v>
      </c>
      <c r="O1959">
        <v>0</v>
      </c>
    </row>
    <row r="1960" spans="1:15" x14ac:dyDescent="0.25">
      <c r="A1960" s="2">
        <v>44476.795138888898</v>
      </c>
      <c r="B1960">
        <v>119943.5546875</v>
      </c>
      <c r="C1960">
        <v>35472.5234375</v>
      </c>
      <c r="D1960">
        <v>8472.1240234375</v>
      </c>
      <c r="E1960">
        <v>5396.41552734375</v>
      </c>
      <c r="F1960">
        <v>3800.22509765625</v>
      </c>
      <c r="G1960">
        <v>34.646884918212891</v>
      </c>
      <c r="H1960">
        <f t="shared" si="90"/>
        <v>34.646884918212891</v>
      </c>
      <c r="I1960">
        <f t="shared" si="91"/>
        <v>3834.8719825744629</v>
      </c>
      <c r="J1960">
        <f t="shared" si="92"/>
        <v>173119.48965835571</v>
      </c>
      <c r="K1960">
        <v>171394.484375</v>
      </c>
      <c r="L1960">
        <v>0</v>
      </c>
      <c r="M1960">
        <v>0</v>
      </c>
      <c r="N1960">
        <v>0</v>
      </c>
      <c r="O1960">
        <v>0</v>
      </c>
    </row>
    <row r="1961" spans="1:15" x14ac:dyDescent="0.25">
      <c r="A1961" s="2">
        <v>44476.798611111102</v>
      </c>
      <c r="B1961">
        <v>119949.5234375</v>
      </c>
      <c r="C1961">
        <v>35245.6875</v>
      </c>
      <c r="D1961">
        <v>8423.2177734375</v>
      </c>
      <c r="E1961">
        <v>5378.47607421875</v>
      </c>
      <c r="F1961">
        <v>3781.0078125</v>
      </c>
      <c r="G1961">
        <v>29.827733993530273</v>
      </c>
      <c r="H1961">
        <f t="shared" si="90"/>
        <v>29.827733993530273</v>
      </c>
      <c r="I1961">
        <f t="shared" si="91"/>
        <v>3810.8355464935303</v>
      </c>
      <c r="J1961">
        <f t="shared" si="92"/>
        <v>172807.74033164978</v>
      </c>
      <c r="K1961">
        <v>171010.203125</v>
      </c>
      <c r="L1961">
        <v>0</v>
      </c>
      <c r="M1961">
        <v>0</v>
      </c>
      <c r="N1961">
        <v>0</v>
      </c>
      <c r="O1961">
        <v>0</v>
      </c>
    </row>
    <row r="1962" spans="1:15" x14ac:dyDescent="0.25">
      <c r="A1962" s="2">
        <v>44476.802083333299</v>
      </c>
      <c r="B1962">
        <v>119947.5390625</v>
      </c>
      <c r="C1962">
        <v>35462.3515625</v>
      </c>
      <c r="D1962">
        <v>8489.419921875</v>
      </c>
      <c r="E1962">
        <v>5389.14501953125</v>
      </c>
      <c r="F1962">
        <v>3924.996337890625</v>
      </c>
      <c r="G1962">
        <v>-4.6476316452026367</v>
      </c>
      <c r="H1962">
        <f t="shared" si="90"/>
        <v>0</v>
      </c>
      <c r="I1962">
        <f t="shared" si="91"/>
        <v>3924.996337890625</v>
      </c>
      <c r="J1962">
        <f t="shared" si="92"/>
        <v>173213.45190429688</v>
      </c>
      <c r="K1962">
        <v>171424.890625</v>
      </c>
      <c r="L1962">
        <v>0</v>
      </c>
      <c r="M1962">
        <v>0</v>
      </c>
      <c r="N1962">
        <v>0</v>
      </c>
      <c r="O1962">
        <v>0</v>
      </c>
    </row>
    <row r="1963" spans="1:15" x14ac:dyDescent="0.25">
      <c r="A1963" s="2">
        <v>44476.805555555598</v>
      </c>
      <c r="B1963">
        <v>120088.9765625</v>
      </c>
      <c r="C1963">
        <v>35503.7890625</v>
      </c>
      <c r="D1963">
        <v>8475.98046875</v>
      </c>
      <c r="E1963">
        <v>5400.2568359375</v>
      </c>
      <c r="F1963">
        <v>3906.61181640625</v>
      </c>
      <c r="G1963">
        <v>14.092883110046387</v>
      </c>
      <c r="H1963">
        <f t="shared" si="90"/>
        <v>14.092883110046387</v>
      </c>
      <c r="I1963">
        <f t="shared" si="91"/>
        <v>3920.7046995162964</v>
      </c>
      <c r="J1963">
        <f t="shared" si="92"/>
        <v>173389.7076292038</v>
      </c>
      <c r="K1963">
        <v>171519.765625</v>
      </c>
      <c r="L1963">
        <v>0</v>
      </c>
      <c r="M1963">
        <v>0</v>
      </c>
      <c r="N1963">
        <v>0</v>
      </c>
      <c r="O1963">
        <v>0</v>
      </c>
    </row>
    <row r="1964" spans="1:15" x14ac:dyDescent="0.25">
      <c r="A1964" s="2">
        <v>44476.809027777803</v>
      </c>
      <c r="B1964">
        <v>120075.7109375</v>
      </c>
      <c r="C1964">
        <v>35580.74609375</v>
      </c>
      <c r="D1964">
        <v>8447.4248046875</v>
      </c>
      <c r="E1964">
        <v>5399.98876953125</v>
      </c>
      <c r="F1964">
        <v>3920.6708984375</v>
      </c>
      <c r="G1964">
        <v>-3.6431851387023926</v>
      </c>
      <c r="H1964">
        <f t="shared" si="90"/>
        <v>0</v>
      </c>
      <c r="I1964">
        <f t="shared" si="91"/>
        <v>3920.6708984375</v>
      </c>
      <c r="J1964">
        <f t="shared" si="92"/>
        <v>173424.54150390625</v>
      </c>
      <c r="K1964">
        <v>171582.296875</v>
      </c>
      <c r="L1964">
        <v>0</v>
      </c>
      <c r="M1964">
        <v>0</v>
      </c>
      <c r="N1964">
        <v>0</v>
      </c>
      <c r="O1964">
        <v>0</v>
      </c>
    </row>
    <row r="1965" spans="1:15" x14ac:dyDescent="0.25">
      <c r="A1965" s="2">
        <v>44476.8125</v>
      </c>
      <c r="B1965">
        <v>119937.96875</v>
      </c>
      <c r="C1965">
        <v>35620.921875</v>
      </c>
      <c r="D1965">
        <v>8443.77734375</v>
      </c>
      <c r="E1965">
        <v>5378.900390625</v>
      </c>
      <c r="F1965">
        <v>3832.472900390625</v>
      </c>
      <c r="G1965">
        <v>3.5421442985534668</v>
      </c>
      <c r="H1965">
        <f t="shared" si="90"/>
        <v>3.5421442985534668</v>
      </c>
      <c r="I1965">
        <f t="shared" si="91"/>
        <v>3836.0150446891785</v>
      </c>
      <c r="J1965">
        <f t="shared" si="92"/>
        <v>173217.58340406418</v>
      </c>
      <c r="K1965">
        <v>171382.125</v>
      </c>
      <c r="L1965">
        <v>0</v>
      </c>
      <c r="M1965">
        <v>0</v>
      </c>
      <c r="N1965">
        <v>0</v>
      </c>
      <c r="O1965">
        <v>0</v>
      </c>
    </row>
    <row r="1966" spans="1:15" x14ac:dyDescent="0.25">
      <c r="A1966" s="2">
        <v>44476.815972222197</v>
      </c>
      <c r="B1966">
        <v>120119.1328125</v>
      </c>
      <c r="C1966">
        <v>35183.12890625</v>
      </c>
      <c r="D1966">
        <v>8418.0166015625</v>
      </c>
      <c r="E1966">
        <v>5389.2265625</v>
      </c>
      <c r="F1966">
        <v>3763.37890625</v>
      </c>
      <c r="G1966">
        <v>-3.3200798034667969</v>
      </c>
      <c r="H1966">
        <f t="shared" si="90"/>
        <v>0</v>
      </c>
      <c r="I1966">
        <f t="shared" si="91"/>
        <v>3763.37890625</v>
      </c>
      <c r="J1966">
        <f t="shared" si="92"/>
        <v>172872.8837890625</v>
      </c>
      <c r="K1966">
        <v>170974.484375</v>
      </c>
      <c r="L1966">
        <v>0</v>
      </c>
      <c r="M1966">
        <v>0</v>
      </c>
      <c r="N1966">
        <v>0</v>
      </c>
      <c r="O1966">
        <v>0</v>
      </c>
    </row>
    <row r="1967" spans="1:15" x14ac:dyDescent="0.25">
      <c r="A1967" s="2">
        <v>44476.819444444402</v>
      </c>
      <c r="B1967">
        <v>119985.5703125</v>
      </c>
      <c r="C1967">
        <v>34986.5703125</v>
      </c>
      <c r="D1967">
        <v>8468.8740234375</v>
      </c>
      <c r="E1967">
        <v>5390.81005859375</v>
      </c>
      <c r="F1967">
        <v>3730.635009765625</v>
      </c>
      <c r="G1967">
        <v>-3.2803776264190674</v>
      </c>
      <c r="H1967">
        <f t="shared" si="90"/>
        <v>0</v>
      </c>
      <c r="I1967">
        <f t="shared" si="91"/>
        <v>3730.635009765625</v>
      </c>
      <c r="J1967">
        <f t="shared" si="92"/>
        <v>172562.45971679688</v>
      </c>
      <c r="K1967">
        <v>170827.609375</v>
      </c>
      <c r="L1967">
        <v>0</v>
      </c>
      <c r="M1967">
        <v>0</v>
      </c>
      <c r="N1967">
        <v>0</v>
      </c>
      <c r="O1967">
        <v>0</v>
      </c>
    </row>
    <row r="1968" spans="1:15" x14ac:dyDescent="0.25">
      <c r="A1968" s="2">
        <v>44476.822916666701</v>
      </c>
      <c r="B1968">
        <v>119922.1484375</v>
      </c>
      <c r="C1968">
        <v>34615.1953125</v>
      </c>
      <c r="D1968">
        <v>8452.3828125</v>
      </c>
      <c r="E1968">
        <v>5378.74365234375</v>
      </c>
      <c r="F1968">
        <v>3611.987548828125</v>
      </c>
      <c r="G1968">
        <v>6.7150592803955078</v>
      </c>
      <c r="H1968">
        <f t="shared" si="90"/>
        <v>6.7150592803955078</v>
      </c>
      <c r="I1968">
        <f t="shared" si="91"/>
        <v>3618.7026081085205</v>
      </c>
      <c r="J1968">
        <f t="shared" si="92"/>
        <v>171987.17282295227</v>
      </c>
      <c r="K1968">
        <v>170291.65625</v>
      </c>
      <c r="L1968">
        <v>0</v>
      </c>
      <c r="M1968">
        <v>0</v>
      </c>
      <c r="N1968">
        <v>0</v>
      </c>
      <c r="O1968">
        <v>0</v>
      </c>
    </row>
    <row r="1969" spans="1:15" x14ac:dyDescent="0.25">
      <c r="A1969" s="2">
        <v>44476.826388888898</v>
      </c>
      <c r="B1969">
        <v>119767.7109375</v>
      </c>
      <c r="C1969">
        <v>34244.04296875</v>
      </c>
      <c r="D1969">
        <v>8478.3115234375</v>
      </c>
      <c r="E1969">
        <v>5408.8720703125</v>
      </c>
      <c r="F1969">
        <v>3577.180908203125</v>
      </c>
      <c r="G1969">
        <v>-3.4513382911682129</v>
      </c>
      <c r="H1969">
        <f t="shared" si="90"/>
        <v>0</v>
      </c>
      <c r="I1969">
        <f t="shared" si="91"/>
        <v>3577.180908203125</v>
      </c>
      <c r="J1969">
        <f t="shared" si="92"/>
        <v>171476.11840820313</v>
      </c>
      <c r="K1969">
        <v>169777.421875</v>
      </c>
      <c r="L1969">
        <v>0</v>
      </c>
      <c r="M1969">
        <v>0</v>
      </c>
      <c r="N1969">
        <v>0</v>
      </c>
      <c r="O1969">
        <v>0</v>
      </c>
    </row>
    <row r="1970" spans="1:15" x14ac:dyDescent="0.25">
      <c r="A1970" s="2">
        <v>44476.829861111102</v>
      </c>
      <c r="B1970">
        <v>119293.6875</v>
      </c>
      <c r="C1970">
        <v>34353.6328125</v>
      </c>
      <c r="D1970">
        <v>8533.5556640625</v>
      </c>
      <c r="E1970">
        <v>5398.2578125</v>
      </c>
      <c r="F1970">
        <v>3513.916259765625</v>
      </c>
      <c r="G1970">
        <v>-3.3160276412963867</v>
      </c>
      <c r="H1970">
        <f t="shared" si="90"/>
        <v>0</v>
      </c>
      <c r="I1970">
        <f t="shared" si="91"/>
        <v>3513.916259765625</v>
      </c>
      <c r="J1970">
        <f t="shared" si="92"/>
        <v>171093.05004882813</v>
      </c>
      <c r="K1970">
        <v>169480.625</v>
      </c>
      <c r="L1970">
        <v>0</v>
      </c>
      <c r="M1970">
        <v>0</v>
      </c>
      <c r="N1970">
        <v>0</v>
      </c>
      <c r="O1970">
        <v>0</v>
      </c>
    </row>
    <row r="1971" spans="1:15" x14ac:dyDescent="0.25">
      <c r="A1971" s="2">
        <v>44476.833333333299</v>
      </c>
      <c r="B1971">
        <v>119303.578125</v>
      </c>
      <c r="C1971">
        <v>34140.3125</v>
      </c>
      <c r="D1971">
        <v>8471.3408203125</v>
      </c>
      <c r="E1971">
        <v>5402.18212890625</v>
      </c>
      <c r="F1971">
        <v>3446.739990234375</v>
      </c>
      <c r="G1971">
        <v>-2.5645589828491211</v>
      </c>
      <c r="H1971">
        <f t="shared" si="90"/>
        <v>0</v>
      </c>
      <c r="I1971">
        <f t="shared" si="91"/>
        <v>3446.739990234375</v>
      </c>
      <c r="J1971">
        <f t="shared" si="92"/>
        <v>170764.15356445313</v>
      </c>
      <c r="K1971">
        <v>169096.0625</v>
      </c>
      <c r="L1971">
        <v>0</v>
      </c>
      <c r="M1971">
        <v>0</v>
      </c>
      <c r="N1971">
        <v>0</v>
      </c>
      <c r="O1971">
        <v>0</v>
      </c>
    </row>
    <row r="1972" spans="1:15" x14ac:dyDescent="0.25">
      <c r="A1972" s="2">
        <v>44476.836805555598</v>
      </c>
      <c r="B1972">
        <v>119320.1328125</v>
      </c>
      <c r="C1972">
        <v>33610.0546875</v>
      </c>
      <c r="D1972">
        <v>8365.75</v>
      </c>
      <c r="E1972">
        <v>5406.794921875</v>
      </c>
      <c r="F1972">
        <v>3426.193115234375</v>
      </c>
      <c r="G1972">
        <v>-5.1844162940979004</v>
      </c>
      <c r="H1972">
        <f t="shared" si="90"/>
        <v>0</v>
      </c>
      <c r="I1972">
        <f t="shared" si="91"/>
        <v>3426.193115234375</v>
      </c>
      <c r="J1972">
        <f t="shared" si="92"/>
        <v>170128.92553710938</v>
      </c>
      <c r="K1972">
        <v>168460.171875</v>
      </c>
      <c r="L1972">
        <v>0</v>
      </c>
      <c r="M1972">
        <v>0</v>
      </c>
      <c r="N1972">
        <v>0</v>
      </c>
      <c r="O1972">
        <v>0</v>
      </c>
    </row>
    <row r="1973" spans="1:15" x14ac:dyDescent="0.25">
      <c r="A1973" s="2">
        <v>44476.840277777803</v>
      </c>
      <c r="B1973">
        <v>119655.9609375</v>
      </c>
      <c r="C1973">
        <v>33474.875</v>
      </c>
      <c r="D1973">
        <v>8391.849609375</v>
      </c>
      <c r="E1973">
        <v>5407.89697265625</v>
      </c>
      <c r="F1973">
        <v>3404.12744140625</v>
      </c>
      <c r="G1973">
        <v>-5.2607088088989258</v>
      </c>
      <c r="H1973">
        <f t="shared" si="90"/>
        <v>0</v>
      </c>
      <c r="I1973">
        <f t="shared" si="91"/>
        <v>3404.12744140625</v>
      </c>
      <c r="J1973">
        <f t="shared" si="92"/>
        <v>170334.7099609375</v>
      </c>
      <c r="K1973">
        <v>168415.703125</v>
      </c>
      <c r="L1973">
        <v>0</v>
      </c>
      <c r="M1973">
        <v>0</v>
      </c>
      <c r="N1973">
        <v>0</v>
      </c>
      <c r="O1973">
        <v>0</v>
      </c>
    </row>
    <row r="1974" spans="1:15" x14ac:dyDescent="0.25">
      <c r="A1974" s="2">
        <v>44476.84375</v>
      </c>
      <c r="B1974">
        <v>119705.796875</v>
      </c>
      <c r="C1974">
        <v>33687.546875</v>
      </c>
      <c r="D1974">
        <v>8461.8271484375</v>
      </c>
      <c r="E1974">
        <v>5379.7216796875</v>
      </c>
      <c r="F1974">
        <v>3432.528564453125</v>
      </c>
      <c r="G1974">
        <v>-5.2200078964233398</v>
      </c>
      <c r="H1974">
        <f t="shared" si="90"/>
        <v>0</v>
      </c>
      <c r="I1974">
        <f t="shared" si="91"/>
        <v>3432.528564453125</v>
      </c>
      <c r="J1974">
        <f t="shared" si="92"/>
        <v>170667.42114257813</v>
      </c>
      <c r="K1974">
        <v>168839.6875</v>
      </c>
      <c r="L1974">
        <v>0</v>
      </c>
      <c r="M1974">
        <v>0</v>
      </c>
      <c r="N1974">
        <v>0</v>
      </c>
      <c r="O1974">
        <v>0</v>
      </c>
    </row>
    <row r="1975" spans="1:15" x14ac:dyDescent="0.25">
      <c r="A1975" s="2">
        <v>44476.847222222197</v>
      </c>
      <c r="B1975">
        <v>119852.296875</v>
      </c>
      <c r="C1975">
        <v>33769.3828125</v>
      </c>
      <c r="D1975">
        <v>8482.5146484375</v>
      </c>
      <c r="E1975">
        <v>5402.20458984375</v>
      </c>
      <c r="F1975">
        <v>3386.870361328125</v>
      </c>
      <c r="G1975">
        <v>-5.3545422554016113</v>
      </c>
      <c r="H1975">
        <f t="shared" si="90"/>
        <v>0</v>
      </c>
      <c r="I1975">
        <f t="shared" si="91"/>
        <v>3386.870361328125</v>
      </c>
      <c r="J1975">
        <f t="shared" si="92"/>
        <v>170893.26928710938</v>
      </c>
      <c r="K1975">
        <v>169062.015625</v>
      </c>
      <c r="L1975">
        <v>0</v>
      </c>
      <c r="M1975">
        <v>0</v>
      </c>
      <c r="N1975">
        <v>0</v>
      </c>
      <c r="O1975">
        <v>0</v>
      </c>
    </row>
    <row r="1976" spans="1:15" x14ac:dyDescent="0.25">
      <c r="A1976" s="2">
        <v>44476.850694444402</v>
      </c>
      <c r="B1976">
        <v>119650.1953125</v>
      </c>
      <c r="C1976">
        <v>33924.43359375</v>
      </c>
      <c r="D1976">
        <v>8515.64453125</v>
      </c>
      <c r="E1976">
        <v>5393.41259765625</v>
      </c>
      <c r="F1976">
        <v>3347.27978515625</v>
      </c>
      <c r="G1976">
        <v>-5.3145408630371094</v>
      </c>
      <c r="H1976">
        <f t="shared" si="90"/>
        <v>0</v>
      </c>
      <c r="I1976">
        <f t="shared" si="91"/>
        <v>3347.27978515625</v>
      </c>
      <c r="J1976">
        <f t="shared" si="92"/>
        <v>170830.9658203125</v>
      </c>
      <c r="K1976">
        <v>169006.140625</v>
      </c>
      <c r="L1976">
        <v>0</v>
      </c>
      <c r="M1976">
        <v>0</v>
      </c>
      <c r="N1976">
        <v>0</v>
      </c>
      <c r="O1976">
        <v>0</v>
      </c>
    </row>
    <row r="1977" spans="1:15" x14ac:dyDescent="0.25">
      <c r="A1977" s="2">
        <v>44476.854166666701</v>
      </c>
      <c r="B1977">
        <v>119826.859375</v>
      </c>
      <c r="C1977">
        <v>34009.515625</v>
      </c>
      <c r="D1977">
        <v>8507.37109375</v>
      </c>
      <c r="E1977">
        <v>5396.076171875</v>
      </c>
      <c r="F1977">
        <v>3301.72998046875</v>
      </c>
      <c r="G1977">
        <v>-5.2863707542419434</v>
      </c>
      <c r="H1977">
        <f t="shared" si="90"/>
        <v>0</v>
      </c>
      <c r="I1977">
        <f t="shared" si="91"/>
        <v>3301.72998046875</v>
      </c>
      <c r="J1977">
        <f t="shared" si="92"/>
        <v>171041.55224609375</v>
      </c>
      <c r="K1977">
        <v>169377.296875</v>
      </c>
      <c r="L1977">
        <v>0</v>
      </c>
      <c r="M1977">
        <v>0</v>
      </c>
      <c r="N1977">
        <v>0</v>
      </c>
      <c r="O1977">
        <v>0</v>
      </c>
    </row>
    <row r="1978" spans="1:15" x14ac:dyDescent="0.25">
      <c r="A1978" s="2">
        <v>44476.857638888898</v>
      </c>
      <c r="B1978">
        <v>119996.125</v>
      </c>
      <c r="C1978">
        <v>34149.640625</v>
      </c>
      <c r="D1978">
        <v>8546.888671875</v>
      </c>
      <c r="E1978">
        <v>5406.322265625</v>
      </c>
      <c r="F1978">
        <v>3267.013671875</v>
      </c>
      <c r="G1978">
        <v>-8.1008281707763672</v>
      </c>
      <c r="H1978">
        <f t="shared" si="90"/>
        <v>0</v>
      </c>
      <c r="I1978">
        <f t="shared" si="91"/>
        <v>3267.013671875</v>
      </c>
      <c r="J1978">
        <f t="shared" si="92"/>
        <v>171365.990234375</v>
      </c>
      <c r="K1978">
        <v>169521.390625</v>
      </c>
      <c r="L1978">
        <v>0</v>
      </c>
      <c r="M1978">
        <v>0</v>
      </c>
      <c r="N1978">
        <v>0</v>
      </c>
      <c r="O1978">
        <v>0</v>
      </c>
    </row>
    <row r="1979" spans="1:15" x14ac:dyDescent="0.25">
      <c r="A1979" s="2">
        <v>44476.861111111102</v>
      </c>
      <c r="B1979">
        <v>120055.7265625</v>
      </c>
      <c r="C1979">
        <v>34178.52734375</v>
      </c>
      <c r="D1979">
        <v>8632.033203125</v>
      </c>
      <c r="E1979">
        <v>5403.2001953125</v>
      </c>
      <c r="F1979">
        <v>3246.79541015625</v>
      </c>
      <c r="G1979">
        <v>-12.430784225463867</v>
      </c>
      <c r="H1979">
        <f t="shared" si="90"/>
        <v>0</v>
      </c>
      <c r="I1979">
        <f t="shared" si="91"/>
        <v>3246.79541015625</v>
      </c>
      <c r="J1979">
        <f t="shared" si="92"/>
        <v>171516.28271484375</v>
      </c>
      <c r="K1979">
        <v>169814.984375</v>
      </c>
      <c r="L1979">
        <v>0</v>
      </c>
      <c r="M1979">
        <v>0</v>
      </c>
      <c r="N1979">
        <v>0</v>
      </c>
      <c r="O1979">
        <v>0</v>
      </c>
    </row>
    <row r="1980" spans="1:15" x14ac:dyDescent="0.25">
      <c r="A1980" s="2">
        <v>44476.864583333299</v>
      </c>
      <c r="B1980">
        <v>119995.515625</v>
      </c>
      <c r="C1980">
        <v>34062.52734375</v>
      </c>
      <c r="D1980">
        <v>8587.4521484375</v>
      </c>
      <c r="E1980">
        <v>5396.86376953125</v>
      </c>
      <c r="F1980">
        <v>3189.7705078125</v>
      </c>
      <c r="G1980">
        <v>-12.35028076171875</v>
      </c>
      <c r="H1980">
        <f t="shared" si="90"/>
        <v>0</v>
      </c>
      <c r="I1980">
        <f t="shared" si="91"/>
        <v>3189.7705078125</v>
      </c>
      <c r="J1980">
        <f t="shared" si="92"/>
        <v>171232.12939453125</v>
      </c>
      <c r="K1980">
        <v>169270.65625</v>
      </c>
      <c r="L1980">
        <v>0</v>
      </c>
      <c r="M1980">
        <v>0</v>
      </c>
      <c r="N1980">
        <v>0</v>
      </c>
      <c r="O1980">
        <v>0</v>
      </c>
    </row>
    <row r="1981" spans="1:15" x14ac:dyDescent="0.25">
      <c r="A1981" s="2">
        <v>44476.868055555598</v>
      </c>
      <c r="B1981">
        <v>119894.53125</v>
      </c>
      <c r="C1981">
        <v>33903.3671875</v>
      </c>
      <c r="D1981">
        <v>8575.8330078125</v>
      </c>
      <c r="E1981">
        <v>5387.32470703125</v>
      </c>
      <c r="F1981">
        <v>3156.62109375</v>
      </c>
      <c r="G1981">
        <v>-12.380845069885254</v>
      </c>
      <c r="H1981">
        <f t="shared" si="90"/>
        <v>0</v>
      </c>
      <c r="I1981">
        <f t="shared" si="91"/>
        <v>3156.62109375</v>
      </c>
      <c r="J1981">
        <f t="shared" si="92"/>
        <v>170917.67724609375</v>
      </c>
      <c r="K1981">
        <v>169103.40625</v>
      </c>
      <c r="L1981">
        <v>0</v>
      </c>
      <c r="M1981">
        <v>0</v>
      </c>
      <c r="N1981">
        <v>0</v>
      </c>
      <c r="O1981">
        <v>0</v>
      </c>
    </row>
    <row r="1982" spans="1:15" x14ac:dyDescent="0.25">
      <c r="A1982" s="2">
        <v>44476.871527777803</v>
      </c>
      <c r="B1982">
        <v>119797.7890625</v>
      </c>
      <c r="C1982">
        <v>33674.0625</v>
      </c>
      <c r="D1982">
        <v>8562.01171875</v>
      </c>
      <c r="E1982">
        <v>5388.7734375</v>
      </c>
      <c r="F1982">
        <v>3140.806884765625</v>
      </c>
      <c r="G1982">
        <v>-12.383415222167969</v>
      </c>
      <c r="H1982">
        <f t="shared" si="90"/>
        <v>0</v>
      </c>
      <c r="I1982">
        <f t="shared" si="91"/>
        <v>3140.806884765625</v>
      </c>
      <c r="J1982">
        <f t="shared" si="92"/>
        <v>170563.44360351563</v>
      </c>
      <c r="K1982">
        <v>168734.90625</v>
      </c>
      <c r="L1982">
        <v>0</v>
      </c>
      <c r="M1982">
        <v>0</v>
      </c>
      <c r="N1982">
        <v>0</v>
      </c>
      <c r="O1982">
        <v>0</v>
      </c>
    </row>
    <row r="1983" spans="1:15" x14ac:dyDescent="0.25">
      <c r="A1983" s="2">
        <v>44476.875</v>
      </c>
      <c r="B1983">
        <v>119713.5390625</v>
      </c>
      <c r="C1983">
        <v>33492.9921875</v>
      </c>
      <c r="D1983">
        <v>8499.703125</v>
      </c>
      <c r="E1983">
        <v>5375.572265625</v>
      </c>
      <c r="F1983">
        <v>3139.597900390625</v>
      </c>
      <c r="G1983">
        <v>20.959556579589844</v>
      </c>
      <c r="H1983">
        <f t="shared" si="90"/>
        <v>20.959556579589844</v>
      </c>
      <c r="I1983">
        <f t="shared" si="91"/>
        <v>3160.5574569702148</v>
      </c>
      <c r="J1983">
        <f t="shared" si="92"/>
        <v>170242.36409759521</v>
      </c>
      <c r="K1983">
        <v>168503.421875</v>
      </c>
      <c r="L1983">
        <v>0</v>
      </c>
      <c r="M1983">
        <v>0</v>
      </c>
      <c r="N1983">
        <v>0</v>
      </c>
      <c r="O1983">
        <v>0</v>
      </c>
    </row>
    <row r="1984" spans="1:15" x14ac:dyDescent="0.25">
      <c r="A1984" s="2">
        <v>44476.878472222197</v>
      </c>
      <c r="B1984">
        <v>119745.890625</v>
      </c>
      <c r="C1984">
        <v>33314.09765625</v>
      </c>
      <c r="D1984">
        <v>8508.6669921875</v>
      </c>
      <c r="E1984">
        <v>5393.74658203125</v>
      </c>
      <c r="F1984">
        <v>3162.656005859375</v>
      </c>
      <c r="G1984">
        <v>20.882179260253906</v>
      </c>
      <c r="H1984">
        <f t="shared" si="90"/>
        <v>20.882179260253906</v>
      </c>
      <c r="I1984">
        <f t="shared" si="91"/>
        <v>3183.5381851196289</v>
      </c>
      <c r="J1984">
        <f t="shared" si="92"/>
        <v>170145.94004058838</v>
      </c>
      <c r="K1984">
        <v>168339.8125</v>
      </c>
      <c r="L1984">
        <v>0</v>
      </c>
      <c r="M1984">
        <v>0</v>
      </c>
      <c r="N1984">
        <v>0</v>
      </c>
      <c r="O1984">
        <v>0</v>
      </c>
    </row>
    <row r="1985" spans="1:15" x14ac:dyDescent="0.25">
      <c r="A1985" s="2">
        <v>44476.881944444402</v>
      </c>
      <c r="B1985">
        <v>119591.7265625</v>
      </c>
      <c r="C1985">
        <v>33390.125</v>
      </c>
      <c r="D1985">
        <v>8476.5703125</v>
      </c>
      <c r="E1985">
        <v>5393.890625</v>
      </c>
      <c r="F1985">
        <v>3225.099853515625</v>
      </c>
      <c r="G1985">
        <v>20.855209350585938</v>
      </c>
      <c r="H1985">
        <f t="shared" si="90"/>
        <v>20.855209350585938</v>
      </c>
      <c r="I1985">
        <f t="shared" si="91"/>
        <v>3245.9550628662109</v>
      </c>
      <c r="J1985">
        <f t="shared" si="92"/>
        <v>170098.26756286621</v>
      </c>
      <c r="K1985">
        <v>168233.75</v>
      </c>
      <c r="L1985">
        <v>0</v>
      </c>
      <c r="M1985">
        <v>0</v>
      </c>
      <c r="N1985">
        <v>0</v>
      </c>
      <c r="O1985">
        <v>0</v>
      </c>
    </row>
    <row r="1986" spans="1:15" x14ac:dyDescent="0.25">
      <c r="A1986" s="2">
        <v>44476.885416666701</v>
      </c>
      <c r="B1986">
        <v>119650.375</v>
      </c>
      <c r="C1986">
        <v>33442.8359375</v>
      </c>
      <c r="D1986">
        <v>8448.900390625</v>
      </c>
      <c r="E1986">
        <v>5392.4423828125</v>
      </c>
      <c r="F1986">
        <v>3370.251220703125</v>
      </c>
      <c r="G1986">
        <v>20.831464767456055</v>
      </c>
      <c r="H1986">
        <f t="shared" si="90"/>
        <v>20.831464767456055</v>
      </c>
      <c r="I1986">
        <f t="shared" si="91"/>
        <v>3391.0826854705811</v>
      </c>
      <c r="J1986">
        <f t="shared" si="92"/>
        <v>170325.63639640808</v>
      </c>
      <c r="K1986">
        <v>168435.078125</v>
      </c>
      <c r="L1986">
        <v>0</v>
      </c>
      <c r="M1986">
        <v>0</v>
      </c>
      <c r="N1986">
        <v>0</v>
      </c>
      <c r="O1986">
        <v>0</v>
      </c>
    </row>
    <row r="1987" spans="1:15" x14ac:dyDescent="0.25">
      <c r="A1987" s="2">
        <v>44476.888888888898</v>
      </c>
      <c r="B1987">
        <v>119491.2109375</v>
      </c>
      <c r="C1987">
        <v>33265.703125</v>
      </c>
      <c r="D1987">
        <v>8511.654296875</v>
      </c>
      <c r="E1987">
        <v>5389.65234375</v>
      </c>
      <c r="F1987">
        <v>3416.466064453125</v>
      </c>
      <c r="G1987">
        <v>20.796369552612305</v>
      </c>
      <c r="H1987">
        <f t="shared" si="90"/>
        <v>20.796369552612305</v>
      </c>
      <c r="I1987">
        <f t="shared" si="91"/>
        <v>3437.2624340057373</v>
      </c>
      <c r="J1987">
        <f t="shared" si="92"/>
        <v>170095.48313713074</v>
      </c>
      <c r="K1987">
        <v>168297.84375</v>
      </c>
      <c r="L1987">
        <v>0</v>
      </c>
      <c r="M1987">
        <v>0</v>
      </c>
      <c r="N1987">
        <v>0</v>
      </c>
      <c r="O1987">
        <v>0</v>
      </c>
    </row>
    <row r="1988" spans="1:15" x14ac:dyDescent="0.25">
      <c r="A1988" s="2">
        <v>44476.892361111102</v>
      </c>
      <c r="B1988">
        <v>119513.40625</v>
      </c>
      <c r="C1988">
        <v>33014.37890625</v>
      </c>
      <c r="D1988">
        <v>8508.1279296875</v>
      </c>
      <c r="E1988">
        <v>5408.220703125</v>
      </c>
      <c r="F1988">
        <v>3398.683837890625</v>
      </c>
      <c r="G1988">
        <v>20.792705535888672</v>
      </c>
      <c r="H1988">
        <f t="shared" ref="H1988:H2051" si="93">MAX(0,G1988)</f>
        <v>20.792705535888672</v>
      </c>
      <c r="I1988">
        <f t="shared" ref="I1988:I2051" si="94">F1988+H1988</f>
        <v>3419.4765434265137</v>
      </c>
      <c r="J1988">
        <f t="shared" ref="J1988:J2051" si="95">SUM(B1988,C1988,D1988,E1988,F1988,H1988)</f>
        <v>169863.61033248901</v>
      </c>
      <c r="K1988">
        <v>168100.421875</v>
      </c>
      <c r="L1988">
        <v>0</v>
      </c>
      <c r="M1988">
        <v>0</v>
      </c>
      <c r="N1988">
        <v>0</v>
      </c>
      <c r="O1988">
        <v>0</v>
      </c>
    </row>
    <row r="1989" spans="1:15" x14ac:dyDescent="0.25">
      <c r="A1989" s="2">
        <v>44476.895833333299</v>
      </c>
      <c r="B1989">
        <v>119327.234375</v>
      </c>
      <c r="C1989">
        <v>32846.3828125</v>
      </c>
      <c r="D1989">
        <v>8492.2568359375</v>
      </c>
      <c r="E1989">
        <v>5402.13134765625</v>
      </c>
      <c r="F1989">
        <v>3415.07275390625</v>
      </c>
      <c r="G1989">
        <v>20.813825607299805</v>
      </c>
      <c r="H1989">
        <f t="shared" si="93"/>
        <v>20.813825607299805</v>
      </c>
      <c r="I1989">
        <f t="shared" si="94"/>
        <v>3435.8865795135498</v>
      </c>
      <c r="J1989">
        <f t="shared" si="95"/>
        <v>169503.8919506073</v>
      </c>
      <c r="K1989">
        <v>167755.390625</v>
      </c>
      <c r="L1989">
        <v>0</v>
      </c>
      <c r="M1989">
        <v>0</v>
      </c>
      <c r="N1989">
        <v>0</v>
      </c>
      <c r="O1989">
        <v>0</v>
      </c>
    </row>
    <row r="1990" spans="1:15" x14ac:dyDescent="0.25">
      <c r="A1990" s="2">
        <v>44476.899305555598</v>
      </c>
      <c r="B1990">
        <v>119638.1328125</v>
      </c>
      <c r="C1990">
        <v>32014.919921875</v>
      </c>
      <c r="D1990">
        <v>8500.23046875</v>
      </c>
      <c r="E1990">
        <v>5396.0830078125</v>
      </c>
      <c r="F1990">
        <v>3439.187744140625</v>
      </c>
      <c r="G1990">
        <v>20.786998748779297</v>
      </c>
      <c r="H1990">
        <f t="shared" si="93"/>
        <v>20.786998748779297</v>
      </c>
      <c r="I1990">
        <f t="shared" si="94"/>
        <v>3459.9747428894043</v>
      </c>
      <c r="J1990">
        <f t="shared" si="95"/>
        <v>169009.3409538269</v>
      </c>
      <c r="K1990">
        <v>167428.65625</v>
      </c>
      <c r="L1990">
        <v>0</v>
      </c>
      <c r="M1990">
        <v>0</v>
      </c>
      <c r="N1990">
        <v>0</v>
      </c>
      <c r="O1990">
        <v>0</v>
      </c>
    </row>
    <row r="1991" spans="1:15" x14ac:dyDescent="0.25">
      <c r="A1991" s="2">
        <v>44476.902777777803</v>
      </c>
      <c r="B1991">
        <v>119794.0234375</v>
      </c>
      <c r="C1991">
        <v>31698.033203125</v>
      </c>
      <c r="D1991">
        <v>8354.765625</v>
      </c>
      <c r="E1991">
        <v>5380.328125</v>
      </c>
      <c r="F1991">
        <v>3519.053955078125</v>
      </c>
      <c r="G1991">
        <v>20.054222106933594</v>
      </c>
      <c r="H1991">
        <f t="shared" si="93"/>
        <v>20.054222106933594</v>
      </c>
      <c r="I1991">
        <f t="shared" si="94"/>
        <v>3539.1081771850586</v>
      </c>
      <c r="J1991">
        <f t="shared" si="95"/>
        <v>168766.25856781006</v>
      </c>
      <c r="K1991">
        <v>167012.53125</v>
      </c>
      <c r="L1991">
        <v>0</v>
      </c>
      <c r="M1991">
        <v>0</v>
      </c>
      <c r="N1991">
        <v>0</v>
      </c>
      <c r="O1991">
        <v>0</v>
      </c>
    </row>
    <row r="1992" spans="1:15" x14ac:dyDescent="0.25">
      <c r="A1992" s="2">
        <v>44476.90625</v>
      </c>
      <c r="B1992">
        <v>119778.515625</v>
      </c>
      <c r="C1992">
        <v>31383.48828125</v>
      </c>
      <c r="D1992">
        <v>8441.6298828125</v>
      </c>
      <c r="E1992">
        <v>5375.125</v>
      </c>
      <c r="F1992">
        <v>3666.358154296875</v>
      </c>
      <c r="G1992">
        <v>19.958187103271484</v>
      </c>
      <c r="H1992">
        <f t="shared" si="93"/>
        <v>19.958187103271484</v>
      </c>
      <c r="I1992">
        <f t="shared" si="94"/>
        <v>3686.3163414001465</v>
      </c>
      <c r="J1992">
        <f t="shared" si="95"/>
        <v>168665.07513046265</v>
      </c>
      <c r="K1992">
        <v>166971.265625</v>
      </c>
      <c r="L1992">
        <v>0</v>
      </c>
      <c r="M1992">
        <v>0</v>
      </c>
      <c r="N1992">
        <v>0</v>
      </c>
      <c r="O1992">
        <v>0</v>
      </c>
    </row>
    <row r="1993" spans="1:15" x14ac:dyDescent="0.25">
      <c r="A1993" s="2">
        <v>44476.909722222197</v>
      </c>
      <c r="B1993">
        <v>119766.15625</v>
      </c>
      <c r="C1993">
        <v>30065.25390625</v>
      </c>
      <c r="D1993">
        <v>8506.654296875</v>
      </c>
      <c r="E1993">
        <v>5399.08984375</v>
      </c>
      <c r="F1993">
        <v>3743.63916015625</v>
      </c>
      <c r="G1993">
        <v>19.921113967895508</v>
      </c>
      <c r="H1993">
        <f t="shared" si="93"/>
        <v>19.921113967895508</v>
      </c>
      <c r="I1993">
        <f t="shared" si="94"/>
        <v>3763.5602741241455</v>
      </c>
      <c r="J1993">
        <f t="shared" si="95"/>
        <v>167500.71457099915</v>
      </c>
      <c r="K1993">
        <v>165884.796875</v>
      </c>
      <c r="L1993">
        <v>0</v>
      </c>
      <c r="M1993">
        <v>0</v>
      </c>
      <c r="N1993">
        <v>0</v>
      </c>
      <c r="O1993">
        <v>0</v>
      </c>
    </row>
    <row r="1994" spans="1:15" x14ac:dyDescent="0.25">
      <c r="A1994" s="2">
        <v>44476.913194444402</v>
      </c>
      <c r="B1994">
        <v>119997.515625</v>
      </c>
      <c r="C1994">
        <v>29700.751953125</v>
      </c>
      <c r="D1994">
        <v>8337.859375</v>
      </c>
      <c r="E1994">
        <v>5399.2001953125</v>
      </c>
      <c r="F1994">
        <v>3794.552490234375</v>
      </c>
      <c r="G1994">
        <v>19.990575790405273</v>
      </c>
      <c r="H1994">
        <f t="shared" si="93"/>
        <v>19.990575790405273</v>
      </c>
      <c r="I1994">
        <f t="shared" si="94"/>
        <v>3814.5430660247803</v>
      </c>
      <c r="J1994">
        <f t="shared" si="95"/>
        <v>167249.87021446228</v>
      </c>
      <c r="K1994">
        <v>165485.28125</v>
      </c>
      <c r="L1994">
        <v>0</v>
      </c>
      <c r="M1994">
        <v>0</v>
      </c>
      <c r="N1994">
        <v>0</v>
      </c>
      <c r="O1994">
        <v>0</v>
      </c>
    </row>
    <row r="1995" spans="1:15" x14ac:dyDescent="0.25">
      <c r="A1995" s="2">
        <v>44476.916666666701</v>
      </c>
      <c r="B1995">
        <v>119916.140625</v>
      </c>
      <c r="C1995">
        <v>29642.45703125</v>
      </c>
      <c r="D1995">
        <v>8482.638671875</v>
      </c>
      <c r="E1995">
        <v>5398.21875</v>
      </c>
      <c r="F1995">
        <v>3846.267578125</v>
      </c>
      <c r="G1995">
        <v>20.062252044677734</v>
      </c>
      <c r="H1995">
        <f t="shared" si="93"/>
        <v>20.062252044677734</v>
      </c>
      <c r="I1995">
        <f t="shared" si="94"/>
        <v>3866.3298301696777</v>
      </c>
      <c r="J1995">
        <f t="shared" si="95"/>
        <v>167305.78490829468</v>
      </c>
      <c r="K1995">
        <v>165394.453125</v>
      </c>
      <c r="L1995">
        <v>0</v>
      </c>
      <c r="M1995">
        <v>0</v>
      </c>
      <c r="N1995">
        <v>0</v>
      </c>
      <c r="O1995">
        <v>0</v>
      </c>
    </row>
    <row r="1996" spans="1:15" x14ac:dyDescent="0.25">
      <c r="A1996" s="2">
        <v>44476.920138888898</v>
      </c>
      <c r="B1996">
        <v>119980.34375</v>
      </c>
      <c r="C1996">
        <v>28414.50390625</v>
      </c>
      <c r="D1996">
        <v>8472.296875</v>
      </c>
      <c r="E1996">
        <v>5407.537109375</v>
      </c>
      <c r="F1996">
        <v>3903.812744140625</v>
      </c>
      <c r="G1996">
        <v>19.964929580688477</v>
      </c>
      <c r="H1996">
        <f t="shared" si="93"/>
        <v>19.964929580688477</v>
      </c>
      <c r="I1996">
        <f t="shared" si="94"/>
        <v>3923.7776737213135</v>
      </c>
      <c r="J1996">
        <f t="shared" si="95"/>
        <v>166198.45931434631</v>
      </c>
      <c r="K1996">
        <v>164286.09375</v>
      </c>
      <c r="L1996">
        <v>0</v>
      </c>
      <c r="M1996">
        <v>0</v>
      </c>
      <c r="N1996">
        <v>0</v>
      </c>
      <c r="O1996">
        <v>0</v>
      </c>
    </row>
    <row r="1997" spans="1:15" x14ac:dyDescent="0.25">
      <c r="A1997" s="2">
        <v>44476.923611111102</v>
      </c>
      <c r="B1997">
        <v>119918.53125</v>
      </c>
      <c r="C1997">
        <v>28255.11328125</v>
      </c>
      <c r="D1997">
        <v>8395.80859375</v>
      </c>
      <c r="E1997">
        <v>5404.47900390625</v>
      </c>
      <c r="F1997">
        <v>3915.701904296875</v>
      </c>
      <c r="G1997">
        <v>19.89080810546875</v>
      </c>
      <c r="H1997">
        <f t="shared" si="93"/>
        <v>19.89080810546875</v>
      </c>
      <c r="I1997">
        <f t="shared" si="94"/>
        <v>3935.5927124023438</v>
      </c>
      <c r="J1997">
        <f t="shared" si="95"/>
        <v>165909.52484130859</v>
      </c>
      <c r="K1997">
        <v>163942.75</v>
      </c>
      <c r="L1997">
        <v>0</v>
      </c>
      <c r="M1997">
        <v>0</v>
      </c>
      <c r="N1997">
        <v>0</v>
      </c>
      <c r="O1997">
        <v>0</v>
      </c>
    </row>
    <row r="1998" spans="1:15" x14ac:dyDescent="0.25">
      <c r="A1998" s="2">
        <v>44476.927083333299</v>
      </c>
      <c r="B1998">
        <v>119664.4453125</v>
      </c>
      <c r="C1998">
        <v>28342.0390625</v>
      </c>
      <c r="D1998">
        <v>8359.1484375</v>
      </c>
      <c r="E1998">
        <v>5396.19384765625</v>
      </c>
      <c r="F1998">
        <v>3933.981201171875</v>
      </c>
      <c r="G1998">
        <v>19.864246368408203</v>
      </c>
      <c r="H1998">
        <f t="shared" si="93"/>
        <v>19.864246368408203</v>
      </c>
      <c r="I1998">
        <f t="shared" si="94"/>
        <v>3953.8454475402832</v>
      </c>
      <c r="J1998">
        <f t="shared" si="95"/>
        <v>165715.67210769653</v>
      </c>
      <c r="K1998">
        <v>163908.90625</v>
      </c>
      <c r="L1998">
        <v>0</v>
      </c>
      <c r="M1998">
        <v>0</v>
      </c>
      <c r="N1998">
        <v>0</v>
      </c>
      <c r="O1998">
        <v>0</v>
      </c>
    </row>
    <row r="1999" spans="1:15" x14ac:dyDescent="0.25">
      <c r="A1999" s="2">
        <v>44476.930555555598</v>
      </c>
      <c r="B1999">
        <v>119591.34375</v>
      </c>
      <c r="C1999">
        <v>28332.97265625</v>
      </c>
      <c r="D1999">
        <v>8375.5625</v>
      </c>
      <c r="E1999">
        <v>5410.509765625</v>
      </c>
      <c r="F1999">
        <v>3929.1162109375</v>
      </c>
      <c r="G1999">
        <v>19.964616775512695</v>
      </c>
      <c r="H1999">
        <f t="shared" si="93"/>
        <v>19.964616775512695</v>
      </c>
      <c r="I1999">
        <f t="shared" si="94"/>
        <v>3949.0808277130127</v>
      </c>
      <c r="J1999">
        <f t="shared" si="95"/>
        <v>165659.46949958801</v>
      </c>
      <c r="K1999">
        <v>163928.421875</v>
      </c>
      <c r="L1999">
        <v>0</v>
      </c>
      <c r="M1999">
        <v>0</v>
      </c>
      <c r="N1999">
        <v>0</v>
      </c>
      <c r="O1999">
        <v>0</v>
      </c>
    </row>
    <row r="2000" spans="1:15" x14ac:dyDescent="0.25">
      <c r="A2000" s="2">
        <v>44476.934027777803</v>
      </c>
      <c r="B2000">
        <v>119670.359375</v>
      </c>
      <c r="C2000">
        <v>28294.87890625</v>
      </c>
      <c r="D2000">
        <v>8433.2392578125</v>
      </c>
      <c r="E2000">
        <v>5402.02734375</v>
      </c>
      <c r="F2000">
        <v>3956.947265625</v>
      </c>
      <c r="G2000">
        <v>19.894643783569336</v>
      </c>
      <c r="H2000">
        <f t="shared" si="93"/>
        <v>19.894643783569336</v>
      </c>
      <c r="I2000">
        <f t="shared" si="94"/>
        <v>3976.8419094085693</v>
      </c>
      <c r="J2000">
        <f t="shared" si="95"/>
        <v>165777.34679222107</v>
      </c>
      <c r="K2000">
        <v>164138.890625</v>
      </c>
      <c r="L2000">
        <v>0</v>
      </c>
      <c r="M2000">
        <v>0</v>
      </c>
      <c r="N2000">
        <v>0</v>
      </c>
      <c r="O2000">
        <v>0</v>
      </c>
    </row>
    <row r="2001" spans="1:15" x14ac:dyDescent="0.25">
      <c r="A2001" s="2">
        <v>44476.9375</v>
      </c>
      <c r="B2001">
        <v>119472.9921875</v>
      </c>
      <c r="C2001">
        <v>28529.70703125</v>
      </c>
      <c r="D2001">
        <v>8366.890625</v>
      </c>
      <c r="E2001">
        <v>5402.638671875</v>
      </c>
      <c r="F2001">
        <v>3954.8603515625</v>
      </c>
      <c r="G2001">
        <v>19.890544891357422</v>
      </c>
      <c r="H2001">
        <f t="shared" si="93"/>
        <v>19.890544891357422</v>
      </c>
      <c r="I2001">
        <f t="shared" si="94"/>
        <v>3974.7508964538574</v>
      </c>
      <c r="J2001">
        <f t="shared" si="95"/>
        <v>165746.97941207886</v>
      </c>
      <c r="K2001">
        <v>164205.203125</v>
      </c>
      <c r="L2001">
        <v>0</v>
      </c>
      <c r="M2001">
        <v>0</v>
      </c>
      <c r="N2001">
        <v>0</v>
      </c>
      <c r="O2001">
        <v>0</v>
      </c>
    </row>
    <row r="2002" spans="1:15" x14ac:dyDescent="0.25">
      <c r="A2002" s="2">
        <v>44476.940972222197</v>
      </c>
      <c r="B2002">
        <v>119312.0625</v>
      </c>
      <c r="C2002">
        <v>27915.79296875</v>
      </c>
      <c r="D2002">
        <v>8305.35546875</v>
      </c>
      <c r="E2002">
        <v>5401.33984375</v>
      </c>
      <c r="F2002">
        <v>3934.22509765625</v>
      </c>
      <c r="G2002">
        <v>16.614753723144531</v>
      </c>
      <c r="H2002">
        <f t="shared" si="93"/>
        <v>16.614753723144531</v>
      </c>
      <c r="I2002">
        <f t="shared" si="94"/>
        <v>3950.8398513793945</v>
      </c>
      <c r="J2002">
        <f t="shared" si="95"/>
        <v>164885.39063262939</v>
      </c>
      <c r="K2002">
        <v>163290.21875</v>
      </c>
      <c r="L2002">
        <v>0</v>
      </c>
      <c r="M2002">
        <v>0</v>
      </c>
      <c r="N2002">
        <v>0</v>
      </c>
      <c r="O2002">
        <v>0</v>
      </c>
    </row>
    <row r="2003" spans="1:15" x14ac:dyDescent="0.25">
      <c r="A2003" s="2">
        <v>44476.944444444402</v>
      </c>
      <c r="B2003">
        <v>119184.6796875</v>
      </c>
      <c r="C2003">
        <v>27677.39453125</v>
      </c>
      <c r="D2003">
        <v>8283.4794921875</v>
      </c>
      <c r="E2003">
        <v>5384.916015625</v>
      </c>
      <c r="F2003">
        <v>3892.429931640625</v>
      </c>
      <c r="G2003">
        <v>16.648349761962891</v>
      </c>
      <c r="H2003">
        <f t="shared" si="93"/>
        <v>16.648349761962891</v>
      </c>
      <c r="I2003">
        <f t="shared" si="94"/>
        <v>3909.0782814025879</v>
      </c>
      <c r="J2003">
        <f t="shared" si="95"/>
        <v>164439.54800796509</v>
      </c>
      <c r="K2003">
        <v>162916.234375</v>
      </c>
      <c r="L2003">
        <v>0</v>
      </c>
      <c r="M2003">
        <v>0</v>
      </c>
      <c r="N2003">
        <v>0</v>
      </c>
      <c r="O2003">
        <v>0</v>
      </c>
    </row>
    <row r="2004" spans="1:15" x14ac:dyDescent="0.25">
      <c r="A2004" s="2">
        <v>44476.947916666701</v>
      </c>
      <c r="B2004">
        <v>119119.0625</v>
      </c>
      <c r="C2004">
        <v>27512.423828125</v>
      </c>
      <c r="D2004">
        <v>8236.2470703125</v>
      </c>
      <c r="E2004">
        <v>5385.232421875</v>
      </c>
      <c r="F2004">
        <v>3913.067626953125</v>
      </c>
      <c r="G2004">
        <v>16.508232116699219</v>
      </c>
      <c r="H2004">
        <f t="shared" si="93"/>
        <v>16.508232116699219</v>
      </c>
      <c r="I2004">
        <f t="shared" si="94"/>
        <v>3929.5758590698242</v>
      </c>
      <c r="J2004">
        <f t="shared" si="95"/>
        <v>164182.54167938232</v>
      </c>
      <c r="K2004">
        <v>162694.953125</v>
      </c>
      <c r="L2004">
        <v>0</v>
      </c>
      <c r="M2004">
        <v>0</v>
      </c>
      <c r="N2004">
        <v>0</v>
      </c>
      <c r="O2004">
        <v>0</v>
      </c>
    </row>
    <row r="2005" spans="1:15" x14ac:dyDescent="0.25">
      <c r="A2005" s="2">
        <v>44476.951388888898</v>
      </c>
      <c r="B2005">
        <v>118857.40625</v>
      </c>
      <c r="C2005">
        <v>27596.66796875</v>
      </c>
      <c r="D2005">
        <v>8182.8154296875</v>
      </c>
      <c r="E2005">
        <v>5392.17724609375</v>
      </c>
      <c r="F2005">
        <v>3891.63134765625</v>
      </c>
      <c r="G2005">
        <v>16.225772857666016</v>
      </c>
      <c r="H2005">
        <f t="shared" si="93"/>
        <v>16.225772857666016</v>
      </c>
      <c r="I2005">
        <f t="shared" si="94"/>
        <v>3907.857120513916</v>
      </c>
      <c r="J2005">
        <f t="shared" si="95"/>
        <v>163936.92401504517</v>
      </c>
      <c r="K2005">
        <v>162370.5625</v>
      </c>
      <c r="L2005">
        <v>0</v>
      </c>
      <c r="M2005">
        <v>0</v>
      </c>
      <c r="N2005">
        <v>0</v>
      </c>
      <c r="O2005">
        <v>0</v>
      </c>
    </row>
    <row r="2006" spans="1:15" x14ac:dyDescent="0.25">
      <c r="A2006" s="2">
        <v>44476.954861111102</v>
      </c>
      <c r="B2006">
        <v>118595.5546875</v>
      </c>
      <c r="C2006">
        <v>27412.28125</v>
      </c>
      <c r="D2006">
        <v>8190.0234375</v>
      </c>
      <c r="E2006">
        <v>5396.05859375</v>
      </c>
      <c r="F2006">
        <v>3904.9755859375</v>
      </c>
      <c r="G2006">
        <v>16.260768890380859</v>
      </c>
      <c r="H2006">
        <f t="shared" si="93"/>
        <v>16.260768890380859</v>
      </c>
      <c r="I2006">
        <f t="shared" si="94"/>
        <v>3921.2363548278809</v>
      </c>
      <c r="J2006">
        <f t="shared" si="95"/>
        <v>163515.15432357788</v>
      </c>
      <c r="K2006">
        <v>161676.578125</v>
      </c>
      <c r="L2006">
        <v>0</v>
      </c>
      <c r="M2006">
        <v>0</v>
      </c>
      <c r="N2006">
        <v>0</v>
      </c>
      <c r="O2006">
        <v>0</v>
      </c>
    </row>
    <row r="2007" spans="1:15" x14ac:dyDescent="0.25">
      <c r="A2007" s="2">
        <v>44476.958333333299</v>
      </c>
      <c r="B2007">
        <v>117924.7890625</v>
      </c>
      <c r="C2007">
        <v>27056.666015625</v>
      </c>
      <c r="D2007">
        <v>8071.73046875</v>
      </c>
      <c r="E2007">
        <v>5400.0361328125</v>
      </c>
      <c r="F2007">
        <v>3941.417724609375</v>
      </c>
      <c r="G2007">
        <v>16.217338562011719</v>
      </c>
      <c r="H2007">
        <f t="shared" si="93"/>
        <v>16.217338562011719</v>
      </c>
      <c r="I2007">
        <f t="shared" si="94"/>
        <v>3957.6350631713867</v>
      </c>
      <c r="J2007">
        <f t="shared" si="95"/>
        <v>162410.85674285889</v>
      </c>
      <c r="K2007">
        <v>160660.21875</v>
      </c>
      <c r="L2007">
        <v>0</v>
      </c>
      <c r="M2007">
        <v>0</v>
      </c>
      <c r="N2007">
        <v>0</v>
      </c>
      <c r="O2007">
        <v>0</v>
      </c>
    </row>
    <row r="2008" spans="1:15" x14ac:dyDescent="0.25">
      <c r="A2008" s="2">
        <v>44476.961805555598</v>
      </c>
      <c r="B2008">
        <v>117830.96875</v>
      </c>
      <c r="C2008">
        <v>26765.59765625</v>
      </c>
      <c r="D2008">
        <v>8074.18017578125</v>
      </c>
      <c r="E2008">
        <v>5407.30078125</v>
      </c>
      <c r="F2008">
        <v>3992.214111328125</v>
      </c>
      <c r="G2008">
        <v>16.045787811279297</v>
      </c>
      <c r="H2008">
        <f t="shared" si="93"/>
        <v>16.045787811279297</v>
      </c>
      <c r="I2008">
        <f t="shared" si="94"/>
        <v>4008.2598991394043</v>
      </c>
      <c r="J2008">
        <f t="shared" si="95"/>
        <v>162086.30726242065</v>
      </c>
      <c r="K2008">
        <v>160509.765625</v>
      </c>
      <c r="L2008">
        <v>0</v>
      </c>
      <c r="M2008">
        <v>0</v>
      </c>
      <c r="N2008">
        <v>0</v>
      </c>
      <c r="O2008">
        <v>0</v>
      </c>
    </row>
    <row r="2009" spans="1:15" x14ac:dyDescent="0.25">
      <c r="A2009" s="2">
        <v>44476.965277777803</v>
      </c>
      <c r="B2009">
        <v>118046.578125</v>
      </c>
      <c r="C2009">
        <v>26904.544921875</v>
      </c>
      <c r="D2009">
        <v>8056.390625</v>
      </c>
      <c r="E2009">
        <v>5394.76904296875</v>
      </c>
      <c r="F2009">
        <v>4008.51708984375</v>
      </c>
      <c r="G2009">
        <v>16.203920364379883</v>
      </c>
      <c r="H2009">
        <f t="shared" si="93"/>
        <v>16.203920364379883</v>
      </c>
      <c r="I2009">
        <f t="shared" si="94"/>
        <v>4024.7210102081299</v>
      </c>
      <c r="J2009">
        <f t="shared" si="95"/>
        <v>162427.00372505188</v>
      </c>
      <c r="K2009">
        <v>160605.96875</v>
      </c>
      <c r="L2009">
        <v>0</v>
      </c>
      <c r="M2009">
        <v>0</v>
      </c>
      <c r="N2009">
        <v>0</v>
      </c>
      <c r="O2009">
        <v>0</v>
      </c>
    </row>
    <row r="2010" spans="1:15" x14ac:dyDescent="0.25">
      <c r="A2010" s="2">
        <v>44476.96875</v>
      </c>
      <c r="B2010">
        <v>118024.5859375</v>
      </c>
      <c r="C2010">
        <v>27216.833984375</v>
      </c>
      <c r="D2010">
        <v>8114.6796875</v>
      </c>
      <c r="E2010">
        <v>5401.9677734375</v>
      </c>
      <c r="F2010">
        <v>3990.9775390625</v>
      </c>
      <c r="G2010">
        <v>16.025289535522461</v>
      </c>
      <c r="H2010">
        <f t="shared" si="93"/>
        <v>16.025289535522461</v>
      </c>
      <c r="I2010">
        <f t="shared" si="94"/>
        <v>4007.0028285980225</v>
      </c>
      <c r="J2010">
        <f t="shared" si="95"/>
        <v>162765.07021141052</v>
      </c>
      <c r="K2010">
        <v>161168.71875</v>
      </c>
      <c r="L2010">
        <v>0</v>
      </c>
      <c r="M2010">
        <v>0</v>
      </c>
      <c r="N2010">
        <v>0</v>
      </c>
      <c r="O2010">
        <v>0</v>
      </c>
    </row>
    <row r="2011" spans="1:15" x14ac:dyDescent="0.25">
      <c r="A2011" s="2">
        <v>44476.972222222197</v>
      </c>
      <c r="B2011">
        <v>117981.484375</v>
      </c>
      <c r="C2011">
        <v>27069.3359375</v>
      </c>
      <c r="D2011">
        <v>8045.529296875</v>
      </c>
      <c r="E2011">
        <v>5393.4208984375</v>
      </c>
      <c r="F2011">
        <v>3977.112548828125</v>
      </c>
      <c r="G2011">
        <v>15.892924308776855</v>
      </c>
      <c r="H2011">
        <f t="shared" si="93"/>
        <v>15.892924308776855</v>
      </c>
      <c r="I2011">
        <f t="shared" si="94"/>
        <v>3993.0054731369019</v>
      </c>
      <c r="J2011">
        <f t="shared" si="95"/>
        <v>162482.7759809494</v>
      </c>
      <c r="K2011">
        <v>160979.703125</v>
      </c>
      <c r="L2011">
        <v>0</v>
      </c>
      <c r="M2011">
        <v>0</v>
      </c>
      <c r="N2011">
        <v>0</v>
      </c>
      <c r="O2011">
        <v>0</v>
      </c>
    </row>
    <row r="2012" spans="1:15" x14ac:dyDescent="0.25">
      <c r="A2012" s="2">
        <v>44476.975694444402</v>
      </c>
      <c r="B2012">
        <v>117864.0859375</v>
      </c>
      <c r="C2012">
        <v>26989.8046875</v>
      </c>
      <c r="D2012">
        <v>7980.3408203125</v>
      </c>
      <c r="E2012">
        <v>5412.0859375</v>
      </c>
      <c r="F2012">
        <v>3947.3125</v>
      </c>
      <c r="G2012">
        <v>16.050605773925781</v>
      </c>
      <c r="H2012">
        <f t="shared" si="93"/>
        <v>16.050605773925781</v>
      </c>
      <c r="I2012">
        <f t="shared" si="94"/>
        <v>3963.3631057739258</v>
      </c>
      <c r="J2012">
        <f t="shared" si="95"/>
        <v>162209.68048858643</v>
      </c>
      <c r="K2012">
        <v>160833.21875</v>
      </c>
      <c r="L2012">
        <v>0</v>
      </c>
      <c r="M2012">
        <v>0</v>
      </c>
      <c r="N2012">
        <v>0</v>
      </c>
      <c r="O2012">
        <v>0</v>
      </c>
    </row>
    <row r="2013" spans="1:15" x14ac:dyDescent="0.25">
      <c r="A2013" s="2">
        <v>44476.979166666701</v>
      </c>
      <c r="B2013">
        <v>117910.71875</v>
      </c>
      <c r="C2013">
        <v>26789.16796875</v>
      </c>
      <c r="D2013">
        <v>7951.30712890625</v>
      </c>
      <c r="E2013">
        <v>5384.2255859375</v>
      </c>
      <c r="F2013">
        <v>3964.690185546875</v>
      </c>
      <c r="G2013">
        <v>15.851385116577148</v>
      </c>
      <c r="H2013">
        <f t="shared" si="93"/>
        <v>15.851385116577148</v>
      </c>
      <c r="I2013">
        <f t="shared" si="94"/>
        <v>3980.5415706634521</v>
      </c>
      <c r="J2013">
        <f t="shared" si="95"/>
        <v>162015.9610042572</v>
      </c>
      <c r="K2013">
        <v>160551.34375</v>
      </c>
      <c r="L2013">
        <v>0</v>
      </c>
      <c r="M2013">
        <v>0</v>
      </c>
      <c r="N2013">
        <v>0</v>
      </c>
      <c r="O2013">
        <v>0</v>
      </c>
    </row>
    <row r="2014" spans="1:15" x14ac:dyDescent="0.25">
      <c r="A2014" s="2">
        <v>44476.982638888898</v>
      </c>
      <c r="B2014">
        <v>117890.21875</v>
      </c>
      <c r="C2014">
        <v>26503.3828125</v>
      </c>
      <c r="D2014">
        <v>7892.4267578125</v>
      </c>
      <c r="E2014">
        <v>5393.8515625</v>
      </c>
      <c r="F2014">
        <v>4003.356689453125</v>
      </c>
      <c r="G2014">
        <v>15.745609283447266</v>
      </c>
      <c r="H2014">
        <f t="shared" si="93"/>
        <v>15.745609283447266</v>
      </c>
      <c r="I2014">
        <f t="shared" si="94"/>
        <v>4019.1022987365723</v>
      </c>
      <c r="J2014">
        <f t="shared" si="95"/>
        <v>161698.98218154907</v>
      </c>
      <c r="K2014">
        <v>160135.265625</v>
      </c>
      <c r="L2014">
        <v>0</v>
      </c>
      <c r="M2014">
        <v>0</v>
      </c>
      <c r="N2014">
        <v>0</v>
      </c>
      <c r="O2014">
        <v>0</v>
      </c>
    </row>
    <row r="2015" spans="1:15" x14ac:dyDescent="0.25">
      <c r="A2015" s="2">
        <v>44476.986111111102</v>
      </c>
      <c r="B2015">
        <v>117860.984375</v>
      </c>
      <c r="C2015">
        <v>26041.5703125</v>
      </c>
      <c r="D2015">
        <v>7929.8935546875</v>
      </c>
      <c r="E2015">
        <v>5389.9130859375</v>
      </c>
      <c r="F2015">
        <v>4000.122314453125</v>
      </c>
      <c r="G2015">
        <v>15.681971549987793</v>
      </c>
      <c r="H2015">
        <f t="shared" si="93"/>
        <v>15.681971549987793</v>
      </c>
      <c r="I2015">
        <f t="shared" si="94"/>
        <v>4015.8042860031128</v>
      </c>
      <c r="J2015">
        <f t="shared" si="95"/>
        <v>161238.16561412811</v>
      </c>
      <c r="K2015">
        <v>159634.78125</v>
      </c>
      <c r="L2015">
        <v>0</v>
      </c>
      <c r="M2015">
        <v>0</v>
      </c>
      <c r="N2015">
        <v>0</v>
      </c>
      <c r="O2015">
        <v>0</v>
      </c>
    </row>
    <row r="2016" spans="1:15" x14ac:dyDescent="0.25">
      <c r="A2016" s="2">
        <v>44476.989583333299</v>
      </c>
      <c r="B2016">
        <v>117945.0390625</v>
      </c>
      <c r="C2016">
        <v>25650.876953125</v>
      </c>
      <c r="D2016">
        <v>7830.9228515625</v>
      </c>
      <c r="E2016">
        <v>5402.5107421875</v>
      </c>
      <c r="F2016">
        <v>3944.8759765625</v>
      </c>
      <c r="G2016">
        <v>15.380987167358398</v>
      </c>
      <c r="H2016">
        <f t="shared" si="93"/>
        <v>15.380987167358398</v>
      </c>
      <c r="I2016">
        <f t="shared" si="94"/>
        <v>3960.2569637298584</v>
      </c>
      <c r="J2016">
        <f t="shared" si="95"/>
        <v>160789.60657310486</v>
      </c>
      <c r="K2016">
        <v>159112.78125</v>
      </c>
      <c r="L2016">
        <v>0</v>
      </c>
      <c r="M2016">
        <v>0</v>
      </c>
      <c r="N2016">
        <v>0</v>
      </c>
      <c r="O2016">
        <v>0</v>
      </c>
    </row>
    <row r="2017" spans="1:15" x14ac:dyDescent="0.25">
      <c r="A2017" s="2">
        <v>44476.993055555598</v>
      </c>
      <c r="B2017">
        <v>117760.578125</v>
      </c>
      <c r="C2017">
        <v>25292.279296875</v>
      </c>
      <c r="D2017">
        <v>7758.05908203125</v>
      </c>
      <c r="E2017">
        <v>5406.306640625</v>
      </c>
      <c r="F2017">
        <v>4017.264892578125</v>
      </c>
      <c r="G2017">
        <v>14.695995330810547</v>
      </c>
      <c r="H2017">
        <f t="shared" si="93"/>
        <v>14.695995330810547</v>
      </c>
      <c r="I2017">
        <f t="shared" si="94"/>
        <v>4031.9608879089355</v>
      </c>
      <c r="J2017">
        <f t="shared" si="95"/>
        <v>160249.18403244019</v>
      </c>
      <c r="K2017">
        <v>158720.421875</v>
      </c>
      <c r="L2017">
        <v>0</v>
      </c>
      <c r="M2017">
        <v>0</v>
      </c>
      <c r="N2017">
        <v>0</v>
      </c>
      <c r="O2017">
        <v>0</v>
      </c>
    </row>
    <row r="2018" spans="1:15" x14ac:dyDescent="0.25">
      <c r="A2018" s="2">
        <v>44476.996527777803</v>
      </c>
      <c r="B2018">
        <v>117715.359375</v>
      </c>
      <c r="C2018">
        <v>24991.80859375</v>
      </c>
      <c r="D2018">
        <v>7810.16748046875</v>
      </c>
      <c r="E2018">
        <v>5399.625</v>
      </c>
      <c r="F2018">
        <v>4031.89111328125</v>
      </c>
      <c r="G2018">
        <v>14.455331802368164</v>
      </c>
      <c r="H2018">
        <f t="shared" si="93"/>
        <v>14.455331802368164</v>
      </c>
      <c r="I2018">
        <f t="shared" si="94"/>
        <v>4046.3464450836182</v>
      </c>
      <c r="J2018">
        <f t="shared" si="95"/>
        <v>159963.30689430237</v>
      </c>
      <c r="K2018">
        <v>158388.71875</v>
      </c>
      <c r="L2018">
        <v>0</v>
      </c>
      <c r="M2018">
        <v>0</v>
      </c>
      <c r="N2018">
        <v>0</v>
      </c>
      <c r="O2018">
        <v>0</v>
      </c>
    </row>
    <row r="2019" spans="1:15" x14ac:dyDescent="0.25">
      <c r="A2019" s="2">
        <v>44477</v>
      </c>
      <c r="B2019">
        <v>117381.9453125</v>
      </c>
      <c r="C2019">
        <v>24583.638671875</v>
      </c>
      <c r="D2019">
        <v>7714.1572265625</v>
      </c>
      <c r="E2019">
        <v>5400.5771484375</v>
      </c>
      <c r="F2019">
        <v>4057.864501953125</v>
      </c>
      <c r="G2019">
        <v>14.565467834472656</v>
      </c>
      <c r="H2019">
        <f t="shared" si="93"/>
        <v>14.565467834472656</v>
      </c>
      <c r="I2019">
        <f t="shared" si="94"/>
        <v>4072.4299697875977</v>
      </c>
      <c r="J2019">
        <f t="shared" si="95"/>
        <v>159152.7483291626</v>
      </c>
      <c r="K2019">
        <v>157667.953125</v>
      </c>
      <c r="L2019">
        <v>0</v>
      </c>
      <c r="M2019">
        <v>0</v>
      </c>
      <c r="N2019">
        <v>0</v>
      </c>
      <c r="O2019">
        <v>0</v>
      </c>
    </row>
    <row r="2020" spans="1:15" x14ac:dyDescent="0.25">
      <c r="A2020" s="2">
        <v>44477.003472222197</v>
      </c>
      <c r="B2020">
        <v>117099.9140625</v>
      </c>
      <c r="C2020">
        <v>24040.982421875</v>
      </c>
      <c r="D2020">
        <v>7557.5458984375</v>
      </c>
      <c r="E2020">
        <v>5403.86865234375</v>
      </c>
      <c r="F2020">
        <v>4103.86376953125</v>
      </c>
      <c r="G2020">
        <v>14.712080001831055</v>
      </c>
      <c r="H2020">
        <f t="shared" si="93"/>
        <v>14.712080001831055</v>
      </c>
      <c r="I2020">
        <f t="shared" si="94"/>
        <v>4118.5758495330811</v>
      </c>
      <c r="J2020">
        <f t="shared" si="95"/>
        <v>158220.88688468933</v>
      </c>
      <c r="K2020">
        <v>156905.1875</v>
      </c>
      <c r="L2020">
        <v>0</v>
      </c>
      <c r="M2020">
        <v>0</v>
      </c>
      <c r="N2020">
        <v>0</v>
      </c>
      <c r="O2020">
        <v>0</v>
      </c>
    </row>
    <row r="2021" spans="1:15" x14ac:dyDescent="0.25">
      <c r="A2021" s="2">
        <v>44477.006944444402</v>
      </c>
      <c r="B2021">
        <v>116977.7421875</v>
      </c>
      <c r="C2021">
        <v>23878.794921875</v>
      </c>
      <c r="D2021">
        <v>7402.80908203125</v>
      </c>
      <c r="E2021">
        <v>5409.77197265625</v>
      </c>
      <c r="F2021">
        <v>4143.08984375</v>
      </c>
      <c r="G2021">
        <v>14.644601821899414</v>
      </c>
      <c r="H2021">
        <f t="shared" si="93"/>
        <v>14.644601821899414</v>
      </c>
      <c r="I2021">
        <f t="shared" si="94"/>
        <v>4157.7344455718994</v>
      </c>
      <c r="J2021">
        <f t="shared" si="95"/>
        <v>157826.8526096344</v>
      </c>
      <c r="K2021">
        <v>156385.4375</v>
      </c>
      <c r="L2021">
        <v>0</v>
      </c>
      <c r="M2021">
        <v>0</v>
      </c>
      <c r="N2021">
        <v>0</v>
      </c>
      <c r="O2021">
        <v>0</v>
      </c>
    </row>
    <row r="2022" spans="1:15" x14ac:dyDescent="0.25">
      <c r="A2022" s="2">
        <v>44477.010416666701</v>
      </c>
      <c r="B2022">
        <v>117036.59375</v>
      </c>
      <c r="C2022">
        <v>23490.150390625</v>
      </c>
      <c r="D2022">
        <v>7410.09228515625</v>
      </c>
      <c r="E2022">
        <v>5409.5302734375</v>
      </c>
      <c r="F2022">
        <v>4172.9150390625</v>
      </c>
      <c r="G2022">
        <v>14.763215065002441</v>
      </c>
      <c r="H2022">
        <f t="shared" si="93"/>
        <v>14.763215065002441</v>
      </c>
      <c r="I2022">
        <f t="shared" si="94"/>
        <v>4187.6782541275024</v>
      </c>
      <c r="J2022">
        <f t="shared" si="95"/>
        <v>157534.04495334625</v>
      </c>
      <c r="K2022">
        <v>155958.46875</v>
      </c>
      <c r="L2022">
        <v>0</v>
      </c>
      <c r="M2022">
        <v>0</v>
      </c>
      <c r="N2022">
        <v>0</v>
      </c>
      <c r="O2022">
        <v>0</v>
      </c>
    </row>
    <row r="2023" spans="1:15" x14ac:dyDescent="0.25">
      <c r="A2023" s="2">
        <v>44477.013888888898</v>
      </c>
      <c r="B2023">
        <v>116674.2578125</v>
      </c>
      <c r="C2023">
        <v>23387.716796875</v>
      </c>
      <c r="D2023">
        <v>7397.1416015625</v>
      </c>
      <c r="E2023">
        <v>5410.4697265625</v>
      </c>
      <c r="F2023">
        <v>4153.66259765625</v>
      </c>
      <c r="G2023">
        <v>14.952275276184082</v>
      </c>
      <c r="H2023">
        <f t="shared" si="93"/>
        <v>14.952275276184082</v>
      </c>
      <c r="I2023">
        <f t="shared" si="94"/>
        <v>4168.6148729324341</v>
      </c>
      <c r="J2023">
        <f t="shared" si="95"/>
        <v>157038.20081043243</v>
      </c>
      <c r="K2023">
        <v>155486.6875</v>
      </c>
      <c r="L2023">
        <v>0</v>
      </c>
      <c r="M2023">
        <v>0</v>
      </c>
      <c r="N2023">
        <v>0</v>
      </c>
      <c r="O2023">
        <v>0</v>
      </c>
    </row>
    <row r="2024" spans="1:15" x14ac:dyDescent="0.25">
      <c r="A2024" s="2">
        <v>44477.017361111102</v>
      </c>
      <c r="B2024">
        <v>116788.984375</v>
      </c>
      <c r="C2024">
        <v>23109.099609375</v>
      </c>
      <c r="D2024">
        <v>7398.39453125</v>
      </c>
      <c r="E2024">
        <v>5398.02294921875</v>
      </c>
      <c r="F2024">
        <v>4162.58154296875</v>
      </c>
      <c r="G2024">
        <v>15.004470825195313</v>
      </c>
      <c r="H2024">
        <f t="shared" si="93"/>
        <v>15.004470825195313</v>
      </c>
      <c r="I2024">
        <f t="shared" si="94"/>
        <v>4177.5860137939453</v>
      </c>
      <c r="J2024">
        <f t="shared" si="95"/>
        <v>156872.0874786377</v>
      </c>
      <c r="K2024">
        <v>155356.5</v>
      </c>
      <c r="L2024">
        <v>0</v>
      </c>
      <c r="M2024">
        <v>0</v>
      </c>
      <c r="N2024">
        <v>0</v>
      </c>
      <c r="O2024">
        <v>0</v>
      </c>
    </row>
    <row r="2025" spans="1:15" x14ac:dyDescent="0.25">
      <c r="A2025" s="2">
        <v>44477.020833333299</v>
      </c>
      <c r="B2025">
        <v>116894.234375</v>
      </c>
      <c r="C2025">
        <v>23147.498046875</v>
      </c>
      <c r="D2025">
        <v>7426.083984375</v>
      </c>
      <c r="E2025">
        <v>5410.49169921875</v>
      </c>
      <c r="F2025">
        <v>4144.43798828125</v>
      </c>
      <c r="G2025">
        <v>15.043315887451172</v>
      </c>
      <c r="H2025">
        <f t="shared" si="93"/>
        <v>15.043315887451172</v>
      </c>
      <c r="I2025">
        <f t="shared" si="94"/>
        <v>4159.4813041687012</v>
      </c>
      <c r="J2025">
        <f t="shared" si="95"/>
        <v>157037.78940963745</v>
      </c>
      <c r="K2025">
        <v>155454.359375</v>
      </c>
      <c r="L2025">
        <v>0</v>
      </c>
      <c r="M2025">
        <v>0</v>
      </c>
      <c r="N2025">
        <v>0</v>
      </c>
      <c r="O2025">
        <v>0</v>
      </c>
    </row>
    <row r="2026" spans="1:15" x14ac:dyDescent="0.25">
      <c r="A2026" s="2">
        <v>44477.024305555598</v>
      </c>
      <c r="B2026">
        <v>116873.390625</v>
      </c>
      <c r="C2026">
        <v>23309.68359375</v>
      </c>
      <c r="D2026">
        <v>7427.81591796875</v>
      </c>
      <c r="E2026">
        <v>5402.642578125</v>
      </c>
      <c r="F2026">
        <v>4150.98974609375</v>
      </c>
      <c r="G2026">
        <v>15.39777660369873</v>
      </c>
      <c r="H2026">
        <f t="shared" si="93"/>
        <v>15.39777660369873</v>
      </c>
      <c r="I2026">
        <f t="shared" si="94"/>
        <v>4166.3875226974487</v>
      </c>
      <c r="J2026">
        <f t="shared" si="95"/>
        <v>157179.9202375412</v>
      </c>
      <c r="K2026">
        <v>155671.96875</v>
      </c>
      <c r="L2026">
        <v>0</v>
      </c>
      <c r="M2026">
        <v>0</v>
      </c>
      <c r="N2026">
        <v>0</v>
      </c>
      <c r="O2026">
        <v>0</v>
      </c>
    </row>
    <row r="2027" spans="1:15" x14ac:dyDescent="0.25">
      <c r="A2027" s="2">
        <v>44477.027777777803</v>
      </c>
      <c r="B2027">
        <v>116833.765625</v>
      </c>
      <c r="C2027">
        <v>23233.8046875</v>
      </c>
      <c r="D2027">
        <v>7372.27978515625</v>
      </c>
      <c r="E2027">
        <v>5391.0556640625</v>
      </c>
      <c r="F2027">
        <v>4101.08349609375</v>
      </c>
      <c r="G2027">
        <v>15.426490783691406</v>
      </c>
      <c r="H2027">
        <f t="shared" si="93"/>
        <v>15.426490783691406</v>
      </c>
      <c r="I2027">
        <f t="shared" si="94"/>
        <v>4116.5099868774414</v>
      </c>
      <c r="J2027">
        <f t="shared" si="95"/>
        <v>156947.41574859619</v>
      </c>
      <c r="K2027">
        <v>155501.109375</v>
      </c>
      <c r="L2027">
        <v>0</v>
      </c>
      <c r="M2027">
        <v>0</v>
      </c>
      <c r="N2027">
        <v>0</v>
      </c>
      <c r="O2027">
        <v>0</v>
      </c>
    </row>
    <row r="2028" spans="1:15" x14ac:dyDescent="0.25">
      <c r="A2028" s="2">
        <v>44477.03125</v>
      </c>
      <c r="B2028">
        <v>116724.921875</v>
      </c>
      <c r="C2028">
        <v>23133.943359375</v>
      </c>
      <c r="D2028">
        <v>7275.484375</v>
      </c>
      <c r="E2028">
        <v>5410.8330078125</v>
      </c>
      <c r="F2028">
        <v>4097.751953125</v>
      </c>
      <c r="G2028">
        <v>15.618375778198242</v>
      </c>
      <c r="H2028">
        <f t="shared" si="93"/>
        <v>15.618375778198242</v>
      </c>
      <c r="I2028">
        <f t="shared" si="94"/>
        <v>4113.3703289031982</v>
      </c>
      <c r="J2028">
        <f t="shared" si="95"/>
        <v>156658.5529460907</v>
      </c>
      <c r="K2028">
        <v>155197.953125</v>
      </c>
      <c r="L2028">
        <v>0</v>
      </c>
      <c r="M2028">
        <v>0</v>
      </c>
      <c r="N2028">
        <v>0</v>
      </c>
      <c r="O2028">
        <v>0</v>
      </c>
    </row>
    <row r="2029" spans="1:15" x14ac:dyDescent="0.25">
      <c r="A2029" s="2">
        <v>44477.034722222197</v>
      </c>
      <c r="B2029">
        <v>116653.5859375</v>
      </c>
      <c r="C2029">
        <v>23035.25390625</v>
      </c>
      <c r="D2029">
        <v>7000.07568359375</v>
      </c>
      <c r="E2029">
        <v>5401.81884765625</v>
      </c>
      <c r="F2029">
        <v>3984.229736328125</v>
      </c>
      <c r="G2029">
        <v>15.171396255493164</v>
      </c>
      <c r="H2029">
        <f t="shared" si="93"/>
        <v>15.171396255493164</v>
      </c>
      <c r="I2029">
        <f t="shared" si="94"/>
        <v>3999.4011325836182</v>
      </c>
      <c r="J2029">
        <f t="shared" si="95"/>
        <v>156090.13550758362</v>
      </c>
      <c r="K2029">
        <v>154747.921875</v>
      </c>
      <c r="L2029">
        <v>0</v>
      </c>
      <c r="M2029">
        <v>0</v>
      </c>
      <c r="N2029">
        <v>0</v>
      </c>
      <c r="O2029">
        <v>0</v>
      </c>
    </row>
    <row r="2030" spans="1:15" x14ac:dyDescent="0.25">
      <c r="A2030" s="2">
        <v>44477.038194444402</v>
      </c>
      <c r="B2030">
        <v>116984.4375</v>
      </c>
      <c r="C2030">
        <v>22635.8515625</v>
      </c>
      <c r="D2030">
        <v>6922.63623046875</v>
      </c>
      <c r="E2030">
        <v>5412.3125</v>
      </c>
      <c r="F2030">
        <v>3904.4921875</v>
      </c>
      <c r="G2030">
        <v>15.252700805664063</v>
      </c>
      <c r="H2030">
        <f t="shared" si="93"/>
        <v>15.252700805664063</v>
      </c>
      <c r="I2030">
        <f t="shared" si="94"/>
        <v>3919.7448883056641</v>
      </c>
      <c r="J2030">
        <f t="shared" si="95"/>
        <v>155874.98268127441</v>
      </c>
      <c r="K2030">
        <v>154591.78125</v>
      </c>
      <c r="L2030">
        <v>0</v>
      </c>
      <c r="M2030">
        <v>0</v>
      </c>
      <c r="N2030">
        <v>0</v>
      </c>
      <c r="O2030">
        <v>0</v>
      </c>
    </row>
    <row r="2031" spans="1:15" x14ac:dyDescent="0.25">
      <c r="A2031" s="2">
        <v>44477.041666666701</v>
      </c>
      <c r="B2031">
        <v>117092.625</v>
      </c>
      <c r="C2031">
        <v>22297.505859375</v>
      </c>
      <c r="D2031">
        <v>6930.771484375</v>
      </c>
      <c r="E2031">
        <v>5400.171875</v>
      </c>
      <c r="F2031">
        <v>3793.33154296875</v>
      </c>
      <c r="G2031">
        <v>14.89635181427002</v>
      </c>
      <c r="H2031">
        <f t="shared" si="93"/>
        <v>14.89635181427002</v>
      </c>
      <c r="I2031">
        <f t="shared" si="94"/>
        <v>3808.22789478302</v>
      </c>
      <c r="J2031">
        <f t="shared" si="95"/>
        <v>155529.30211353302</v>
      </c>
      <c r="K2031">
        <v>154117.21875</v>
      </c>
      <c r="L2031">
        <v>0</v>
      </c>
      <c r="M2031">
        <v>0</v>
      </c>
      <c r="N2031">
        <v>0</v>
      </c>
      <c r="O2031">
        <v>0</v>
      </c>
    </row>
    <row r="2032" spans="1:15" x14ac:dyDescent="0.25">
      <c r="A2032" s="2">
        <v>44477.045138888898</v>
      </c>
      <c r="B2032">
        <v>116977.453125</v>
      </c>
      <c r="C2032">
        <v>21636.08203125</v>
      </c>
      <c r="D2032">
        <v>6874.51171875</v>
      </c>
      <c r="E2032">
        <v>5406.0498046875</v>
      </c>
      <c r="F2032">
        <v>3702.13330078125</v>
      </c>
      <c r="G2032">
        <v>14.861220359802246</v>
      </c>
      <c r="H2032">
        <f t="shared" si="93"/>
        <v>14.861220359802246</v>
      </c>
      <c r="I2032">
        <f t="shared" si="94"/>
        <v>3716.9945211410522</v>
      </c>
      <c r="J2032">
        <f t="shared" si="95"/>
        <v>154611.09120082855</v>
      </c>
      <c r="K2032">
        <v>153298.296875</v>
      </c>
      <c r="L2032">
        <v>0</v>
      </c>
      <c r="M2032">
        <v>0</v>
      </c>
      <c r="N2032">
        <v>0</v>
      </c>
      <c r="O2032">
        <v>0</v>
      </c>
    </row>
    <row r="2033" spans="1:15" x14ac:dyDescent="0.25">
      <c r="A2033" s="2">
        <v>44477.048611111102</v>
      </c>
      <c r="B2033">
        <v>116945.4453125</v>
      </c>
      <c r="C2033">
        <v>21527.7265625</v>
      </c>
      <c r="D2033">
        <v>6895.3544921875</v>
      </c>
      <c r="E2033">
        <v>5395.958984375</v>
      </c>
      <c r="F2033">
        <v>3689.76416015625</v>
      </c>
      <c r="G2033">
        <v>14.58253288269043</v>
      </c>
      <c r="H2033">
        <f t="shared" si="93"/>
        <v>14.58253288269043</v>
      </c>
      <c r="I2033">
        <f t="shared" si="94"/>
        <v>3704.3466930389404</v>
      </c>
      <c r="J2033">
        <f t="shared" si="95"/>
        <v>154468.83204460144</v>
      </c>
      <c r="K2033">
        <v>153096.15625</v>
      </c>
      <c r="L2033">
        <v>0</v>
      </c>
      <c r="M2033">
        <v>0</v>
      </c>
      <c r="N2033">
        <v>0</v>
      </c>
      <c r="O2033">
        <v>0</v>
      </c>
    </row>
    <row r="2034" spans="1:15" x14ac:dyDescent="0.25">
      <c r="A2034" s="2">
        <v>44477.052083333299</v>
      </c>
      <c r="B2034">
        <v>116905.953125</v>
      </c>
      <c r="C2034">
        <v>21339.607421875</v>
      </c>
      <c r="D2034">
        <v>6788.11669921875</v>
      </c>
      <c r="E2034">
        <v>5410.771484375</v>
      </c>
      <c r="F2034">
        <v>3697.742919921875</v>
      </c>
      <c r="G2034">
        <v>14.370294570922852</v>
      </c>
      <c r="H2034">
        <f t="shared" si="93"/>
        <v>14.370294570922852</v>
      </c>
      <c r="I2034">
        <f t="shared" si="94"/>
        <v>3712.1132144927979</v>
      </c>
      <c r="J2034">
        <f t="shared" si="95"/>
        <v>154156.56194496155</v>
      </c>
      <c r="K2034">
        <v>152638.703125</v>
      </c>
      <c r="L2034">
        <v>0</v>
      </c>
      <c r="M2034">
        <v>0</v>
      </c>
      <c r="N2034">
        <v>0</v>
      </c>
      <c r="O2034">
        <v>0</v>
      </c>
    </row>
    <row r="2035" spans="1:15" x14ac:dyDescent="0.25">
      <c r="A2035" s="2">
        <v>44477.055555555598</v>
      </c>
      <c r="B2035">
        <v>116888.015625</v>
      </c>
      <c r="C2035">
        <v>21119.392578125</v>
      </c>
      <c r="D2035">
        <v>6786.9677734375</v>
      </c>
      <c r="E2035">
        <v>5407.154296875</v>
      </c>
      <c r="F2035">
        <v>3711.619873046875</v>
      </c>
      <c r="G2035">
        <v>14.210541725158691</v>
      </c>
      <c r="H2035">
        <f t="shared" si="93"/>
        <v>14.210541725158691</v>
      </c>
      <c r="I2035">
        <f t="shared" si="94"/>
        <v>3725.8304147720337</v>
      </c>
      <c r="J2035">
        <f t="shared" si="95"/>
        <v>153927.36068820953</v>
      </c>
      <c r="K2035">
        <v>152376.953125</v>
      </c>
      <c r="L2035">
        <v>0</v>
      </c>
      <c r="M2035">
        <v>0</v>
      </c>
      <c r="N2035">
        <v>0</v>
      </c>
      <c r="O2035">
        <v>0</v>
      </c>
    </row>
    <row r="2036" spans="1:15" x14ac:dyDescent="0.25">
      <c r="A2036" s="2">
        <v>44477.059027777803</v>
      </c>
      <c r="B2036">
        <v>116714.234375</v>
      </c>
      <c r="C2036">
        <v>21221.34765625</v>
      </c>
      <c r="D2036">
        <v>6770.4248046875</v>
      </c>
      <c r="E2036">
        <v>5396.08935546875</v>
      </c>
      <c r="F2036">
        <v>3661.3359375</v>
      </c>
      <c r="G2036">
        <v>14.225762367248535</v>
      </c>
      <c r="H2036">
        <f t="shared" si="93"/>
        <v>14.225762367248535</v>
      </c>
      <c r="I2036">
        <f t="shared" si="94"/>
        <v>3675.5616998672485</v>
      </c>
      <c r="J2036">
        <f t="shared" si="95"/>
        <v>153777.6578912735</v>
      </c>
      <c r="K2036">
        <v>152161.25</v>
      </c>
      <c r="L2036">
        <v>0</v>
      </c>
      <c r="M2036">
        <v>0</v>
      </c>
      <c r="N2036">
        <v>0</v>
      </c>
      <c r="O2036">
        <v>0</v>
      </c>
    </row>
    <row r="2037" spans="1:15" x14ac:dyDescent="0.25">
      <c r="A2037" s="2">
        <v>44477.0625</v>
      </c>
      <c r="B2037">
        <v>116561.9140625</v>
      </c>
      <c r="C2037">
        <v>21048.001953125</v>
      </c>
      <c r="D2037">
        <v>6782.08984375</v>
      </c>
      <c r="E2037">
        <v>5410.08203125</v>
      </c>
      <c r="F2037">
        <v>3646.50390625</v>
      </c>
      <c r="G2037">
        <v>14.332582473754883</v>
      </c>
      <c r="H2037">
        <f t="shared" si="93"/>
        <v>14.332582473754883</v>
      </c>
      <c r="I2037">
        <f t="shared" si="94"/>
        <v>3660.8364887237549</v>
      </c>
      <c r="J2037">
        <f t="shared" si="95"/>
        <v>153462.92437934875</v>
      </c>
      <c r="K2037">
        <v>152048.75</v>
      </c>
      <c r="L2037">
        <v>0</v>
      </c>
      <c r="M2037">
        <v>0</v>
      </c>
      <c r="N2037">
        <v>0</v>
      </c>
      <c r="O2037">
        <v>0</v>
      </c>
    </row>
    <row r="2038" spans="1:15" x14ac:dyDescent="0.25">
      <c r="A2038" s="2">
        <v>44477.065972222197</v>
      </c>
      <c r="B2038">
        <v>116244.8671875</v>
      </c>
      <c r="C2038">
        <v>21310.375</v>
      </c>
      <c r="D2038">
        <v>6675.3779296875</v>
      </c>
      <c r="E2038">
        <v>5414.41552734375</v>
      </c>
      <c r="F2038">
        <v>3662.451171875</v>
      </c>
      <c r="G2038">
        <v>14.130728721618652</v>
      </c>
      <c r="H2038">
        <f t="shared" si="93"/>
        <v>14.130728721618652</v>
      </c>
      <c r="I2038">
        <f t="shared" si="94"/>
        <v>3676.5819005966187</v>
      </c>
      <c r="J2038">
        <f t="shared" si="95"/>
        <v>153321.61754512787</v>
      </c>
      <c r="K2038">
        <v>151929.4375</v>
      </c>
      <c r="L2038">
        <v>0</v>
      </c>
      <c r="M2038">
        <v>0</v>
      </c>
      <c r="N2038">
        <v>0</v>
      </c>
      <c r="O2038">
        <v>0</v>
      </c>
    </row>
    <row r="2039" spans="1:15" x14ac:dyDescent="0.25">
      <c r="A2039" s="2">
        <v>44477.069444444402</v>
      </c>
      <c r="B2039">
        <v>116378</v>
      </c>
      <c r="C2039">
        <v>21380.05859375</v>
      </c>
      <c r="D2039">
        <v>6698.505859375</v>
      </c>
      <c r="E2039">
        <v>5409.46630859375</v>
      </c>
      <c r="F2039">
        <v>3667.951171875</v>
      </c>
      <c r="G2039">
        <v>14.022243499755859</v>
      </c>
      <c r="H2039">
        <f t="shared" si="93"/>
        <v>14.022243499755859</v>
      </c>
      <c r="I2039">
        <f t="shared" si="94"/>
        <v>3681.9734153747559</v>
      </c>
      <c r="J2039">
        <f t="shared" si="95"/>
        <v>153548.00417709351</v>
      </c>
      <c r="K2039">
        <v>152010.09375</v>
      </c>
      <c r="L2039">
        <v>0</v>
      </c>
      <c r="M2039">
        <v>0</v>
      </c>
      <c r="N2039">
        <v>0</v>
      </c>
      <c r="O2039">
        <v>0</v>
      </c>
    </row>
    <row r="2040" spans="1:15" x14ac:dyDescent="0.25">
      <c r="A2040" s="2">
        <v>44477.072916666701</v>
      </c>
      <c r="B2040">
        <v>116660.4921875</v>
      </c>
      <c r="C2040">
        <v>21305.18359375</v>
      </c>
      <c r="D2040">
        <v>6752.044921875</v>
      </c>
      <c r="E2040">
        <v>5415.4453125</v>
      </c>
      <c r="F2040">
        <v>3746.8642578125</v>
      </c>
      <c r="G2040">
        <v>13.985013008117676</v>
      </c>
      <c r="H2040">
        <f t="shared" si="93"/>
        <v>13.985013008117676</v>
      </c>
      <c r="I2040">
        <f t="shared" si="94"/>
        <v>3760.8492708206177</v>
      </c>
      <c r="J2040">
        <f t="shared" si="95"/>
        <v>153894.01528644562</v>
      </c>
      <c r="K2040">
        <v>152384.765625</v>
      </c>
      <c r="L2040">
        <v>0</v>
      </c>
      <c r="M2040">
        <v>0</v>
      </c>
      <c r="N2040">
        <v>0</v>
      </c>
      <c r="O2040">
        <v>0</v>
      </c>
    </row>
    <row r="2041" spans="1:15" x14ac:dyDescent="0.25">
      <c r="A2041" s="2">
        <v>44477.076388888898</v>
      </c>
      <c r="B2041">
        <v>116686.9921875</v>
      </c>
      <c r="C2041">
        <v>21387.056640625</v>
      </c>
      <c r="D2041">
        <v>6805.41796875</v>
      </c>
      <c r="E2041">
        <v>5420.42529296875</v>
      </c>
      <c r="F2041">
        <v>3748.5625</v>
      </c>
      <c r="G2041">
        <v>14.072880744934082</v>
      </c>
      <c r="H2041">
        <f t="shared" si="93"/>
        <v>14.072880744934082</v>
      </c>
      <c r="I2041">
        <f t="shared" si="94"/>
        <v>3762.6353807449341</v>
      </c>
      <c r="J2041">
        <f t="shared" si="95"/>
        <v>154062.52747058868</v>
      </c>
      <c r="K2041">
        <v>152646.046875</v>
      </c>
      <c r="L2041">
        <v>0</v>
      </c>
      <c r="M2041">
        <v>0</v>
      </c>
      <c r="N2041">
        <v>0</v>
      </c>
      <c r="O2041">
        <v>0</v>
      </c>
    </row>
    <row r="2042" spans="1:15" x14ac:dyDescent="0.25">
      <c r="A2042" s="2">
        <v>44477.079861111102</v>
      </c>
      <c r="B2042">
        <v>116734.296875</v>
      </c>
      <c r="C2042">
        <v>21363.44140625</v>
      </c>
      <c r="D2042">
        <v>6736.962890625</v>
      </c>
      <c r="E2042">
        <v>5396.41064453125</v>
      </c>
      <c r="F2042">
        <v>3804.3623046875</v>
      </c>
      <c r="G2042">
        <v>14.094844818115234</v>
      </c>
      <c r="H2042">
        <f t="shared" si="93"/>
        <v>14.094844818115234</v>
      </c>
      <c r="I2042">
        <f t="shared" si="94"/>
        <v>3818.4571495056152</v>
      </c>
      <c r="J2042">
        <f t="shared" si="95"/>
        <v>154049.56896591187</v>
      </c>
      <c r="K2042">
        <v>152472.609375</v>
      </c>
      <c r="L2042">
        <v>0</v>
      </c>
      <c r="M2042">
        <v>0</v>
      </c>
      <c r="N2042">
        <v>0</v>
      </c>
      <c r="O2042">
        <v>0</v>
      </c>
    </row>
    <row r="2043" spans="1:15" x14ac:dyDescent="0.25">
      <c r="A2043" s="2">
        <v>44477.083333333299</v>
      </c>
      <c r="B2043">
        <v>116627.265625</v>
      </c>
      <c r="C2043">
        <v>21274.166015625</v>
      </c>
      <c r="D2043">
        <v>6702.95458984375</v>
      </c>
      <c r="E2043">
        <v>5392.7529296875</v>
      </c>
      <c r="F2043">
        <v>3784.72509765625</v>
      </c>
      <c r="G2043">
        <v>13.503263473510742</v>
      </c>
      <c r="H2043">
        <f t="shared" si="93"/>
        <v>13.503263473510742</v>
      </c>
      <c r="I2043">
        <f t="shared" si="94"/>
        <v>3798.2283611297607</v>
      </c>
      <c r="J2043">
        <f t="shared" si="95"/>
        <v>153795.36752128601</v>
      </c>
      <c r="K2043">
        <v>152168.265625</v>
      </c>
      <c r="L2043">
        <v>0</v>
      </c>
      <c r="M2043">
        <v>0</v>
      </c>
      <c r="N2043">
        <v>0</v>
      </c>
      <c r="O2043">
        <v>0</v>
      </c>
    </row>
    <row r="2044" spans="1:15" x14ac:dyDescent="0.25">
      <c r="A2044" s="2">
        <v>44477.086805555598</v>
      </c>
      <c r="B2044">
        <v>116586.703125</v>
      </c>
      <c r="C2044">
        <v>20780.44140625</v>
      </c>
      <c r="D2044">
        <v>6788.02392578125</v>
      </c>
      <c r="E2044">
        <v>5403.94140625</v>
      </c>
      <c r="F2044">
        <v>3841.906005859375</v>
      </c>
      <c r="G2044">
        <v>13.48358154296875</v>
      </c>
      <c r="H2044">
        <f t="shared" si="93"/>
        <v>13.48358154296875</v>
      </c>
      <c r="I2044">
        <f t="shared" si="94"/>
        <v>3855.3895874023438</v>
      </c>
      <c r="J2044">
        <f t="shared" si="95"/>
        <v>153414.49945068359</v>
      </c>
      <c r="K2044">
        <v>151900.375</v>
      </c>
      <c r="L2044">
        <v>0</v>
      </c>
      <c r="M2044">
        <v>0</v>
      </c>
      <c r="N2044">
        <v>0</v>
      </c>
      <c r="O2044">
        <v>0</v>
      </c>
    </row>
    <row r="2045" spans="1:15" x14ac:dyDescent="0.25">
      <c r="A2045" s="2">
        <v>44477.090277777803</v>
      </c>
      <c r="B2045">
        <v>116866.4609375</v>
      </c>
      <c r="C2045">
        <v>20065.6484375</v>
      </c>
      <c r="D2045">
        <v>6768.75830078125</v>
      </c>
      <c r="E2045">
        <v>5420.2109375</v>
      </c>
      <c r="F2045">
        <v>3838.387451171875</v>
      </c>
      <c r="G2045">
        <v>13.376420974731445</v>
      </c>
      <c r="H2045">
        <f t="shared" si="93"/>
        <v>13.376420974731445</v>
      </c>
      <c r="I2045">
        <f t="shared" si="94"/>
        <v>3851.7638721466064</v>
      </c>
      <c r="J2045">
        <f t="shared" si="95"/>
        <v>152972.84248542786</v>
      </c>
      <c r="K2045">
        <v>151453.296875</v>
      </c>
      <c r="L2045">
        <v>0</v>
      </c>
      <c r="M2045">
        <v>0</v>
      </c>
      <c r="N2045">
        <v>0</v>
      </c>
      <c r="O2045">
        <v>0</v>
      </c>
    </row>
    <row r="2046" spans="1:15" x14ac:dyDescent="0.25">
      <c r="A2046" s="2">
        <v>44477.09375</v>
      </c>
      <c r="B2046">
        <v>116639.1875</v>
      </c>
      <c r="C2046">
        <v>20014.830078125</v>
      </c>
      <c r="D2046">
        <v>6820.1298828125</v>
      </c>
      <c r="E2046">
        <v>5418.44140625</v>
      </c>
      <c r="F2046">
        <v>3874.2255859375</v>
      </c>
      <c r="G2046">
        <v>100.14501953125</v>
      </c>
      <c r="H2046">
        <f t="shared" si="93"/>
        <v>100.14501953125</v>
      </c>
      <c r="I2046">
        <f t="shared" si="94"/>
        <v>3974.37060546875</v>
      </c>
      <c r="J2046">
        <f t="shared" si="95"/>
        <v>152866.95947265625</v>
      </c>
      <c r="K2046">
        <v>151397.359375</v>
      </c>
      <c r="L2046">
        <v>0</v>
      </c>
      <c r="M2046">
        <v>0</v>
      </c>
      <c r="N2046">
        <v>0</v>
      </c>
      <c r="O2046">
        <v>0</v>
      </c>
    </row>
    <row r="2047" spans="1:15" x14ac:dyDescent="0.25">
      <c r="A2047" s="2">
        <v>44477.097222222197</v>
      </c>
      <c r="B2047">
        <v>116614.546875</v>
      </c>
      <c r="C2047">
        <v>19680.98828125</v>
      </c>
      <c r="D2047">
        <v>6773.462890625</v>
      </c>
      <c r="E2047">
        <v>5402.78466796875</v>
      </c>
      <c r="F2047">
        <v>3906.911376953125</v>
      </c>
      <c r="G2047">
        <v>18.603199005126953</v>
      </c>
      <c r="H2047">
        <f t="shared" si="93"/>
        <v>18.603199005126953</v>
      </c>
      <c r="I2047">
        <f t="shared" si="94"/>
        <v>3925.514575958252</v>
      </c>
      <c r="J2047">
        <f t="shared" si="95"/>
        <v>152397.297290802</v>
      </c>
      <c r="K2047">
        <v>150916.421875</v>
      </c>
      <c r="L2047">
        <v>0</v>
      </c>
      <c r="M2047">
        <v>0</v>
      </c>
      <c r="N2047">
        <v>0</v>
      </c>
      <c r="O2047">
        <v>0</v>
      </c>
    </row>
    <row r="2048" spans="1:15" x14ac:dyDescent="0.25">
      <c r="A2048" s="2">
        <v>44477.100694444402</v>
      </c>
      <c r="B2048">
        <v>116585.90625</v>
      </c>
      <c r="C2048">
        <v>19724.69140625</v>
      </c>
      <c r="D2048">
        <v>6757.6220703125</v>
      </c>
      <c r="E2048">
        <v>5417.25830078125</v>
      </c>
      <c r="F2048">
        <v>3935.086181640625</v>
      </c>
      <c r="G2048">
        <v>13.274778366088867</v>
      </c>
      <c r="H2048">
        <f t="shared" si="93"/>
        <v>13.274778366088867</v>
      </c>
      <c r="I2048">
        <f t="shared" si="94"/>
        <v>3948.3609600067139</v>
      </c>
      <c r="J2048">
        <f t="shared" si="95"/>
        <v>152433.83898735046</v>
      </c>
      <c r="K2048">
        <v>150843.125</v>
      </c>
      <c r="L2048">
        <v>0</v>
      </c>
      <c r="M2048">
        <v>0</v>
      </c>
      <c r="N2048">
        <v>0</v>
      </c>
      <c r="O2048">
        <v>0</v>
      </c>
    </row>
    <row r="2049" spans="1:15" x14ac:dyDescent="0.25">
      <c r="A2049" s="2">
        <v>44477.104166666701</v>
      </c>
      <c r="B2049">
        <v>116665.265625</v>
      </c>
      <c r="C2049">
        <v>19585.140625</v>
      </c>
      <c r="D2049">
        <v>6645.52099609375</v>
      </c>
      <c r="E2049">
        <v>5405.82763671875</v>
      </c>
      <c r="F2049">
        <v>3965.344970703125</v>
      </c>
      <c r="G2049">
        <v>12.94587516784668</v>
      </c>
      <c r="H2049">
        <f t="shared" si="93"/>
        <v>12.94587516784668</v>
      </c>
      <c r="I2049">
        <f t="shared" si="94"/>
        <v>3978.2908458709717</v>
      </c>
      <c r="J2049">
        <f t="shared" si="95"/>
        <v>152280.04572868347</v>
      </c>
      <c r="K2049">
        <v>150696.0625</v>
      </c>
      <c r="L2049">
        <v>0</v>
      </c>
      <c r="M2049">
        <v>0</v>
      </c>
      <c r="N2049">
        <v>0</v>
      </c>
      <c r="O2049">
        <v>0</v>
      </c>
    </row>
    <row r="2050" spans="1:15" x14ac:dyDescent="0.25">
      <c r="A2050" s="2">
        <v>44477.107638888898</v>
      </c>
      <c r="B2050">
        <v>116861.5546875</v>
      </c>
      <c r="C2050">
        <v>19234.90625</v>
      </c>
      <c r="D2050">
        <v>6585.9833984375</v>
      </c>
      <c r="E2050">
        <v>5405.5712890625</v>
      </c>
      <c r="F2050">
        <v>3994.20556640625</v>
      </c>
      <c r="G2050">
        <v>12.737924575805664</v>
      </c>
      <c r="H2050">
        <f t="shared" si="93"/>
        <v>12.737924575805664</v>
      </c>
      <c r="I2050">
        <f t="shared" si="94"/>
        <v>4006.9434909820557</v>
      </c>
      <c r="J2050">
        <f t="shared" si="95"/>
        <v>152094.95911598206</v>
      </c>
      <c r="K2050">
        <v>150649.1875</v>
      </c>
      <c r="L2050">
        <v>0</v>
      </c>
      <c r="M2050">
        <v>0</v>
      </c>
      <c r="N2050">
        <v>0</v>
      </c>
      <c r="O2050">
        <v>0</v>
      </c>
    </row>
    <row r="2051" spans="1:15" x14ac:dyDescent="0.25">
      <c r="A2051" s="2">
        <v>44477.111111111102</v>
      </c>
      <c r="B2051">
        <v>116730.796875</v>
      </c>
      <c r="C2051">
        <v>19250.501953125</v>
      </c>
      <c r="D2051">
        <v>6597.53662109375</v>
      </c>
      <c r="E2051">
        <v>5411.5595703125</v>
      </c>
      <c r="F2051">
        <v>3983.63671875</v>
      </c>
      <c r="G2051">
        <v>12.610058784484863</v>
      </c>
      <c r="H2051">
        <f t="shared" si="93"/>
        <v>12.610058784484863</v>
      </c>
      <c r="I2051">
        <f t="shared" si="94"/>
        <v>3996.2467775344849</v>
      </c>
      <c r="J2051">
        <f t="shared" si="95"/>
        <v>151986.64179706573</v>
      </c>
      <c r="K2051">
        <v>150423.328125</v>
      </c>
      <c r="L2051">
        <v>0</v>
      </c>
      <c r="M2051">
        <v>0</v>
      </c>
      <c r="N2051">
        <v>0</v>
      </c>
      <c r="O2051">
        <v>0</v>
      </c>
    </row>
    <row r="2052" spans="1:15" x14ac:dyDescent="0.25">
      <c r="A2052" s="2">
        <v>44477.114583333299</v>
      </c>
      <c r="B2052">
        <v>116564.40625</v>
      </c>
      <c r="C2052">
        <v>19361.06640625</v>
      </c>
      <c r="D2052">
        <v>6558.0751953125</v>
      </c>
      <c r="E2052">
        <v>5410.642578125</v>
      </c>
      <c r="F2052">
        <v>3996.543701171875</v>
      </c>
      <c r="G2052">
        <v>12.604104995727539</v>
      </c>
      <c r="H2052">
        <f t="shared" ref="H2052:H2115" si="96">MAX(0,G2052)</f>
        <v>12.604104995727539</v>
      </c>
      <c r="I2052">
        <f t="shared" ref="I2052:I2115" si="97">F2052+H2052</f>
        <v>4009.1478061676025</v>
      </c>
      <c r="J2052">
        <f t="shared" ref="J2052:J2115" si="98">SUM(B2052,C2052,D2052,E2052,F2052,H2052)</f>
        <v>151903.3382358551</v>
      </c>
      <c r="K2052">
        <v>150332.5</v>
      </c>
      <c r="L2052">
        <v>0</v>
      </c>
      <c r="M2052">
        <v>0</v>
      </c>
      <c r="N2052">
        <v>0</v>
      </c>
      <c r="O2052">
        <v>0</v>
      </c>
    </row>
    <row r="2053" spans="1:15" x14ac:dyDescent="0.25">
      <c r="A2053" s="2">
        <v>44477.118055555598</v>
      </c>
      <c r="B2053">
        <v>116650.71875</v>
      </c>
      <c r="C2053">
        <v>19529.859375</v>
      </c>
      <c r="D2053">
        <v>6618.388671875</v>
      </c>
      <c r="E2053">
        <v>5398.3515625</v>
      </c>
      <c r="F2053">
        <v>3974.984619140625</v>
      </c>
      <c r="G2053">
        <v>12.785805702209473</v>
      </c>
      <c r="H2053">
        <f t="shared" si="96"/>
        <v>12.785805702209473</v>
      </c>
      <c r="I2053">
        <f t="shared" si="97"/>
        <v>3987.7704248428345</v>
      </c>
      <c r="J2053">
        <f t="shared" si="98"/>
        <v>152185.08878421783</v>
      </c>
      <c r="K2053">
        <v>150620.25</v>
      </c>
      <c r="L2053">
        <v>0</v>
      </c>
      <c r="M2053">
        <v>0</v>
      </c>
      <c r="N2053">
        <v>0</v>
      </c>
      <c r="O2053">
        <v>0</v>
      </c>
    </row>
    <row r="2054" spans="1:15" x14ac:dyDescent="0.25">
      <c r="A2054" s="2">
        <v>44477.121527777803</v>
      </c>
      <c r="B2054">
        <v>116438.40625</v>
      </c>
      <c r="C2054">
        <v>19429.701171875</v>
      </c>
      <c r="D2054">
        <v>6580.30419921875</v>
      </c>
      <c r="E2054">
        <v>5411.54150390625</v>
      </c>
      <c r="F2054">
        <v>3956.5146484375</v>
      </c>
      <c r="G2054">
        <v>12.262947082519531</v>
      </c>
      <c r="H2054">
        <f t="shared" si="96"/>
        <v>12.262947082519531</v>
      </c>
      <c r="I2054">
        <f t="shared" si="97"/>
        <v>3968.7775955200195</v>
      </c>
      <c r="J2054">
        <f t="shared" si="98"/>
        <v>151828.73072052002</v>
      </c>
      <c r="K2054">
        <v>150219.765625</v>
      </c>
      <c r="L2054">
        <v>0</v>
      </c>
      <c r="M2054">
        <v>0</v>
      </c>
      <c r="N2054">
        <v>0</v>
      </c>
      <c r="O2054">
        <v>0</v>
      </c>
    </row>
    <row r="2055" spans="1:15" x14ac:dyDescent="0.25">
      <c r="A2055" s="2">
        <v>44477.125</v>
      </c>
      <c r="B2055">
        <v>116278.4296875</v>
      </c>
      <c r="C2055">
        <v>19105.015625</v>
      </c>
      <c r="D2055">
        <v>6648.83935546875</v>
      </c>
      <c r="E2055">
        <v>5417.3466796875</v>
      </c>
      <c r="F2055">
        <v>3894.69287109375</v>
      </c>
      <c r="G2055">
        <v>12.480324745178223</v>
      </c>
      <c r="H2055">
        <f t="shared" si="96"/>
        <v>12.480324745178223</v>
      </c>
      <c r="I2055">
        <f t="shared" si="97"/>
        <v>3907.1731958389282</v>
      </c>
      <c r="J2055">
        <f t="shared" si="98"/>
        <v>151356.80454349518</v>
      </c>
      <c r="K2055">
        <v>149752.171875</v>
      </c>
      <c r="L2055">
        <v>0</v>
      </c>
      <c r="M2055">
        <v>0</v>
      </c>
      <c r="N2055">
        <v>0</v>
      </c>
      <c r="O2055">
        <v>0</v>
      </c>
    </row>
    <row r="2056" spans="1:15" x14ac:dyDescent="0.25">
      <c r="A2056" s="2">
        <v>44477.128472222197</v>
      </c>
      <c r="B2056">
        <v>116300.703125</v>
      </c>
      <c r="C2056">
        <v>19288.06640625</v>
      </c>
      <c r="D2056">
        <v>6668.77685546875</v>
      </c>
      <c r="E2056">
        <v>5392.03466796875</v>
      </c>
      <c r="F2056">
        <v>3877.247802734375</v>
      </c>
      <c r="G2056">
        <v>12.607269287109375</v>
      </c>
      <c r="H2056">
        <f t="shared" si="96"/>
        <v>12.607269287109375</v>
      </c>
      <c r="I2056">
        <f t="shared" si="97"/>
        <v>3889.8550720214844</v>
      </c>
      <c r="J2056">
        <f t="shared" si="98"/>
        <v>151539.43612670898</v>
      </c>
      <c r="K2056">
        <v>149894.515625</v>
      </c>
      <c r="L2056">
        <v>0</v>
      </c>
      <c r="M2056">
        <v>0</v>
      </c>
      <c r="N2056">
        <v>0</v>
      </c>
      <c r="O2056">
        <v>0</v>
      </c>
    </row>
    <row r="2057" spans="1:15" x14ac:dyDescent="0.25">
      <c r="A2057" s="2">
        <v>44477.131944444402</v>
      </c>
      <c r="B2057">
        <v>116562.4609375</v>
      </c>
      <c r="C2057">
        <v>19259.86328125</v>
      </c>
      <c r="D2057">
        <v>6664.25048828125</v>
      </c>
      <c r="E2057">
        <v>5404.955078125</v>
      </c>
      <c r="F2057">
        <v>3878.946533203125</v>
      </c>
      <c r="G2057">
        <v>250.94366455078125</v>
      </c>
      <c r="H2057">
        <f t="shared" si="96"/>
        <v>250.94366455078125</v>
      </c>
      <c r="I2057">
        <f t="shared" si="97"/>
        <v>4129.8901977539063</v>
      </c>
      <c r="J2057">
        <f t="shared" si="98"/>
        <v>152021.41998291016</v>
      </c>
      <c r="K2057">
        <v>150184.765625</v>
      </c>
      <c r="L2057">
        <v>0</v>
      </c>
      <c r="M2057">
        <v>0</v>
      </c>
      <c r="N2057">
        <v>0</v>
      </c>
      <c r="O2057">
        <v>0</v>
      </c>
    </row>
    <row r="2058" spans="1:15" x14ac:dyDescent="0.25">
      <c r="A2058" s="2">
        <v>44477.135416666701</v>
      </c>
      <c r="B2058">
        <v>116680.46875</v>
      </c>
      <c r="C2058">
        <v>19547.103515625</v>
      </c>
      <c r="D2058">
        <v>6650.94873046875</v>
      </c>
      <c r="E2058">
        <v>5392.7744140625</v>
      </c>
      <c r="F2058">
        <v>3879.402587890625</v>
      </c>
      <c r="G2058">
        <v>251.04658508300781</v>
      </c>
      <c r="H2058">
        <f t="shared" si="96"/>
        <v>251.04658508300781</v>
      </c>
      <c r="I2058">
        <f t="shared" si="97"/>
        <v>4130.4491729736328</v>
      </c>
      <c r="J2058">
        <f t="shared" si="98"/>
        <v>152401.74458312988</v>
      </c>
      <c r="K2058">
        <v>150558.015625</v>
      </c>
      <c r="L2058">
        <v>0</v>
      </c>
      <c r="M2058">
        <v>0</v>
      </c>
      <c r="N2058">
        <v>0</v>
      </c>
      <c r="O2058">
        <v>0</v>
      </c>
    </row>
    <row r="2059" spans="1:15" x14ac:dyDescent="0.25">
      <c r="A2059" s="2">
        <v>44477.138888888898</v>
      </c>
      <c r="B2059">
        <v>116607.625</v>
      </c>
      <c r="C2059">
        <v>19783.42578125</v>
      </c>
      <c r="D2059">
        <v>6735.66796875</v>
      </c>
      <c r="E2059">
        <v>5389.6640625</v>
      </c>
      <c r="F2059">
        <v>3803.256591796875</v>
      </c>
      <c r="G2059">
        <v>251.16172790527344</v>
      </c>
      <c r="H2059">
        <f t="shared" si="96"/>
        <v>251.16172790527344</v>
      </c>
      <c r="I2059">
        <f t="shared" si="97"/>
        <v>4054.4183197021484</v>
      </c>
      <c r="J2059">
        <f t="shared" si="98"/>
        <v>152570.80113220215</v>
      </c>
      <c r="K2059">
        <v>150735.875</v>
      </c>
      <c r="L2059">
        <v>0</v>
      </c>
      <c r="M2059">
        <v>0</v>
      </c>
      <c r="N2059">
        <v>0</v>
      </c>
      <c r="O2059">
        <v>0</v>
      </c>
    </row>
    <row r="2060" spans="1:15" x14ac:dyDescent="0.25">
      <c r="A2060" s="2">
        <v>44477.142361111102</v>
      </c>
      <c r="B2060">
        <v>116471.3359375</v>
      </c>
      <c r="C2060">
        <v>19937.453125</v>
      </c>
      <c r="D2060">
        <v>6708.525390625</v>
      </c>
      <c r="E2060">
        <v>5377.93701171875</v>
      </c>
      <c r="F2060">
        <v>3789.32861328125</v>
      </c>
      <c r="G2060">
        <v>251.2666015625</v>
      </c>
      <c r="H2060">
        <f t="shared" si="96"/>
        <v>251.2666015625</v>
      </c>
      <c r="I2060">
        <f t="shared" si="97"/>
        <v>4040.59521484375</v>
      </c>
      <c r="J2060">
        <f t="shared" si="98"/>
        <v>152535.8466796875</v>
      </c>
      <c r="K2060">
        <v>150675.96875</v>
      </c>
      <c r="L2060">
        <v>0</v>
      </c>
      <c r="M2060">
        <v>0</v>
      </c>
      <c r="N2060">
        <v>0</v>
      </c>
      <c r="O2060">
        <v>0</v>
      </c>
    </row>
    <row r="2061" spans="1:15" x14ac:dyDescent="0.25">
      <c r="A2061" s="2">
        <v>44477.145833333299</v>
      </c>
      <c r="B2061">
        <v>116279.8359375</v>
      </c>
      <c r="C2061">
        <v>19998.806640625</v>
      </c>
      <c r="D2061">
        <v>6665.66064453125</v>
      </c>
      <c r="E2061">
        <v>5408.84912109375</v>
      </c>
      <c r="F2061">
        <v>3754.46142578125</v>
      </c>
      <c r="G2061">
        <v>13.457715034484863</v>
      </c>
      <c r="H2061">
        <f t="shared" si="96"/>
        <v>13.457715034484863</v>
      </c>
      <c r="I2061">
        <f t="shared" si="97"/>
        <v>3767.9191408157349</v>
      </c>
      <c r="J2061">
        <f t="shared" si="98"/>
        <v>152121.07148456573</v>
      </c>
      <c r="K2061">
        <v>150617.828125</v>
      </c>
      <c r="L2061">
        <v>0</v>
      </c>
      <c r="M2061">
        <v>0</v>
      </c>
      <c r="N2061">
        <v>0</v>
      </c>
      <c r="O2061">
        <v>0</v>
      </c>
    </row>
    <row r="2062" spans="1:15" x14ac:dyDescent="0.25">
      <c r="A2062" s="2">
        <v>44477.149305555598</v>
      </c>
      <c r="B2062">
        <v>115968.046875</v>
      </c>
      <c r="C2062">
        <v>20350.708984375</v>
      </c>
      <c r="D2062">
        <v>6748.4755859375</v>
      </c>
      <c r="E2062">
        <v>5410.26708984375</v>
      </c>
      <c r="F2062">
        <v>3698.30615234375</v>
      </c>
      <c r="G2062">
        <v>13.731660842895508</v>
      </c>
      <c r="H2062">
        <f t="shared" si="96"/>
        <v>13.731660842895508</v>
      </c>
      <c r="I2062">
        <f t="shared" si="97"/>
        <v>3712.0378131866455</v>
      </c>
      <c r="J2062">
        <f t="shared" si="98"/>
        <v>152189.5363483429</v>
      </c>
      <c r="K2062">
        <v>150659.109375</v>
      </c>
      <c r="L2062">
        <v>0</v>
      </c>
      <c r="M2062">
        <v>0</v>
      </c>
      <c r="N2062">
        <v>0</v>
      </c>
      <c r="O2062">
        <v>0</v>
      </c>
    </row>
    <row r="2063" spans="1:15" x14ac:dyDescent="0.25">
      <c r="A2063" s="2">
        <v>44477.152777777803</v>
      </c>
      <c r="B2063">
        <v>115854.515625</v>
      </c>
      <c r="C2063">
        <v>20389.1328125</v>
      </c>
      <c r="D2063">
        <v>6743.69287109375</v>
      </c>
      <c r="E2063">
        <v>5418.3115234375</v>
      </c>
      <c r="F2063">
        <v>3672.263427734375</v>
      </c>
      <c r="G2063">
        <v>251.89637756347656</v>
      </c>
      <c r="H2063">
        <f t="shared" si="96"/>
        <v>251.89637756347656</v>
      </c>
      <c r="I2063">
        <f t="shared" si="97"/>
        <v>3924.1598052978516</v>
      </c>
      <c r="J2063">
        <f t="shared" si="98"/>
        <v>152329.8126373291</v>
      </c>
      <c r="K2063">
        <v>150543.4375</v>
      </c>
      <c r="L2063">
        <v>0</v>
      </c>
      <c r="M2063">
        <v>0</v>
      </c>
      <c r="N2063">
        <v>0</v>
      </c>
      <c r="O2063">
        <v>0</v>
      </c>
    </row>
    <row r="2064" spans="1:15" x14ac:dyDescent="0.25">
      <c r="A2064" s="2">
        <v>44477.15625</v>
      </c>
      <c r="B2064">
        <v>115760.1328125</v>
      </c>
      <c r="C2064">
        <v>20445.490234375</v>
      </c>
      <c r="D2064">
        <v>6769.69970703125</v>
      </c>
      <c r="E2064">
        <v>5419.78125</v>
      </c>
      <c r="F2064">
        <v>3655.216064453125</v>
      </c>
      <c r="G2064">
        <v>251.86564636230469</v>
      </c>
      <c r="H2064">
        <f t="shared" si="96"/>
        <v>251.86564636230469</v>
      </c>
      <c r="I2064">
        <f t="shared" si="97"/>
        <v>3907.0817108154297</v>
      </c>
      <c r="J2064">
        <f t="shared" si="98"/>
        <v>152302.18571472168</v>
      </c>
      <c r="K2064">
        <v>150443.59375</v>
      </c>
      <c r="L2064">
        <v>0</v>
      </c>
      <c r="M2064">
        <v>0</v>
      </c>
      <c r="N2064">
        <v>0</v>
      </c>
      <c r="O2064">
        <v>0</v>
      </c>
    </row>
    <row r="2065" spans="1:15" x14ac:dyDescent="0.25">
      <c r="A2065" s="2">
        <v>44477.159722222197</v>
      </c>
      <c r="B2065">
        <v>115479.5234375</v>
      </c>
      <c r="C2065">
        <v>20579.681640625</v>
      </c>
      <c r="D2065">
        <v>6808.859375</v>
      </c>
      <c r="E2065">
        <v>5430.404296875</v>
      </c>
      <c r="F2065">
        <v>3581.7109375</v>
      </c>
      <c r="G2065">
        <v>14.118655204772949</v>
      </c>
      <c r="H2065">
        <f t="shared" si="96"/>
        <v>14.118655204772949</v>
      </c>
      <c r="I2065">
        <f t="shared" si="97"/>
        <v>3595.8295927047729</v>
      </c>
      <c r="J2065">
        <f t="shared" si="98"/>
        <v>151894.29834270477</v>
      </c>
      <c r="K2065">
        <v>150240.03125</v>
      </c>
      <c r="L2065">
        <v>0</v>
      </c>
      <c r="M2065">
        <v>0</v>
      </c>
      <c r="N2065">
        <v>0</v>
      </c>
      <c r="O2065">
        <v>0</v>
      </c>
    </row>
    <row r="2066" spans="1:15" x14ac:dyDescent="0.25">
      <c r="A2066" s="2">
        <v>44477.163194444402</v>
      </c>
      <c r="B2066">
        <v>115456.515625</v>
      </c>
      <c r="C2066">
        <v>20578.046875</v>
      </c>
      <c r="D2066">
        <v>6720.009765625</v>
      </c>
      <c r="E2066">
        <v>5424.0439453125</v>
      </c>
      <c r="F2066">
        <v>3576.653564453125</v>
      </c>
      <c r="G2066">
        <v>14.042028427124023</v>
      </c>
      <c r="H2066">
        <f t="shared" si="96"/>
        <v>14.042028427124023</v>
      </c>
      <c r="I2066">
        <f t="shared" si="97"/>
        <v>3590.695592880249</v>
      </c>
      <c r="J2066">
        <f t="shared" si="98"/>
        <v>151769.31180381775</v>
      </c>
      <c r="K2066">
        <v>150147.15625</v>
      </c>
      <c r="L2066">
        <v>0</v>
      </c>
      <c r="M2066">
        <v>0</v>
      </c>
      <c r="N2066">
        <v>0</v>
      </c>
      <c r="O2066">
        <v>0</v>
      </c>
    </row>
    <row r="2067" spans="1:15" x14ac:dyDescent="0.25">
      <c r="A2067" s="2">
        <v>44477.166666666701</v>
      </c>
      <c r="B2067">
        <v>115553.390625</v>
      </c>
      <c r="C2067">
        <v>20705.8828125</v>
      </c>
      <c r="D2067">
        <v>6746.91259765625</v>
      </c>
      <c r="E2067">
        <v>5423.43212890625</v>
      </c>
      <c r="F2067">
        <v>3624.78564453125</v>
      </c>
      <c r="G2067">
        <v>14.046382904052734</v>
      </c>
      <c r="H2067">
        <f t="shared" si="96"/>
        <v>14.046382904052734</v>
      </c>
      <c r="I2067">
        <f t="shared" si="97"/>
        <v>3638.8320274353027</v>
      </c>
      <c r="J2067">
        <f t="shared" si="98"/>
        <v>152068.4501914978</v>
      </c>
      <c r="K2067">
        <v>150349.390625</v>
      </c>
      <c r="L2067">
        <v>0</v>
      </c>
      <c r="M2067">
        <v>0</v>
      </c>
      <c r="N2067">
        <v>0</v>
      </c>
      <c r="O2067">
        <v>0</v>
      </c>
    </row>
    <row r="2068" spans="1:15" x14ac:dyDescent="0.25">
      <c r="A2068" s="2">
        <v>44477.170138888898</v>
      </c>
      <c r="B2068">
        <v>115444.6484375</v>
      </c>
      <c r="C2068">
        <v>20607.68359375</v>
      </c>
      <c r="D2068">
        <v>6732.015625</v>
      </c>
      <c r="E2068">
        <v>5437.64501953125</v>
      </c>
      <c r="F2068">
        <v>3606.06494140625</v>
      </c>
      <c r="G2068">
        <v>13.970048904418945</v>
      </c>
      <c r="H2068">
        <f t="shared" si="96"/>
        <v>13.970048904418945</v>
      </c>
      <c r="I2068">
        <f t="shared" si="97"/>
        <v>3620.0349903106689</v>
      </c>
      <c r="J2068">
        <f t="shared" si="98"/>
        <v>151842.02766609192</v>
      </c>
      <c r="K2068">
        <v>150249.265625</v>
      </c>
      <c r="L2068">
        <v>0</v>
      </c>
      <c r="M2068">
        <v>0</v>
      </c>
      <c r="N2068">
        <v>0</v>
      </c>
      <c r="O2068">
        <v>0</v>
      </c>
    </row>
    <row r="2069" spans="1:15" x14ac:dyDescent="0.25">
      <c r="A2069" s="2">
        <v>44477.173611111102</v>
      </c>
      <c r="B2069">
        <v>115629.0390625</v>
      </c>
      <c r="C2069">
        <v>20887.220703125</v>
      </c>
      <c r="D2069">
        <v>6705.82861328125</v>
      </c>
      <c r="E2069">
        <v>5420.6591796875</v>
      </c>
      <c r="F2069">
        <v>3563.298828125</v>
      </c>
      <c r="G2069">
        <v>13.947639465332031</v>
      </c>
      <c r="H2069">
        <f t="shared" si="96"/>
        <v>13.947639465332031</v>
      </c>
      <c r="I2069">
        <f t="shared" si="97"/>
        <v>3577.246467590332</v>
      </c>
      <c r="J2069">
        <f t="shared" si="98"/>
        <v>152219.99402618408</v>
      </c>
      <c r="K2069">
        <v>150438.984375</v>
      </c>
      <c r="L2069">
        <v>0</v>
      </c>
      <c r="M2069">
        <v>0</v>
      </c>
      <c r="N2069">
        <v>0</v>
      </c>
      <c r="O2069">
        <v>0</v>
      </c>
    </row>
    <row r="2070" spans="1:15" x14ac:dyDescent="0.25">
      <c r="A2070" s="2">
        <v>44477.177083333299</v>
      </c>
      <c r="B2070">
        <v>115778.4921875</v>
      </c>
      <c r="C2070">
        <v>20828.44921875</v>
      </c>
      <c r="D2070">
        <v>6678.27490234375</v>
      </c>
      <c r="E2070">
        <v>5418.9384765625</v>
      </c>
      <c r="F2070">
        <v>3583.62548828125</v>
      </c>
      <c r="G2070">
        <v>14.005395889282227</v>
      </c>
      <c r="H2070">
        <f t="shared" si="96"/>
        <v>14.005395889282227</v>
      </c>
      <c r="I2070">
        <f t="shared" si="97"/>
        <v>3597.6308841705322</v>
      </c>
      <c r="J2070">
        <f t="shared" si="98"/>
        <v>152301.78566932678</v>
      </c>
      <c r="K2070">
        <v>150524.640625</v>
      </c>
      <c r="L2070">
        <v>0</v>
      </c>
      <c r="M2070">
        <v>0</v>
      </c>
      <c r="N2070">
        <v>0</v>
      </c>
      <c r="O2070">
        <v>0</v>
      </c>
    </row>
    <row r="2071" spans="1:15" x14ac:dyDescent="0.25">
      <c r="A2071" s="2">
        <v>44477.180555555598</v>
      </c>
      <c r="B2071">
        <v>115635.328125</v>
      </c>
      <c r="C2071">
        <v>20938.78515625</v>
      </c>
      <c r="D2071">
        <v>6777.16845703125</v>
      </c>
      <c r="E2071">
        <v>5427.7392578125</v>
      </c>
      <c r="F2071">
        <v>3581.134765625</v>
      </c>
      <c r="G2071">
        <v>13.931384086608887</v>
      </c>
      <c r="H2071">
        <f t="shared" si="96"/>
        <v>13.931384086608887</v>
      </c>
      <c r="I2071">
        <f t="shared" si="97"/>
        <v>3595.0661497116089</v>
      </c>
      <c r="J2071">
        <f t="shared" si="98"/>
        <v>152374.08714580536</v>
      </c>
      <c r="K2071">
        <v>150577.453125</v>
      </c>
      <c r="L2071">
        <v>0</v>
      </c>
      <c r="M2071">
        <v>0</v>
      </c>
      <c r="N2071">
        <v>0</v>
      </c>
      <c r="O2071">
        <v>0</v>
      </c>
    </row>
    <row r="2072" spans="1:15" x14ac:dyDescent="0.25">
      <c r="A2072" s="2">
        <v>44477.184027777803</v>
      </c>
      <c r="B2072">
        <v>115662.828125</v>
      </c>
      <c r="C2072">
        <v>21164.716796875</v>
      </c>
      <c r="D2072">
        <v>6746.20361328125</v>
      </c>
      <c r="E2072">
        <v>5474.95361328125</v>
      </c>
      <c r="F2072">
        <v>3603.742431640625</v>
      </c>
      <c r="G2072">
        <v>13.99348258972168</v>
      </c>
      <c r="H2072">
        <f t="shared" si="96"/>
        <v>13.99348258972168</v>
      </c>
      <c r="I2072">
        <f t="shared" si="97"/>
        <v>3617.7359142303467</v>
      </c>
      <c r="J2072">
        <f t="shared" si="98"/>
        <v>152666.43806266785</v>
      </c>
      <c r="K2072">
        <v>150935.09375</v>
      </c>
      <c r="L2072">
        <v>0</v>
      </c>
      <c r="M2072">
        <v>0</v>
      </c>
      <c r="N2072">
        <v>0</v>
      </c>
      <c r="O2072">
        <v>0</v>
      </c>
    </row>
    <row r="2073" spans="1:15" x14ac:dyDescent="0.25">
      <c r="A2073" s="2">
        <v>44477.1875</v>
      </c>
      <c r="B2073">
        <v>115782.1484375</v>
      </c>
      <c r="C2073">
        <v>21077.810546875</v>
      </c>
      <c r="D2073">
        <v>6761.07421875</v>
      </c>
      <c r="E2073">
        <v>5430.29736328125</v>
      </c>
      <c r="F2073">
        <v>3578.94482421875</v>
      </c>
      <c r="G2073">
        <v>13.973940849304199</v>
      </c>
      <c r="H2073">
        <f t="shared" si="96"/>
        <v>13.973940849304199</v>
      </c>
      <c r="I2073">
        <f t="shared" si="97"/>
        <v>3592.9187650680542</v>
      </c>
      <c r="J2073">
        <f t="shared" si="98"/>
        <v>152644.2493314743</v>
      </c>
      <c r="K2073">
        <v>150949.890625</v>
      </c>
      <c r="L2073">
        <v>0</v>
      </c>
      <c r="M2073">
        <v>0</v>
      </c>
      <c r="N2073">
        <v>0</v>
      </c>
      <c r="O2073">
        <v>0</v>
      </c>
    </row>
    <row r="2074" spans="1:15" x14ac:dyDescent="0.25">
      <c r="A2074" s="2">
        <v>44477.190972222197</v>
      </c>
      <c r="B2074">
        <v>115744.3828125</v>
      </c>
      <c r="C2074">
        <v>21071.67578125</v>
      </c>
      <c r="D2074">
        <v>6810.4814453125</v>
      </c>
      <c r="E2074">
        <v>5431.3203125</v>
      </c>
      <c r="F2074">
        <v>3571.76123046875</v>
      </c>
      <c r="G2074">
        <v>13.898275375366211</v>
      </c>
      <c r="H2074">
        <f t="shared" si="96"/>
        <v>13.898275375366211</v>
      </c>
      <c r="I2074">
        <f t="shared" si="97"/>
        <v>3585.6595058441162</v>
      </c>
      <c r="J2074">
        <f t="shared" si="98"/>
        <v>152643.51985740662</v>
      </c>
      <c r="K2074">
        <v>150860.421875</v>
      </c>
      <c r="L2074">
        <v>0</v>
      </c>
      <c r="M2074">
        <v>0</v>
      </c>
      <c r="N2074">
        <v>0</v>
      </c>
      <c r="O2074">
        <v>0</v>
      </c>
    </row>
    <row r="2075" spans="1:15" x14ac:dyDescent="0.25">
      <c r="A2075" s="2">
        <v>44477.194444444402</v>
      </c>
      <c r="B2075">
        <v>115715.765625</v>
      </c>
      <c r="C2075">
        <v>20932.330078125</v>
      </c>
      <c r="D2075">
        <v>6764.31591796875</v>
      </c>
      <c r="E2075">
        <v>5427.20947265625</v>
      </c>
      <c r="F2075">
        <v>3560.48828125</v>
      </c>
      <c r="G2075">
        <v>13.866820335388184</v>
      </c>
      <c r="H2075">
        <f t="shared" si="96"/>
        <v>13.866820335388184</v>
      </c>
      <c r="I2075">
        <f t="shared" si="97"/>
        <v>3574.3551015853882</v>
      </c>
      <c r="J2075">
        <f t="shared" si="98"/>
        <v>152413.97619533539</v>
      </c>
      <c r="K2075">
        <v>150690.90625</v>
      </c>
      <c r="L2075">
        <v>0</v>
      </c>
      <c r="M2075">
        <v>0</v>
      </c>
      <c r="N2075">
        <v>0</v>
      </c>
      <c r="O2075">
        <v>0</v>
      </c>
    </row>
    <row r="2076" spans="1:15" x14ac:dyDescent="0.25">
      <c r="A2076" s="2">
        <v>44477.197916666701</v>
      </c>
      <c r="B2076">
        <v>116138.328125</v>
      </c>
      <c r="C2076">
        <v>21041.294921875</v>
      </c>
      <c r="D2076">
        <v>6772.53125</v>
      </c>
      <c r="E2076">
        <v>5420.8359375</v>
      </c>
      <c r="F2076">
        <v>3577.428466796875</v>
      </c>
      <c r="G2076">
        <v>13.902680397033691</v>
      </c>
      <c r="H2076">
        <f t="shared" si="96"/>
        <v>13.902680397033691</v>
      </c>
      <c r="I2076">
        <f t="shared" si="97"/>
        <v>3591.3311471939087</v>
      </c>
      <c r="J2076">
        <f t="shared" si="98"/>
        <v>152964.32138156891</v>
      </c>
      <c r="K2076">
        <v>151247.609375</v>
      </c>
      <c r="L2076">
        <v>0</v>
      </c>
      <c r="M2076">
        <v>0</v>
      </c>
      <c r="N2076">
        <v>0</v>
      </c>
      <c r="O2076">
        <v>0</v>
      </c>
    </row>
    <row r="2077" spans="1:15" x14ac:dyDescent="0.25">
      <c r="A2077" s="2">
        <v>44477.201388888898</v>
      </c>
      <c r="B2077">
        <v>116314.625</v>
      </c>
      <c r="C2077">
        <v>21076.7734375</v>
      </c>
      <c r="D2077">
        <v>6772.462890625</v>
      </c>
      <c r="E2077">
        <v>5422.26220703125</v>
      </c>
      <c r="F2077">
        <v>3551.568115234375</v>
      </c>
      <c r="G2077">
        <v>13.968220710754395</v>
      </c>
      <c r="H2077">
        <f t="shared" si="96"/>
        <v>13.968220710754395</v>
      </c>
      <c r="I2077">
        <f t="shared" si="97"/>
        <v>3565.5363359451294</v>
      </c>
      <c r="J2077">
        <f t="shared" si="98"/>
        <v>153151.65987110138</v>
      </c>
      <c r="K2077">
        <v>151430.3125</v>
      </c>
      <c r="L2077">
        <v>0</v>
      </c>
      <c r="M2077">
        <v>0</v>
      </c>
      <c r="N2077">
        <v>0</v>
      </c>
      <c r="O2077">
        <v>0</v>
      </c>
    </row>
    <row r="2078" spans="1:15" x14ac:dyDescent="0.25">
      <c r="A2078" s="2">
        <v>44477.204861111102</v>
      </c>
      <c r="B2078">
        <v>116334.203125</v>
      </c>
      <c r="C2078">
        <v>21222.181640625</v>
      </c>
      <c r="D2078">
        <v>6821.65966796875</v>
      </c>
      <c r="E2078">
        <v>5424.837890625</v>
      </c>
      <c r="F2078">
        <v>3534.5947265625</v>
      </c>
      <c r="G2078">
        <v>14.126678466796875</v>
      </c>
      <c r="H2078">
        <f t="shared" si="96"/>
        <v>14.126678466796875</v>
      </c>
      <c r="I2078">
        <f t="shared" si="97"/>
        <v>3548.7214050292969</v>
      </c>
      <c r="J2078">
        <f t="shared" si="98"/>
        <v>153351.60372924805</v>
      </c>
      <c r="K2078">
        <v>151644.5</v>
      </c>
      <c r="L2078">
        <v>0</v>
      </c>
      <c r="M2078">
        <v>0</v>
      </c>
      <c r="N2078">
        <v>0</v>
      </c>
      <c r="O2078">
        <v>0</v>
      </c>
    </row>
    <row r="2079" spans="1:15" x14ac:dyDescent="0.25">
      <c r="A2079" s="2">
        <v>44477.208333333299</v>
      </c>
      <c r="B2079">
        <v>116277.515625</v>
      </c>
      <c r="C2079">
        <v>21405.46875</v>
      </c>
      <c r="D2079">
        <v>6706.76611328125</v>
      </c>
      <c r="E2079">
        <v>5427.55078125</v>
      </c>
      <c r="F2079">
        <v>3497.882568359375</v>
      </c>
      <c r="G2079">
        <v>14.231356620788574</v>
      </c>
      <c r="H2079">
        <f t="shared" si="96"/>
        <v>14.231356620788574</v>
      </c>
      <c r="I2079">
        <f t="shared" si="97"/>
        <v>3512.1139249801636</v>
      </c>
      <c r="J2079">
        <f t="shared" si="98"/>
        <v>153329.41519451141</v>
      </c>
      <c r="K2079">
        <v>151564.703125</v>
      </c>
      <c r="L2079">
        <v>0</v>
      </c>
      <c r="M2079">
        <v>0</v>
      </c>
      <c r="N2079">
        <v>0</v>
      </c>
      <c r="O2079">
        <v>0</v>
      </c>
    </row>
    <row r="2080" spans="1:15" x14ac:dyDescent="0.25">
      <c r="A2080" s="2">
        <v>44477.211805555598</v>
      </c>
      <c r="B2080">
        <v>116314.234375</v>
      </c>
      <c r="C2080">
        <v>21804.365234375</v>
      </c>
      <c r="D2080">
        <v>6727.8212890625</v>
      </c>
      <c r="E2080">
        <v>5425.310546875</v>
      </c>
      <c r="F2080">
        <v>3500.15576171875</v>
      </c>
      <c r="G2080">
        <v>14.386143684387207</v>
      </c>
      <c r="H2080">
        <f t="shared" si="96"/>
        <v>14.386143684387207</v>
      </c>
      <c r="I2080">
        <f t="shared" si="97"/>
        <v>3514.5419054031372</v>
      </c>
      <c r="J2080">
        <f t="shared" si="98"/>
        <v>153786.27335071564</v>
      </c>
      <c r="K2080">
        <v>151926.703125</v>
      </c>
      <c r="L2080">
        <v>0</v>
      </c>
      <c r="M2080">
        <v>0</v>
      </c>
      <c r="N2080">
        <v>0</v>
      </c>
      <c r="O2080">
        <v>0</v>
      </c>
    </row>
    <row r="2081" spans="1:15" x14ac:dyDescent="0.25">
      <c r="A2081" s="2">
        <v>44477.215277777803</v>
      </c>
      <c r="B2081">
        <v>116403.21875</v>
      </c>
      <c r="C2081">
        <v>21695.951171875</v>
      </c>
      <c r="D2081">
        <v>6862.40966796875</v>
      </c>
      <c r="E2081">
        <v>5438.62158203125</v>
      </c>
      <c r="F2081">
        <v>3469.06298828125</v>
      </c>
      <c r="G2081">
        <v>14.471654891967773</v>
      </c>
      <c r="H2081">
        <f t="shared" si="96"/>
        <v>14.471654891967773</v>
      </c>
      <c r="I2081">
        <f t="shared" si="97"/>
        <v>3483.5346431732178</v>
      </c>
      <c r="J2081">
        <f t="shared" si="98"/>
        <v>153883.73581504822</v>
      </c>
      <c r="K2081">
        <v>151945.578125</v>
      </c>
      <c r="L2081">
        <v>0</v>
      </c>
      <c r="M2081">
        <v>0</v>
      </c>
      <c r="N2081">
        <v>0</v>
      </c>
      <c r="O2081">
        <v>0</v>
      </c>
    </row>
    <row r="2082" spans="1:15" x14ac:dyDescent="0.25">
      <c r="A2082" s="2">
        <v>44477.21875</v>
      </c>
      <c r="B2082">
        <v>116421.0546875</v>
      </c>
      <c r="C2082">
        <v>22247.54296875</v>
      </c>
      <c r="D2082">
        <v>6826.0419921875</v>
      </c>
      <c r="E2082">
        <v>5436.1416015625</v>
      </c>
      <c r="F2082">
        <v>3468.140625</v>
      </c>
      <c r="G2082">
        <v>14.478937149047852</v>
      </c>
      <c r="H2082">
        <f t="shared" si="96"/>
        <v>14.478937149047852</v>
      </c>
      <c r="I2082">
        <f t="shared" si="97"/>
        <v>3482.6195621490479</v>
      </c>
      <c r="J2082">
        <f t="shared" si="98"/>
        <v>154413.40081214905</v>
      </c>
      <c r="K2082">
        <v>152532.71875</v>
      </c>
      <c r="L2082">
        <v>0</v>
      </c>
      <c r="M2082">
        <v>0</v>
      </c>
      <c r="N2082">
        <v>0</v>
      </c>
      <c r="O2082">
        <v>0</v>
      </c>
    </row>
    <row r="2083" spans="1:15" x14ac:dyDescent="0.25">
      <c r="A2083" s="2">
        <v>44477.222222222197</v>
      </c>
      <c r="B2083">
        <v>116443.265625</v>
      </c>
      <c r="C2083">
        <v>22779.5703125</v>
      </c>
      <c r="D2083">
        <v>6800.373046875</v>
      </c>
      <c r="E2083">
        <v>5425.6796875</v>
      </c>
      <c r="F2083">
        <v>3387.832763671875</v>
      </c>
      <c r="G2083">
        <v>14.399663925170898</v>
      </c>
      <c r="H2083">
        <f t="shared" si="96"/>
        <v>14.399663925170898</v>
      </c>
      <c r="I2083">
        <f t="shared" si="97"/>
        <v>3402.2324275970459</v>
      </c>
      <c r="J2083">
        <f t="shared" si="98"/>
        <v>154851.12109947205</v>
      </c>
      <c r="K2083">
        <v>152863.8125</v>
      </c>
      <c r="L2083">
        <v>0</v>
      </c>
      <c r="M2083">
        <v>0</v>
      </c>
      <c r="N2083">
        <v>0</v>
      </c>
      <c r="O2083">
        <v>0</v>
      </c>
    </row>
    <row r="2084" spans="1:15" x14ac:dyDescent="0.25">
      <c r="A2084" s="2">
        <v>44477.225694444402</v>
      </c>
      <c r="B2084">
        <v>116440.5859375</v>
      </c>
      <c r="C2084">
        <v>22917.345703125</v>
      </c>
      <c r="D2084">
        <v>6783.96728515625</v>
      </c>
      <c r="E2084">
        <v>5431.60546875</v>
      </c>
      <c r="F2084">
        <v>3337.05419921875</v>
      </c>
      <c r="G2084">
        <v>14.356379508972168</v>
      </c>
      <c r="H2084">
        <f t="shared" si="96"/>
        <v>14.356379508972168</v>
      </c>
      <c r="I2084">
        <f t="shared" si="97"/>
        <v>3351.4105787277222</v>
      </c>
      <c r="J2084">
        <f t="shared" si="98"/>
        <v>154924.91497325897</v>
      </c>
      <c r="K2084">
        <v>152856.921875</v>
      </c>
      <c r="L2084">
        <v>0</v>
      </c>
      <c r="M2084">
        <v>0</v>
      </c>
      <c r="N2084">
        <v>0</v>
      </c>
      <c r="O2084">
        <v>0</v>
      </c>
    </row>
    <row r="2085" spans="1:15" x14ac:dyDescent="0.25">
      <c r="A2085" s="2">
        <v>44477.229166666701</v>
      </c>
      <c r="B2085">
        <v>116365.546875</v>
      </c>
      <c r="C2085">
        <v>23422.61328125</v>
      </c>
      <c r="D2085">
        <v>6679.27685546875</v>
      </c>
      <c r="E2085">
        <v>5420.6728515625</v>
      </c>
      <c r="F2085">
        <v>3302.57763671875</v>
      </c>
      <c r="G2085">
        <v>14.27503490447998</v>
      </c>
      <c r="H2085">
        <f t="shared" si="96"/>
        <v>14.27503490447998</v>
      </c>
      <c r="I2085">
        <f t="shared" si="97"/>
        <v>3316.85267162323</v>
      </c>
      <c r="J2085">
        <f t="shared" si="98"/>
        <v>155204.96253490448</v>
      </c>
      <c r="K2085">
        <v>153414.796875</v>
      </c>
      <c r="L2085">
        <v>0</v>
      </c>
      <c r="M2085">
        <v>0</v>
      </c>
      <c r="N2085">
        <v>0</v>
      </c>
      <c r="O2085">
        <v>0</v>
      </c>
    </row>
    <row r="2086" spans="1:15" x14ac:dyDescent="0.25">
      <c r="A2086" s="2">
        <v>44477.232638888898</v>
      </c>
      <c r="B2086">
        <v>116111.5625</v>
      </c>
      <c r="C2086">
        <v>23883.578125</v>
      </c>
      <c r="D2086">
        <v>6766.232421875</v>
      </c>
      <c r="E2086">
        <v>5449.109375</v>
      </c>
      <c r="F2086">
        <v>3290.9658203125</v>
      </c>
      <c r="G2086">
        <v>14.420944213867188</v>
      </c>
      <c r="H2086">
        <f t="shared" si="96"/>
        <v>14.420944213867188</v>
      </c>
      <c r="I2086">
        <f t="shared" si="97"/>
        <v>3305.3867645263672</v>
      </c>
      <c r="J2086">
        <f t="shared" si="98"/>
        <v>155515.86918640137</v>
      </c>
      <c r="K2086">
        <v>153629.609375</v>
      </c>
      <c r="L2086">
        <v>0</v>
      </c>
      <c r="M2086">
        <v>0</v>
      </c>
      <c r="N2086">
        <v>0</v>
      </c>
      <c r="O2086">
        <v>0</v>
      </c>
    </row>
    <row r="2087" spans="1:15" x14ac:dyDescent="0.25">
      <c r="A2087" s="2">
        <v>44477.236111111102</v>
      </c>
      <c r="B2087">
        <v>115790.34375</v>
      </c>
      <c r="C2087">
        <v>24077.28515625</v>
      </c>
      <c r="D2087">
        <v>6691.74267578125</v>
      </c>
      <c r="E2087">
        <v>5443.6171875</v>
      </c>
      <c r="F2087">
        <v>3288.796875</v>
      </c>
      <c r="G2087">
        <v>14.552262306213379</v>
      </c>
      <c r="H2087">
        <f t="shared" si="96"/>
        <v>14.552262306213379</v>
      </c>
      <c r="I2087">
        <f t="shared" si="97"/>
        <v>3303.3491373062134</v>
      </c>
      <c r="J2087">
        <f t="shared" si="98"/>
        <v>155306.33790683746</v>
      </c>
      <c r="K2087">
        <v>153353.296875</v>
      </c>
      <c r="L2087">
        <v>0</v>
      </c>
      <c r="M2087">
        <v>0</v>
      </c>
      <c r="N2087">
        <v>0</v>
      </c>
      <c r="O2087">
        <v>0</v>
      </c>
    </row>
    <row r="2088" spans="1:15" x14ac:dyDescent="0.25">
      <c r="A2088" s="2">
        <v>44477.239583333299</v>
      </c>
      <c r="B2088">
        <v>115921.390625</v>
      </c>
      <c r="C2088">
        <v>24344.794921875</v>
      </c>
      <c r="D2088">
        <v>6775.81494140625</v>
      </c>
      <c r="E2088">
        <v>5435.1015625</v>
      </c>
      <c r="F2088">
        <v>3315.541015625</v>
      </c>
      <c r="G2088">
        <v>14.560077667236328</v>
      </c>
      <c r="H2088">
        <f t="shared" si="96"/>
        <v>14.560077667236328</v>
      </c>
      <c r="I2088">
        <f t="shared" si="97"/>
        <v>3330.1010932922363</v>
      </c>
      <c r="J2088">
        <f t="shared" si="98"/>
        <v>155807.20314407349</v>
      </c>
      <c r="K2088">
        <v>153918.296875</v>
      </c>
      <c r="L2088">
        <v>0</v>
      </c>
      <c r="M2088">
        <v>0</v>
      </c>
      <c r="N2088">
        <v>0</v>
      </c>
      <c r="O2088">
        <v>0</v>
      </c>
    </row>
    <row r="2089" spans="1:15" x14ac:dyDescent="0.25">
      <c r="A2089" s="2">
        <v>44477.243055555598</v>
      </c>
      <c r="B2089">
        <v>116143.046875</v>
      </c>
      <c r="C2089">
        <v>24335.482421875</v>
      </c>
      <c r="D2089">
        <v>6898.13525390625</v>
      </c>
      <c r="E2089">
        <v>5437.607421875</v>
      </c>
      <c r="F2089">
        <v>3303.599609375</v>
      </c>
      <c r="G2089">
        <v>10.332551956176758</v>
      </c>
      <c r="H2089">
        <f t="shared" si="96"/>
        <v>10.332551956176758</v>
      </c>
      <c r="I2089">
        <f t="shared" si="97"/>
        <v>3313.9321613311768</v>
      </c>
      <c r="J2089">
        <f t="shared" si="98"/>
        <v>156128.20413398743</v>
      </c>
      <c r="K2089">
        <v>154075.125</v>
      </c>
      <c r="L2089">
        <v>0</v>
      </c>
      <c r="M2089">
        <v>0</v>
      </c>
      <c r="N2089">
        <v>0</v>
      </c>
      <c r="O2089">
        <v>0</v>
      </c>
    </row>
    <row r="2090" spans="1:15" x14ac:dyDescent="0.25">
      <c r="A2090" s="2">
        <v>44477.246527777803</v>
      </c>
      <c r="B2090">
        <v>115790.5234375</v>
      </c>
      <c r="C2090">
        <v>24465.05859375</v>
      </c>
      <c r="D2090">
        <v>6914.75634765625</v>
      </c>
      <c r="E2090">
        <v>5432.49609375</v>
      </c>
      <c r="F2090">
        <v>3307.75537109375</v>
      </c>
      <c r="G2090">
        <v>9.7036714553833008</v>
      </c>
      <c r="H2090">
        <f t="shared" si="96"/>
        <v>9.7036714553833008</v>
      </c>
      <c r="I2090">
        <f t="shared" si="97"/>
        <v>3317.4590425491333</v>
      </c>
      <c r="J2090">
        <f t="shared" si="98"/>
        <v>155920.29351520538</v>
      </c>
      <c r="K2090">
        <v>153984.125</v>
      </c>
      <c r="L2090">
        <v>0</v>
      </c>
      <c r="M2090">
        <v>0</v>
      </c>
      <c r="N2090">
        <v>0</v>
      </c>
      <c r="O2090">
        <v>0</v>
      </c>
    </row>
    <row r="2091" spans="1:15" x14ac:dyDescent="0.25">
      <c r="A2091" s="2">
        <v>44477.25</v>
      </c>
      <c r="B2091">
        <v>115820.6953125</v>
      </c>
      <c r="C2091">
        <v>24453.25390625</v>
      </c>
      <c r="D2091">
        <v>6838.29345703125</v>
      </c>
      <c r="E2091">
        <v>5434.7080078125</v>
      </c>
      <c r="F2091">
        <v>3320.4951171875</v>
      </c>
      <c r="G2091">
        <v>10.490072250366211</v>
      </c>
      <c r="H2091">
        <f t="shared" si="96"/>
        <v>10.490072250366211</v>
      </c>
      <c r="I2091">
        <f t="shared" si="97"/>
        <v>3330.9851894378662</v>
      </c>
      <c r="J2091">
        <f t="shared" si="98"/>
        <v>155877.93587303162</v>
      </c>
      <c r="K2091">
        <v>153879.0625</v>
      </c>
      <c r="L2091">
        <v>0</v>
      </c>
      <c r="M2091">
        <v>0</v>
      </c>
      <c r="N2091">
        <v>0</v>
      </c>
      <c r="O2091">
        <v>0</v>
      </c>
    </row>
    <row r="2092" spans="1:15" x14ac:dyDescent="0.25">
      <c r="A2092" s="2">
        <v>44477.253472222197</v>
      </c>
      <c r="B2092">
        <v>115620.1328125</v>
      </c>
      <c r="C2092">
        <v>23799.48046875</v>
      </c>
      <c r="D2092">
        <v>6856.966796875</v>
      </c>
      <c r="E2092">
        <v>5451.146484375</v>
      </c>
      <c r="F2092">
        <v>3327.020751953125</v>
      </c>
      <c r="G2092">
        <v>34.668460845947266</v>
      </c>
      <c r="H2092">
        <f t="shared" si="96"/>
        <v>34.668460845947266</v>
      </c>
      <c r="I2092">
        <f t="shared" si="97"/>
        <v>3361.6892127990723</v>
      </c>
      <c r="J2092">
        <f t="shared" si="98"/>
        <v>155089.41577529907</v>
      </c>
      <c r="K2092">
        <v>153162.90625</v>
      </c>
      <c r="L2092">
        <v>0</v>
      </c>
      <c r="M2092">
        <v>0</v>
      </c>
      <c r="N2092">
        <v>0</v>
      </c>
      <c r="O2092">
        <v>0</v>
      </c>
    </row>
    <row r="2093" spans="1:15" x14ac:dyDescent="0.25">
      <c r="A2093" s="2">
        <v>44477.256944444402</v>
      </c>
      <c r="B2093">
        <v>115826.234375</v>
      </c>
      <c r="C2093">
        <v>24490.40625</v>
      </c>
      <c r="D2093">
        <v>6979.833984375</v>
      </c>
      <c r="E2093">
        <v>5437.375</v>
      </c>
      <c r="F2093">
        <v>3340.498779296875</v>
      </c>
      <c r="G2093">
        <v>41.933528900146484</v>
      </c>
      <c r="H2093">
        <f t="shared" si="96"/>
        <v>41.933528900146484</v>
      </c>
      <c r="I2093">
        <f t="shared" si="97"/>
        <v>3382.4323081970215</v>
      </c>
      <c r="J2093">
        <f t="shared" si="98"/>
        <v>156116.28191757202</v>
      </c>
      <c r="K2093">
        <v>154007.09375</v>
      </c>
      <c r="L2093">
        <v>0</v>
      </c>
      <c r="M2093">
        <v>0</v>
      </c>
      <c r="N2093">
        <v>0</v>
      </c>
      <c r="O2093">
        <v>0</v>
      </c>
    </row>
    <row r="2094" spans="1:15" x14ac:dyDescent="0.25">
      <c r="A2094" s="2">
        <v>44477.260416666701</v>
      </c>
      <c r="B2094">
        <v>116192.671875</v>
      </c>
      <c r="C2094">
        <v>25653.376953125</v>
      </c>
      <c r="D2094">
        <v>7132.607421875</v>
      </c>
      <c r="E2094">
        <v>5440.185546875</v>
      </c>
      <c r="F2094">
        <v>3286.8564453125</v>
      </c>
      <c r="G2094">
        <v>58.008430480957031</v>
      </c>
      <c r="H2094">
        <f t="shared" si="96"/>
        <v>58.008430480957031</v>
      </c>
      <c r="I2094">
        <f t="shared" si="97"/>
        <v>3344.864875793457</v>
      </c>
      <c r="J2094">
        <f t="shared" si="98"/>
        <v>157763.70667266846</v>
      </c>
      <c r="K2094">
        <v>156071.265625</v>
      </c>
      <c r="L2094">
        <v>0</v>
      </c>
      <c r="M2094">
        <v>0</v>
      </c>
      <c r="N2094">
        <v>0</v>
      </c>
      <c r="O2094">
        <v>0</v>
      </c>
    </row>
    <row r="2095" spans="1:15" x14ac:dyDescent="0.25">
      <c r="A2095" s="2">
        <v>44477.263888888898</v>
      </c>
      <c r="B2095">
        <v>116564.4453125</v>
      </c>
      <c r="C2095">
        <v>26693.98828125</v>
      </c>
      <c r="D2095">
        <v>7014.357421875</v>
      </c>
      <c r="E2095">
        <v>5445.3056640625</v>
      </c>
      <c r="F2095">
        <v>3266.783203125</v>
      </c>
      <c r="G2095">
        <v>91.205276489257813</v>
      </c>
      <c r="H2095">
        <f t="shared" si="96"/>
        <v>91.205276489257813</v>
      </c>
      <c r="I2095">
        <f t="shared" si="97"/>
        <v>3357.9884796142578</v>
      </c>
      <c r="J2095">
        <f t="shared" si="98"/>
        <v>159076.08515930176</v>
      </c>
      <c r="K2095">
        <v>157488.828125</v>
      </c>
      <c r="L2095">
        <v>0</v>
      </c>
      <c r="M2095">
        <v>0</v>
      </c>
      <c r="N2095">
        <v>0</v>
      </c>
      <c r="O2095">
        <v>0</v>
      </c>
    </row>
    <row r="2096" spans="1:15" x14ac:dyDescent="0.25">
      <c r="A2096" s="2">
        <v>44477.267361111102</v>
      </c>
      <c r="B2096">
        <v>116673.3671875</v>
      </c>
      <c r="C2096">
        <v>27291.05859375</v>
      </c>
      <c r="D2096">
        <v>7010.3603515625</v>
      </c>
      <c r="E2096">
        <v>5426.18505859375</v>
      </c>
      <c r="F2096">
        <v>3221.280029296875</v>
      </c>
      <c r="G2096">
        <v>160.67196655273438</v>
      </c>
      <c r="H2096">
        <f t="shared" si="96"/>
        <v>160.67196655273438</v>
      </c>
      <c r="I2096">
        <f t="shared" si="97"/>
        <v>3381.9519958496094</v>
      </c>
      <c r="J2096">
        <f t="shared" si="98"/>
        <v>159782.92318725586</v>
      </c>
      <c r="K2096">
        <v>158344.265625</v>
      </c>
      <c r="L2096">
        <v>0</v>
      </c>
      <c r="M2096">
        <v>0</v>
      </c>
      <c r="N2096">
        <v>0</v>
      </c>
      <c r="O2096">
        <v>0</v>
      </c>
    </row>
    <row r="2097" spans="1:15" x14ac:dyDescent="0.25">
      <c r="A2097" s="2">
        <v>44477.270833333299</v>
      </c>
      <c r="B2097">
        <v>116705.234375</v>
      </c>
      <c r="C2097">
        <v>27459.28125</v>
      </c>
      <c r="D2097">
        <v>7154.4794921875</v>
      </c>
      <c r="E2097">
        <v>5442.52734375</v>
      </c>
      <c r="F2097">
        <v>3129.35791015625</v>
      </c>
      <c r="G2097">
        <v>261.71673583984375</v>
      </c>
      <c r="H2097">
        <f t="shared" si="96"/>
        <v>261.71673583984375</v>
      </c>
      <c r="I2097">
        <f t="shared" si="97"/>
        <v>3391.0746459960938</v>
      </c>
      <c r="J2097">
        <f t="shared" si="98"/>
        <v>160152.59710693359</v>
      </c>
      <c r="K2097">
        <v>158703.9375</v>
      </c>
      <c r="L2097">
        <v>0</v>
      </c>
      <c r="M2097">
        <v>0</v>
      </c>
      <c r="N2097">
        <v>0</v>
      </c>
      <c r="O2097">
        <v>0</v>
      </c>
    </row>
    <row r="2098" spans="1:15" x14ac:dyDescent="0.25">
      <c r="A2098" s="2">
        <v>44477.274305555598</v>
      </c>
      <c r="B2098">
        <v>116873.9296875</v>
      </c>
      <c r="C2098">
        <v>27156.19921875</v>
      </c>
      <c r="D2098">
        <v>7290.29736328125</v>
      </c>
      <c r="E2098">
        <v>5431.8447265625</v>
      </c>
      <c r="F2098">
        <v>3016.248046875</v>
      </c>
      <c r="G2098">
        <v>389.05487060546875</v>
      </c>
      <c r="H2098">
        <f t="shared" si="96"/>
        <v>389.05487060546875</v>
      </c>
      <c r="I2098">
        <f t="shared" si="97"/>
        <v>3405.3029174804688</v>
      </c>
      <c r="J2098">
        <f t="shared" si="98"/>
        <v>160157.57391357422</v>
      </c>
      <c r="K2098">
        <v>158568.4375</v>
      </c>
      <c r="L2098">
        <v>0</v>
      </c>
      <c r="M2098">
        <v>0</v>
      </c>
      <c r="N2098">
        <v>0</v>
      </c>
      <c r="O2098">
        <v>0</v>
      </c>
    </row>
    <row r="2099" spans="1:15" x14ac:dyDescent="0.25">
      <c r="A2099" s="2">
        <v>44477.277777777803</v>
      </c>
      <c r="B2099">
        <v>116826.3359375</v>
      </c>
      <c r="C2099">
        <v>27660.40625</v>
      </c>
      <c r="D2099">
        <v>7251.5244140625</v>
      </c>
      <c r="E2099">
        <v>5420.158203125</v>
      </c>
      <c r="F2099">
        <v>2978.97998046875</v>
      </c>
      <c r="G2099">
        <v>551.68365478515625</v>
      </c>
      <c r="H2099">
        <f t="shared" si="96"/>
        <v>551.68365478515625</v>
      </c>
      <c r="I2099">
        <f t="shared" si="97"/>
        <v>3530.6636352539063</v>
      </c>
      <c r="J2099">
        <f t="shared" si="98"/>
        <v>160689.08843994141</v>
      </c>
      <c r="K2099">
        <v>158993.5625</v>
      </c>
      <c r="L2099">
        <v>0</v>
      </c>
      <c r="M2099">
        <v>0</v>
      </c>
      <c r="N2099">
        <v>0</v>
      </c>
      <c r="O2099">
        <v>0</v>
      </c>
    </row>
    <row r="2100" spans="1:15" x14ac:dyDescent="0.25">
      <c r="A2100" s="2">
        <v>44477.28125</v>
      </c>
      <c r="B2100">
        <v>116833.375</v>
      </c>
      <c r="C2100">
        <v>27614.40625</v>
      </c>
      <c r="D2100">
        <v>7295.1123046875</v>
      </c>
      <c r="E2100">
        <v>5440.91259765625</v>
      </c>
      <c r="F2100">
        <v>2913.66650390625</v>
      </c>
      <c r="G2100">
        <v>758.30126953125</v>
      </c>
      <c r="H2100">
        <f t="shared" si="96"/>
        <v>758.30126953125</v>
      </c>
      <c r="I2100">
        <f t="shared" si="97"/>
        <v>3671.9677734375</v>
      </c>
      <c r="J2100">
        <f t="shared" si="98"/>
        <v>160855.77392578125</v>
      </c>
      <c r="K2100">
        <v>159275.953125</v>
      </c>
      <c r="L2100">
        <v>0</v>
      </c>
      <c r="M2100">
        <v>0</v>
      </c>
      <c r="N2100">
        <v>0</v>
      </c>
      <c r="O2100">
        <v>0</v>
      </c>
    </row>
    <row r="2101" spans="1:15" x14ac:dyDescent="0.25">
      <c r="A2101" s="2">
        <v>44477.284722222197</v>
      </c>
      <c r="B2101">
        <v>116862.5390625</v>
      </c>
      <c r="C2101">
        <v>27654.251953125</v>
      </c>
      <c r="D2101">
        <v>7288.9306640625</v>
      </c>
      <c r="E2101">
        <v>5447.16064453125</v>
      </c>
      <c r="F2101">
        <v>2912.229248046875</v>
      </c>
      <c r="G2101">
        <v>1033.3284912109375</v>
      </c>
      <c r="H2101">
        <f t="shared" si="96"/>
        <v>1033.3284912109375</v>
      </c>
      <c r="I2101">
        <f t="shared" si="97"/>
        <v>3945.5577392578125</v>
      </c>
      <c r="J2101">
        <f t="shared" si="98"/>
        <v>161198.44006347656</v>
      </c>
      <c r="K2101">
        <v>159640.640625</v>
      </c>
      <c r="L2101">
        <v>0</v>
      </c>
      <c r="M2101">
        <v>0</v>
      </c>
      <c r="N2101">
        <v>0</v>
      </c>
      <c r="O2101">
        <v>0</v>
      </c>
    </row>
    <row r="2102" spans="1:15" x14ac:dyDescent="0.25">
      <c r="A2102" s="2">
        <v>44477.288194444402</v>
      </c>
      <c r="B2102">
        <v>116792.1328125</v>
      </c>
      <c r="C2102">
        <v>27686.236328125</v>
      </c>
      <c r="D2102">
        <v>7233.28955078125</v>
      </c>
      <c r="E2102">
        <v>5440.103515625</v>
      </c>
      <c r="F2102">
        <v>2835.702392578125</v>
      </c>
      <c r="G2102">
        <v>1349.1044921875</v>
      </c>
      <c r="H2102">
        <f t="shared" si="96"/>
        <v>1349.1044921875</v>
      </c>
      <c r="I2102">
        <f t="shared" si="97"/>
        <v>4184.806884765625</v>
      </c>
      <c r="J2102">
        <f t="shared" si="98"/>
        <v>161336.56909179688</v>
      </c>
      <c r="K2102">
        <v>159881.203125</v>
      </c>
      <c r="L2102">
        <v>0</v>
      </c>
      <c r="M2102">
        <v>0</v>
      </c>
      <c r="N2102">
        <v>0</v>
      </c>
      <c r="O2102">
        <v>0</v>
      </c>
    </row>
    <row r="2103" spans="1:15" x14ac:dyDescent="0.25">
      <c r="A2103" s="2">
        <v>44477.291666666701</v>
      </c>
      <c r="B2103">
        <v>116527.6171875</v>
      </c>
      <c r="C2103">
        <v>27589.515625</v>
      </c>
      <c r="D2103">
        <v>7226.28271484375</v>
      </c>
      <c r="E2103">
        <v>5443.82275390625</v>
      </c>
      <c r="F2103">
        <v>2792.994140625</v>
      </c>
      <c r="G2103">
        <v>1683.3782958984375</v>
      </c>
      <c r="H2103">
        <f t="shared" si="96"/>
        <v>1683.3782958984375</v>
      </c>
      <c r="I2103">
        <f t="shared" si="97"/>
        <v>4476.3724365234375</v>
      </c>
      <c r="J2103">
        <f t="shared" si="98"/>
        <v>161263.61071777344</v>
      </c>
      <c r="K2103">
        <v>160000.421875</v>
      </c>
      <c r="L2103">
        <v>0</v>
      </c>
      <c r="M2103">
        <v>0</v>
      </c>
      <c r="N2103">
        <v>0</v>
      </c>
      <c r="O2103">
        <v>0</v>
      </c>
    </row>
    <row r="2104" spans="1:15" x14ac:dyDescent="0.25">
      <c r="A2104" s="2">
        <v>44477.295138888898</v>
      </c>
      <c r="B2104">
        <v>116358.2890625</v>
      </c>
      <c r="C2104">
        <v>27101.39453125</v>
      </c>
      <c r="D2104">
        <v>7273.408203125</v>
      </c>
      <c r="E2104">
        <v>5455.0224609375</v>
      </c>
      <c r="F2104">
        <v>2717.772216796875</v>
      </c>
      <c r="G2104">
        <v>2082.35693359375</v>
      </c>
      <c r="H2104">
        <f t="shared" si="96"/>
        <v>2082.35693359375</v>
      </c>
      <c r="I2104">
        <f t="shared" si="97"/>
        <v>4800.129150390625</v>
      </c>
      <c r="J2104">
        <f t="shared" si="98"/>
        <v>160988.24340820313</v>
      </c>
      <c r="K2104">
        <v>159733.03125</v>
      </c>
      <c r="L2104">
        <v>0</v>
      </c>
      <c r="M2104">
        <v>0</v>
      </c>
      <c r="N2104">
        <v>0</v>
      </c>
      <c r="O2104">
        <v>0</v>
      </c>
    </row>
    <row r="2105" spans="1:15" x14ac:dyDescent="0.25">
      <c r="A2105" s="2">
        <v>44477.298611111102</v>
      </c>
      <c r="B2105">
        <v>116614.7421875</v>
      </c>
      <c r="C2105">
        <v>27269.453125</v>
      </c>
      <c r="D2105">
        <v>7312.44189453125</v>
      </c>
      <c r="E2105">
        <v>5445.0078125</v>
      </c>
      <c r="F2105">
        <v>2649.914306640625</v>
      </c>
      <c r="G2105">
        <v>2506.46142578125</v>
      </c>
      <c r="H2105">
        <f t="shared" si="96"/>
        <v>2506.46142578125</v>
      </c>
      <c r="I2105">
        <f t="shared" si="97"/>
        <v>5156.375732421875</v>
      </c>
      <c r="J2105">
        <f t="shared" si="98"/>
        <v>161798.02075195313</v>
      </c>
      <c r="K2105">
        <v>160452.46875</v>
      </c>
      <c r="L2105">
        <v>0</v>
      </c>
      <c r="M2105">
        <v>0</v>
      </c>
      <c r="N2105">
        <v>0</v>
      </c>
      <c r="O2105">
        <v>0</v>
      </c>
    </row>
    <row r="2106" spans="1:15" x14ac:dyDescent="0.25">
      <c r="A2106" s="2">
        <v>44477.302083333299</v>
      </c>
      <c r="B2106">
        <v>116758.703125</v>
      </c>
      <c r="C2106">
        <v>27308.810546875</v>
      </c>
      <c r="D2106">
        <v>7296.93359375</v>
      </c>
      <c r="E2106">
        <v>5444.6669921875</v>
      </c>
      <c r="F2106">
        <v>2602.70458984375</v>
      </c>
      <c r="G2106">
        <v>3032.84814453125</v>
      </c>
      <c r="H2106">
        <f t="shared" si="96"/>
        <v>3032.84814453125</v>
      </c>
      <c r="I2106">
        <f t="shared" si="97"/>
        <v>5635.552734375</v>
      </c>
      <c r="J2106">
        <f t="shared" si="98"/>
        <v>162444.6669921875</v>
      </c>
      <c r="K2106">
        <v>161306.84375</v>
      </c>
      <c r="L2106">
        <v>0</v>
      </c>
      <c r="M2106">
        <v>0</v>
      </c>
      <c r="N2106">
        <v>0</v>
      </c>
      <c r="O2106">
        <v>0</v>
      </c>
    </row>
    <row r="2107" spans="1:15" x14ac:dyDescent="0.25">
      <c r="A2107" s="2">
        <v>44477.305555555598</v>
      </c>
      <c r="B2107">
        <v>116826.3984375</v>
      </c>
      <c r="C2107">
        <v>27243.537109375</v>
      </c>
      <c r="D2107">
        <v>7157.712890625</v>
      </c>
      <c r="E2107">
        <v>5442.2294921875</v>
      </c>
      <c r="F2107">
        <v>2530.87109375</v>
      </c>
      <c r="G2107">
        <v>3607.5947265625</v>
      </c>
      <c r="H2107">
        <f t="shared" si="96"/>
        <v>3607.5947265625</v>
      </c>
      <c r="I2107">
        <f t="shared" si="97"/>
        <v>6138.4658203125</v>
      </c>
      <c r="J2107">
        <f t="shared" si="98"/>
        <v>162808.34375</v>
      </c>
      <c r="K2107">
        <v>161633.984375</v>
      </c>
      <c r="L2107">
        <v>0</v>
      </c>
      <c r="M2107">
        <v>0</v>
      </c>
      <c r="N2107">
        <v>0</v>
      </c>
      <c r="O2107">
        <v>0</v>
      </c>
    </row>
    <row r="2108" spans="1:15" x14ac:dyDescent="0.25">
      <c r="A2108" s="2">
        <v>44477.309027777803</v>
      </c>
      <c r="B2108">
        <v>116768.484375</v>
      </c>
      <c r="C2108">
        <v>27126.369140625</v>
      </c>
      <c r="D2108">
        <v>7020.59912109375</v>
      </c>
      <c r="E2108">
        <v>5421.99462890625</v>
      </c>
      <c r="F2108">
        <v>2455.9111328125</v>
      </c>
      <c r="G2108">
        <v>4154.16748046875</v>
      </c>
      <c r="H2108">
        <f t="shared" si="96"/>
        <v>4154.16748046875</v>
      </c>
      <c r="I2108">
        <f t="shared" si="97"/>
        <v>6610.07861328125</v>
      </c>
      <c r="J2108">
        <f t="shared" si="98"/>
        <v>162947.52587890625</v>
      </c>
      <c r="K2108">
        <v>161726.640625</v>
      </c>
      <c r="L2108">
        <v>0</v>
      </c>
      <c r="M2108">
        <v>0</v>
      </c>
      <c r="N2108">
        <v>0</v>
      </c>
      <c r="O2108">
        <v>0</v>
      </c>
    </row>
    <row r="2109" spans="1:15" x14ac:dyDescent="0.25">
      <c r="A2109" s="2">
        <v>44477.3125</v>
      </c>
      <c r="B2109">
        <v>116493.4765625</v>
      </c>
      <c r="C2109">
        <v>26998.828125</v>
      </c>
      <c r="D2109">
        <v>6924.18408203125</v>
      </c>
      <c r="E2109">
        <v>5431.318359375</v>
      </c>
      <c r="F2109">
        <v>2392.69482421875</v>
      </c>
      <c r="G2109">
        <v>4559.1044921875</v>
      </c>
      <c r="H2109">
        <f t="shared" si="96"/>
        <v>4559.1044921875</v>
      </c>
      <c r="I2109">
        <f t="shared" si="97"/>
        <v>6951.79931640625</v>
      </c>
      <c r="J2109">
        <f t="shared" si="98"/>
        <v>162799.6064453125</v>
      </c>
      <c r="K2109">
        <v>161451</v>
      </c>
      <c r="L2109">
        <v>0</v>
      </c>
      <c r="M2109">
        <v>0</v>
      </c>
      <c r="N2109">
        <v>0</v>
      </c>
      <c r="O2109">
        <v>0</v>
      </c>
    </row>
    <row r="2110" spans="1:15" x14ac:dyDescent="0.25">
      <c r="A2110" s="2">
        <v>44477.315972222197</v>
      </c>
      <c r="B2110">
        <v>116146.984375</v>
      </c>
      <c r="C2110">
        <v>26465.193359375</v>
      </c>
      <c r="D2110">
        <v>6882.1162109375</v>
      </c>
      <c r="E2110">
        <v>5423.2578125</v>
      </c>
      <c r="F2110">
        <v>2316.697265625</v>
      </c>
      <c r="G2110">
        <v>5167.318359375</v>
      </c>
      <c r="H2110">
        <f t="shared" si="96"/>
        <v>5167.318359375</v>
      </c>
      <c r="I2110">
        <f t="shared" si="97"/>
        <v>7484.015625</v>
      </c>
      <c r="J2110">
        <f t="shared" si="98"/>
        <v>162401.5673828125</v>
      </c>
      <c r="K2110">
        <v>161033.15625</v>
      </c>
      <c r="L2110">
        <v>0</v>
      </c>
      <c r="M2110">
        <v>0</v>
      </c>
      <c r="N2110">
        <v>0</v>
      </c>
      <c r="O2110">
        <v>0</v>
      </c>
    </row>
    <row r="2111" spans="1:15" x14ac:dyDescent="0.25">
      <c r="A2111" s="2">
        <v>44477.319444444402</v>
      </c>
      <c r="B2111">
        <v>115691.9765625</v>
      </c>
      <c r="C2111">
        <v>25841.19921875</v>
      </c>
      <c r="D2111">
        <v>6933.0947265625</v>
      </c>
      <c r="E2111">
        <v>5447.255859375</v>
      </c>
      <c r="F2111">
        <v>2300.931396484375</v>
      </c>
      <c r="G2111">
        <v>5776.86328125</v>
      </c>
      <c r="H2111">
        <f t="shared" si="96"/>
        <v>5776.86328125</v>
      </c>
      <c r="I2111">
        <f t="shared" si="97"/>
        <v>8077.794677734375</v>
      </c>
      <c r="J2111">
        <f t="shared" si="98"/>
        <v>161991.32104492188</v>
      </c>
      <c r="K2111">
        <v>160769.25</v>
      </c>
      <c r="L2111">
        <v>0</v>
      </c>
      <c r="M2111">
        <v>0</v>
      </c>
      <c r="N2111">
        <v>0</v>
      </c>
      <c r="O2111">
        <v>0</v>
      </c>
    </row>
    <row r="2112" spans="1:15" x14ac:dyDescent="0.25">
      <c r="A2112" s="2">
        <v>44477.322916666701</v>
      </c>
      <c r="B2112">
        <v>115221.2890625</v>
      </c>
      <c r="C2112">
        <v>25835.123046875</v>
      </c>
      <c r="D2112">
        <v>6813.62548828125</v>
      </c>
      <c r="E2112">
        <v>5424.30810546875</v>
      </c>
      <c r="F2112">
        <v>2280.35693359375</v>
      </c>
      <c r="G2112">
        <v>6410.89306640625</v>
      </c>
      <c r="H2112">
        <f t="shared" si="96"/>
        <v>6410.89306640625</v>
      </c>
      <c r="I2112">
        <f t="shared" si="97"/>
        <v>8691.25</v>
      </c>
      <c r="J2112">
        <f t="shared" si="98"/>
        <v>161985.595703125</v>
      </c>
      <c r="K2112">
        <v>160766.875</v>
      </c>
      <c r="L2112">
        <v>0</v>
      </c>
      <c r="M2112">
        <v>0</v>
      </c>
      <c r="N2112">
        <v>0</v>
      </c>
      <c r="O2112">
        <v>0</v>
      </c>
    </row>
    <row r="2113" spans="1:15" x14ac:dyDescent="0.25">
      <c r="A2113" s="2">
        <v>44477.326388888898</v>
      </c>
      <c r="B2113">
        <v>115445.4140625</v>
      </c>
      <c r="C2113">
        <v>25054.029296875</v>
      </c>
      <c r="D2113">
        <v>7014.01025390625</v>
      </c>
      <c r="E2113">
        <v>5433.29052734375</v>
      </c>
      <c r="F2113">
        <v>2217.35888671875</v>
      </c>
      <c r="G2113">
        <v>6975.4990234375</v>
      </c>
      <c r="H2113">
        <f t="shared" si="96"/>
        <v>6975.4990234375</v>
      </c>
      <c r="I2113">
        <f t="shared" si="97"/>
        <v>9192.85791015625</v>
      </c>
      <c r="J2113">
        <f t="shared" si="98"/>
        <v>162139.60205078125</v>
      </c>
      <c r="K2113">
        <v>161053.828125</v>
      </c>
      <c r="L2113">
        <v>0</v>
      </c>
      <c r="M2113">
        <v>0</v>
      </c>
      <c r="N2113">
        <v>0</v>
      </c>
      <c r="O2113">
        <v>0</v>
      </c>
    </row>
    <row r="2114" spans="1:15" x14ac:dyDescent="0.25">
      <c r="A2114" s="2">
        <v>44477.329861111102</v>
      </c>
      <c r="B2114">
        <v>115603.3984375</v>
      </c>
      <c r="C2114">
        <v>24877.28125</v>
      </c>
      <c r="D2114">
        <v>7011.6845703125</v>
      </c>
      <c r="E2114">
        <v>5439.9599609375</v>
      </c>
      <c r="F2114">
        <v>2205.91015625</v>
      </c>
      <c r="G2114">
        <v>7642.662109375</v>
      </c>
      <c r="H2114">
        <f t="shared" si="96"/>
        <v>7642.662109375</v>
      </c>
      <c r="I2114">
        <f t="shared" si="97"/>
        <v>9848.572265625</v>
      </c>
      <c r="J2114">
        <f t="shared" si="98"/>
        <v>162780.896484375</v>
      </c>
      <c r="K2114">
        <v>161751.21875</v>
      </c>
      <c r="L2114">
        <v>0</v>
      </c>
      <c r="M2114">
        <v>0</v>
      </c>
      <c r="N2114">
        <v>0</v>
      </c>
      <c r="O2114">
        <v>0</v>
      </c>
    </row>
    <row r="2115" spans="1:15" x14ac:dyDescent="0.25">
      <c r="A2115" s="2">
        <v>44477.333333333299</v>
      </c>
      <c r="B2115">
        <v>115369.53125</v>
      </c>
      <c r="C2115">
        <v>24925.94921875</v>
      </c>
      <c r="D2115">
        <v>7136.826171875</v>
      </c>
      <c r="E2115">
        <v>5441.99658203125</v>
      </c>
      <c r="F2115">
        <v>2200.1474609375</v>
      </c>
      <c r="G2115">
        <v>8348.4755859375</v>
      </c>
      <c r="H2115">
        <f t="shared" si="96"/>
        <v>8348.4755859375</v>
      </c>
      <c r="I2115">
        <f t="shared" si="97"/>
        <v>10548.623046875</v>
      </c>
      <c r="J2115">
        <f t="shared" si="98"/>
        <v>163422.92626953125</v>
      </c>
      <c r="K2115">
        <v>162475.53125</v>
      </c>
      <c r="L2115">
        <v>0</v>
      </c>
      <c r="M2115">
        <v>0</v>
      </c>
      <c r="N2115">
        <v>0</v>
      </c>
      <c r="O2115">
        <v>0</v>
      </c>
    </row>
    <row r="2116" spans="1:15" x14ac:dyDescent="0.25">
      <c r="A2116" s="2">
        <v>44477.336805555598</v>
      </c>
      <c r="B2116">
        <v>115437.2578125</v>
      </c>
      <c r="C2116">
        <v>24460.3046875</v>
      </c>
      <c r="D2116">
        <v>7322.966796875</v>
      </c>
      <c r="E2116">
        <v>5435.1396484375</v>
      </c>
      <c r="F2116">
        <v>2157.012451171875</v>
      </c>
      <c r="G2116">
        <v>9061.5478515625</v>
      </c>
      <c r="H2116">
        <f t="shared" ref="H2116:H2179" si="99">MAX(0,G2116)</f>
        <v>9061.5478515625</v>
      </c>
      <c r="I2116">
        <f t="shared" ref="I2116:I2179" si="100">F2116+H2116</f>
        <v>11218.560302734375</v>
      </c>
      <c r="J2116">
        <f t="shared" ref="J2116:J2179" si="101">SUM(B2116,C2116,D2116,E2116,F2116,H2116)</f>
        <v>163874.22924804688</v>
      </c>
      <c r="K2116">
        <v>162895.5625</v>
      </c>
      <c r="L2116">
        <v>0</v>
      </c>
      <c r="M2116">
        <v>0</v>
      </c>
      <c r="N2116">
        <v>0</v>
      </c>
      <c r="O2116">
        <v>0</v>
      </c>
    </row>
    <row r="2117" spans="1:15" x14ac:dyDescent="0.25">
      <c r="A2117" s="2">
        <v>44477.340277777803</v>
      </c>
      <c r="B2117">
        <v>115468.265625</v>
      </c>
      <c r="C2117">
        <v>24374.572265625</v>
      </c>
      <c r="D2117">
        <v>7489.07568359375</v>
      </c>
      <c r="E2117">
        <v>5425.16845703125</v>
      </c>
      <c r="F2117">
        <v>2091.04052734375</v>
      </c>
      <c r="G2117">
        <v>9709.126953125</v>
      </c>
      <c r="H2117">
        <f t="shared" si="99"/>
        <v>9709.126953125</v>
      </c>
      <c r="I2117">
        <f t="shared" si="100"/>
        <v>11800.16748046875</v>
      </c>
      <c r="J2117">
        <f t="shared" si="101"/>
        <v>164557.24951171875</v>
      </c>
      <c r="K2117">
        <v>163651.140625</v>
      </c>
      <c r="L2117">
        <v>0</v>
      </c>
      <c r="M2117">
        <v>0</v>
      </c>
      <c r="N2117">
        <v>0</v>
      </c>
      <c r="O2117">
        <v>0</v>
      </c>
    </row>
    <row r="2118" spans="1:15" x14ac:dyDescent="0.25">
      <c r="A2118" s="2">
        <v>44477.34375</v>
      </c>
      <c r="B2118">
        <v>115741.4140625</v>
      </c>
      <c r="C2118">
        <v>24386.607421875</v>
      </c>
      <c r="D2118">
        <v>7478.548828125</v>
      </c>
      <c r="E2118">
        <v>5425.88037109375</v>
      </c>
      <c r="F2118">
        <v>2167.723388671875</v>
      </c>
      <c r="G2118">
        <v>10260.287109375</v>
      </c>
      <c r="H2118">
        <f t="shared" si="99"/>
        <v>10260.287109375</v>
      </c>
      <c r="I2118">
        <f t="shared" si="100"/>
        <v>12428.010498046875</v>
      </c>
      <c r="J2118">
        <f t="shared" si="101"/>
        <v>165460.46118164063</v>
      </c>
      <c r="K2118">
        <v>164406.328125</v>
      </c>
      <c r="L2118">
        <v>0</v>
      </c>
      <c r="M2118">
        <v>0</v>
      </c>
      <c r="N2118">
        <v>0</v>
      </c>
      <c r="O2118">
        <v>0</v>
      </c>
    </row>
    <row r="2119" spans="1:15" x14ac:dyDescent="0.25">
      <c r="A2119" s="2">
        <v>44477.347222222197</v>
      </c>
      <c r="B2119">
        <v>115758.28125</v>
      </c>
      <c r="C2119">
        <v>24334.17578125</v>
      </c>
      <c r="D2119">
        <v>7468.943359375</v>
      </c>
      <c r="E2119">
        <v>5426.3994140625</v>
      </c>
      <c r="F2119">
        <v>2000.3048095703125</v>
      </c>
      <c r="G2119">
        <v>10844.427734375</v>
      </c>
      <c r="H2119">
        <f t="shared" si="99"/>
        <v>10844.427734375</v>
      </c>
      <c r="I2119">
        <f t="shared" si="100"/>
        <v>12844.732543945313</v>
      </c>
      <c r="J2119">
        <f t="shared" si="101"/>
        <v>165832.53234863281</v>
      </c>
      <c r="K2119">
        <v>164701.71875</v>
      </c>
      <c r="L2119">
        <v>0</v>
      </c>
      <c r="M2119">
        <v>0</v>
      </c>
      <c r="N2119">
        <v>0</v>
      </c>
      <c r="O2119">
        <v>0</v>
      </c>
    </row>
    <row r="2120" spans="1:15" x14ac:dyDescent="0.25">
      <c r="A2120" s="2">
        <v>44477.350694444402</v>
      </c>
      <c r="B2120">
        <v>115514.6171875</v>
      </c>
      <c r="C2120">
        <v>24337.34765625</v>
      </c>
      <c r="D2120">
        <v>7435.20458984375</v>
      </c>
      <c r="E2120">
        <v>5440.21826171875</v>
      </c>
      <c r="F2120">
        <v>1992.172119140625</v>
      </c>
      <c r="G2120">
        <v>11530.404296875</v>
      </c>
      <c r="H2120">
        <f t="shared" si="99"/>
        <v>11530.404296875</v>
      </c>
      <c r="I2120">
        <f t="shared" si="100"/>
        <v>13522.576416015625</v>
      </c>
      <c r="J2120">
        <f t="shared" si="101"/>
        <v>166249.96411132813</v>
      </c>
      <c r="K2120">
        <v>164970.03125</v>
      </c>
      <c r="L2120">
        <v>0</v>
      </c>
      <c r="M2120">
        <v>0</v>
      </c>
      <c r="N2120">
        <v>0</v>
      </c>
      <c r="O2120">
        <v>0</v>
      </c>
    </row>
    <row r="2121" spans="1:15" x14ac:dyDescent="0.25">
      <c r="A2121" s="2">
        <v>44477.354166666701</v>
      </c>
      <c r="B2121">
        <v>115591.765625</v>
      </c>
      <c r="C2121">
        <v>24359.81640625</v>
      </c>
      <c r="D2121">
        <v>7449.14404296875</v>
      </c>
      <c r="E2121">
        <v>5432.4228515625</v>
      </c>
      <c r="F2121">
        <v>1990.732666015625</v>
      </c>
      <c r="G2121">
        <v>12145.7578125</v>
      </c>
      <c r="H2121">
        <f t="shared" si="99"/>
        <v>12145.7578125</v>
      </c>
      <c r="I2121">
        <f t="shared" si="100"/>
        <v>14136.490478515625</v>
      </c>
      <c r="J2121">
        <f t="shared" si="101"/>
        <v>166969.63940429688</v>
      </c>
      <c r="K2121">
        <v>165749.28125</v>
      </c>
      <c r="L2121">
        <v>0</v>
      </c>
      <c r="M2121">
        <v>0</v>
      </c>
      <c r="N2121">
        <v>0</v>
      </c>
      <c r="O2121">
        <v>0</v>
      </c>
    </row>
    <row r="2122" spans="1:15" x14ac:dyDescent="0.25">
      <c r="A2122" s="2">
        <v>44477.357638888898</v>
      </c>
      <c r="B2122">
        <v>115721.203125</v>
      </c>
      <c r="C2122">
        <v>23864.1328125</v>
      </c>
      <c r="D2122">
        <v>7509.76220703125</v>
      </c>
      <c r="E2122">
        <v>5426.86962890625</v>
      </c>
      <c r="F2122">
        <v>1998.4273681640625</v>
      </c>
      <c r="G2122">
        <v>12820.7294921875</v>
      </c>
      <c r="H2122">
        <f t="shared" si="99"/>
        <v>12820.7294921875</v>
      </c>
      <c r="I2122">
        <f t="shared" si="100"/>
        <v>14819.156860351563</v>
      </c>
      <c r="J2122">
        <f t="shared" si="101"/>
        <v>167341.12463378906</v>
      </c>
      <c r="K2122">
        <v>166111.375</v>
      </c>
      <c r="L2122">
        <v>0</v>
      </c>
      <c r="M2122">
        <v>0</v>
      </c>
      <c r="N2122">
        <v>0</v>
      </c>
      <c r="O2122">
        <v>0</v>
      </c>
    </row>
    <row r="2123" spans="1:15" x14ac:dyDescent="0.25">
      <c r="A2123" s="2">
        <v>44477.361111111102</v>
      </c>
      <c r="B2123">
        <v>115426.1328125</v>
      </c>
      <c r="C2123">
        <v>23701.943359375</v>
      </c>
      <c r="D2123">
        <v>7546.0048828125</v>
      </c>
      <c r="E2123">
        <v>5428.8525390625</v>
      </c>
      <c r="F2123">
        <v>1998.361572265625</v>
      </c>
      <c r="G2123">
        <v>13456.439453125</v>
      </c>
      <c r="H2123">
        <f t="shared" si="99"/>
        <v>13456.439453125</v>
      </c>
      <c r="I2123">
        <f t="shared" si="100"/>
        <v>15454.801025390625</v>
      </c>
      <c r="J2123">
        <f t="shared" si="101"/>
        <v>167557.73461914063</v>
      </c>
      <c r="K2123">
        <v>166405.015625</v>
      </c>
      <c r="L2123">
        <v>0</v>
      </c>
      <c r="M2123">
        <v>0</v>
      </c>
      <c r="N2123">
        <v>0</v>
      </c>
      <c r="O2123">
        <v>0</v>
      </c>
    </row>
    <row r="2124" spans="1:15" x14ac:dyDescent="0.25">
      <c r="A2124" s="2">
        <v>44477.364583333299</v>
      </c>
      <c r="B2124">
        <v>115178.2109375</v>
      </c>
      <c r="C2124">
        <v>23259.869140625</v>
      </c>
      <c r="D2124">
        <v>7444.4970703125</v>
      </c>
      <c r="E2124">
        <v>5429.57763671875</v>
      </c>
      <c r="F2124">
        <v>2008.0247802734375</v>
      </c>
      <c r="G2124">
        <v>14125.5703125</v>
      </c>
      <c r="H2124">
        <f t="shared" si="99"/>
        <v>14125.5703125</v>
      </c>
      <c r="I2124">
        <f t="shared" si="100"/>
        <v>16133.595092773438</v>
      </c>
      <c r="J2124">
        <f t="shared" si="101"/>
        <v>167445.74987792969</v>
      </c>
      <c r="K2124">
        <v>166456.234375</v>
      </c>
      <c r="L2124">
        <v>0</v>
      </c>
      <c r="M2124">
        <v>0</v>
      </c>
      <c r="N2124">
        <v>0</v>
      </c>
      <c r="O2124">
        <v>0</v>
      </c>
    </row>
    <row r="2125" spans="1:15" x14ac:dyDescent="0.25">
      <c r="A2125" s="2">
        <v>44477.368055555598</v>
      </c>
      <c r="B2125">
        <v>114807.90625</v>
      </c>
      <c r="C2125">
        <v>23116.16015625</v>
      </c>
      <c r="D2125">
        <v>7558.251953125</v>
      </c>
      <c r="E2125">
        <v>5418.779296875</v>
      </c>
      <c r="F2125">
        <v>2067.12158203125</v>
      </c>
      <c r="G2125">
        <v>14691.474609375</v>
      </c>
      <c r="H2125">
        <f t="shared" si="99"/>
        <v>14691.474609375</v>
      </c>
      <c r="I2125">
        <f t="shared" si="100"/>
        <v>16758.59619140625</v>
      </c>
      <c r="J2125">
        <f t="shared" si="101"/>
        <v>167659.69384765625</v>
      </c>
      <c r="K2125">
        <v>166585.390625</v>
      </c>
      <c r="L2125">
        <v>0</v>
      </c>
      <c r="M2125">
        <v>0</v>
      </c>
      <c r="N2125">
        <v>0</v>
      </c>
      <c r="O2125">
        <v>0</v>
      </c>
    </row>
    <row r="2126" spans="1:15" x14ac:dyDescent="0.25">
      <c r="A2126" s="2">
        <v>44477.371527777803</v>
      </c>
      <c r="B2126">
        <v>114541.0390625</v>
      </c>
      <c r="C2126">
        <v>22560.611328125</v>
      </c>
      <c r="D2126">
        <v>7540.38916015625</v>
      </c>
      <c r="E2126">
        <v>5445.61083984375</v>
      </c>
      <c r="F2126">
        <v>2077.568603515625</v>
      </c>
      <c r="G2126">
        <v>15371.1220703125</v>
      </c>
      <c r="H2126">
        <f t="shared" si="99"/>
        <v>15371.1220703125</v>
      </c>
      <c r="I2126">
        <f t="shared" si="100"/>
        <v>17448.690673828125</v>
      </c>
      <c r="J2126">
        <f t="shared" si="101"/>
        <v>167536.34106445313</v>
      </c>
      <c r="K2126">
        <v>166434</v>
      </c>
      <c r="L2126">
        <v>0</v>
      </c>
      <c r="M2126">
        <v>0</v>
      </c>
      <c r="N2126">
        <v>0</v>
      </c>
      <c r="O2126">
        <v>0</v>
      </c>
    </row>
    <row r="2127" spans="1:15" x14ac:dyDescent="0.25">
      <c r="A2127" s="2">
        <v>44477.375</v>
      </c>
      <c r="B2127">
        <v>114738.7890625</v>
      </c>
      <c r="C2127">
        <v>22420.462890625</v>
      </c>
      <c r="D2127">
        <v>7422.14208984375</v>
      </c>
      <c r="E2127">
        <v>5418.11669921875</v>
      </c>
      <c r="F2127">
        <v>2139.49658203125</v>
      </c>
      <c r="G2127">
        <v>16107.076171875</v>
      </c>
      <c r="H2127">
        <f t="shared" si="99"/>
        <v>16107.076171875</v>
      </c>
      <c r="I2127">
        <f t="shared" si="100"/>
        <v>18246.57275390625</v>
      </c>
      <c r="J2127">
        <f t="shared" si="101"/>
        <v>168246.08349609375</v>
      </c>
      <c r="K2127">
        <v>167105.15625</v>
      </c>
      <c r="L2127">
        <v>0</v>
      </c>
      <c r="M2127">
        <v>0</v>
      </c>
      <c r="N2127">
        <v>0</v>
      </c>
      <c r="O2127">
        <v>0</v>
      </c>
    </row>
    <row r="2128" spans="1:15" x14ac:dyDescent="0.25">
      <c r="A2128" s="2">
        <v>44477.378472222197</v>
      </c>
      <c r="B2128">
        <v>114846.8671875</v>
      </c>
      <c r="C2128">
        <v>22363.255859375</v>
      </c>
      <c r="D2128">
        <v>7076.68017578125</v>
      </c>
      <c r="E2128">
        <v>5429.04443359375</v>
      </c>
      <c r="F2128">
        <v>2120.966064453125</v>
      </c>
      <c r="G2128">
        <v>16831.943359375</v>
      </c>
      <c r="H2128">
        <f t="shared" si="99"/>
        <v>16831.943359375</v>
      </c>
      <c r="I2128">
        <f t="shared" si="100"/>
        <v>18952.909423828125</v>
      </c>
      <c r="J2128">
        <f t="shared" si="101"/>
        <v>168668.75708007813</v>
      </c>
      <c r="K2128">
        <v>167624.109375</v>
      </c>
      <c r="L2128">
        <v>0</v>
      </c>
      <c r="M2128">
        <v>0</v>
      </c>
      <c r="N2128">
        <v>0</v>
      </c>
      <c r="O2128">
        <v>0</v>
      </c>
    </row>
    <row r="2129" spans="1:15" x14ac:dyDescent="0.25">
      <c r="A2129" s="2">
        <v>44477.381944444402</v>
      </c>
      <c r="B2129">
        <v>114822.96875</v>
      </c>
      <c r="C2129">
        <v>22463.2265625</v>
      </c>
      <c r="D2129">
        <v>6987.14453125</v>
      </c>
      <c r="E2129">
        <v>5432.93359375</v>
      </c>
      <c r="F2129">
        <v>2150.667724609375</v>
      </c>
      <c r="G2129">
        <v>17536.685546875</v>
      </c>
      <c r="H2129">
        <f t="shared" si="99"/>
        <v>17536.685546875</v>
      </c>
      <c r="I2129">
        <f t="shared" si="100"/>
        <v>19687.353271484375</v>
      </c>
      <c r="J2129">
        <f t="shared" si="101"/>
        <v>169393.62670898438</v>
      </c>
      <c r="K2129">
        <v>168269.40625</v>
      </c>
      <c r="L2129">
        <v>0</v>
      </c>
      <c r="M2129">
        <v>0</v>
      </c>
      <c r="N2129">
        <v>0</v>
      </c>
      <c r="O2129">
        <v>0</v>
      </c>
    </row>
    <row r="2130" spans="1:15" x14ac:dyDescent="0.25">
      <c r="A2130" s="2">
        <v>44477.385416666701</v>
      </c>
      <c r="B2130">
        <v>114967.0546875</v>
      </c>
      <c r="C2130">
        <v>22463.962890625</v>
      </c>
      <c r="D2130">
        <v>6930.671875</v>
      </c>
      <c r="E2130">
        <v>5429.7587890625</v>
      </c>
      <c r="F2130">
        <v>2127.74267578125</v>
      </c>
      <c r="G2130">
        <v>18055.09765625</v>
      </c>
      <c r="H2130">
        <f t="shared" si="99"/>
        <v>18055.09765625</v>
      </c>
      <c r="I2130">
        <f t="shared" si="100"/>
        <v>20182.84033203125</v>
      </c>
      <c r="J2130">
        <f t="shared" si="101"/>
        <v>169974.28857421875</v>
      </c>
      <c r="K2130">
        <v>168710.375</v>
      </c>
      <c r="L2130">
        <v>0</v>
      </c>
      <c r="M2130">
        <v>0</v>
      </c>
      <c r="N2130">
        <v>0</v>
      </c>
      <c r="O2130">
        <v>0</v>
      </c>
    </row>
    <row r="2131" spans="1:15" x14ac:dyDescent="0.25">
      <c r="A2131" s="2">
        <v>44477.388888888898</v>
      </c>
      <c r="B2131">
        <v>114843.8203125</v>
      </c>
      <c r="C2131">
        <v>22218.775390625</v>
      </c>
      <c r="D2131">
        <v>6975.669921875</v>
      </c>
      <c r="E2131">
        <v>5414.0517578125</v>
      </c>
      <c r="F2131">
        <v>2153.874267578125</v>
      </c>
      <c r="G2131">
        <v>18605.134765625</v>
      </c>
      <c r="H2131">
        <f t="shared" si="99"/>
        <v>18605.134765625</v>
      </c>
      <c r="I2131">
        <f t="shared" si="100"/>
        <v>20759.009033203125</v>
      </c>
      <c r="J2131">
        <f t="shared" si="101"/>
        <v>170211.32641601563</v>
      </c>
      <c r="K2131">
        <v>169086.4375</v>
      </c>
      <c r="L2131">
        <v>0</v>
      </c>
      <c r="M2131">
        <v>0</v>
      </c>
      <c r="N2131">
        <v>0</v>
      </c>
      <c r="O2131">
        <v>0</v>
      </c>
    </row>
    <row r="2132" spans="1:15" x14ac:dyDescent="0.25">
      <c r="A2132" s="2">
        <v>44477.392361111102</v>
      </c>
      <c r="B2132">
        <v>114614.3203125</v>
      </c>
      <c r="C2132">
        <v>21966.751953125</v>
      </c>
      <c r="D2132">
        <v>6904.12158203125</v>
      </c>
      <c r="E2132">
        <v>5427.6025390625</v>
      </c>
      <c r="F2132">
        <v>2147.533447265625</v>
      </c>
      <c r="G2132">
        <v>18863.642578125</v>
      </c>
      <c r="H2132">
        <f t="shared" si="99"/>
        <v>18863.642578125</v>
      </c>
      <c r="I2132">
        <f t="shared" si="100"/>
        <v>21011.176025390625</v>
      </c>
      <c r="J2132">
        <f t="shared" si="101"/>
        <v>169923.97241210938</v>
      </c>
      <c r="K2132">
        <v>168634.203125</v>
      </c>
      <c r="L2132">
        <v>0</v>
      </c>
      <c r="M2132">
        <v>0</v>
      </c>
      <c r="N2132">
        <v>0</v>
      </c>
      <c r="O2132">
        <v>0</v>
      </c>
    </row>
    <row r="2133" spans="1:15" x14ac:dyDescent="0.25">
      <c r="A2133" s="2">
        <v>44477.395833333299</v>
      </c>
      <c r="B2133">
        <v>114382.9921875</v>
      </c>
      <c r="C2133">
        <v>21761.986328125</v>
      </c>
      <c r="D2133">
        <v>6944.373046875</v>
      </c>
      <c r="E2133">
        <v>5419.87939453125</v>
      </c>
      <c r="F2133">
        <v>2194.160400390625</v>
      </c>
      <c r="G2133">
        <v>18985.09765625</v>
      </c>
      <c r="H2133">
        <f t="shared" si="99"/>
        <v>18985.09765625</v>
      </c>
      <c r="I2133">
        <f t="shared" si="100"/>
        <v>21179.258056640625</v>
      </c>
      <c r="J2133">
        <f t="shared" si="101"/>
        <v>169688.48901367188</v>
      </c>
      <c r="K2133">
        <v>168299.171875</v>
      </c>
      <c r="L2133">
        <v>0</v>
      </c>
      <c r="M2133">
        <v>0</v>
      </c>
      <c r="N2133">
        <v>0</v>
      </c>
      <c r="O2133">
        <v>0</v>
      </c>
    </row>
    <row r="2134" spans="1:15" x14ac:dyDescent="0.25">
      <c r="A2134" s="2">
        <v>44477.399305555598</v>
      </c>
      <c r="B2134">
        <v>114587</v>
      </c>
      <c r="C2134">
        <v>21838.330078125</v>
      </c>
      <c r="D2134">
        <v>6949.59130859375</v>
      </c>
      <c r="E2134">
        <v>5417.091796875</v>
      </c>
      <c r="F2134">
        <v>2204.94140625</v>
      </c>
      <c r="G2134">
        <v>19158.5703125</v>
      </c>
      <c r="H2134">
        <f t="shared" si="99"/>
        <v>19158.5703125</v>
      </c>
      <c r="I2134">
        <f t="shared" si="100"/>
        <v>21363.51171875</v>
      </c>
      <c r="J2134">
        <f t="shared" si="101"/>
        <v>170155.52490234375</v>
      </c>
      <c r="K2134">
        <v>168714.40625</v>
      </c>
      <c r="L2134">
        <v>0</v>
      </c>
      <c r="M2134">
        <v>0</v>
      </c>
      <c r="N2134">
        <v>0</v>
      </c>
      <c r="O2134">
        <v>0</v>
      </c>
    </row>
    <row r="2135" spans="1:15" x14ac:dyDescent="0.25">
      <c r="A2135" s="2">
        <v>44477.402777777803</v>
      </c>
      <c r="B2135">
        <v>115031.4765625</v>
      </c>
      <c r="C2135">
        <v>21780.869140625</v>
      </c>
      <c r="D2135">
        <v>6916.92333984375</v>
      </c>
      <c r="E2135">
        <v>5406.54150390625</v>
      </c>
      <c r="F2135">
        <v>2230.738037109375</v>
      </c>
      <c r="G2135">
        <v>19578.197265625</v>
      </c>
      <c r="H2135">
        <f t="shared" si="99"/>
        <v>19578.197265625</v>
      </c>
      <c r="I2135">
        <f t="shared" si="100"/>
        <v>21808.935302734375</v>
      </c>
      <c r="J2135">
        <f t="shared" si="101"/>
        <v>170944.74584960938</v>
      </c>
      <c r="K2135">
        <v>169593.4375</v>
      </c>
      <c r="L2135">
        <v>0</v>
      </c>
      <c r="M2135">
        <v>0</v>
      </c>
      <c r="N2135">
        <v>0</v>
      </c>
      <c r="O2135">
        <v>0</v>
      </c>
    </row>
    <row r="2136" spans="1:15" x14ac:dyDescent="0.25">
      <c r="A2136" s="2">
        <v>44477.40625</v>
      </c>
      <c r="B2136">
        <v>115040.09375</v>
      </c>
      <c r="C2136">
        <v>21736.9921875</v>
      </c>
      <c r="D2136">
        <v>6905.16064453125</v>
      </c>
      <c r="E2136">
        <v>5409.5166015625</v>
      </c>
      <c r="F2136">
        <v>2244.2939453125</v>
      </c>
      <c r="G2136">
        <v>20261.07421875</v>
      </c>
      <c r="H2136">
        <f t="shared" si="99"/>
        <v>20261.07421875</v>
      </c>
      <c r="I2136">
        <f t="shared" si="100"/>
        <v>22505.3681640625</v>
      </c>
      <c r="J2136">
        <f t="shared" si="101"/>
        <v>171597.13134765625</v>
      </c>
      <c r="K2136">
        <v>170360.90625</v>
      </c>
      <c r="L2136">
        <v>0</v>
      </c>
      <c r="M2136">
        <v>0</v>
      </c>
      <c r="N2136">
        <v>0</v>
      </c>
      <c r="O2136">
        <v>0</v>
      </c>
    </row>
    <row r="2137" spans="1:15" x14ac:dyDescent="0.25">
      <c r="A2137" s="2">
        <v>44477.409722222197</v>
      </c>
      <c r="B2137">
        <v>115225.0390625</v>
      </c>
      <c r="C2137">
        <v>21063.345703125</v>
      </c>
      <c r="D2137">
        <v>6997.3251953125</v>
      </c>
      <c r="E2137">
        <v>5407.0419921875</v>
      </c>
      <c r="F2137">
        <v>2303.916259765625</v>
      </c>
      <c r="G2137">
        <v>20898.66796875</v>
      </c>
      <c r="H2137">
        <f t="shared" si="99"/>
        <v>20898.66796875</v>
      </c>
      <c r="I2137">
        <f t="shared" si="100"/>
        <v>23202.584228515625</v>
      </c>
      <c r="J2137">
        <f t="shared" si="101"/>
        <v>171895.33618164063</v>
      </c>
      <c r="K2137">
        <v>170919.03125</v>
      </c>
      <c r="L2137">
        <v>0</v>
      </c>
      <c r="M2137">
        <v>0</v>
      </c>
      <c r="N2137">
        <v>0</v>
      </c>
      <c r="O2137">
        <v>0</v>
      </c>
    </row>
    <row r="2138" spans="1:15" x14ac:dyDescent="0.25">
      <c r="A2138" s="2">
        <v>44477.413194444402</v>
      </c>
      <c r="B2138">
        <v>115309.6484375</v>
      </c>
      <c r="C2138">
        <v>21038.134765625</v>
      </c>
      <c r="D2138">
        <v>6996.1787109375</v>
      </c>
      <c r="E2138">
        <v>5442.07275390625</v>
      </c>
      <c r="F2138">
        <v>2310.01953125</v>
      </c>
      <c r="G2138">
        <v>20824.892578125</v>
      </c>
      <c r="H2138">
        <f t="shared" si="99"/>
        <v>20824.892578125</v>
      </c>
      <c r="I2138">
        <f t="shared" si="100"/>
        <v>23134.912109375</v>
      </c>
      <c r="J2138">
        <f t="shared" si="101"/>
        <v>171920.94677734375</v>
      </c>
      <c r="K2138">
        <v>171182.703125</v>
      </c>
      <c r="L2138">
        <v>0</v>
      </c>
      <c r="M2138">
        <v>0</v>
      </c>
      <c r="N2138">
        <v>0</v>
      </c>
      <c r="O2138">
        <v>0</v>
      </c>
    </row>
    <row r="2139" spans="1:15" x14ac:dyDescent="0.25">
      <c r="A2139" s="2">
        <v>44477.416666666701</v>
      </c>
      <c r="B2139">
        <v>115136.765625</v>
      </c>
      <c r="C2139">
        <v>20735.625</v>
      </c>
      <c r="D2139">
        <v>6997.01611328125</v>
      </c>
      <c r="E2139">
        <v>5462.4091796875</v>
      </c>
      <c r="F2139">
        <v>2348.693603515625</v>
      </c>
      <c r="G2139">
        <v>21242.076171875</v>
      </c>
      <c r="H2139">
        <f t="shared" si="99"/>
        <v>21242.076171875</v>
      </c>
      <c r="I2139">
        <f t="shared" si="100"/>
        <v>23590.769775390625</v>
      </c>
      <c r="J2139">
        <f t="shared" si="101"/>
        <v>171922.58569335938</v>
      </c>
      <c r="K2139">
        <v>171257.71875</v>
      </c>
      <c r="L2139">
        <v>0</v>
      </c>
      <c r="M2139">
        <v>0</v>
      </c>
      <c r="N2139">
        <v>0</v>
      </c>
      <c r="O2139">
        <v>0</v>
      </c>
    </row>
    <row r="2140" spans="1:15" x14ac:dyDescent="0.25">
      <c r="A2140" s="2">
        <v>44477.420138888898</v>
      </c>
      <c r="B2140">
        <v>115275.953125</v>
      </c>
      <c r="C2140">
        <v>20204.2890625</v>
      </c>
      <c r="D2140">
        <v>6989.3447265625</v>
      </c>
      <c r="E2140">
        <v>5456.548828125</v>
      </c>
      <c r="F2140">
        <v>2405.998046875</v>
      </c>
      <c r="G2140">
        <v>21413.080078125</v>
      </c>
      <c r="H2140">
        <f t="shared" si="99"/>
        <v>21413.080078125</v>
      </c>
      <c r="I2140">
        <f t="shared" si="100"/>
        <v>23819.078125</v>
      </c>
      <c r="J2140">
        <f t="shared" si="101"/>
        <v>171745.2138671875</v>
      </c>
      <c r="K2140">
        <v>171202.125</v>
      </c>
      <c r="L2140">
        <v>0</v>
      </c>
      <c r="M2140">
        <v>0</v>
      </c>
      <c r="N2140">
        <v>0</v>
      </c>
      <c r="O2140">
        <v>0</v>
      </c>
    </row>
    <row r="2141" spans="1:15" x14ac:dyDescent="0.25">
      <c r="A2141" s="2">
        <v>44477.423611111102</v>
      </c>
      <c r="B2141">
        <v>115369.4609375</v>
      </c>
      <c r="C2141">
        <v>20141.912109375</v>
      </c>
      <c r="D2141">
        <v>7053.9189453125</v>
      </c>
      <c r="E2141">
        <v>5452.646484375</v>
      </c>
      <c r="F2141">
        <v>2421.04052734375</v>
      </c>
      <c r="G2141">
        <v>21691.95703125</v>
      </c>
      <c r="H2141">
        <f t="shared" si="99"/>
        <v>21691.95703125</v>
      </c>
      <c r="I2141">
        <f t="shared" si="100"/>
        <v>24112.99755859375</v>
      </c>
      <c r="J2141">
        <f t="shared" si="101"/>
        <v>172130.93603515625</v>
      </c>
      <c r="K2141">
        <v>171647.25</v>
      </c>
      <c r="L2141">
        <v>0</v>
      </c>
      <c r="M2141">
        <v>0</v>
      </c>
      <c r="N2141">
        <v>0</v>
      </c>
      <c r="O2141">
        <v>0</v>
      </c>
    </row>
    <row r="2142" spans="1:15" x14ac:dyDescent="0.25">
      <c r="A2142" s="2">
        <v>44477.427083333299</v>
      </c>
      <c r="B2142">
        <v>115152.921875</v>
      </c>
      <c r="C2142">
        <v>20141.25</v>
      </c>
      <c r="D2142">
        <v>7076.7685546875</v>
      </c>
      <c r="E2142">
        <v>5446.5634765625</v>
      </c>
      <c r="F2142">
        <v>2460.84228515625</v>
      </c>
      <c r="G2142">
        <v>21901.23046875</v>
      </c>
      <c r="H2142">
        <f t="shared" si="99"/>
        <v>21901.23046875</v>
      </c>
      <c r="I2142">
        <f t="shared" si="100"/>
        <v>24362.07275390625</v>
      </c>
      <c r="J2142">
        <f t="shared" si="101"/>
        <v>172179.57666015625</v>
      </c>
      <c r="K2142">
        <v>171588.421875</v>
      </c>
      <c r="L2142">
        <v>0</v>
      </c>
      <c r="M2142">
        <v>0</v>
      </c>
      <c r="N2142">
        <v>0</v>
      </c>
      <c r="O2142">
        <v>0</v>
      </c>
    </row>
    <row r="2143" spans="1:15" x14ac:dyDescent="0.25">
      <c r="A2143" s="2">
        <v>44477.430555555598</v>
      </c>
      <c r="B2143">
        <v>115134.46875</v>
      </c>
      <c r="C2143">
        <v>19870.833984375</v>
      </c>
      <c r="D2143">
        <v>7047.9736328125</v>
      </c>
      <c r="E2143">
        <v>5461.544921875</v>
      </c>
      <c r="F2143">
        <v>2538.3427734375</v>
      </c>
      <c r="G2143">
        <v>22171.880859375</v>
      </c>
      <c r="H2143">
        <f t="shared" si="99"/>
        <v>22171.880859375</v>
      </c>
      <c r="I2143">
        <f t="shared" si="100"/>
        <v>24710.2236328125</v>
      </c>
      <c r="J2143">
        <f t="shared" si="101"/>
        <v>172225.044921875</v>
      </c>
      <c r="K2143">
        <v>171582.109375</v>
      </c>
      <c r="L2143">
        <v>0</v>
      </c>
      <c r="M2143">
        <v>0</v>
      </c>
      <c r="N2143">
        <v>0</v>
      </c>
      <c r="O2143">
        <v>0</v>
      </c>
    </row>
    <row r="2144" spans="1:15" x14ac:dyDescent="0.25">
      <c r="A2144" s="2">
        <v>44477.434027777803</v>
      </c>
      <c r="B2144">
        <v>115030.1328125</v>
      </c>
      <c r="C2144">
        <v>19768.677734375</v>
      </c>
      <c r="D2144">
        <v>7067.7900390625</v>
      </c>
      <c r="E2144">
        <v>5455.5478515625</v>
      </c>
      <c r="F2144">
        <v>2542.83447265625</v>
      </c>
      <c r="G2144">
        <v>22362.255859375</v>
      </c>
      <c r="H2144">
        <f t="shared" si="99"/>
        <v>22362.255859375</v>
      </c>
      <c r="I2144">
        <f t="shared" si="100"/>
        <v>24905.09033203125</v>
      </c>
      <c r="J2144">
        <f t="shared" si="101"/>
        <v>172227.23876953125</v>
      </c>
      <c r="K2144">
        <v>171546.125</v>
      </c>
      <c r="L2144">
        <v>0</v>
      </c>
      <c r="M2144">
        <v>0</v>
      </c>
      <c r="N2144">
        <v>0</v>
      </c>
      <c r="O2144">
        <v>0</v>
      </c>
    </row>
    <row r="2145" spans="1:15" x14ac:dyDescent="0.25">
      <c r="A2145" s="2">
        <v>44477.4375</v>
      </c>
      <c r="B2145">
        <v>114544.171875</v>
      </c>
      <c r="C2145">
        <v>19594.958984375</v>
      </c>
      <c r="D2145">
        <v>7065.580078125</v>
      </c>
      <c r="E2145">
        <v>5455.18212890625</v>
      </c>
      <c r="F2145">
        <v>2652.290771484375</v>
      </c>
      <c r="G2145">
        <v>22684.673828125</v>
      </c>
      <c r="H2145">
        <f t="shared" si="99"/>
        <v>22684.673828125</v>
      </c>
      <c r="I2145">
        <f t="shared" si="100"/>
        <v>25336.964599609375</v>
      </c>
      <c r="J2145">
        <f t="shared" si="101"/>
        <v>171996.85766601563</v>
      </c>
      <c r="K2145">
        <v>171401.828125</v>
      </c>
      <c r="L2145">
        <v>0</v>
      </c>
      <c r="M2145">
        <v>0</v>
      </c>
      <c r="N2145">
        <v>0</v>
      </c>
      <c r="O2145">
        <v>0</v>
      </c>
    </row>
    <row r="2146" spans="1:15" x14ac:dyDescent="0.25">
      <c r="A2146" s="2">
        <v>44477.440972222197</v>
      </c>
      <c r="B2146">
        <v>114214.796875</v>
      </c>
      <c r="C2146">
        <v>19530.814453125</v>
      </c>
      <c r="D2146">
        <v>7164.93798828125</v>
      </c>
      <c r="E2146">
        <v>5450.3955078125</v>
      </c>
      <c r="F2146">
        <v>2726.104248046875</v>
      </c>
      <c r="G2146">
        <v>23016.740234375</v>
      </c>
      <c r="H2146">
        <f t="shared" si="99"/>
        <v>23016.740234375</v>
      </c>
      <c r="I2146">
        <f t="shared" si="100"/>
        <v>25742.844482421875</v>
      </c>
      <c r="J2146">
        <f t="shared" si="101"/>
        <v>172103.78930664063</v>
      </c>
      <c r="K2146">
        <v>171321.703125</v>
      </c>
      <c r="L2146">
        <v>0</v>
      </c>
      <c r="M2146">
        <v>0</v>
      </c>
      <c r="N2146">
        <v>0</v>
      </c>
      <c r="O2146">
        <v>0</v>
      </c>
    </row>
    <row r="2147" spans="1:15" x14ac:dyDescent="0.25">
      <c r="A2147" s="2">
        <v>44477.444444444402</v>
      </c>
      <c r="B2147">
        <v>114130.7578125</v>
      </c>
      <c r="C2147">
        <v>19331.986328125</v>
      </c>
      <c r="D2147">
        <v>7101.6279296875</v>
      </c>
      <c r="E2147">
        <v>5477.3017578125</v>
      </c>
      <c r="F2147">
        <v>2814.58056640625</v>
      </c>
      <c r="G2147">
        <v>23193.109375</v>
      </c>
      <c r="H2147">
        <f t="shared" si="99"/>
        <v>23193.109375</v>
      </c>
      <c r="I2147">
        <f t="shared" si="100"/>
        <v>26007.68994140625</v>
      </c>
      <c r="J2147">
        <f t="shared" si="101"/>
        <v>172049.36376953125</v>
      </c>
      <c r="K2147">
        <v>171283.453125</v>
      </c>
      <c r="L2147">
        <v>0</v>
      </c>
      <c r="M2147">
        <v>0</v>
      </c>
      <c r="N2147">
        <v>0</v>
      </c>
      <c r="O2147">
        <v>0</v>
      </c>
    </row>
    <row r="2148" spans="1:15" x14ac:dyDescent="0.25">
      <c r="A2148" s="2">
        <v>44477.447916666701</v>
      </c>
      <c r="B2148">
        <v>114253.6796875</v>
      </c>
      <c r="C2148">
        <v>19225.84765625</v>
      </c>
      <c r="D2148">
        <v>7038.7490234375</v>
      </c>
      <c r="E2148">
        <v>5459.8681640625</v>
      </c>
      <c r="F2148">
        <v>2894.608154296875</v>
      </c>
      <c r="G2148">
        <v>23395.666015625</v>
      </c>
      <c r="H2148">
        <f t="shared" si="99"/>
        <v>23395.666015625</v>
      </c>
      <c r="I2148">
        <f t="shared" si="100"/>
        <v>26290.274169921875</v>
      </c>
      <c r="J2148">
        <f t="shared" si="101"/>
        <v>172268.41870117188</v>
      </c>
      <c r="K2148">
        <v>171694.0625</v>
      </c>
      <c r="L2148">
        <v>0</v>
      </c>
      <c r="M2148">
        <v>0</v>
      </c>
      <c r="N2148">
        <v>0</v>
      </c>
      <c r="O2148">
        <v>0</v>
      </c>
    </row>
    <row r="2149" spans="1:15" x14ac:dyDescent="0.25">
      <c r="A2149" s="2">
        <v>44477.451388888898</v>
      </c>
      <c r="B2149">
        <v>114143.171875</v>
      </c>
      <c r="C2149">
        <v>19236.580078125</v>
      </c>
      <c r="D2149">
        <v>7015.8740234375</v>
      </c>
      <c r="E2149">
        <v>5479.580078125</v>
      </c>
      <c r="F2149">
        <v>2912.5927734375</v>
      </c>
      <c r="G2149">
        <v>23438.91796875</v>
      </c>
      <c r="H2149">
        <f t="shared" si="99"/>
        <v>23438.91796875</v>
      </c>
      <c r="I2149">
        <f t="shared" si="100"/>
        <v>26351.5107421875</v>
      </c>
      <c r="J2149">
        <f t="shared" si="101"/>
        <v>172226.716796875</v>
      </c>
      <c r="K2149">
        <v>171456.953125</v>
      </c>
      <c r="L2149">
        <v>0</v>
      </c>
      <c r="M2149">
        <v>0</v>
      </c>
      <c r="N2149">
        <v>0</v>
      </c>
      <c r="O2149">
        <v>0</v>
      </c>
    </row>
    <row r="2150" spans="1:15" x14ac:dyDescent="0.25">
      <c r="A2150" s="2">
        <v>44477.454861111102</v>
      </c>
      <c r="B2150">
        <v>113999.46875</v>
      </c>
      <c r="C2150">
        <v>19251.2265625</v>
      </c>
      <c r="D2150">
        <v>7048.005859375</v>
      </c>
      <c r="E2150">
        <v>5461.86328125</v>
      </c>
      <c r="F2150">
        <v>2895.138916015625</v>
      </c>
      <c r="G2150">
        <v>23689.302734375</v>
      </c>
      <c r="H2150">
        <f t="shared" si="99"/>
        <v>23689.302734375</v>
      </c>
      <c r="I2150">
        <f t="shared" si="100"/>
        <v>26584.441650390625</v>
      </c>
      <c r="J2150">
        <f t="shared" si="101"/>
        <v>172345.00610351563</v>
      </c>
      <c r="K2150">
        <v>171926.84375</v>
      </c>
      <c r="L2150">
        <v>0</v>
      </c>
      <c r="M2150">
        <v>0</v>
      </c>
      <c r="N2150">
        <v>0</v>
      </c>
      <c r="O2150">
        <v>0</v>
      </c>
    </row>
    <row r="2151" spans="1:15" x14ac:dyDescent="0.25">
      <c r="A2151" s="2">
        <v>44477.458333333299</v>
      </c>
      <c r="B2151">
        <v>113944.53125</v>
      </c>
      <c r="C2151">
        <v>19039.09375</v>
      </c>
      <c r="D2151">
        <v>7139.74267578125</v>
      </c>
      <c r="E2151">
        <v>5454.298828125</v>
      </c>
      <c r="F2151">
        <v>2884.387451171875</v>
      </c>
      <c r="G2151">
        <v>23895.7734375</v>
      </c>
      <c r="H2151">
        <f t="shared" si="99"/>
        <v>23895.7734375</v>
      </c>
      <c r="I2151">
        <f t="shared" si="100"/>
        <v>26780.160888671875</v>
      </c>
      <c r="J2151">
        <f t="shared" si="101"/>
        <v>172357.82739257813</v>
      </c>
      <c r="K2151">
        <v>171791.671875</v>
      </c>
      <c r="L2151">
        <v>0</v>
      </c>
      <c r="M2151">
        <v>0</v>
      </c>
      <c r="N2151">
        <v>0</v>
      </c>
      <c r="O2151">
        <v>0</v>
      </c>
    </row>
    <row r="2152" spans="1:15" x14ac:dyDescent="0.25">
      <c r="A2152" s="2">
        <v>44477.461805555598</v>
      </c>
      <c r="B2152">
        <v>114346.3515625</v>
      </c>
      <c r="C2152">
        <v>18499.220703125</v>
      </c>
      <c r="D2152">
        <v>7123.3173828125</v>
      </c>
      <c r="E2152">
        <v>4455.77294921875</v>
      </c>
      <c r="F2152">
        <v>3059.325927734375</v>
      </c>
      <c r="G2152">
        <v>24244.95703125</v>
      </c>
      <c r="H2152">
        <f t="shared" si="99"/>
        <v>24244.95703125</v>
      </c>
      <c r="I2152">
        <f t="shared" si="100"/>
        <v>27304.282958984375</v>
      </c>
      <c r="J2152">
        <f t="shared" si="101"/>
        <v>171728.94555664063</v>
      </c>
      <c r="K2152">
        <v>171013.875</v>
      </c>
      <c r="L2152">
        <v>0</v>
      </c>
      <c r="M2152">
        <v>0</v>
      </c>
      <c r="N2152">
        <v>0</v>
      </c>
      <c r="O2152">
        <v>0</v>
      </c>
    </row>
    <row r="2153" spans="1:15" x14ac:dyDescent="0.25">
      <c r="A2153" s="2">
        <v>44477.465277777803</v>
      </c>
      <c r="B2153">
        <v>114255.421875</v>
      </c>
      <c r="C2153">
        <v>18402.365234375</v>
      </c>
      <c r="D2153">
        <v>7119.728515625</v>
      </c>
      <c r="E2153">
        <v>4445.0166015625</v>
      </c>
      <c r="F2153">
        <v>2901.405517578125</v>
      </c>
      <c r="G2153">
        <v>24579.931640625</v>
      </c>
      <c r="H2153">
        <f t="shared" si="99"/>
        <v>24579.931640625</v>
      </c>
      <c r="I2153">
        <f t="shared" si="100"/>
        <v>27481.337158203125</v>
      </c>
      <c r="J2153">
        <f t="shared" si="101"/>
        <v>171703.86938476563</v>
      </c>
      <c r="K2153">
        <v>170812.0625</v>
      </c>
      <c r="L2153">
        <v>0</v>
      </c>
      <c r="M2153">
        <v>0</v>
      </c>
      <c r="N2153">
        <v>0</v>
      </c>
      <c r="O2153">
        <v>0</v>
      </c>
    </row>
    <row r="2154" spans="1:15" x14ac:dyDescent="0.25">
      <c r="A2154" s="2">
        <v>44477.46875</v>
      </c>
      <c r="B2154">
        <v>114610.5625</v>
      </c>
      <c r="C2154">
        <v>18454.703125</v>
      </c>
      <c r="D2154">
        <v>7100.6767578125</v>
      </c>
      <c r="E2154">
        <v>4433.416015625</v>
      </c>
      <c r="F2154">
        <v>2959.595947265625</v>
      </c>
      <c r="G2154">
        <v>24607.732421875</v>
      </c>
      <c r="H2154">
        <f t="shared" si="99"/>
        <v>24607.732421875</v>
      </c>
      <c r="I2154">
        <f t="shared" si="100"/>
        <v>27567.328369140625</v>
      </c>
      <c r="J2154">
        <f t="shared" si="101"/>
        <v>172166.68676757813</v>
      </c>
      <c r="K2154">
        <v>171168.8125</v>
      </c>
      <c r="L2154">
        <v>0</v>
      </c>
      <c r="M2154">
        <v>0</v>
      </c>
      <c r="N2154">
        <v>0</v>
      </c>
      <c r="O2154">
        <v>0</v>
      </c>
    </row>
    <row r="2155" spans="1:15" x14ac:dyDescent="0.25">
      <c r="A2155" s="2">
        <v>44477.472222222197</v>
      </c>
      <c r="B2155">
        <v>114742.625</v>
      </c>
      <c r="C2155">
        <v>18703.5</v>
      </c>
      <c r="D2155">
        <v>7026.2919921875</v>
      </c>
      <c r="E2155">
        <v>4423.8251953125</v>
      </c>
      <c r="F2155">
        <v>2915.066650390625</v>
      </c>
      <c r="G2155">
        <v>24440.4921875</v>
      </c>
      <c r="H2155">
        <f t="shared" si="99"/>
        <v>24440.4921875</v>
      </c>
      <c r="I2155">
        <f t="shared" si="100"/>
        <v>27355.558837890625</v>
      </c>
      <c r="J2155">
        <f t="shared" si="101"/>
        <v>172251.80102539063</v>
      </c>
      <c r="K2155">
        <v>171201.328125</v>
      </c>
      <c r="L2155">
        <v>0</v>
      </c>
      <c r="M2155">
        <v>0</v>
      </c>
      <c r="N2155">
        <v>0</v>
      </c>
      <c r="O2155">
        <v>0</v>
      </c>
    </row>
    <row r="2156" spans="1:15" x14ac:dyDescent="0.25">
      <c r="A2156" s="2">
        <v>44477.475694444402</v>
      </c>
      <c r="B2156">
        <v>114820.3203125</v>
      </c>
      <c r="C2156">
        <v>18938.59765625</v>
      </c>
      <c r="D2156">
        <v>7009.3115234375</v>
      </c>
      <c r="E2156">
        <v>4439.951171875</v>
      </c>
      <c r="F2156">
        <v>2969.77001953125</v>
      </c>
      <c r="G2156">
        <v>24660.7890625</v>
      </c>
      <c r="H2156">
        <f t="shared" si="99"/>
        <v>24660.7890625</v>
      </c>
      <c r="I2156">
        <f t="shared" si="100"/>
        <v>27630.55908203125</v>
      </c>
      <c r="J2156">
        <f t="shared" si="101"/>
        <v>172838.73974609375</v>
      </c>
      <c r="K2156">
        <v>171935.53125</v>
      </c>
      <c r="L2156">
        <v>0</v>
      </c>
      <c r="M2156">
        <v>0</v>
      </c>
      <c r="N2156">
        <v>0</v>
      </c>
      <c r="O2156">
        <v>0</v>
      </c>
    </row>
    <row r="2157" spans="1:15" x14ac:dyDescent="0.25">
      <c r="A2157" s="2">
        <v>44477.479166666701</v>
      </c>
      <c r="B2157">
        <v>114676.1328125</v>
      </c>
      <c r="C2157">
        <v>18808.255859375</v>
      </c>
      <c r="D2157">
        <v>7028.296875</v>
      </c>
      <c r="E2157">
        <v>4431.3046875</v>
      </c>
      <c r="F2157">
        <v>3010.206787109375</v>
      </c>
      <c r="G2157">
        <v>24785.76171875</v>
      </c>
      <c r="H2157">
        <f t="shared" si="99"/>
        <v>24785.76171875</v>
      </c>
      <c r="I2157">
        <f t="shared" si="100"/>
        <v>27795.968505859375</v>
      </c>
      <c r="J2157">
        <f t="shared" si="101"/>
        <v>172739.95874023438</v>
      </c>
      <c r="K2157">
        <v>171773.890625</v>
      </c>
      <c r="L2157">
        <v>0</v>
      </c>
      <c r="M2157">
        <v>0</v>
      </c>
      <c r="N2157">
        <v>0</v>
      </c>
      <c r="O2157">
        <v>0</v>
      </c>
    </row>
    <row r="2158" spans="1:15" x14ac:dyDescent="0.25">
      <c r="A2158" s="2">
        <v>44477.482638888898</v>
      </c>
      <c r="B2158">
        <v>114479.8984375</v>
      </c>
      <c r="C2158">
        <v>18686.33203125</v>
      </c>
      <c r="D2158">
        <v>7030.85498046875</v>
      </c>
      <c r="E2158">
        <v>4452.4794921875</v>
      </c>
      <c r="F2158">
        <v>2982.484375</v>
      </c>
      <c r="G2158">
        <v>24645.201171875</v>
      </c>
      <c r="H2158">
        <f t="shared" si="99"/>
        <v>24645.201171875</v>
      </c>
      <c r="I2158">
        <f t="shared" si="100"/>
        <v>27627.685546875</v>
      </c>
      <c r="J2158">
        <f t="shared" si="101"/>
        <v>172277.25048828125</v>
      </c>
      <c r="K2158">
        <v>171366.703125</v>
      </c>
      <c r="L2158">
        <v>0</v>
      </c>
      <c r="M2158">
        <v>0</v>
      </c>
      <c r="N2158">
        <v>0</v>
      </c>
      <c r="O2158">
        <v>0</v>
      </c>
    </row>
    <row r="2159" spans="1:15" x14ac:dyDescent="0.25">
      <c r="A2159" s="2">
        <v>44477.486111111102</v>
      </c>
      <c r="B2159">
        <v>114762.4609375</v>
      </c>
      <c r="C2159">
        <v>18512.1953125</v>
      </c>
      <c r="D2159">
        <v>7059.90673828125</v>
      </c>
      <c r="E2159">
        <v>4440.8125</v>
      </c>
      <c r="F2159">
        <v>2985.623779296875</v>
      </c>
      <c r="G2159">
        <v>24656.48828125</v>
      </c>
      <c r="H2159">
        <f t="shared" si="99"/>
        <v>24656.48828125</v>
      </c>
      <c r="I2159">
        <f t="shared" si="100"/>
        <v>27642.112060546875</v>
      </c>
      <c r="J2159">
        <f t="shared" si="101"/>
        <v>172417.48754882813</v>
      </c>
      <c r="K2159">
        <v>171561.015625</v>
      </c>
      <c r="L2159">
        <v>0</v>
      </c>
      <c r="M2159">
        <v>0</v>
      </c>
      <c r="N2159">
        <v>0</v>
      </c>
      <c r="O2159">
        <v>0</v>
      </c>
    </row>
    <row r="2160" spans="1:15" x14ac:dyDescent="0.25">
      <c r="A2160" s="2">
        <v>44477.489583333299</v>
      </c>
      <c r="B2160">
        <v>114909.0234375</v>
      </c>
      <c r="C2160">
        <v>18422.88671875</v>
      </c>
      <c r="D2160">
        <v>7073.67529296875</v>
      </c>
      <c r="E2160">
        <v>4432.0810546875</v>
      </c>
      <c r="F2160">
        <v>3046.34228515625</v>
      </c>
      <c r="G2160">
        <v>24774.638671875</v>
      </c>
      <c r="H2160">
        <f t="shared" si="99"/>
        <v>24774.638671875</v>
      </c>
      <c r="I2160">
        <f t="shared" si="100"/>
        <v>27820.98095703125</v>
      </c>
      <c r="J2160">
        <f t="shared" si="101"/>
        <v>172658.6474609375</v>
      </c>
      <c r="K2160">
        <v>171867.5</v>
      </c>
      <c r="L2160">
        <v>0</v>
      </c>
      <c r="M2160">
        <v>0</v>
      </c>
      <c r="N2160">
        <v>0</v>
      </c>
      <c r="O2160">
        <v>0</v>
      </c>
    </row>
    <row r="2161" spans="1:15" x14ac:dyDescent="0.25">
      <c r="A2161" s="2">
        <v>44477.493055555598</v>
      </c>
      <c r="B2161">
        <v>114902.0625</v>
      </c>
      <c r="C2161">
        <v>18355.41015625</v>
      </c>
      <c r="D2161">
        <v>7059.388671875</v>
      </c>
      <c r="E2161">
        <v>4431.11572265625</v>
      </c>
      <c r="F2161">
        <v>3042.83642578125</v>
      </c>
      <c r="G2161">
        <v>24889.693359375</v>
      </c>
      <c r="H2161">
        <f t="shared" si="99"/>
        <v>24889.693359375</v>
      </c>
      <c r="I2161">
        <f t="shared" si="100"/>
        <v>27932.52978515625</v>
      </c>
      <c r="J2161">
        <f t="shared" si="101"/>
        <v>172680.5068359375</v>
      </c>
      <c r="K2161">
        <v>171801.9375</v>
      </c>
      <c r="L2161">
        <v>0</v>
      </c>
      <c r="M2161">
        <v>0</v>
      </c>
      <c r="N2161">
        <v>0</v>
      </c>
      <c r="O2161">
        <v>0</v>
      </c>
    </row>
    <row r="2162" spans="1:15" x14ac:dyDescent="0.25">
      <c r="A2162" s="2">
        <v>44477.496527777803</v>
      </c>
      <c r="B2162">
        <v>114691.109375</v>
      </c>
      <c r="C2162">
        <v>18950.712890625</v>
      </c>
      <c r="D2162">
        <v>7060.025390625</v>
      </c>
      <c r="E2162">
        <v>4438.4228515625</v>
      </c>
      <c r="F2162">
        <v>3096.054443359375</v>
      </c>
      <c r="G2162">
        <v>24538.80859375</v>
      </c>
      <c r="H2162">
        <f t="shared" si="99"/>
        <v>24538.80859375</v>
      </c>
      <c r="I2162">
        <f t="shared" si="100"/>
        <v>27634.863037109375</v>
      </c>
      <c r="J2162">
        <f t="shared" si="101"/>
        <v>172775.13354492188</v>
      </c>
      <c r="K2162">
        <v>171964.25</v>
      </c>
      <c r="L2162">
        <v>0</v>
      </c>
      <c r="M2162">
        <v>0</v>
      </c>
      <c r="N2162">
        <v>0</v>
      </c>
      <c r="O2162">
        <v>0</v>
      </c>
    </row>
    <row r="2163" spans="1:15" x14ac:dyDescent="0.25">
      <c r="A2163" s="2">
        <v>44477.5</v>
      </c>
      <c r="B2163">
        <v>114608.03125</v>
      </c>
      <c r="C2163">
        <v>19141.091796875</v>
      </c>
      <c r="D2163">
        <v>7067.95166015625</v>
      </c>
      <c r="E2163">
        <v>4437.18017578125</v>
      </c>
      <c r="F2163">
        <v>3124.92626953125</v>
      </c>
      <c r="G2163">
        <v>24610.2265625</v>
      </c>
      <c r="H2163">
        <f t="shared" si="99"/>
        <v>24610.2265625</v>
      </c>
      <c r="I2163">
        <f t="shared" si="100"/>
        <v>27735.15283203125</v>
      </c>
      <c r="J2163">
        <f t="shared" si="101"/>
        <v>172989.40771484375</v>
      </c>
      <c r="K2163">
        <v>172218.5</v>
      </c>
      <c r="L2163">
        <v>0</v>
      </c>
      <c r="M2163">
        <v>0</v>
      </c>
      <c r="N2163">
        <v>0</v>
      </c>
      <c r="O2163">
        <v>0</v>
      </c>
    </row>
    <row r="2164" spans="1:15" x14ac:dyDescent="0.25">
      <c r="A2164" s="2">
        <v>44477.503472222197</v>
      </c>
      <c r="B2164">
        <v>114375.1015625</v>
      </c>
      <c r="C2164">
        <v>18612.796875</v>
      </c>
      <c r="D2164">
        <v>7010.107421875</v>
      </c>
      <c r="E2164">
        <v>4448.6767578125</v>
      </c>
      <c r="F2164">
        <v>3159.400634765625</v>
      </c>
      <c r="G2164">
        <v>24556.9921875</v>
      </c>
      <c r="H2164">
        <f t="shared" si="99"/>
        <v>24556.9921875</v>
      </c>
      <c r="I2164">
        <f t="shared" si="100"/>
        <v>27716.392822265625</v>
      </c>
      <c r="J2164">
        <f t="shared" si="101"/>
        <v>172163.07543945313</v>
      </c>
      <c r="K2164">
        <v>171419.9375</v>
      </c>
      <c r="L2164">
        <v>0</v>
      </c>
      <c r="M2164">
        <v>0</v>
      </c>
      <c r="N2164">
        <v>0</v>
      </c>
      <c r="O2164">
        <v>0</v>
      </c>
    </row>
    <row r="2165" spans="1:15" x14ac:dyDescent="0.25">
      <c r="A2165" s="2">
        <v>44477.506944444402</v>
      </c>
      <c r="B2165">
        <v>114610.0390625</v>
      </c>
      <c r="C2165">
        <v>18419.138671875</v>
      </c>
      <c r="D2165">
        <v>6986.33447265625</v>
      </c>
      <c r="E2165">
        <v>4434.78564453125</v>
      </c>
      <c r="F2165">
        <v>3160.233642578125</v>
      </c>
      <c r="G2165">
        <v>24461.87109375</v>
      </c>
      <c r="H2165">
        <f t="shared" si="99"/>
        <v>24461.87109375</v>
      </c>
      <c r="I2165">
        <f t="shared" si="100"/>
        <v>27622.104736328125</v>
      </c>
      <c r="J2165">
        <f t="shared" si="101"/>
        <v>172072.40258789063</v>
      </c>
      <c r="K2165">
        <v>171294.71875</v>
      </c>
      <c r="L2165">
        <v>0</v>
      </c>
      <c r="M2165">
        <v>0</v>
      </c>
      <c r="N2165">
        <v>0</v>
      </c>
      <c r="O2165">
        <v>0</v>
      </c>
    </row>
    <row r="2166" spans="1:15" x14ac:dyDescent="0.25">
      <c r="A2166" s="2">
        <v>44477.510416666701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f t="shared" si="99"/>
        <v>0</v>
      </c>
      <c r="I2166">
        <f t="shared" si="100"/>
        <v>0</v>
      </c>
      <c r="J2166">
        <f t="shared" si="101"/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 spans="1:15" x14ac:dyDescent="0.25">
      <c r="A2167" s="2">
        <v>44477.513888888898</v>
      </c>
      <c r="B2167">
        <v>114711.875</v>
      </c>
      <c r="C2167">
        <v>18696.037109375</v>
      </c>
      <c r="D2167">
        <v>6903.8349609375</v>
      </c>
      <c r="E2167">
        <v>4438.96923828125</v>
      </c>
      <c r="F2167">
        <v>3201.831298828125</v>
      </c>
      <c r="G2167">
        <v>24125.705078125</v>
      </c>
      <c r="H2167">
        <f t="shared" si="99"/>
        <v>24125.705078125</v>
      </c>
      <c r="I2167">
        <f t="shared" si="100"/>
        <v>27327.536376953125</v>
      </c>
      <c r="J2167">
        <f t="shared" si="101"/>
        <v>172078.25268554688</v>
      </c>
      <c r="K2167">
        <v>171347.84375</v>
      </c>
      <c r="L2167">
        <v>0</v>
      </c>
      <c r="M2167">
        <v>0</v>
      </c>
      <c r="N2167">
        <v>0</v>
      </c>
      <c r="O2167">
        <v>0</v>
      </c>
    </row>
    <row r="2168" spans="1:15" x14ac:dyDescent="0.25">
      <c r="A2168" s="2">
        <v>44477.517361111102</v>
      </c>
      <c r="B2168">
        <v>114790.328125</v>
      </c>
      <c r="C2168">
        <v>18458.791015625</v>
      </c>
      <c r="D2168">
        <v>6913.13818359375</v>
      </c>
      <c r="E2168">
        <v>4432.92431640625</v>
      </c>
      <c r="F2168">
        <v>3127.251220703125</v>
      </c>
      <c r="G2168">
        <v>24086.703125</v>
      </c>
      <c r="H2168">
        <f t="shared" si="99"/>
        <v>24086.703125</v>
      </c>
      <c r="I2168">
        <f t="shared" si="100"/>
        <v>27213.954345703125</v>
      </c>
      <c r="J2168">
        <f t="shared" si="101"/>
        <v>171809.13598632813</v>
      </c>
      <c r="K2168">
        <v>171053.671875</v>
      </c>
      <c r="L2168">
        <v>0</v>
      </c>
      <c r="M2168">
        <v>0</v>
      </c>
      <c r="N2168">
        <v>0</v>
      </c>
      <c r="O2168">
        <v>0</v>
      </c>
    </row>
    <row r="2169" spans="1:15" x14ac:dyDescent="0.25">
      <c r="A2169" s="2">
        <v>44477.520833333299</v>
      </c>
      <c r="B2169">
        <v>114708.1015625</v>
      </c>
      <c r="C2169">
        <v>18654.345703125</v>
      </c>
      <c r="D2169">
        <v>6902.3046875</v>
      </c>
      <c r="E2169">
        <v>4439.30517578125</v>
      </c>
      <c r="F2169">
        <v>3102.820556640625</v>
      </c>
      <c r="G2169">
        <v>24086.43359375</v>
      </c>
      <c r="H2169">
        <f t="shared" si="99"/>
        <v>24086.43359375</v>
      </c>
      <c r="I2169">
        <f t="shared" si="100"/>
        <v>27189.254150390625</v>
      </c>
      <c r="J2169">
        <f t="shared" si="101"/>
        <v>171893.31127929688</v>
      </c>
      <c r="K2169">
        <v>170925.578125</v>
      </c>
      <c r="L2169">
        <v>0</v>
      </c>
      <c r="M2169">
        <v>0</v>
      </c>
      <c r="N2169">
        <v>0</v>
      </c>
      <c r="O2169">
        <v>0</v>
      </c>
    </row>
    <row r="2170" spans="1:15" x14ac:dyDescent="0.25">
      <c r="A2170" s="2">
        <v>44477.524305555598</v>
      </c>
      <c r="B2170">
        <v>114533.9765625</v>
      </c>
      <c r="C2170">
        <v>18692</v>
      </c>
      <c r="D2170">
        <v>6897.9306640625</v>
      </c>
      <c r="E2170">
        <v>4361.716796875</v>
      </c>
      <c r="F2170">
        <v>3073.39990234375</v>
      </c>
      <c r="G2170">
        <v>24753.84375</v>
      </c>
      <c r="H2170">
        <f t="shared" si="99"/>
        <v>24753.84375</v>
      </c>
      <c r="I2170">
        <f t="shared" si="100"/>
        <v>27827.24365234375</v>
      </c>
      <c r="J2170">
        <f t="shared" si="101"/>
        <v>172312.86767578125</v>
      </c>
      <c r="K2170">
        <v>170945.0625</v>
      </c>
      <c r="L2170">
        <v>0</v>
      </c>
      <c r="M2170">
        <v>0</v>
      </c>
      <c r="N2170">
        <v>0</v>
      </c>
      <c r="O2170">
        <v>0</v>
      </c>
    </row>
    <row r="2171" spans="1:15" x14ac:dyDescent="0.25">
      <c r="A2171" s="2">
        <v>44477.527777777803</v>
      </c>
      <c r="B2171">
        <v>114488.828125</v>
      </c>
      <c r="C2171">
        <v>18553.697265625</v>
      </c>
      <c r="D2171">
        <v>6849.50048828125</v>
      </c>
      <c r="E2171">
        <v>4372.60302734375</v>
      </c>
      <c r="F2171">
        <v>3087.62353515625</v>
      </c>
      <c r="G2171">
        <v>24437.658203125</v>
      </c>
      <c r="H2171">
        <f t="shared" si="99"/>
        <v>24437.658203125</v>
      </c>
      <c r="I2171">
        <f t="shared" si="100"/>
        <v>27525.28173828125</v>
      </c>
      <c r="J2171">
        <f t="shared" si="101"/>
        <v>171789.91064453125</v>
      </c>
      <c r="K2171">
        <v>170465.09375</v>
      </c>
      <c r="L2171">
        <v>0</v>
      </c>
      <c r="M2171">
        <v>0</v>
      </c>
      <c r="N2171">
        <v>0</v>
      </c>
      <c r="O2171">
        <v>0</v>
      </c>
    </row>
    <row r="2172" spans="1:15" x14ac:dyDescent="0.25">
      <c r="A2172" s="2">
        <v>44477.53125</v>
      </c>
      <c r="B2172">
        <v>114368.9453125</v>
      </c>
      <c r="C2172">
        <v>18625.96484375</v>
      </c>
      <c r="D2172">
        <v>6797.025390625</v>
      </c>
      <c r="E2172">
        <v>4368.423828125</v>
      </c>
      <c r="F2172">
        <v>3144.769775390625</v>
      </c>
      <c r="G2172">
        <v>24403.36328125</v>
      </c>
      <c r="H2172">
        <f t="shared" si="99"/>
        <v>24403.36328125</v>
      </c>
      <c r="I2172">
        <f t="shared" si="100"/>
        <v>27548.133056640625</v>
      </c>
      <c r="J2172">
        <f t="shared" si="101"/>
        <v>171708.49243164063</v>
      </c>
      <c r="K2172">
        <v>170451.703125</v>
      </c>
      <c r="L2172">
        <v>0</v>
      </c>
      <c r="M2172">
        <v>0</v>
      </c>
      <c r="N2172">
        <v>0</v>
      </c>
      <c r="O2172">
        <v>0</v>
      </c>
    </row>
    <row r="2173" spans="1:15" x14ac:dyDescent="0.25">
      <c r="A2173" s="2">
        <v>44477.534722222197</v>
      </c>
      <c r="B2173">
        <v>114496.7109375</v>
      </c>
      <c r="C2173">
        <v>18854.380859375</v>
      </c>
      <c r="D2173">
        <v>6869.2216796875</v>
      </c>
      <c r="E2173">
        <v>4384.97802734375</v>
      </c>
      <c r="F2173">
        <v>3099.265625</v>
      </c>
      <c r="G2173">
        <v>24414.55078125</v>
      </c>
      <c r="H2173">
        <f t="shared" si="99"/>
        <v>24414.55078125</v>
      </c>
      <c r="I2173">
        <f t="shared" si="100"/>
        <v>27513.81640625</v>
      </c>
      <c r="J2173">
        <f t="shared" si="101"/>
        <v>172119.10791015625</v>
      </c>
      <c r="K2173">
        <v>170984.875</v>
      </c>
      <c r="L2173">
        <v>0</v>
      </c>
      <c r="M2173">
        <v>0</v>
      </c>
      <c r="N2173">
        <v>0</v>
      </c>
      <c r="O2173">
        <v>0</v>
      </c>
    </row>
    <row r="2174" spans="1:15" x14ac:dyDescent="0.25">
      <c r="A2174" s="2">
        <v>44477.538194444402</v>
      </c>
      <c r="B2174">
        <v>114606.90625</v>
      </c>
      <c r="C2174">
        <v>18693.134765625</v>
      </c>
      <c r="D2174">
        <v>6851.13232421875</v>
      </c>
      <c r="E2174">
        <v>4379.44140625</v>
      </c>
      <c r="F2174">
        <v>3085.7578125</v>
      </c>
      <c r="G2174">
        <v>24074.2734375</v>
      </c>
      <c r="H2174">
        <f t="shared" si="99"/>
        <v>24074.2734375</v>
      </c>
      <c r="I2174">
        <f t="shared" si="100"/>
        <v>27160.03125</v>
      </c>
      <c r="J2174">
        <f t="shared" si="101"/>
        <v>171690.64599609375</v>
      </c>
      <c r="K2174">
        <v>170537.828125</v>
      </c>
      <c r="L2174">
        <v>0</v>
      </c>
      <c r="M2174">
        <v>0</v>
      </c>
      <c r="N2174">
        <v>0</v>
      </c>
      <c r="O2174">
        <v>0</v>
      </c>
    </row>
    <row r="2175" spans="1:15" x14ac:dyDescent="0.25">
      <c r="A2175" s="2">
        <v>44477.541666666701</v>
      </c>
      <c r="B2175">
        <v>114210.4765625</v>
      </c>
      <c r="C2175">
        <v>18588.587890625</v>
      </c>
      <c r="D2175">
        <v>6772.4365234375</v>
      </c>
      <c r="E2175">
        <v>4383.556640625</v>
      </c>
      <c r="F2175">
        <v>3090.759033203125</v>
      </c>
      <c r="G2175">
        <v>23985.58203125</v>
      </c>
      <c r="H2175">
        <f t="shared" si="99"/>
        <v>23985.58203125</v>
      </c>
      <c r="I2175">
        <f t="shared" si="100"/>
        <v>27076.341064453125</v>
      </c>
      <c r="J2175">
        <f t="shared" si="101"/>
        <v>171031.39868164063</v>
      </c>
      <c r="K2175">
        <v>170050.625</v>
      </c>
      <c r="L2175">
        <v>0</v>
      </c>
      <c r="M2175">
        <v>0</v>
      </c>
      <c r="N2175">
        <v>0</v>
      </c>
      <c r="O2175">
        <v>0</v>
      </c>
    </row>
    <row r="2176" spans="1:15" x14ac:dyDescent="0.25">
      <c r="A2176" s="2">
        <v>44477.545138888898</v>
      </c>
      <c r="B2176">
        <v>113896.71875</v>
      </c>
      <c r="C2176">
        <v>18480.322265625</v>
      </c>
      <c r="D2176">
        <v>6683.74365234375</v>
      </c>
      <c r="E2176">
        <v>4390.2548828125</v>
      </c>
      <c r="F2176">
        <v>3083.9755859375</v>
      </c>
      <c r="G2176">
        <v>23759.509765625</v>
      </c>
      <c r="H2176">
        <f t="shared" si="99"/>
        <v>23759.509765625</v>
      </c>
      <c r="I2176">
        <f t="shared" si="100"/>
        <v>26843.4853515625</v>
      </c>
      <c r="J2176">
        <f t="shared" si="101"/>
        <v>170294.52490234375</v>
      </c>
      <c r="K2176">
        <v>169303.53125</v>
      </c>
      <c r="L2176">
        <v>0</v>
      </c>
      <c r="M2176">
        <v>0</v>
      </c>
      <c r="N2176">
        <v>0</v>
      </c>
      <c r="O2176">
        <v>0</v>
      </c>
    </row>
    <row r="2177" spans="1:15" x14ac:dyDescent="0.25">
      <c r="A2177" s="2">
        <v>44477.548611111102</v>
      </c>
      <c r="B2177">
        <v>113681.3359375</v>
      </c>
      <c r="C2177">
        <v>18345.48046875</v>
      </c>
      <c r="D2177">
        <v>6603.833984375</v>
      </c>
      <c r="E2177">
        <v>4402.6083984375</v>
      </c>
      <c r="F2177">
        <v>3088.15966796875</v>
      </c>
      <c r="G2177">
        <v>23779.8984375</v>
      </c>
      <c r="H2177">
        <f t="shared" si="99"/>
        <v>23779.8984375</v>
      </c>
      <c r="I2177">
        <f t="shared" si="100"/>
        <v>26868.05810546875</v>
      </c>
      <c r="J2177">
        <f t="shared" si="101"/>
        <v>169901.31689453125</v>
      </c>
      <c r="K2177">
        <v>168957.421875</v>
      </c>
      <c r="L2177">
        <v>0</v>
      </c>
      <c r="M2177">
        <v>0</v>
      </c>
      <c r="N2177">
        <v>0</v>
      </c>
      <c r="O2177">
        <v>0</v>
      </c>
    </row>
    <row r="2178" spans="1:15" x14ac:dyDescent="0.25">
      <c r="A2178" s="2">
        <v>44477.552083333299</v>
      </c>
      <c r="B2178">
        <v>113445.203125</v>
      </c>
      <c r="C2178">
        <v>18452.400390625</v>
      </c>
      <c r="D2178">
        <v>6622.341796875</v>
      </c>
      <c r="E2178">
        <v>4393.02880859375</v>
      </c>
      <c r="F2178">
        <v>3089.74951171875</v>
      </c>
      <c r="G2178">
        <v>23778.671875</v>
      </c>
      <c r="H2178">
        <f t="shared" si="99"/>
        <v>23778.671875</v>
      </c>
      <c r="I2178">
        <f t="shared" si="100"/>
        <v>26868.42138671875</v>
      </c>
      <c r="J2178">
        <f t="shared" si="101"/>
        <v>169781.3955078125</v>
      </c>
      <c r="K2178">
        <v>168704.765625</v>
      </c>
      <c r="L2178">
        <v>0</v>
      </c>
      <c r="M2178">
        <v>0</v>
      </c>
      <c r="N2178">
        <v>0</v>
      </c>
      <c r="O2178">
        <v>0</v>
      </c>
    </row>
    <row r="2179" spans="1:15" x14ac:dyDescent="0.25">
      <c r="A2179" s="2">
        <v>44477.555555555598</v>
      </c>
      <c r="B2179">
        <v>113594.0859375</v>
      </c>
      <c r="C2179">
        <v>18551.94140625</v>
      </c>
      <c r="D2179">
        <v>6690.88671875</v>
      </c>
      <c r="E2179">
        <v>4391.5244140625</v>
      </c>
      <c r="F2179">
        <v>3095.400634765625</v>
      </c>
      <c r="G2179">
        <v>23494.14453125</v>
      </c>
      <c r="H2179">
        <f t="shared" si="99"/>
        <v>23494.14453125</v>
      </c>
      <c r="I2179">
        <f t="shared" si="100"/>
        <v>26589.545166015625</v>
      </c>
      <c r="J2179">
        <f t="shared" si="101"/>
        <v>169817.98364257813</v>
      </c>
      <c r="K2179">
        <v>168707.78125</v>
      </c>
      <c r="L2179">
        <v>0</v>
      </c>
      <c r="M2179">
        <v>0</v>
      </c>
      <c r="N2179">
        <v>0</v>
      </c>
      <c r="O2179">
        <v>0</v>
      </c>
    </row>
    <row r="2180" spans="1:15" x14ac:dyDescent="0.25">
      <c r="A2180" s="2">
        <v>44477.559027777803</v>
      </c>
      <c r="B2180">
        <v>113766.4453125</v>
      </c>
      <c r="C2180">
        <v>18572.69921875</v>
      </c>
      <c r="D2180">
        <v>6617.23974609375</v>
      </c>
      <c r="E2180">
        <v>4396.40966796875</v>
      </c>
      <c r="F2180">
        <v>3144.515869140625</v>
      </c>
      <c r="G2180">
        <v>23307.09375</v>
      </c>
      <c r="H2180">
        <f t="shared" ref="H2180:H2243" si="102">MAX(0,G2180)</f>
        <v>23307.09375</v>
      </c>
      <c r="I2180">
        <f t="shared" ref="I2180:I2243" si="103">F2180+H2180</f>
        <v>26451.609619140625</v>
      </c>
      <c r="J2180">
        <f t="shared" ref="J2180:J2243" si="104">SUM(B2180,C2180,D2180,E2180,F2180,H2180)</f>
        <v>169804.40356445313</v>
      </c>
      <c r="K2180">
        <v>168446.921875</v>
      </c>
      <c r="L2180">
        <v>0</v>
      </c>
      <c r="M2180">
        <v>0</v>
      </c>
      <c r="N2180">
        <v>0</v>
      </c>
      <c r="O2180">
        <v>0</v>
      </c>
    </row>
    <row r="2181" spans="1:15" x14ac:dyDescent="0.25">
      <c r="A2181" s="2">
        <v>44477.5625</v>
      </c>
      <c r="B2181">
        <v>113705.90625</v>
      </c>
      <c r="C2181">
        <v>18826.82421875</v>
      </c>
      <c r="D2181">
        <v>6813.00634765625</v>
      </c>
      <c r="E2181">
        <v>4394.32763671875</v>
      </c>
      <c r="F2181">
        <v>3162.509521484375</v>
      </c>
      <c r="G2181">
        <v>22882.921875</v>
      </c>
      <c r="H2181">
        <f t="shared" si="102"/>
        <v>22882.921875</v>
      </c>
      <c r="I2181">
        <f t="shared" si="103"/>
        <v>26045.431396484375</v>
      </c>
      <c r="J2181">
        <f t="shared" si="104"/>
        <v>169785.49584960938</v>
      </c>
      <c r="K2181">
        <v>168490.46875</v>
      </c>
      <c r="L2181">
        <v>0</v>
      </c>
      <c r="M2181">
        <v>0</v>
      </c>
      <c r="N2181">
        <v>0</v>
      </c>
      <c r="O2181">
        <v>0</v>
      </c>
    </row>
    <row r="2182" spans="1:15" x14ac:dyDescent="0.25">
      <c r="A2182" s="2">
        <v>44477.565972222197</v>
      </c>
      <c r="B2182">
        <v>113887.625</v>
      </c>
      <c r="C2182">
        <v>18941.552734375</v>
      </c>
      <c r="D2182">
        <v>6867.98046875</v>
      </c>
      <c r="E2182">
        <v>4389.4853515625</v>
      </c>
      <c r="F2182">
        <v>3131.474365234375</v>
      </c>
      <c r="G2182">
        <v>23012.80859375</v>
      </c>
      <c r="H2182">
        <f t="shared" si="102"/>
        <v>23012.80859375</v>
      </c>
      <c r="I2182">
        <f t="shared" si="103"/>
        <v>26144.282958984375</v>
      </c>
      <c r="J2182">
        <f t="shared" si="104"/>
        <v>170230.92651367188</v>
      </c>
      <c r="K2182">
        <v>168857.625</v>
      </c>
      <c r="L2182">
        <v>0</v>
      </c>
      <c r="M2182">
        <v>0</v>
      </c>
      <c r="N2182">
        <v>0</v>
      </c>
      <c r="O2182">
        <v>0</v>
      </c>
    </row>
    <row r="2183" spans="1:15" x14ac:dyDescent="0.25">
      <c r="A2183" s="2">
        <v>44477.569444444402</v>
      </c>
      <c r="B2183">
        <v>114298.8828125</v>
      </c>
      <c r="C2183">
        <v>19171.7265625</v>
      </c>
      <c r="D2183">
        <v>6965.05908203125</v>
      </c>
      <c r="E2183">
        <v>4375.0927734375</v>
      </c>
      <c r="F2183">
        <v>3144.77490234375</v>
      </c>
      <c r="G2183">
        <v>22406.69140625</v>
      </c>
      <c r="H2183">
        <f t="shared" si="102"/>
        <v>22406.69140625</v>
      </c>
      <c r="I2183">
        <f t="shared" si="103"/>
        <v>25551.46630859375</v>
      </c>
      <c r="J2183">
        <f t="shared" si="104"/>
        <v>170362.2275390625</v>
      </c>
      <c r="K2183">
        <v>168770.8125</v>
      </c>
      <c r="L2183">
        <v>0</v>
      </c>
      <c r="M2183">
        <v>0</v>
      </c>
      <c r="N2183">
        <v>0</v>
      </c>
      <c r="O2183">
        <v>0</v>
      </c>
    </row>
    <row r="2184" spans="1:15" x14ac:dyDescent="0.25">
      <c r="A2184" s="2">
        <v>44477.572916666701</v>
      </c>
      <c r="B2184">
        <v>114591.578125</v>
      </c>
      <c r="C2184">
        <v>19332.748046875</v>
      </c>
      <c r="D2184">
        <v>6960.3623046875</v>
      </c>
      <c r="E2184">
        <v>4382.1708984375</v>
      </c>
      <c r="F2184">
        <v>3159.028564453125</v>
      </c>
      <c r="G2184">
        <v>22097.7890625</v>
      </c>
      <c r="H2184">
        <f t="shared" si="102"/>
        <v>22097.7890625</v>
      </c>
      <c r="I2184">
        <f t="shared" si="103"/>
        <v>25256.817626953125</v>
      </c>
      <c r="J2184">
        <f t="shared" si="104"/>
        <v>170523.67700195313</v>
      </c>
      <c r="K2184">
        <v>169148.296875</v>
      </c>
      <c r="L2184">
        <v>0</v>
      </c>
      <c r="M2184">
        <v>0</v>
      </c>
      <c r="N2184">
        <v>0</v>
      </c>
      <c r="O2184">
        <v>0</v>
      </c>
    </row>
    <row r="2185" spans="1:15" x14ac:dyDescent="0.25">
      <c r="A2185" s="2">
        <v>44477.576388888898</v>
      </c>
      <c r="B2185">
        <v>114348.828125</v>
      </c>
      <c r="C2185">
        <v>19344.236328125</v>
      </c>
      <c r="D2185">
        <v>7049.38720703125</v>
      </c>
      <c r="E2185">
        <v>4372.884765625</v>
      </c>
      <c r="F2185">
        <v>3187.98388671875</v>
      </c>
      <c r="G2185">
        <v>22106.203125</v>
      </c>
      <c r="H2185">
        <f t="shared" si="102"/>
        <v>22106.203125</v>
      </c>
      <c r="I2185">
        <f t="shared" si="103"/>
        <v>25294.18701171875</v>
      </c>
      <c r="J2185">
        <f t="shared" si="104"/>
        <v>170409.5234375</v>
      </c>
      <c r="K2185">
        <v>168952.390625</v>
      </c>
      <c r="L2185">
        <v>0</v>
      </c>
      <c r="M2185">
        <v>0</v>
      </c>
      <c r="N2185">
        <v>0</v>
      </c>
      <c r="O2185">
        <v>0</v>
      </c>
    </row>
    <row r="2186" spans="1:15" x14ac:dyDescent="0.25">
      <c r="A2186" s="2">
        <v>44477.579861111102</v>
      </c>
      <c r="B2186">
        <v>114306.421875</v>
      </c>
      <c r="C2186">
        <v>19450.263671875</v>
      </c>
      <c r="D2186">
        <v>7066.779296875</v>
      </c>
      <c r="E2186">
        <v>4386.23193359375</v>
      </c>
      <c r="F2186">
        <v>3196.330322265625</v>
      </c>
      <c r="G2186">
        <v>21973.896484375</v>
      </c>
      <c r="H2186">
        <f t="shared" si="102"/>
        <v>21973.896484375</v>
      </c>
      <c r="I2186">
        <f t="shared" si="103"/>
        <v>25170.226806640625</v>
      </c>
      <c r="J2186">
        <f t="shared" si="104"/>
        <v>170379.92358398438</v>
      </c>
      <c r="K2186">
        <v>168771.5</v>
      </c>
      <c r="L2186">
        <v>0</v>
      </c>
      <c r="M2186">
        <v>0</v>
      </c>
      <c r="N2186">
        <v>0</v>
      </c>
      <c r="O2186">
        <v>0</v>
      </c>
    </row>
    <row r="2187" spans="1:15" x14ac:dyDescent="0.25">
      <c r="A2187" s="2">
        <v>44477.583333333299</v>
      </c>
      <c r="B2187">
        <v>114008.7578125</v>
      </c>
      <c r="C2187">
        <v>19563.3046875</v>
      </c>
      <c r="D2187">
        <v>7151.5654296875</v>
      </c>
      <c r="E2187">
        <v>4397.49853515625</v>
      </c>
      <c r="F2187">
        <v>3229.511962890625</v>
      </c>
      <c r="G2187">
        <v>21915.9921875</v>
      </c>
      <c r="H2187">
        <f t="shared" si="102"/>
        <v>21915.9921875</v>
      </c>
      <c r="I2187">
        <f t="shared" si="103"/>
        <v>25145.504150390625</v>
      </c>
      <c r="J2187">
        <f t="shared" si="104"/>
        <v>170266.63061523438</v>
      </c>
      <c r="K2187">
        <v>168729.921875</v>
      </c>
      <c r="L2187">
        <v>0</v>
      </c>
      <c r="M2187">
        <v>0</v>
      </c>
      <c r="N2187">
        <v>0</v>
      </c>
      <c r="O2187">
        <v>0</v>
      </c>
    </row>
    <row r="2188" spans="1:15" x14ac:dyDescent="0.25">
      <c r="A2188" s="2">
        <v>44477.586805555598</v>
      </c>
      <c r="B2188">
        <v>113356.921875</v>
      </c>
      <c r="C2188">
        <v>19445.5625</v>
      </c>
      <c r="D2188">
        <v>7238.26025390625</v>
      </c>
      <c r="E2188">
        <v>4388.041015625</v>
      </c>
      <c r="F2188">
        <v>3283.657470703125</v>
      </c>
      <c r="G2188">
        <v>21732.12109375</v>
      </c>
      <c r="H2188">
        <f t="shared" si="102"/>
        <v>21732.12109375</v>
      </c>
      <c r="I2188">
        <f t="shared" si="103"/>
        <v>25015.778564453125</v>
      </c>
      <c r="J2188">
        <f t="shared" si="104"/>
        <v>169444.56420898438</v>
      </c>
      <c r="K2188">
        <v>167965.5625</v>
      </c>
      <c r="L2188">
        <v>0</v>
      </c>
      <c r="M2188">
        <v>0</v>
      </c>
      <c r="N2188">
        <v>0</v>
      </c>
      <c r="O2188">
        <v>0</v>
      </c>
    </row>
    <row r="2189" spans="1:15" x14ac:dyDescent="0.25">
      <c r="A2189" s="2">
        <v>44477.590277777803</v>
      </c>
      <c r="B2189">
        <v>113621.9921875</v>
      </c>
      <c r="C2189">
        <v>19601.70703125</v>
      </c>
      <c r="D2189">
        <v>7344.505859375</v>
      </c>
      <c r="E2189">
        <v>4391.75830078125</v>
      </c>
      <c r="F2189">
        <v>3344.294921875</v>
      </c>
      <c r="G2189">
        <v>21821.11328125</v>
      </c>
      <c r="H2189">
        <f t="shared" si="102"/>
        <v>21821.11328125</v>
      </c>
      <c r="I2189">
        <f t="shared" si="103"/>
        <v>25165.408203125</v>
      </c>
      <c r="J2189">
        <f t="shared" si="104"/>
        <v>170125.37158203125</v>
      </c>
      <c r="K2189">
        <v>168402.984375</v>
      </c>
      <c r="L2189">
        <v>0</v>
      </c>
      <c r="M2189">
        <v>0</v>
      </c>
      <c r="N2189">
        <v>0</v>
      </c>
      <c r="O2189">
        <v>0</v>
      </c>
    </row>
    <row r="2190" spans="1:15" x14ac:dyDescent="0.25">
      <c r="A2190" s="2">
        <v>44477.59375</v>
      </c>
      <c r="B2190">
        <v>113652.234375</v>
      </c>
      <c r="C2190">
        <v>19670.98828125</v>
      </c>
      <c r="D2190">
        <v>7339.1953125</v>
      </c>
      <c r="E2190">
        <v>4384.20166015625</v>
      </c>
      <c r="F2190">
        <v>3360.108154296875</v>
      </c>
      <c r="G2190">
        <v>21421.884765625</v>
      </c>
      <c r="H2190">
        <f t="shared" si="102"/>
        <v>21421.884765625</v>
      </c>
      <c r="I2190">
        <f t="shared" si="103"/>
        <v>24781.992919921875</v>
      </c>
      <c r="J2190">
        <f t="shared" si="104"/>
        <v>169828.61254882813</v>
      </c>
      <c r="K2190">
        <v>168509.046875</v>
      </c>
      <c r="L2190">
        <v>0</v>
      </c>
      <c r="M2190">
        <v>0</v>
      </c>
      <c r="N2190">
        <v>0</v>
      </c>
      <c r="O2190">
        <v>0</v>
      </c>
    </row>
    <row r="2191" spans="1:15" x14ac:dyDescent="0.25">
      <c r="A2191" s="2">
        <v>44477.597222222197</v>
      </c>
      <c r="B2191">
        <v>113978.734375</v>
      </c>
      <c r="C2191">
        <v>19462.9765625</v>
      </c>
      <c r="D2191">
        <v>7388.12939453125</v>
      </c>
      <c r="E2191">
        <v>4387.5703125</v>
      </c>
      <c r="F2191">
        <v>3494.23095703125</v>
      </c>
      <c r="G2191">
        <v>21341.962890625</v>
      </c>
      <c r="H2191">
        <f t="shared" si="102"/>
        <v>21341.962890625</v>
      </c>
      <c r="I2191">
        <f t="shared" si="103"/>
        <v>24836.19384765625</v>
      </c>
      <c r="J2191">
        <f t="shared" si="104"/>
        <v>170053.6044921875</v>
      </c>
      <c r="K2191">
        <v>168673.84375</v>
      </c>
      <c r="L2191">
        <v>0</v>
      </c>
      <c r="M2191">
        <v>0</v>
      </c>
      <c r="N2191">
        <v>0</v>
      </c>
      <c r="O2191">
        <v>0</v>
      </c>
    </row>
    <row r="2192" spans="1:15" x14ac:dyDescent="0.25">
      <c r="A2192" s="2">
        <v>44477.600694444402</v>
      </c>
      <c r="B2192">
        <v>114252.984375</v>
      </c>
      <c r="C2192">
        <v>19493.232421875</v>
      </c>
      <c r="D2192">
        <v>7498.640625</v>
      </c>
      <c r="E2192">
        <v>4387.583984375</v>
      </c>
      <c r="F2192">
        <v>3525.7998046875</v>
      </c>
      <c r="G2192">
        <v>21035.95703125</v>
      </c>
      <c r="H2192">
        <f t="shared" si="102"/>
        <v>21035.95703125</v>
      </c>
      <c r="I2192">
        <f t="shared" si="103"/>
        <v>24561.7568359375</v>
      </c>
      <c r="J2192">
        <f t="shared" si="104"/>
        <v>170194.1982421875</v>
      </c>
      <c r="K2192">
        <v>168751.125</v>
      </c>
      <c r="L2192">
        <v>0</v>
      </c>
      <c r="M2192">
        <v>0</v>
      </c>
      <c r="N2192">
        <v>0</v>
      </c>
      <c r="O2192">
        <v>0</v>
      </c>
    </row>
    <row r="2193" spans="1:15" x14ac:dyDescent="0.25">
      <c r="A2193" s="2">
        <v>44477.604166666701</v>
      </c>
      <c r="B2193">
        <v>90860.1484375</v>
      </c>
      <c r="C2193">
        <v>12494.1005859375</v>
      </c>
      <c r="D2193">
        <v>6554.3837890625</v>
      </c>
      <c r="E2193">
        <v>4257.42236328125</v>
      </c>
      <c r="F2193">
        <v>3552.27587890625</v>
      </c>
      <c r="G2193">
        <v>20925.509765625</v>
      </c>
      <c r="H2193">
        <f t="shared" si="102"/>
        <v>20925.509765625</v>
      </c>
      <c r="I2193">
        <f t="shared" si="103"/>
        <v>24477.78564453125</v>
      </c>
      <c r="J2193">
        <f t="shared" si="104"/>
        <v>138643.8408203125</v>
      </c>
      <c r="K2193">
        <v>124761.7265625</v>
      </c>
      <c r="L2193">
        <v>0</v>
      </c>
      <c r="M2193">
        <v>0</v>
      </c>
      <c r="N2193">
        <v>0</v>
      </c>
      <c r="O2193">
        <v>0</v>
      </c>
    </row>
    <row r="2194" spans="1:15" x14ac:dyDescent="0.25">
      <c r="A2194" s="2">
        <v>44477.607638888898</v>
      </c>
      <c r="B2194">
        <v>114299.4921875</v>
      </c>
      <c r="C2194">
        <v>20327.166015625</v>
      </c>
      <c r="D2194">
        <v>7560.7451171875</v>
      </c>
      <c r="E2194">
        <v>4379.56494140625</v>
      </c>
      <c r="F2194">
        <v>3704.2451171875</v>
      </c>
      <c r="G2194">
        <v>20251.16015625</v>
      </c>
      <c r="H2194">
        <f t="shared" si="102"/>
        <v>20251.16015625</v>
      </c>
      <c r="I2194">
        <f t="shared" si="103"/>
        <v>23955.4052734375</v>
      </c>
      <c r="J2194">
        <f t="shared" si="104"/>
        <v>170522.37353515625</v>
      </c>
      <c r="K2194">
        <v>169228.359375</v>
      </c>
      <c r="L2194">
        <v>0</v>
      </c>
      <c r="M2194">
        <v>0</v>
      </c>
      <c r="N2194">
        <v>0</v>
      </c>
      <c r="O2194">
        <v>0</v>
      </c>
    </row>
    <row r="2195" spans="1:15" x14ac:dyDescent="0.25">
      <c r="A2195" s="2">
        <v>44477.611111111102</v>
      </c>
      <c r="B2195">
        <v>114308.7890625</v>
      </c>
      <c r="C2195">
        <v>20299.3203125</v>
      </c>
      <c r="D2195">
        <v>7525.12109375</v>
      </c>
      <c r="E2195">
        <v>4387.26611328125</v>
      </c>
      <c r="F2195">
        <v>3767.498046875</v>
      </c>
      <c r="G2195">
        <v>20146.30078125</v>
      </c>
      <c r="H2195">
        <f t="shared" si="102"/>
        <v>20146.30078125</v>
      </c>
      <c r="I2195">
        <f t="shared" si="103"/>
        <v>23913.798828125</v>
      </c>
      <c r="J2195">
        <f t="shared" si="104"/>
        <v>170434.29541015625</v>
      </c>
      <c r="K2195">
        <v>169285.609375</v>
      </c>
      <c r="L2195">
        <v>0</v>
      </c>
      <c r="M2195">
        <v>0</v>
      </c>
      <c r="N2195">
        <v>0</v>
      </c>
      <c r="O2195">
        <v>0</v>
      </c>
    </row>
    <row r="2196" spans="1:15" x14ac:dyDescent="0.25">
      <c r="A2196" s="2">
        <v>44477.614583333299</v>
      </c>
      <c r="B2196">
        <v>114471.4453125</v>
      </c>
      <c r="C2196">
        <v>20551.12109375</v>
      </c>
      <c r="D2196">
        <v>7589.607421875</v>
      </c>
      <c r="E2196">
        <v>4383.2724609375</v>
      </c>
      <c r="F2196">
        <v>3814.259521484375</v>
      </c>
      <c r="G2196">
        <v>20009.814453125</v>
      </c>
      <c r="H2196">
        <f t="shared" si="102"/>
        <v>20009.814453125</v>
      </c>
      <c r="I2196">
        <f t="shared" si="103"/>
        <v>23824.073974609375</v>
      </c>
      <c r="J2196">
        <f t="shared" si="104"/>
        <v>170819.52026367188</v>
      </c>
      <c r="K2196">
        <v>169544.609375</v>
      </c>
      <c r="L2196">
        <v>0</v>
      </c>
      <c r="M2196">
        <v>0</v>
      </c>
      <c r="N2196">
        <v>0</v>
      </c>
      <c r="O2196">
        <v>0</v>
      </c>
    </row>
    <row r="2197" spans="1:15" x14ac:dyDescent="0.25">
      <c r="A2197" s="2">
        <v>44477.618055555598</v>
      </c>
      <c r="B2197">
        <v>114484.9453125</v>
      </c>
      <c r="C2197">
        <v>20789.548828125</v>
      </c>
      <c r="D2197">
        <v>7631.05078125</v>
      </c>
      <c r="E2197">
        <v>4402.75244140625</v>
      </c>
      <c r="F2197">
        <v>3907.231201171875</v>
      </c>
      <c r="G2197">
        <v>17946.3359375</v>
      </c>
      <c r="H2197">
        <f t="shared" si="102"/>
        <v>17946.3359375</v>
      </c>
      <c r="I2197">
        <f t="shared" si="103"/>
        <v>21853.567138671875</v>
      </c>
      <c r="J2197">
        <f t="shared" si="104"/>
        <v>169161.86450195313</v>
      </c>
      <c r="K2197">
        <v>167701.78125</v>
      </c>
      <c r="L2197">
        <v>0</v>
      </c>
      <c r="M2197">
        <v>0</v>
      </c>
      <c r="N2197">
        <v>0</v>
      </c>
      <c r="O2197">
        <v>0</v>
      </c>
    </row>
    <row r="2198" spans="1:15" x14ac:dyDescent="0.25">
      <c r="A2198" s="2">
        <v>44477.621527777803</v>
      </c>
      <c r="B2198">
        <v>114603.0703125</v>
      </c>
      <c r="C2198">
        <v>20863.0234375</v>
      </c>
      <c r="D2198">
        <v>7723.17041015625</v>
      </c>
      <c r="E2198">
        <v>4387.5869140625</v>
      </c>
      <c r="F2198">
        <v>3915.0517578125</v>
      </c>
      <c r="G2198">
        <v>17776.8828125</v>
      </c>
      <c r="H2198">
        <f t="shared" si="102"/>
        <v>17776.8828125</v>
      </c>
      <c r="I2198">
        <f t="shared" si="103"/>
        <v>21691.9345703125</v>
      </c>
      <c r="J2198">
        <f t="shared" si="104"/>
        <v>169268.78564453125</v>
      </c>
      <c r="K2198">
        <v>167930.796875</v>
      </c>
      <c r="L2198">
        <v>0</v>
      </c>
      <c r="M2198">
        <v>0</v>
      </c>
      <c r="N2198">
        <v>0</v>
      </c>
      <c r="O2198">
        <v>0</v>
      </c>
    </row>
    <row r="2199" spans="1:15" x14ac:dyDescent="0.25">
      <c r="A2199" s="2">
        <v>44477.625</v>
      </c>
      <c r="B2199">
        <v>114636.0546875</v>
      </c>
      <c r="C2199">
        <v>20902.638671875</v>
      </c>
      <c r="D2199">
        <v>7748.8662109375</v>
      </c>
      <c r="E2199">
        <v>4389.13427734375</v>
      </c>
      <c r="F2199">
        <v>3953.258544921875</v>
      </c>
      <c r="G2199">
        <v>19212.8984375</v>
      </c>
      <c r="H2199">
        <f t="shared" si="102"/>
        <v>19212.8984375</v>
      </c>
      <c r="I2199">
        <f t="shared" si="103"/>
        <v>23166.156982421875</v>
      </c>
      <c r="J2199">
        <f t="shared" si="104"/>
        <v>170842.85083007813</v>
      </c>
      <c r="K2199">
        <v>169455.328125</v>
      </c>
      <c r="L2199">
        <v>0</v>
      </c>
      <c r="M2199">
        <v>0</v>
      </c>
      <c r="N2199">
        <v>0</v>
      </c>
      <c r="O2199">
        <v>0</v>
      </c>
    </row>
    <row r="2200" spans="1:15" x14ac:dyDescent="0.25">
      <c r="A2200" s="2">
        <v>44477.628472222197</v>
      </c>
      <c r="B2200">
        <v>114780.5078125</v>
      </c>
      <c r="C2200">
        <v>20571.65625</v>
      </c>
      <c r="D2200">
        <v>7751.68115234375</v>
      </c>
      <c r="E2200">
        <v>4382.6240234375</v>
      </c>
      <c r="F2200">
        <v>3980.273681640625</v>
      </c>
      <c r="G2200">
        <v>18550.267578125</v>
      </c>
      <c r="H2200">
        <f t="shared" si="102"/>
        <v>18550.267578125</v>
      </c>
      <c r="I2200">
        <f t="shared" si="103"/>
        <v>22530.541259765625</v>
      </c>
      <c r="J2200">
        <f t="shared" si="104"/>
        <v>170017.01049804688</v>
      </c>
      <c r="K2200">
        <v>168836.71875</v>
      </c>
      <c r="L2200">
        <v>0</v>
      </c>
      <c r="M2200">
        <v>0</v>
      </c>
      <c r="N2200">
        <v>0</v>
      </c>
      <c r="O2200">
        <v>0</v>
      </c>
    </row>
    <row r="2201" spans="1:15" x14ac:dyDescent="0.25">
      <c r="A2201" s="2">
        <v>44477.631944444402</v>
      </c>
      <c r="B2201">
        <v>114960.5703125</v>
      </c>
      <c r="C2201">
        <v>20992.8828125</v>
      </c>
      <c r="D2201">
        <v>7865.8212890625</v>
      </c>
      <c r="E2201">
        <v>4389.59033203125</v>
      </c>
      <c r="F2201">
        <v>4081.86181640625</v>
      </c>
      <c r="G2201">
        <v>17758.583984375</v>
      </c>
      <c r="H2201">
        <f t="shared" si="102"/>
        <v>17758.583984375</v>
      </c>
      <c r="I2201">
        <f t="shared" si="103"/>
        <v>21840.44580078125</v>
      </c>
      <c r="J2201">
        <f t="shared" si="104"/>
        <v>170049.310546875</v>
      </c>
      <c r="K2201">
        <v>168947.40625</v>
      </c>
      <c r="L2201">
        <v>0</v>
      </c>
      <c r="M2201">
        <v>0</v>
      </c>
      <c r="N2201">
        <v>0</v>
      </c>
      <c r="O2201">
        <v>0</v>
      </c>
    </row>
    <row r="2202" spans="1:15" x14ac:dyDescent="0.25">
      <c r="A2202" s="2">
        <v>44477.635416666701</v>
      </c>
      <c r="B2202">
        <v>114744.625</v>
      </c>
      <c r="C2202">
        <v>21039.728515625</v>
      </c>
      <c r="D2202">
        <v>7896.185546875</v>
      </c>
      <c r="E2202">
        <v>4388.55810546875</v>
      </c>
      <c r="F2202">
        <v>4156.810546875</v>
      </c>
      <c r="G2202">
        <v>17632.494140625</v>
      </c>
      <c r="H2202">
        <f t="shared" si="102"/>
        <v>17632.494140625</v>
      </c>
      <c r="I2202">
        <f t="shared" si="103"/>
        <v>21789.3046875</v>
      </c>
      <c r="J2202">
        <f t="shared" si="104"/>
        <v>169858.40185546875</v>
      </c>
      <c r="K2202">
        <v>168839.984375</v>
      </c>
      <c r="L2202">
        <v>0</v>
      </c>
      <c r="M2202">
        <v>0</v>
      </c>
      <c r="N2202">
        <v>0</v>
      </c>
      <c r="O2202">
        <v>0</v>
      </c>
    </row>
    <row r="2203" spans="1:15" x14ac:dyDescent="0.25">
      <c r="A2203" s="2">
        <v>44477.638888888898</v>
      </c>
      <c r="B2203">
        <v>114771.3359375</v>
      </c>
      <c r="C2203">
        <v>20972.505859375</v>
      </c>
      <c r="D2203">
        <v>7960.16357421875</v>
      </c>
      <c r="E2203">
        <v>4398.6845703125</v>
      </c>
      <c r="F2203">
        <v>4277.1708984375</v>
      </c>
      <c r="G2203">
        <v>17225.771484375</v>
      </c>
      <c r="H2203">
        <f t="shared" si="102"/>
        <v>17225.771484375</v>
      </c>
      <c r="I2203">
        <f t="shared" si="103"/>
        <v>21502.9423828125</v>
      </c>
      <c r="J2203">
        <f t="shared" si="104"/>
        <v>169605.63232421875</v>
      </c>
      <c r="K2203">
        <v>168167.125</v>
      </c>
      <c r="L2203">
        <v>0</v>
      </c>
      <c r="M2203">
        <v>0</v>
      </c>
      <c r="N2203">
        <v>0</v>
      </c>
      <c r="O2203">
        <v>0</v>
      </c>
    </row>
    <row r="2204" spans="1:15" x14ac:dyDescent="0.25">
      <c r="A2204" s="2">
        <v>44477.642361111102</v>
      </c>
      <c r="B2204">
        <v>114639.390625</v>
      </c>
      <c r="C2204">
        <v>21085.94140625</v>
      </c>
      <c r="D2204">
        <v>7895.70556640625</v>
      </c>
      <c r="E2204">
        <v>4395.2431640625</v>
      </c>
      <c r="F2204">
        <v>4403.03662109375</v>
      </c>
      <c r="G2204">
        <v>16775.2109375</v>
      </c>
      <c r="H2204">
        <f t="shared" si="102"/>
        <v>16775.2109375</v>
      </c>
      <c r="I2204">
        <f t="shared" si="103"/>
        <v>21178.24755859375</v>
      </c>
      <c r="J2204">
        <f t="shared" si="104"/>
        <v>169194.5283203125</v>
      </c>
      <c r="K2204">
        <v>167801.390625</v>
      </c>
      <c r="L2204">
        <v>0</v>
      </c>
      <c r="M2204">
        <v>0</v>
      </c>
      <c r="N2204">
        <v>0</v>
      </c>
      <c r="O2204">
        <v>0</v>
      </c>
    </row>
    <row r="2205" spans="1:15" x14ac:dyDescent="0.25">
      <c r="A2205" s="2">
        <v>44477.645833333299</v>
      </c>
      <c r="B2205">
        <v>114636.0546875</v>
      </c>
      <c r="C2205">
        <v>20979.73046875</v>
      </c>
      <c r="D2205">
        <v>8062.404296875</v>
      </c>
      <c r="E2205">
        <v>4393.37255859375</v>
      </c>
      <c r="F2205">
        <v>4500.4052734375</v>
      </c>
      <c r="G2205">
        <v>16582.703125</v>
      </c>
      <c r="H2205">
        <f t="shared" si="102"/>
        <v>16582.703125</v>
      </c>
      <c r="I2205">
        <f t="shared" si="103"/>
        <v>21083.1083984375</v>
      </c>
      <c r="J2205">
        <f t="shared" si="104"/>
        <v>169154.67041015625</v>
      </c>
      <c r="K2205">
        <v>167935.765625</v>
      </c>
      <c r="L2205">
        <v>0</v>
      </c>
      <c r="M2205">
        <v>0</v>
      </c>
      <c r="N2205">
        <v>0</v>
      </c>
      <c r="O2205">
        <v>0</v>
      </c>
    </row>
    <row r="2206" spans="1:15" x14ac:dyDescent="0.25">
      <c r="A2206" s="2">
        <v>44477.649305555598</v>
      </c>
      <c r="B2206">
        <v>114417.203125</v>
      </c>
      <c r="C2206">
        <v>21128.251953125</v>
      </c>
      <c r="D2206">
        <v>8135.2734375</v>
      </c>
      <c r="E2206">
        <v>4397.251953125</v>
      </c>
      <c r="F2206">
        <v>4956.607421875</v>
      </c>
      <c r="G2206">
        <v>15708.169921875</v>
      </c>
      <c r="H2206">
        <f t="shared" si="102"/>
        <v>15708.169921875</v>
      </c>
      <c r="I2206">
        <f t="shared" si="103"/>
        <v>20664.77734375</v>
      </c>
      <c r="J2206">
        <f t="shared" si="104"/>
        <v>168742.7578125</v>
      </c>
      <c r="K2206">
        <v>167576.09375</v>
      </c>
      <c r="L2206">
        <v>0</v>
      </c>
      <c r="M2206">
        <v>0</v>
      </c>
      <c r="N2206">
        <v>0</v>
      </c>
      <c r="O2206">
        <v>0</v>
      </c>
    </row>
    <row r="2207" spans="1:15" x14ac:dyDescent="0.25">
      <c r="A2207" s="2">
        <v>44477.652777777803</v>
      </c>
      <c r="B2207">
        <v>114761.8203125</v>
      </c>
      <c r="C2207">
        <v>21211.876953125</v>
      </c>
      <c r="D2207">
        <v>8121.87158203125</v>
      </c>
      <c r="E2207">
        <v>4401.2646484375</v>
      </c>
      <c r="F2207">
        <v>5108.099609375</v>
      </c>
      <c r="G2207">
        <v>14875.0107421875</v>
      </c>
      <c r="H2207">
        <f t="shared" si="102"/>
        <v>14875.0107421875</v>
      </c>
      <c r="I2207">
        <f t="shared" si="103"/>
        <v>19983.1103515625</v>
      </c>
      <c r="J2207">
        <f t="shared" si="104"/>
        <v>168479.94384765625</v>
      </c>
      <c r="K2207">
        <v>167294.328125</v>
      </c>
      <c r="L2207">
        <v>0</v>
      </c>
      <c r="M2207">
        <v>0</v>
      </c>
      <c r="N2207">
        <v>0</v>
      </c>
      <c r="O2207">
        <v>0</v>
      </c>
    </row>
    <row r="2208" spans="1:15" x14ac:dyDescent="0.25">
      <c r="A2208" s="2">
        <v>44477.65625</v>
      </c>
      <c r="B2208">
        <v>115295.9765625</v>
      </c>
      <c r="C2208">
        <v>21142.9609375</v>
      </c>
      <c r="D2208">
        <v>8138.94384765625</v>
      </c>
      <c r="E2208">
        <v>4396.12646484375</v>
      </c>
      <c r="F2208">
        <v>5170.943359375</v>
      </c>
      <c r="G2208">
        <v>13888.03515625</v>
      </c>
      <c r="H2208">
        <f t="shared" si="102"/>
        <v>13888.03515625</v>
      </c>
      <c r="I2208">
        <f t="shared" si="103"/>
        <v>19058.978515625</v>
      </c>
      <c r="J2208">
        <f t="shared" si="104"/>
        <v>168032.986328125</v>
      </c>
      <c r="K2208">
        <v>166779.09375</v>
      </c>
      <c r="L2208">
        <v>0</v>
      </c>
      <c r="M2208">
        <v>0</v>
      </c>
      <c r="N2208">
        <v>0</v>
      </c>
      <c r="O2208">
        <v>0</v>
      </c>
    </row>
    <row r="2209" spans="1:15" x14ac:dyDescent="0.25">
      <c r="A2209" s="2">
        <v>44477.659722222197</v>
      </c>
      <c r="B2209">
        <v>115486.328125</v>
      </c>
      <c r="C2209">
        <v>21764.91796875</v>
      </c>
      <c r="D2209">
        <v>8130.01953125</v>
      </c>
      <c r="E2209">
        <v>4388.0712890625</v>
      </c>
      <c r="F2209">
        <v>5483.48779296875</v>
      </c>
      <c r="G2209">
        <v>13409.0205078125</v>
      </c>
      <c r="H2209">
        <f t="shared" si="102"/>
        <v>13409.0205078125</v>
      </c>
      <c r="I2209">
        <f t="shared" si="103"/>
        <v>18892.50830078125</v>
      </c>
      <c r="J2209">
        <f t="shared" si="104"/>
        <v>168661.84521484375</v>
      </c>
      <c r="K2209">
        <v>167231.53125</v>
      </c>
      <c r="L2209">
        <v>0</v>
      </c>
      <c r="M2209">
        <v>0</v>
      </c>
      <c r="N2209">
        <v>0</v>
      </c>
      <c r="O2209">
        <v>0</v>
      </c>
    </row>
    <row r="2210" spans="1:15" x14ac:dyDescent="0.25">
      <c r="A2210" s="2">
        <v>44477.663194444402</v>
      </c>
      <c r="B2210">
        <v>115362.828125</v>
      </c>
      <c r="C2210">
        <v>21985.212890625</v>
      </c>
      <c r="D2210">
        <v>8195.31640625</v>
      </c>
      <c r="E2210">
        <v>4375.8955078125</v>
      </c>
      <c r="F2210">
        <v>5494.2001953125</v>
      </c>
      <c r="G2210">
        <v>12966.4794921875</v>
      </c>
      <c r="H2210">
        <f t="shared" si="102"/>
        <v>12966.4794921875</v>
      </c>
      <c r="I2210">
        <f t="shared" si="103"/>
        <v>18460.6796875</v>
      </c>
      <c r="J2210">
        <f t="shared" si="104"/>
        <v>168379.9326171875</v>
      </c>
      <c r="K2210">
        <v>167248</v>
      </c>
      <c r="L2210">
        <v>0</v>
      </c>
      <c r="M2210">
        <v>0</v>
      </c>
      <c r="N2210">
        <v>0</v>
      </c>
      <c r="O2210">
        <v>0</v>
      </c>
    </row>
    <row r="2211" spans="1:15" x14ac:dyDescent="0.25">
      <c r="A2211" s="2">
        <v>44477.666666666701</v>
      </c>
      <c r="B2211">
        <v>115277.6484375</v>
      </c>
      <c r="C2211">
        <v>22021.76953125</v>
      </c>
      <c r="D2211">
        <v>8244.1484375</v>
      </c>
      <c r="E2211">
        <v>4382.2734375</v>
      </c>
      <c r="F2211">
        <v>5527.70849609375</v>
      </c>
      <c r="G2211">
        <v>12010.4267578125</v>
      </c>
      <c r="H2211">
        <f t="shared" si="102"/>
        <v>12010.4267578125</v>
      </c>
      <c r="I2211">
        <f t="shared" si="103"/>
        <v>17538.13525390625</v>
      </c>
      <c r="J2211">
        <f t="shared" si="104"/>
        <v>167463.97509765625</v>
      </c>
      <c r="K2211">
        <v>166235.453125</v>
      </c>
      <c r="L2211">
        <v>0</v>
      </c>
      <c r="M2211">
        <v>0</v>
      </c>
      <c r="N2211">
        <v>0</v>
      </c>
      <c r="O2211">
        <v>0</v>
      </c>
    </row>
    <row r="2212" spans="1:15" x14ac:dyDescent="0.25">
      <c r="A2212" s="2">
        <v>44477.670138888898</v>
      </c>
      <c r="B2212">
        <v>115238.875</v>
      </c>
      <c r="C2212">
        <v>22019.23828125</v>
      </c>
      <c r="D2212">
        <v>8229.9892578125</v>
      </c>
      <c r="E2212">
        <v>4393.1494140625</v>
      </c>
      <c r="F2212">
        <v>5520.6826171875</v>
      </c>
      <c r="G2212">
        <v>11493.822265625</v>
      </c>
      <c r="H2212">
        <f t="shared" si="102"/>
        <v>11493.822265625</v>
      </c>
      <c r="I2212">
        <f t="shared" si="103"/>
        <v>17014.5048828125</v>
      </c>
      <c r="J2212">
        <f t="shared" si="104"/>
        <v>166895.7568359375</v>
      </c>
      <c r="K2212">
        <v>165630.109375</v>
      </c>
      <c r="L2212">
        <v>0</v>
      </c>
      <c r="M2212">
        <v>0</v>
      </c>
      <c r="N2212">
        <v>0</v>
      </c>
      <c r="O2212">
        <v>0</v>
      </c>
    </row>
    <row r="2213" spans="1:15" x14ac:dyDescent="0.25">
      <c r="A2213" s="2">
        <v>44477.673611111102</v>
      </c>
      <c r="B2213">
        <v>115346.234375</v>
      </c>
      <c r="C2213">
        <v>21706.568359375</v>
      </c>
      <c r="D2213">
        <v>8132.36474609375</v>
      </c>
      <c r="E2213">
        <v>4405.79248046875</v>
      </c>
      <c r="F2213">
        <v>5631.2236328125</v>
      </c>
      <c r="G2213">
        <v>10864.3447265625</v>
      </c>
      <c r="H2213">
        <f t="shared" si="102"/>
        <v>10864.3447265625</v>
      </c>
      <c r="I2213">
        <f t="shared" si="103"/>
        <v>16495.568359375</v>
      </c>
      <c r="J2213">
        <f t="shared" si="104"/>
        <v>166086.5283203125</v>
      </c>
      <c r="K2213">
        <v>164593</v>
      </c>
      <c r="L2213">
        <v>0</v>
      </c>
      <c r="M2213">
        <v>0</v>
      </c>
      <c r="N2213">
        <v>0</v>
      </c>
      <c r="O2213">
        <v>0</v>
      </c>
    </row>
    <row r="2214" spans="1:15" x14ac:dyDescent="0.25">
      <c r="A2214" s="2">
        <v>44477.677083333299</v>
      </c>
      <c r="B2214">
        <v>115805.4921875</v>
      </c>
      <c r="C2214">
        <v>21731.55859375</v>
      </c>
      <c r="D2214">
        <v>8171.3818359375</v>
      </c>
      <c r="E2214">
        <v>4395.95849609375</v>
      </c>
      <c r="F2214">
        <v>5583.505859375</v>
      </c>
      <c r="G2214">
        <v>10371.361328125</v>
      </c>
      <c r="H2214">
        <f t="shared" si="102"/>
        <v>10371.361328125</v>
      </c>
      <c r="I2214">
        <f t="shared" si="103"/>
        <v>15954.8671875</v>
      </c>
      <c r="J2214">
        <f t="shared" si="104"/>
        <v>166059.25830078125</v>
      </c>
      <c r="K2214">
        <v>164575.984375</v>
      </c>
      <c r="L2214">
        <v>0</v>
      </c>
      <c r="M2214">
        <v>0</v>
      </c>
      <c r="N2214">
        <v>0</v>
      </c>
      <c r="O2214">
        <v>0</v>
      </c>
    </row>
    <row r="2215" spans="1:15" x14ac:dyDescent="0.25">
      <c r="A2215" s="2">
        <v>44477.680555555598</v>
      </c>
      <c r="B2215">
        <v>115836.546875</v>
      </c>
      <c r="C2215">
        <v>22142.7734375</v>
      </c>
      <c r="D2215">
        <v>8262.1533203125</v>
      </c>
      <c r="E2215">
        <v>4389.25048828125</v>
      </c>
      <c r="F2215">
        <v>5574.50732421875</v>
      </c>
      <c r="G2215">
        <v>9839.955078125</v>
      </c>
      <c r="H2215">
        <f t="shared" si="102"/>
        <v>9839.955078125</v>
      </c>
      <c r="I2215">
        <f t="shared" si="103"/>
        <v>15414.46240234375</v>
      </c>
      <c r="J2215">
        <f t="shared" si="104"/>
        <v>166045.1865234375</v>
      </c>
      <c r="K2215">
        <v>164692.703125</v>
      </c>
      <c r="L2215">
        <v>0</v>
      </c>
      <c r="M2215">
        <v>0</v>
      </c>
      <c r="N2215">
        <v>0</v>
      </c>
      <c r="O2215">
        <v>0</v>
      </c>
    </row>
    <row r="2216" spans="1:15" x14ac:dyDescent="0.25">
      <c r="A2216" s="2">
        <v>44477.684027777803</v>
      </c>
      <c r="B2216">
        <v>115946.015625</v>
      </c>
      <c r="C2216">
        <v>22304.314453125</v>
      </c>
      <c r="D2216">
        <v>8288.6416015625</v>
      </c>
      <c r="E2216">
        <v>4399.65966796875</v>
      </c>
      <c r="F2216">
        <v>5489.4833984375</v>
      </c>
      <c r="G2216">
        <v>9165.51171875</v>
      </c>
      <c r="H2216">
        <f t="shared" si="102"/>
        <v>9165.51171875</v>
      </c>
      <c r="I2216">
        <f t="shared" si="103"/>
        <v>14654.9951171875</v>
      </c>
      <c r="J2216">
        <f t="shared" si="104"/>
        <v>165593.62646484375</v>
      </c>
      <c r="K2216">
        <v>164175.859375</v>
      </c>
      <c r="L2216">
        <v>0</v>
      </c>
      <c r="M2216">
        <v>0</v>
      </c>
      <c r="N2216">
        <v>0</v>
      </c>
      <c r="O2216">
        <v>0</v>
      </c>
    </row>
    <row r="2217" spans="1:15" x14ac:dyDescent="0.25">
      <c r="A2217" s="2">
        <v>44477.6875</v>
      </c>
      <c r="B2217">
        <v>115812.109375</v>
      </c>
      <c r="C2217">
        <v>22323.810546875</v>
      </c>
      <c r="D2217">
        <v>8241.171875</v>
      </c>
      <c r="E2217">
        <v>4399.1708984375</v>
      </c>
      <c r="F2217">
        <v>5315.4091796875</v>
      </c>
      <c r="G2217">
        <v>8457.3671875</v>
      </c>
      <c r="H2217">
        <f t="shared" si="102"/>
        <v>8457.3671875</v>
      </c>
      <c r="I2217">
        <f t="shared" si="103"/>
        <v>13772.7763671875</v>
      </c>
      <c r="J2217">
        <f t="shared" si="104"/>
        <v>164549.0390625</v>
      </c>
      <c r="K2217">
        <v>163269.265625</v>
      </c>
      <c r="L2217">
        <v>0</v>
      </c>
      <c r="M2217">
        <v>0</v>
      </c>
      <c r="N2217">
        <v>0</v>
      </c>
      <c r="O2217">
        <v>0</v>
      </c>
    </row>
    <row r="2218" spans="1:15" x14ac:dyDescent="0.25">
      <c r="A2218" s="2">
        <v>44477.690972222197</v>
      </c>
      <c r="B2218">
        <v>115768.1953125</v>
      </c>
      <c r="C2218">
        <v>22409.142578125</v>
      </c>
      <c r="D2218">
        <v>8213.1689453125</v>
      </c>
      <c r="E2218">
        <v>4378.5087890625</v>
      </c>
      <c r="F2218">
        <v>5362.669921875</v>
      </c>
      <c r="G2218">
        <v>7947.4453125</v>
      </c>
      <c r="H2218">
        <f t="shared" si="102"/>
        <v>7947.4453125</v>
      </c>
      <c r="I2218">
        <f t="shared" si="103"/>
        <v>13310.115234375</v>
      </c>
      <c r="J2218">
        <f t="shared" si="104"/>
        <v>164079.130859375</v>
      </c>
      <c r="K2218">
        <v>162871.921875</v>
      </c>
      <c r="L2218">
        <v>0</v>
      </c>
      <c r="M2218">
        <v>0</v>
      </c>
      <c r="N2218">
        <v>0</v>
      </c>
      <c r="O2218">
        <v>0</v>
      </c>
    </row>
    <row r="2219" spans="1:15" x14ac:dyDescent="0.25">
      <c r="A2219" s="2">
        <v>44477.694444444402</v>
      </c>
      <c r="B2219">
        <v>115781.1171875</v>
      </c>
      <c r="C2219">
        <v>22530.07421875</v>
      </c>
      <c r="D2219">
        <v>8219.86328125</v>
      </c>
      <c r="E2219">
        <v>4393.8076171875</v>
      </c>
      <c r="F2219">
        <v>5250.94482421875</v>
      </c>
      <c r="G2219">
        <v>7470.369140625</v>
      </c>
      <c r="H2219">
        <f t="shared" si="102"/>
        <v>7470.369140625</v>
      </c>
      <c r="I2219">
        <f t="shared" si="103"/>
        <v>12721.31396484375</v>
      </c>
      <c r="J2219">
        <f t="shared" si="104"/>
        <v>163646.17626953125</v>
      </c>
      <c r="K2219">
        <v>162431.0625</v>
      </c>
      <c r="L2219">
        <v>0</v>
      </c>
      <c r="M2219">
        <v>0</v>
      </c>
      <c r="N2219">
        <v>0</v>
      </c>
      <c r="O2219">
        <v>0</v>
      </c>
    </row>
    <row r="2220" spans="1:15" x14ac:dyDescent="0.25">
      <c r="A2220" s="2">
        <v>44477.697916666701</v>
      </c>
      <c r="B2220">
        <v>115842.84375</v>
      </c>
      <c r="C2220">
        <v>22730.861328125</v>
      </c>
      <c r="D2220">
        <v>8304.7568359375</v>
      </c>
      <c r="E2220">
        <v>4400.115234375</v>
      </c>
      <c r="F2220">
        <v>5216.66357421875</v>
      </c>
      <c r="G2220">
        <v>6943.556640625</v>
      </c>
      <c r="H2220">
        <f t="shared" si="102"/>
        <v>6943.556640625</v>
      </c>
      <c r="I2220">
        <f t="shared" si="103"/>
        <v>12160.22021484375</v>
      </c>
      <c r="J2220">
        <f t="shared" si="104"/>
        <v>163438.79736328125</v>
      </c>
      <c r="K2220">
        <v>162228.375</v>
      </c>
      <c r="L2220">
        <v>0</v>
      </c>
      <c r="M2220">
        <v>0</v>
      </c>
      <c r="N2220">
        <v>0</v>
      </c>
      <c r="O2220">
        <v>0</v>
      </c>
    </row>
    <row r="2221" spans="1:15" x14ac:dyDescent="0.25">
      <c r="A2221" s="2">
        <v>44477.701388888898</v>
      </c>
      <c r="B2221">
        <v>116105.9140625</v>
      </c>
      <c r="C2221">
        <v>22949.310546875</v>
      </c>
      <c r="D2221">
        <v>8232.4921875</v>
      </c>
      <c r="E2221">
        <v>4390.1572265625</v>
      </c>
      <c r="F2221">
        <v>5193.02587890625</v>
      </c>
      <c r="G2221">
        <v>6382.220703125</v>
      </c>
      <c r="H2221">
        <f t="shared" si="102"/>
        <v>6382.220703125</v>
      </c>
      <c r="I2221">
        <f t="shared" si="103"/>
        <v>11575.24658203125</v>
      </c>
      <c r="J2221">
        <f t="shared" si="104"/>
        <v>163253.12060546875</v>
      </c>
      <c r="K2221">
        <v>161865.859375</v>
      </c>
      <c r="L2221">
        <v>0</v>
      </c>
      <c r="M2221">
        <v>0</v>
      </c>
      <c r="N2221">
        <v>0</v>
      </c>
      <c r="O2221">
        <v>0</v>
      </c>
    </row>
    <row r="2222" spans="1:15" x14ac:dyDescent="0.25">
      <c r="A2222" s="2">
        <v>44477.704861111102</v>
      </c>
      <c r="B2222">
        <v>115997.5234375</v>
      </c>
      <c r="C2222">
        <v>23417.423828125</v>
      </c>
      <c r="D2222">
        <v>8215.3896484375</v>
      </c>
      <c r="E2222">
        <v>4388.2919921875</v>
      </c>
      <c r="F2222">
        <v>5159.95751953125</v>
      </c>
      <c r="G2222">
        <v>5820.0498046875</v>
      </c>
      <c r="H2222">
        <f t="shared" si="102"/>
        <v>5820.0498046875</v>
      </c>
      <c r="I2222">
        <f t="shared" si="103"/>
        <v>10980.00732421875</v>
      </c>
      <c r="J2222">
        <f t="shared" si="104"/>
        <v>162998.63623046875</v>
      </c>
      <c r="K2222">
        <v>162036.265625</v>
      </c>
      <c r="L2222">
        <v>0</v>
      </c>
      <c r="M2222">
        <v>0</v>
      </c>
      <c r="N2222">
        <v>0</v>
      </c>
      <c r="O2222">
        <v>0</v>
      </c>
    </row>
    <row r="2223" spans="1:15" x14ac:dyDescent="0.25">
      <c r="A2223" s="2">
        <v>44477.708333333299</v>
      </c>
      <c r="B2223">
        <v>115611.890625</v>
      </c>
      <c r="C2223">
        <v>24315.38671875</v>
      </c>
      <c r="D2223">
        <v>8168.72412109375</v>
      </c>
      <c r="E2223">
        <v>4387.7197265625</v>
      </c>
      <c r="F2223">
        <v>5198.7890625</v>
      </c>
      <c r="G2223">
        <v>5287.8671875</v>
      </c>
      <c r="H2223">
        <f t="shared" si="102"/>
        <v>5287.8671875</v>
      </c>
      <c r="I2223">
        <f t="shared" si="103"/>
        <v>10486.65625</v>
      </c>
      <c r="J2223">
        <f t="shared" si="104"/>
        <v>162970.37744140625</v>
      </c>
      <c r="K2223">
        <v>161894.671875</v>
      </c>
      <c r="L2223">
        <v>0</v>
      </c>
      <c r="M2223">
        <v>0</v>
      </c>
      <c r="N2223">
        <v>0</v>
      </c>
      <c r="O2223">
        <v>0</v>
      </c>
    </row>
    <row r="2224" spans="1:15" x14ac:dyDescent="0.25">
      <c r="A2224" s="2">
        <v>44477.711805555598</v>
      </c>
      <c r="B2224">
        <v>115927.90625</v>
      </c>
      <c r="C2224">
        <v>24007.8671875</v>
      </c>
      <c r="D2224">
        <v>8254.65625</v>
      </c>
      <c r="E2224">
        <v>4396.49462890625</v>
      </c>
      <c r="F2224">
        <v>5219.31640625</v>
      </c>
      <c r="G2224">
        <v>4702.46044921875</v>
      </c>
      <c r="H2224">
        <f t="shared" si="102"/>
        <v>4702.46044921875</v>
      </c>
      <c r="I2224">
        <f t="shared" si="103"/>
        <v>9921.77685546875</v>
      </c>
      <c r="J2224">
        <f t="shared" si="104"/>
        <v>162508.701171875</v>
      </c>
      <c r="K2224">
        <v>161572.703125</v>
      </c>
      <c r="L2224">
        <v>0</v>
      </c>
      <c r="M2224">
        <v>0</v>
      </c>
      <c r="N2224">
        <v>0</v>
      </c>
      <c r="O2224">
        <v>0</v>
      </c>
    </row>
    <row r="2225" spans="1:15" x14ac:dyDescent="0.25">
      <c r="A2225" s="2">
        <v>44477.715277777803</v>
      </c>
      <c r="B2225">
        <v>115982.328125</v>
      </c>
      <c r="C2225">
        <v>24386.43359375</v>
      </c>
      <c r="D2225">
        <v>8268.3671875</v>
      </c>
      <c r="E2225">
        <v>4405.9345703125</v>
      </c>
      <c r="F2225">
        <v>5262.1513671875</v>
      </c>
      <c r="G2225">
        <v>4217.26025390625</v>
      </c>
      <c r="H2225">
        <f t="shared" si="102"/>
        <v>4217.26025390625</v>
      </c>
      <c r="I2225">
        <f t="shared" si="103"/>
        <v>9479.41162109375</v>
      </c>
      <c r="J2225">
        <f t="shared" si="104"/>
        <v>162522.47509765625</v>
      </c>
      <c r="K2225">
        <v>161642.390625</v>
      </c>
      <c r="L2225">
        <v>0</v>
      </c>
      <c r="M2225">
        <v>0</v>
      </c>
      <c r="N2225">
        <v>0</v>
      </c>
      <c r="O2225">
        <v>0</v>
      </c>
    </row>
    <row r="2226" spans="1:15" x14ac:dyDescent="0.25">
      <c r="A2226" s="2">
        <v>44477.71875</v>
      </c>
      <c r="B2226">
        <v>116182.6953125</v>
      </c>
      <c r="C2226">
        <v>24710.068359375</v>
      </c>
      <c r="D2226">
        <v>8355.0927734375</v>
      </c>
      <c r="E2226">
        <v>4397.35009765625</v>
      </c>
      <c r="F2226">
        <v>5250.53173828125</v>
      </c>
      <c r="G2226">
        <v>3701.10986328125</v>
      </c>
      <c r="H2226">
        <f t="shared" si="102"/>
        <v>3701.10986328125</v>
      </c>
      <c r="I2226">
        <f t="shared" si="103"/>
        <v>8951.6416015625</v>
      </c>
      <c r="J2226">
        <f t="shared" si="104"/>
        <v>162596.84814453125</v>
      </c>
      <c r="K2226">
        <v>161830.421875</v>
      </c>
      <c r="L2226">
        <v>0</v>
      </c>
      <c r="M2226">
        <v>0</v>
      </c>
      <c r="N2226">
        <v>0</v>
      </c>
      <c r="O2226">
        <v>0</v>
      </c>
    </row>
    <row r="2227" spans="1:15" x14ac:dyDescent="0.25">
      <c r="A2227" s="2">
        <v>44477.722222222197</v>
      </c>
      <c r="B2227">
        <v>116387.078125</v>
      </c>
      <c r="C2227">
        <v>24988.837890625</v>
      </c>
      <c r="D2227">
        <v>8371.4560546875</v>
      </c>
      <c r="E2227">
        <v>4405.0263671875</v>
      </c>
      <c r="F2227">
        <v>5235.05712890625</v>
      </c>
      <c r="G2227">
        <v>3247.390380859375</v>
      </c>
      <c r="H2227">
        <f t="shared" si="102"/>
        <v>3247.390380859375</v>
      </c>
      <c r="I2227">
        <f t="shared" si="103"/>
        <v>8482.447509765625</v>
      </c>
      <c r="J2227">
        <f t="shared" si="104"/>
        <v>162634.84594726563</v>
      </c>
      <c r="K2227">
        <v>161808.609375</v>
      </c>
      <c r="L2227">
        <v>0</v>
      </c>
      <c r="M2227">
        <v>0</v>
      </c>
      <c r="N2227">
        <v>0</v>
      </c>
      <c r="O2227">
        <v>0</v>
      </c>
    </row>
    <row r="2228" spans="1:15" x14ac:dyDescent="0.25">
      <c r="A2228" s="2">
        <v>44477.725694444402</v>
      </c>
      <c r="B2228">
        <v>116301.8515625</v>
      </c>
      <c r="C2228">
        <v>25160.234375</v>
      </c>
      <c r="D2228">
        <v>8416.513671875</v>
      </c>
      <c r="E2228">
        <v>4388.62646484375</v>
      </c>
      <c r="F2228">
        <v>5141.67431640625</v>
      </c>
      <c r="G2228">
        <v>2718.861328125</v>
      </c>
      <c r="H2228">
        <f t="shared" si="102"/>
        <v>2718.861328125</v>
      </c>
      <c r="I2228">
        <f t="shared" si="103"/>
        <v>7860.53564453125</v>
      </c>
      <c r="J2228">
        <f t="shared" si="104"/>
        <v>162127.76171875</v>
      </c>
      <c r="K2228">
        <v>161406.015625</v>
      </c>
      <c r="L2228">
        <v>0</v>
      </c>
      <c r="M2228">
        <v>0</v>
      </c>
      <c r="N2228">
        <v>0</v>
      </c>
      <c r="O2228">
        <v>0</v>
      </c>
    </row>
    <row r="2229" spans="1:15" x14ac:dyDescent="0.25">
      <c r="A2229" s="2">
        <v>44477.729166666701</v>
      </c>
      <c r="B2229">
        <v>116545.4375</v>
      </c>
      <c r="C2229">
        <v>25884.708984375</v>
      </c>
      <c r="D2229">
        <v>8407.1357421875</v>
      </c>
      <c r="E2229">
        <v>4387.3603515625</v>
      </c>
      <c r="F2229">
        <v>5205.126953125</v>
      </c>
      <c r="G2229">
        <v>2296.172119140625</v>
      </c>
      <c r="H2229">
        <f t="shared" si="102"/>
        <v>2296.172119140625</v>
      </c>
      <c r="I2229">
        <f t="shared" si="103"/>
        <v>7501.299072265625</v>
      </c>
      <c r="J2229">
        <f t="shared" si="104"/>
        <v>162725.94165039063</v>
      </c>
      <c r="K2229">
        <v>161852.65625</v>
      </c>
      <c r="L2229">
        <v>0</v>
      </c>
      <c r="M2229">
        <v>0</v>
      </c>
      <c r="N2229">
        <v>0</v>
      </c>
      <c r="O2229">
        <v>0</v>
      </c>
    </row>
    <row r="2230" spans="1:15" x14ac:dyDescent="0.25">
      <c r="A2230" s="2">
        <v>44477.732638888898</v>
      </c>
      <c r="B2230">
        <v>116481.6640625</v>
      </c>
      <c r="C2230">
        <v>26922.828125</v>
      </c>
      <c r="D2230">
        <v>8348.9755859375</v>
      </c>
      <c r="E2230">
        <v>4419.75244140625</v>
      </c>
      <c r="F2230">
        <v>5225.115234375</v>
      </c>
      <c r="G2230">
        <v>1932.065185546875</v>
      </c>
      <c r="H2230">
        <f t="shared" si="102"/>
        <v>1932.065185546875</v>
      </c>
      <c r="I2230">
        <f t="shared" si="103"/>
        <v>7157.180419921875</v>
      </c>
      <c r="J2230">
        <f t="shared" si="104"/>
        <v>163330.40063476563</v>
      </c>
      <c r="K2230">
        <v>162351.328125</v>
      </c>
      <c r="L2230">
        <v>0</v>
      </c>
      <c r="M2230">
        <v>0</v>
      </c>
      <c r="N2230">
        <v>0</v>
      </c>
      <c r="O2230">
        <v>0</v>
      </c>
    </row>
    <row r="2231" spans="1:15" x14ac:dyDescent="0.25">
      <c r="A2231" s="2">
        <v>44477.736111111102</v>
      </c>
      <c r="B2231">
        <v>116318.984375</v>
      </c>
      <c r="C2231">
        <v>27406.431640625</v>
      </c>
      <c r="D2231">
        <v>8337.908203125</v>
      </c>
      <c r="E2231">
        <v>4413.599609375</v>
      </c>
      <c r="F2231">
        <v>5204.31982421875</v>
      </c>
      <c r="G2231">
        <v>1565.373046875</v>
      </c>
      <c r="H2231">
        <f t="shared" si="102"/>
        <v>1565.373046875</v>
      </c>
      <c r="I2231">
        <f t="shared" si="103"/>
        <v>6769.69287109375</v>
      </c>
      <c r="J2231">
        <f t="shared" si="104"/>
        <v>163246.61669921875</v>
      </c>
      <c r="K2231">
        <v>162248.53125</v>
      </c>
      <c r="L2231">
        <v>0</v>
      </c>
      <c r="M2231">
        <v>0</v>
      </c>
      <c r="N2231">
        <v>0</v>
      </c>
      <c r="O2231">
        <v>0</v>
      </c>
    </row>
    <row r="2232" spans="1:15" x14ac:dyDescent="0.25">
      <c r="A2232" s="2">
        <v>44477.739583333299</v>
      </c>
      <c r="B2232">
        <v>116580.8828125</v>
      </c>
      <c r="C2232">
        <v>28156.51953125</v>
      </c>
      <c r="D2232">
        <v>8267.4755859375</v>
      </c>
      <c r="E2232">
        <v>4411.20703125</v>
      </c>
      <c r="F2232">
        <v>5181.45361328125</v>
      </c>
      <c r="G2232">
        <v>1236.083984375</v>
      </c>
      <c r="H2232">
        <f t="shared" si="102"/>
        <v>1236.083984375</v>
      </c>
      <c r="I2232">
        <f t="shared" si="103"/>
        <v>6417.53759765625</v>
      </c>
      <c r="J2232">
        <f t="shared" si="104"/>
        <v>163833.62255859375</v>
      </c>
      <c r="K2232">
        <v>162715.796875</v>
      </c>
      <c r="L2232">
        <v>0</v>
      </c>
      <c r="M2232">
        <v>0</v>
      </c>
      <c r="N2232">
        <v>0</v>
      </c>
      <c r="O2232">
        <v>0</v>
      </c>
    </row>
    <row r="2233" spans="1:15" x14ac:dyDescent="0.25">
      <c r="A2233" s="2">
        <v>44477.743055555598</v>
      </c>
      <c r="B2233">
        <v>116862.171875</v>
      </c>
      <c r="C2233">
        <v>28412.7265625</v>
      </c>
      <c r="D2233">
        <v>8285.111328125</v>
      </c>
      <c r="E2233">
        <v>4393.46484375</v>
      </c>
      <c r="F2233">
        <v>5200.20263671875</v>
      </c>
      <c r="G2233">
        <v>953.4488525390625</v>
      </c>
      <c r="H2233">
        <f t="shared" si="102"/>
        <v>953.4488525390625</v>
      </c>
      <c r="I2233">
        <f t="shared" si="103"/>
        <v>6153.6514892578125</v>
      </c>
      <c r="J2233">
        <f t="shared" si="104"/>
        <v>164107.12609863281</v>
      </c>
      <c r="K2233">
        <v>163097.34375</v>
      </c>
      <c r="L2233">
        <v>0</v>
      </c>
      <c r="M2233">
        <v>0</v>
      </c>
      <c r="N2233">
        <v>0</v>
      </c>
      <c r="O2233">
        <v>0</v>
      </c>
    </row>
    <row r="2234" spans="1:15" x14ac:dyDescent="0.25">
      <c r="A2234" s="2">
        <v>44477.746527777803</v>
      </c>
      <c r="B2234">
        <v>116697.09375</v>
      </c>
      <c r="C2234">
        <v>29024.5390625</v>
      </c>
      <c r="D2234">
        <v>8237.287109375</v>
      </c>
      <c r="E2234">
        <v>4383.2080078125</v>
      </c>
      <c r="F2234">
        <v>5146.09423828125</v>
      </c>
      <c r="G2234">
        <v>670.2435302734375</v>
      </c>
      <c r="H2234">
        <f t="shared" si="102"/>
        <v>670.2435302734375</v>
      </c>
      <c r="I2234">
        <f t="shared" si="103"/>
        <v>5816.3377685546875</v>
      </c>
      <c r="J2234">
        <f t="shared" si="104"/>
        <v>164158.46569824219</v>
      </c>
      <c r="K2234">
        <v>162857.109375</v>
      </c>
      <c r="L2234">
        <v>0</v>
      </c>
      <c r="M2234">
        <v>0</v>
      </c>
      <c r="N2234">
        <v>0</v>
      </c>
      <c r="O2234">
        <v>0</v>
      </c>
    </row>
    <row r="2235" spans="1:15" x14ac:dyDescent="0.25">
      <c r="A2235" s="2">
        <v>44477.75</v>
      </c>
      <c r="B2235">
        <v>117024.265625</v>
      </c>
      <c r="C2235">
        <v>29152.392578125</v>
      </c>
      <c r="D2235">
        <v>8252.025390625</v>
      </c>
      <c r="E2235">
        <v>4388.357421875</v>
      </c>
      <c r="F2235">
        <v>5262.5439453125</v>
      </c>
      <c r="G2235">
        <v>497.18377685546875</v>
      </c>
      <c r="H2235">
        <f t="shared" si="102"/>
        <v>497.18377685546875</v>
      </c>
      <c r="I2235">
        <f t="shared" si="103"/>
        <v>5759.7277221679688</v>
      </c>
      <c r="J2235">
        <f t="shared" si="104"/>
        <v>164576.76873779297</v>
      </c>
      <c r="K2235">
        <v>163001.546875</v>
      </c>
      <c r="L2235">
        <v>0</v>
      </c>
      <c r="M2235">
        <v>0</v>
      </c>
      <c r="N2235">
        <v>0</v>
      </c>
      <c r="O2235">
        <v>0</v>
      </c>
    </row>
    <row r="2236" spans="1:15" x14ac:dyDescent="0.25">
      <c r="A2236" s="2">
        <v>44477.753472222197</v>
      </c>
      <c r="B2236">
        <v>116806.4453125</v>
      </c>
      <c r="C2236">
        <v>29507.6015625</v>
      </c>
      <c r="D2236">
        <v>8226.7265625</v>
      </c>
      <c r="E2236">
        <v>4385.2041015625</v>
      </c>
      <c r="F2236">
        <v>5260.75244140625</v>
      </c>
      <c r="G2236">
        <v>343.57138061523438</v>
      </c>
      <c r="H2236">
        <f t="shared" si="102"/>
        <v>343.57138061523438</v>
      </c>
      <c r="I2236">
        <f t="shared" si="103"/>
        <v>5604.3238220214844</v>
      </c>
      <c r="J2236">
        <f t="shared" si="104"/>
        <v>164530.30136108398</v>
      </c>
      <c r="K2236">
        <v>163049.578125</v>
      </c>
      <c r="L2236">
        <v>0</v>
      </c>
      <c r="M2236">
        <v>0</v>
      </c>
      <c r="N2236">
        <v>0</v>
      </c>
      <c r="O2236">
        <v>0</v>
      </c>
    </row>
    <row r="2237" spans="1:15" x14ac:dyDescent="0.25">
      <c r="A2237" s="2">
        <v>44477.756944444402</v>
      </c>
      <c r="B2237">
        <v>117262.5</v>
      </c>
      <c r="C2237">
        <v>30101.4921875</v>
      </c>
      <c r="D2237">
        <v>8325.6396484375</v>
      </c>
      <c r="E2237">
        <v>4405.728515625</v>
      </c>
      <c r="F2237">
        <v>5435.328125</v>
      </c>
      <c r="G2237">
        <v>280.76126098632813</v>
      </c>
      <c r="H2237">
        <f t="shared" si="102"/>
        <v>280.76126098632813</v>
      </c>
      <c r="I2237">
        <f t="shared" si="103"/>
        <v>5716.0893859863281</v>
      </c>
      <c r="J2237">
        <f t="shared" si="104"/>
        <v>165811.44973754883</v>
      </c>
      <c r="K2237">
        <v>164360.234375</v>
      </c>
      <c r="L2237">
        <v>0</v>
      </c>
      <c r="M2237">
        <v>0</v>
      </c>
      <c r="N2237">
        <v>0</v>
      </c>
      <c r="O2237">
        <v>0</v>
      </c>
    </row>
    <row r="2238" spans="1:15" x14ac:dyDescent="0.25">
      <c r="A2238" s="2">
        <v>44477.760416666701</v>
      </c>
      <c r="B2238">
        <v>117598.6640625</v>
      </c>
      <c r="C2238">
        <v>31207.029296875</v>
      </c>
      <c r="D2238">
        <v>8366.5009765625</v>
      </c>
      <c r="E2238">
        <v>4388.82470703125</v>
      </c>
      <c r="F2238">
        <v>5523.02978515625</v>
      </c>
      <c r="G2238">
        <v>220.17922973632813</v>
      </c>
      <c r="H2238">
        <f t="shared" si="102"/>
        <v>220.17922973632813</v>
      </c>
      <c r="I2238">
        <f t="shared" si="103"/>
        <v>5743.2090148925781</v>
      </c>
      <c r="J2238">
        <f t="shared" si="104"/>
        <v>167304.22805786133</v>
      </c>
      <c r="K2238">
        <v>165860.4375</v>
      </c>
      <c r="L2238">
        <v>0</v>
      </c>
      <c r="M2238">
        <v>0</v>
      </c>
      <c r="N2238">
        <v>0</v>
      </c>
      <c r="O2238">
        <v>0</v>
      </c>
    </row>
    <row r="2239" spans="1:15" x14ac:dyDescent="0.25">
      <c r="A2239" s="2">
        <v>44477.763888888898</v>
      </c>
      <c r="B2239">
        <v>117997.4453125</v>
      </c>
      <c r="C2239">
        <v>32091.76953125</v>
      </c>
      <c r="D2239">
        <v>8294.6513671875</v>
      </c>
      <c r="E2239">
        <v>4391.0673828125</v>
      </c>
      <c r="F2239">
        <v>5553.55029296875</v>
      </c>
      <c r="G2239">
        <v>178.36543273925781</v>
      </c>
      <c r="H2239">
        <f t="shared" si="102"/>
        <v>178.36543273925781</v>
      </c>
      <c r="I2239">
        <f t="shared" si="103"/>
        <v>5731.9157257080078</v>
      </c>
      <c r="J2239">
        <f t="shared" si="104"/>
        <v>168506.84931945801</v>
      </c>
      <c r="K2239">
        <v>166929.6875</v>
      </c>
      <c r="L2239">
        <v>0</v>
      </c>
      <c r="M2239">
        <v>0</v>
      </c>
      <c r="N2239">
        <v>0</v>
      </c>
      <c r="O2239">
        <v>0</v>
      </c>
    </row>
    <row r="2240" spans="1:15" x14ac:dyDescent="0.25">
      <c r="A2240" s="2">
        <v>44477.767361111102</v>
      </c>
      <c r="B2240">
        <v>118395.265625</v>
      </c>
      <c r="C2240">
        <v>32816.5859375</v>
      </c>
      <c r="D2240">
        <v>8247.0615234375</v>
      </c>
      <c r="E2240">
        <v>4391.53173828125</v>
      </c>
      <c r="F2240">
        <v>5557.86865234375</v>
      </c>
      <c r="G2240">
        <v>152.70941162109375</v>
      </c>
      <c r="H2240">
        <f t="shared" si="102"/>
        <v>152.70941162109375</v>
      </c>
      <c r="I2240">
        <f t="shared" si="103"/>
        <v>5710.5780639648438</v>
      </c>
      <c r="J2240">
        <f t="shared" si="104"/>
        <v>169561.02288818359</v>
      </c>
      <c r="K2240">
        <v>167935.75</v>
      </c>
      <c r="L2240">
        <v>0</v>
      </c>
      <c r="M2240">
        <v>0</v>
      </c>
      <c r="N2240">
        <v>0</v>
      </c>
      <c r="O2240">
        <v>0</v>
      </c>
    </row>
    <row r="2241" spans="1:15" x14ac:dyDescent="0.25">
      <c r="A2241" s="2">
        <v>44477.770833333299</v>
      </c>
      <c r="B2241">
        <v>118539.1953125</v>
      </c>
      <c r="C2241">
        <v>33532.2421875</v>
      </c>
      <c r="D2241">
        <v>8386.8203125</v>
      </c>
      <c r="E2241">
        <v>4386.486328125</v>
      </c>
      <c r="F2241">
        <v>5583.6015625</v>
      </c>
      <c r="G2241">
        <v>145.8250732421875</v>
      </c>
      <c r="H2241">
        <f t="shared" si="102"/>
        <v>145.8250732421875</v>
      </c>
      <c r="I2241">
        <f t="shared" si="103"/>
        <v>5729.4266357421875</v>
      </c>
      <c r="J2241">
        <f t="shared" si="104"/>
        <v>170574.17077636719</v>
      </c>
      <c r="K2241">
        <v>168811.21875</v>
      </c>
      <c r="L2241">
        <v>0</v>
      </c>
      <c r="M2241">
        <v>0</v>
      </c>
      <c r="N2241">
        <v>0</v>
      </c>
      <c r="O2241">
        <v>0</v>
      </c>
    </row>
    <row r="2242" spans="1:15" x14ac:dyDescent="0.25">
      <c r="A2242" s="2">
        <v>44477.774305555598</v>
      </c>
      <c r="B2242">
        <v>118787.40625</v>
      </c>
      <c r="C2242">
        <v>34332.4921875</v>
      </c>
      <c r="D2242">
        <v>8322.521484375</v>
      </c>
      <c r="E2242">
        <v>4399.544921875</v>
      </c>
      <c r="F2242">
        <v>5637.75830078125</v>
      </c>
      <c r="G2242">
        <v>127.68817901611328</v>
      </c>
      <c r="H2242">
        <f t="shared" si="102"/>
        <v>127.68817901611328</v>
      </c>
      <c r="I2242">
        <f t="shared" si="103"/>
        <v>5765.4464797973633</v>
      </c>
      <c r="J2242">
        <f t="shared" si="104"/>
        <v>171607.41132354736</v>
      </c>
      <c r="K2242">
        <v>169731.78125</v>
      </c>
      <c r="L2242">
        <v>0</v>
      </c>
      <c r="M2242">
        <v>0</v>
      </c>
      <c r="N2242">
        <v>0</v>
      </c>
      <c r="O2242">
        <v>0</v>
      </c>
    </row>
    <row r="2243" spans="1:15" x14ac:dyDescent="0.25">
      <c r="A2243" s="2">
        <v>44477.777777777803</v>
      </c>
      <c r="B2243">
        <v>118887.890625</v>
      </c>
      <c r="C2243">
        <v>34644.4765625</v>
      </c>
      <c r="D2243">
        <v>8366.744140625</v>
      </c>
      <c r="E2243">
        <v>4396.38671875</v>
      </c>
      <c r="F2243">
        <v>5643.70947265625</v>
      </c>
      <c r="G2243">
        <v>52.203639984130859</v>
      </c>
      <c r="H2243">
        <f t="shared" si="102"/>
        <v>52.203639984130859</v>
      </c>
      <c r="I2243">
        <f t="shared" si="103"/>
        <v>5695.9131126403809</v>
      </c>
      <c r="J2243">
        <f t="shared" si="104"/>
        <v>171991.41115951538</v>
      </c>
      <c r="K2243">
        <v>170130.65625</v>
      </c>
      <c r="L2243">
        <v>0</v>
      </c>
      <c r="M2243">
        <v>0</v>
      </c>
      <c r="N2243">
        <v>0</v>
      </c>
      <c r="O2243">
        <v>0</v>
      </c>
    </row>
    <row r="2244" spans="1:15" x14ac:dyDescent="0.25">
      <c r="A2244" s="2">
        <v>44477.78125</v>
      </c>
      <c r="B2244">
        <v>118886.0703125</v>
      </c>
      <c r="C2244">
        <v>35284.8046875</v>
      </c>
      <c r="D2244">
        <v>8373.783203125</v>
      </c>
      <c r="E2244">
        <v>4397.60400390625</v>
      </c>
      <c r="F2244">
        <v>5618.92529296875</v>
      </c>
      <c r="G2244">
        <v>52.39788818359375</v>
      </c>
      <c r="H2244">
        <f t="shared" ref="H2244:H2307" si="105">MAX(0,G2244)</f>
        <v>52.39788818359375</v>
      </c>
      <c r="I2244">
        <f t="shared" ref="I2244:I2307" si="106">F2244+H2244</f>
        <v>5671.3231811523438</v>
      </c>
      <c r="J2244">
        <f t="shared" ref="J2244:J2307" si="107">SUM(B2244,C2244,D2244,E2244,F2244,H2244)</f>
        <v>172613.58538818359</v>
      </c>
      <c r="K2244">
        <v>170704.390625</v>
      </c>
      <c r="L2244">
        <v>0</v>
      </c>
      <c r="M2244">
        <v>0</v>
      </c>
      <c r="N2244">
        <v>0</v>
      </c>
      <c r="O2244">
        <v>0</v>
      </c>
    </row>
    <row r="2245" spans="1:15" x14ac:dyDescent="0.25">
      <c r="A2245" s="2">
        <v>44477.784722222197</v>
      </c>
      <c r="B2245">
        <v>119090.046875</v>
      </c>
      <c r="C2245">
        <v>35507.21875</v>
      </c>
      <c r="D2245">
        <v>8462.9423828125</v>
      </c>
      <c r="E2245">
        <v>4422.37890625</v>
      </c>
      <c r="F2245">
        <v>5619.2265625</v>
      </c>
      <c r="G2245">
        <v>41.8509521484375</v>
      </c>
      <c r="H2245">
        <f t="shared" si="105"/>
        <v>41.8509521484375</v>
      </c>
      <c r="I2245">
        <f t="shared" si="106"/>
        <v>5661.0775146484375</v>
      </c>
      <c r="J2245">
        <f t="shared" si="107"/>
        <v>173143.66442871094</v>
      </c>
      <c r="K2245">
        <v>171353.71875</v>
      </c>
      <c r="L2245">
        <v>0</v>
      </c>
      <c r="M2245">
        <v>0</v>
      </c>
      <c r="N2245">
        <v>0</v>
      </c>
      <c r="O2245">
        <v>0</v>
      </c>
    </row>
    <row r="2246" spans="1:15" x14ac:dyDescent="0.25">
      <c r="A2246" s="2">
        <v>44477.788194444402</v>
      </c>
      <c r="B2246">
        <v>118889.4921875</v>
      </c>
      <c r="C2246">
        <v>35339.765625</v>
      </c>
      <c r="D2246">
        <v>8485.068359375</v>
      </c>
      <c r="E2246">
        <v>4395.2900390625</v>
      </c>
      <c r="F2246">
        <v>5658.0859375</v>
      </c>
      <c r="G2246">
        <v>-16.011219024658203</v>
      </c>
      <c r="H2246">
        <f t="shared" si="105"/>
        <v>0</v>
      </c>
      <c r="I2246">
        <f t="shared" si="106"/>
        <v>5658.0859375</v>
      </c>
      <c r="J2246">
        <f t="shared" si="107"/>
        <v>172767.7021484375</v>
      </c>
      <c r="K2246">
        <v>171046.9375</v>
      </c>
      <c r="L2246">
        <v>0</v>
      </c>
      <c r="M2246">
        <v>0</v>
      </c>
      <c r="N2246">
        <v>0</v>
      </c>
      <c r="O2246">
        <v>0</v>
      </c>
    </row>
    <row r="2247" spans="1:15" x14ac:dyDescent="0.25">
      <c r="A2247" s="2">
        <v>44477.791666666701</v>
      </c>
      <c r="B2247">
        <v>118643.4296875</v>
      </c>
      <c r="C2247">
        <v>35571.109375</v>
      </c>
      <c r="D2247">
        <v>8414.2763671875</v>
      </c>
      <c r="E2247">
        <v>4398.611328125</v>
      </c>
      <c r="F2247">
        <v>5655.21875</v>
      </c>
      <c r="G2247">
        <v>-15.66109561920166</v>
      </c>
      <c r="H2247">
        <f t="shared" si="105"/>
        <v>0</v>
      </c>
      <c r="I2247">
        <f t="shared" si="106"/>
        <v>5655.21875</v>
      </c>
      <c r="J2247">
        <f t="shared" si="107"/>
        <v>172682.6455078125</v>
      </c>
      <c r="K2247">
        <v>171066.4375</v>
      </c>
      <c r="L2247">
        <v>0</v>
      </c>
      <c r="M2247">
        <v>0</v>
      </c>
      <c r="N2247">
        <v>0</v>
      </c>
      <c r="O2247">
        <v>0</v>
      </c>
    </row>
    <row r="2248" spans="1:15" x14ac:dyDescent="0.25">
      <c r="A2248" s="2">
        <v>44477.795138888898</v>
      </c>
      <c r="B2248">
        <v>118555.453125</v>
      </c>
      <c r="C2248">
        <v>35324.21875</v>
      </c>
      <c r="D2248">
        <v>8381.599609375</v>
      </c>
      <c r="E2248">
        <v>4400.03466796875</v>
      </c>
      <c r="F2248">
        <v>5649.24169921875</v>
      </c>
      <c r="G2248">
        <v>-15.190914154052734</v>
      </c>
      <c r="H2248">
        <f t="shared" si="105"/>
        <v>0</v>
      </c>
      <c r="I2248">
        <f t="shared" si="106"/>
        <v>5649.24169921875</v>
      </c>
      <c r="J2248">
        <f t="shared" si="107"/>
        <v>172310.5478515625</v>
      </c>
      <c r="K2248">
        <v>170458.890625</v>
      </c>
      <c r="L2248">
        <v>0</v>
      </c>
      <c r="M2248">
        <v>0</v>
      </c>
      <c r="N2248">
        <v>0</v>
      </c>
      <c r="O2248">
        <v>0</v>
      </c>
    </row>
    <row r="2249" spans="1:15" x14ac:dyDescent="0.25">
      <c r="A2249" s="2">
        <v>44477.798611111102</v>
      </c>
      <c r="B2249">
        <v>118688.9296875</v>
      </c>
      <c r="C2249">
        <v>35194.8984375</v>
      </c>
      <c r="D2249">
        <v>8414.677734375</v>
      </c>
      <c r="E2249">
        <v>4403.697265625</v>
      </c>
      <c r="F2249">
        <v>5721.26318359375</v>
      </c>
      <c r="G2249">
        <v>-15.418798446655273</v>
      </c>
      <c r="H2249">
        <f t="shared" si="105"/>
        <v>0</v>
      </c>
      <c r="I2249">
        <f t="shared" si="106"/>
        <v>5721.26318359375</v>
      </c>
      <c r="J2249">
        <f t="shared" si="107"/>
        <v>172423.46630859375</v>
      </c>
      <c r="K2249">
        <v>170652.734375</v>
      </c>
      <c r="L2249">
        <v>0</v>
      </c>
      <c r="M2249">
        <v>0</v>
      </c>
      <c r="N2249">
        <v>0</v>
      </c>
      <c r="O2249">
        <v>0</v>
      </c>
    </row>
    <row r="2250" spans="1:15" x14ac:dyDescent="0.25">
      <c r="A2250" s="2">
        <v>44477.802083333299</v>
      </c>
      <c r="B2250">
        <v>118757.2109375</v>
      </c>
      <c r="C2250">
        <v>35091.90625</v>
      </c>
      <c r="D2250">
        <v>8469.4658203125</v>
      </c>
      <c r="E2250">
        <v>4401.44384765625</v>
      </c>
      <c r="F2250">
        <v>5724.001953125</v>
      </c>
      <c r="G2250">
        <v>-14.771329879760742</v>
      </c>
      <c r="H2250">
        <f t="shared" si="105"/>
        <v>0</v>
      </c>
      <c r="I2250">
        <f t="shared" si="106"/>
        <v>5724.001953125</v>
      </c>
      <c r="J2250">
        <f t="shared" si="107"/>
        <v>172444.02880859375</v>
      </c>
      <c r="K2250">
        <v>170641.515625</v>
      </c>
      <c r="L2250">
        <v>0</v>
      </c>
      <c r="M2250">
        <v>0</v>
      </c>
      <c r="N2250">
        <v>0</v>
      </c>
      <c r="O2250">
        <v>0</v>
      </c>
    </row>
    <row r="2251" spans="1:15" x14ac:dyDescent="0.25">
      <c r="A2251" s="2">
        <v>44477.805555555598</v>
      </c>
      <c r="B2251">
        <v>118475.2421875</v>
      </c>
      <c r="C2251">
        <v>35121.59765625</v>
      </c>
      <c r="D2251">
        <v>8401.2763671875</v>
      </c>
      <c r="E2251">
        <v>4409.5751953125</v>
      </c>
      <c r="F2251">
        <v>5748.09912109375</v>
      </c>
      <c r="G2251">
        <v>-14.696327209472656</v>
      </c>
      <c r="H2251">
        <f t="shared" si="105"/>
        <v>0</v>
      </c>
      <c r="I2251">
        <f t="shared" si="106"/>
        <v>5748.09912109375</v>
      </c>
      <c r="J2251">
        <f t="shared" si="107"/>
        <v>172155.79052734375</v>
      </c>
      <c r="K2251">
        <v>170329.375</v>
      </c>
      <c r="L2251">
        <v>0</v>
      </c>
      <c r="M2251">
        <v>0</v>
      </c>
      <c r="N2251">
        <v>0</v>
      </c>
      <c r="O2251">
        <v>0</v>
      </c>
    </row>
    <row r="2252" spans="1:15" x14ac:dyDescent="0.25">
      <c r="A2252" s="2">
        <v>44477.809027777803</v>
      </c>
      <c r="B2252">
        <v>118475.2421875</v>
      </c>
      <c r="C2252">
        <v>35121.59765625</v>
      </c>
      <c r="D2252">
        <v>8401.2763671875</v>
      </c>
      <c r="E2252">
        <v>4409.5751953125</v>
      </c>
      <c r="F2252">
        <v>5748.09912109375</v>
      </c>
      <c r="G2252">
        <v>-14.696327209472656</v>
      </c>
      <c r="H2252">
        <f t="shared" si="105"/>
        <v>0</v>
      </c>
      <c r="I2252">
        <f t="shared" si="106"/>
        <v>5748.09912109375</v>
      </c>
      <c r="J2252">
        <f t="shared" si="107"/>
        <v>172155.79052734375</v>
      </c>
      <c r="K2252">
        <v>170329.375</v>
      </c>
      <c r="L2252">
        <v>0</v>
      </c>
      <c r="M2252">
        <v>0</v>
      </c>
      <c r="N2252">
        <v>0</v>
      </c>
      <c r="O2252">
        <v>0</v>
      </c>
    </row>
    <row r="2253" spans="1:15" x14ac:dyDescent="0.25">
      <c r="A2253" s="2">
        <v>44477.8125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f t="shared" si="105"/>
        <v>0</v>
      </c>
      <c r="I2253">
        <f t="shared" si="106"/>
        <v>0</v>
      </c>
      <c r="J2253">
        <f t="shared" si="107"/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 spans="1:15" x14ac:dyDescent="0.25">
      <c r="A2254" s="2">
        <v>44477.815972222197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f t="shared" si="105"/>
        <v>0</v>
      </c>
      <c r="I2254">
        <f t="shared" si="106"/>
        <v>0</v>
      </c>
      <c r="J2254">
        <f t="shared" si="107"/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 spans="1:15" x14ac:dyDescent="0.25">
      <c r="A2255" s="2">
        <v>44477.819444444402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f t="shared" si="105"/>
        <v>0</v>
      </c>
      <c r="I2255">
        <f t="shared" si="106"/>
        <v>0</v>
      </c>
      <c r="J2255">
        <f t="shared" si="107"/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 spans="1:15" x14ac:dyDescent="0.25">
      <c r="A2256" s="2">
        <v>44477.822916666701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f t="shared" si="105"/>
        <v>0</v>
      </c>
      <c r="I2256">
        <f t="shared" si="106"/>
        <v>0</v>
      </c>
      <c r="J2256">
        <f t="shared" si="107"/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 spans="1:15" x14ac:dyDescent="0.25">
      <c r="A2257" s="2">
        <v>44477.826388888898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f t="shared" si="105"/>
        <v>0</v>
      </c>
      <c r="I2257">
        <f t="shared" si="106"/>
        <v>0</v>
      </c>
      <c r="J2257">
        <f t="shared" si="107"/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 x14ac:dyDescent="0.25">
      <c r="A2258" s="2">
        <v>44477.829861111102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f t="shared" si="105"/>
        <v>0</v>
      </c>
      <c r="I2258">
        <f t="shared" si="106"/>
        <v>0</v>
      </c>
      <c r="J2258">
        <f t="shared" si="107"/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 spans="1:15" x14ac:dyDescent="0.25">
      <c r="A2259" s="2">
        <v>44477.833333333299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f t="shared" si="105"/>
        <v>0</v>
      </c>
      <c r="I2259">
        <f t="shared" si="106"/>
        <v>0</v>
      </c>
      <c r="J2259">
        <f t="shared" si="107"/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1:15" x14ac:dyDescent="0.25">
      <c r="A2260" s="2">
        <v>44477.836805555598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f t="shared" si="105"/>
        <v>0</v>
      </c>
      <c r="I2260">
        <f t="shared" si="106"/>
        <v>0</v>
      </c>
      <c r="J2260">
        <f t="shared" si="107"/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 x14ac:dyDescent="0.25">
      <c r="A2261" s="2">
        <v>44477.840277777803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f t="shared" si="105"/>
        <v>0</v>
      </c>
      <c r="I2261">
        <f t="shared" si="106"/>
        <v>0</v>
      </c>
      <c r="J2261">
        <f t="shared" si="107"/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 s="2">
        <v>44477.84375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f t="shared" si="105"/>
        <v>0</v>
      </c>
      <c r="I2262">
        <f t="shared" si="106"/>
        <v>0</v>
      </c>
      <c r="J2262">
        <f t="shared" si="107"/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 spans="1:15" x14ac:dyDescent="0.25">
      <c r="A2263" s="2">
        <v>44477.847222222197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f t="shared" si="105"/>
        <v>0</v>
      </c>
      <c r="I2263">
        <f t="shared" si="106"/>
        <v>0</v>
      </c>
      <c r="J2263">
        <f t="shared" si="107"/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 spans="1:15" x14ac:dyDescent="0.25">
      <c r="A2264" s="2">
        <v>44477.850694444402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f t="shared" si="105"/>
        <v>0</v>
      </c>
      <c r="I2264">
        <f t="shared" si="106"/>
        <v>0</v>
      </c>
      <c r="J2264">
        <f t="shared" si="107"/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 spans="1:15" x14ac:dyDescent="0.25">
      <c r="A2265" s="2">
        <v>44477.854166666701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f t="shared" si="105"/>
        <v>0</v>
      </c>
      <c r="I2265">
        <f t="shared" si="106"/>
        <v>0</v>
      </c>
      <c r="J2265">
        <f t="shared" si="107"/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 x14ac:dyDescent="0.25">
      <c r="A2266" s="2">
        <v>44477.857638888898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f t="shared" si="105"/>
        <v>0</v>
      </c>
      <c r="I2266">
        <f t="shared" si="106"/>
        <v>0</v>
      </c>
      <c r="J2266">
        <f t="shared" si="107"/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 spans="1:15" x14ac:dyDescent="0.25">
      <c r="A2267" s="2">
        <v>44477.861111111102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f t="shared" si="105"/>
        <v>0</v>
      </c>
      <c r="I2267">
        <f t="shared" si="106"/>
        <v>0</v>
      </c>
      <c r="J2267">
        <f t="shared" si="107"/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 spans="1:15" x14ac:dyDescent="0.25">
      <c r="A2268" s="2">
        <v>44477.864583333299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f t="shared" si="105"/>
        <v>0</v>
      </c>
      <c r="I2268">
        <f t="shared" si="106"/>
        <v>0</v>
      </c>
      <c r="J2268">
        <f t="shared" si="107"/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 spans="1:15" x14ac:dyDescent="0.25">
      <c r="A2269" s="2">
        <v>44477.868055555598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f t="shared" si="105"/>
        <v>0</v>
      </c>
      <c r="I2269">
        <f t="shared" si="106"/>
        <v>0</v>
      </c>
      <c r="J2269">
        <f t="shared" si="107"/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 spans="1:15" x14ac:dyDescent="0.25">
      <c r="A2270" s="2">
        <v>44477.871527777803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f t="shared" si="105"/>
        <v>0</v>
      </c>
      <c r="I2270">
        <f t="shared" si="106"/>
        <v>0</v>
      </c>
      <c r="J2270">
        <f t="shared" si="107"/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 x14ac:dyDescent="0.25">
      <c r="A2271" s="2">
        <v>44477.875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f t="shared" si="105"/>
        <v>0</v>
      </c>
      <c r="I2271">
        <f t="shared" si="106"/>
        <v>0</v>
      </c>
      <c r="J2271">
        <f t="shared" si="107"/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 x14ac:dyDescent="0.25">
      <c r="A2272" s="2">
        <v>44477.878472222197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f t="shared" si="105"/>
        <v>0</v>
      </c>
      <c r="I2272">
        <f t="shared" si="106"/>
        <v>0</v>
      </c>
      <c r="J2272">
        <f t="shared" si="107"/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 spans="1:15" x14ac:dyDescent="0.25">
      <c r="A2273" s="2">
        <v>44477.881944444402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f t="shared" si="105"/>
        <v>0</v>
      </c>
      <c r="I2273">
        <f t="shared" si="106"/>
        <v>0</v>
      </c>
      <c r="J2273">
        <f t="shared" si="107"/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 spans="1:15" x14ac:dyDescent="0.25">
      <c r="A2274" s="2">
        <v>44477.885416666701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f t="shared" si="105"/>
        <v>0</v>
      </c>
      <c r="I2274">
        <f t="shared" si="106"/>
        <v>0</v>
      </c>
      <c r="J2274">
        <f t="shared" si="107"/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1:15" x14ac:dyDescent="0.25">
      <c r="A2275" s="2">
        <v>44477.888888888898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f t="shared" si="105"/>
        <v>0</v>
      </c>
      <c r="I2275">
        <f t="shared" si="106"/>
        <v>0</v>
      </c>
      <c r="J2275">
        <f t="shared" si="107"/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 spans="1:15" x14ac:dyDescent="0.25">
      <c r="A2276" s="2">
        <v>44477.892361111102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f t="shared" si="105"/>
        <v>0</v>
      </c>
      <c r="I2276">
        <f t="shared" si="106"/>
        <v>0</v>
      </c>
      <c r="J2276">
        <f t="shared" si="107"/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1:15" x14ac:dyDescent="0.25">
      <c r="A2277" s="2">
        <v>44477.895833333299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f t="shared" si="105"/>
        <v>0</v>
      </c>
      <c r="I2277">
        <f t="shared" si="106"/>
        <v>0</v>
      </c>
      <c r="J2277">
        <f t="shared" si="107"/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 spans="1:15" x14ac:dyDescent="0.25">
      <c r="A2278" s="2">
        <v>44477.899305555598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f t="shared" si="105"/>
        <v>0</v>
      </c>
      <c r="I2278">
        <f t="shared" si="106"/>
        <v>0</v>
      </c>
      <c r="J2278">
        <f t="shared" si="107"/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 x14ac:dyDescent="0.25">
      <c r="A2279" s="2">
        <v>44477.902777777803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f t="shared" si="105"/>
        <v>0</v>
      </c>
      <c r="I2279">
        <f t="shared" si="106"/>
        <v>0</v>
      </c>
      <c r="J2279">
        <f t="shared" si="107"/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 spans="1:15" x14ac:dyDescent="0.25">
      <c r="A2280" s="2">
        <v>44477.90625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f t="shared" si="105"/>
        <v>0</v>
      </c>
      <c r="I2280">
        <f t="shared" si="106"/>
        <v>0</v>
      </c>
      <c r="J2280">
        <f t="shared" si="107"/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 spans="1:15" x14ac:dyDescent="0.25">
      <c r="A2281" s="2">
        <v>44477.909722222197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f t="shared" si="105"/>
        <v>0</v>
      </c>
      <c r="I2281">
        <f t="shared" si="106"/>
        <v>0</v>
      </c>
      <c r="J2281">
        <f t="shared" si="107"/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 spans="1:15" x14ac:dyDescent="0.25">
      <c r="A2282" s="2">
        <v>44477.913194444402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f t="shared" si="105"/>
        <v>0</v>
      </c>
      <c r="I2282">
        <f t="shared" si="106"/>
        <v>0</v>
      </c>
      <c r="J2282">
        <f t="shared" si="107"/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 spans="1:15" x14ac:dyDescent="0.25">
      <c r="A2283" s="2">
        <v>44477.916666666701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f t="shared" si="105"/>
        <v>0</v>
      </c>
      <c r="I2283">
        <f t="shared" si="106"/>
        <v>0</v>
      </c>
      <c r="J2283">
        <f t="shared" si="107"/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 spans="1:15" x14ac:dyDescent="0.25">
      <c r="A2284" s="2">
        <v>44477.920138888898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f t="shared" si="105"/>
        <v>0</v>
      </c>
      <c r="I2284">
        <f t="shared" si="106"/>
        <v>0</v>
      </c>
      <c r="J2284">
        <f t="shared" si="107"/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 spans="1:15" x14ac:dyDescent="0.25">
      <c r="A2285" s="2">
        <v>44477.923611111102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f t="shared" si="105"/>
        <v>0</v>
      </c>
      <c r="I2285">
        <f t="shared" si="106"/>
        <v>0</v>
      </c>
      <c r="J2285">
        <f t="shared" si="107"/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 spans="1:15" x14ac:dyDescent="0.25">
      <c r="A2286" s="2">
        <v>44477.927083333299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f t="shared" si="105"/>
        <v>0</v>
      </c>
      <c r="I2286">
        <f t="shared" si="106"/>
        <v>0</v>
      </c>
      <c r="J2286">
        <f t="shared" si="107"/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 spans="1:15" x14ac:dyDescent="0.25">
      <c r="A2287" s="2">
        <v>44477.930555555598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f t="shared" si="105"/>
        <v>0</v>
      </c>
      <c r="I2287">
        <f t="shared" si="106"/>
        <v>0</v>
      </c>
      <c r="J2287">
        <f t="shared" si="107"/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 spans="1:15" x14ac:dyDescent="0.25">
      <c r="A2288" s="2">
        <v>44477.934027777803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f t="shared" si="105"/>
        <v>0</v>
      </c>
      <c r="I2288">
        <f t="shared" si="106"/>
        <v>0</v>
      </c>
      <c r="J2288">
        <f t="shared" si="107"/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 x14ac:dyDescent="0.25">
      <c r="A2289" s="2">
        <v>44477.9375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f t="shared" si="105"/>
        <v>0</v>
      </c>
      <c r="I2289">
        <f t="shared" si="106"/>
        <v>0</v>
      </c>
      <c r="J2289">
        <f t="shared" si="107"/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 spans="1:15" x14ac:dyDescent="0.25">
      <c r="A2290" s="2">
        <v>44477.940972222197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f t="shared" si="105"/>
        <v>0</v>
      </c>
      <c r="I2290">
        <f t="shared" si="106"/>
        <v>0</v>
      </c>
      <c r="J2290">
        <f t="shared" si="107"/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1:15" x14ac:dyDescent="0.25">
      <c r="A2291" s="2">
        <v>44477.944444444402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f t="shared" si="105"/>
        <v>0</v>
      </c>
      <c r="I2291">
        <f t="shared" si="106"/>
        <v>0</v>
      </c>
      <c r="J2291">
        <f t="shared" si="107"/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 spans="1:15" x14ac:dyDescent="0.25">
      <c r="A2292" s="2">
        <v>44477.947916666701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f t="shared" si="105"/>
        <v>0</v>
      </c>
      <c r="I2292">
        <f t="shared" si="106"/>
        <v>0</v>
      </c>
      <c r="J2292">
        <f t="shared" si="107"/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 spans="1:15" x14ac:dyDescent="0.25">
      <c r="A2293" s="2">
        <v>44477.951388888898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f t="shared" si="105"/>
        <v>0</v>
      </c>
      <c r="I2293">
        <f t="shared" si="106"/>
        <v>0</v>
      </c>
      <c r="J2293">
        <f t="shared" si="107"/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 spans="1:15" x14ac:dyDescent="0.25">
      <c r="A2294" s="2">
        <v>44477.954861111102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f t="shared" si="105"/>
        <v>0</v>
      </c>
      <c r="I2294">
        <f t="shared" si="106"/>
        <v>0</v>
      </c>
      <c r="J2294">
        <f t="shared" si="107"/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 spans="1:15" x14ac:dyDescent="0.25">
      <c r="A2295" s="2">
        <v>44477.958333333299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f t="shared" si="105"/>
        <v>0</v>
      </c>
      <c r="I2295">
        <f t="shared" si="106"/>
        <v>0</v>
      </c>
      <c r="J2295">
        <f t="shared" si="107"/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 spans="1:15" x14ac:dyDescent="0.25">
      <c r="A2296" s="2">
        <v>44477.961805555598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f t="shared" si="105"/>
        <v>0</v>
      </c>
      <c r="I2296">
        <f t="shared" si="106"/>
        <v>0</v>
      </c>
      <c r="J2296">
        <f t="shared" si="107"/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 spans="1:15" x14ac:dyDescent="0.25">
      <c r="A2297" s="2">
        <v>44477.965277777803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f t="shared" si="105"/>
        <v>0</v>
      </c>
      <c r="I2297">
        <f t="shared" si="106"/>
        <v>0</v>
      </c>
      <c r="J2297">
        <f t="shared" si="107"/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 spans="1:15" x14ac:dyDescent="0.25">
      <c r="A2298" s="2">
        <v>44477.96875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f t="shared" si="105"/>
        <v>0</v>
      </c>
      <c r="I2298">
        <f t="shared" si="106"/>
        <v>0</v>
      </c>
      <c r="J2298">
        <f t="shared" si="107"/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 spans="1:15" x14ac:dyDescent="0.25">
      <c r="A2299" s="2">
        <v>44477.972222222197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f t="shared" si="105"/>
        <v>0</v>
      </c>
      <c r="I2299">
        <f t="shared" si="106"/>
        <v>0</v>
      </c>
      <c r="J2299">
        <f t="shared" si="107"/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 spans="1:15" x14ac:dyDescent="0.25">
      <c r="A2300" s="2">
        <v>44477.975694444402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f t="shared" si="105"/>
        <v>0</v>
      </c>
      <c r="I2300">
        <f t="shared" si="106"/>
        <v>0</v>
      </c>
      <c r="J2300">
        <f t="shared" si="107"/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1:15" x14ac:dyDescent="0.25">
      <c r="A2301" s="2">
        <v>44477.979166666701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f t="shared" si="105"/>
        <v>0</v>
      </c>
      <c r="I2301">
        <f t="shared" si="106"/>
        <v>0</v>
      </c>
      <c r="J2301">
        <f t="shared" si="107"/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 spans="1:15" x14ac:dyDescent="0.25">
      <c r="A2302" s="2">
        <v>44477.982638888898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f t="shared" si="105"/>
        <v>0</v>
      </c>
      <c r="I2302">
        <f t="shared" si="106"/>
        <v>0</v>
      </c>
      <c r="J2302">
        <f t="shared" si="107"/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 x14ac:dyDescent="0.25">
      <c r="A2303" s="2">
        <v>44477.986111111102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f t="shared" si="105"/>
        <v>0</v>
      </c>
      <c r="I2303">
        <f t="shared" si="106"/>
        <v>0</v>
      </c>
      <c r="J2303">
        <f t="shared" si="107"/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 x14ac:dyDescent="0.25">
      <c r="A2304" s="2">
        <v>44477.989583333299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f t="shared" si="105"/>
        <v>0</v>
      </c>
      <c r="I2304">
        <f t="shared" si="106"/>
        <v>0</v>
      </c>
      <c r="J2304">
        <f t="shared" si="107"/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5" x14ac:dyDescent="0.25">
      <c r="A2305" s="2">
        <v>44477.993055555598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f t="shared" si="105"/>
        <v>0</v>
      </c>
      <c r="I2305">
        <f t="shared" si="106"/>
        <v>0</v>
      </c>
      <c r="J2305">
        <f t="shared" si="107"/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 x14ac:dyDescent="0.25">
      <c r="A2306" s="2">
        <v>44477.996527777803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f t="shared" si="105"/>
        <v>0</v>
      </c>
      <c r="I2306">
        <f t="shared" si="106"/>
        <v>0</v>
      </c>
      <c r="J2306">
        <f t="shared" si="107"/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 spans="1:15" x14ac:dyDescent="0.25">
      <c r="A2307" s="2">
        <v>44478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f t="shared" si="105"/>
        <v>0</v>
      </c>
      <c r="I2307">
        <f t="shared" si="106"/>
        <v>0</v>
      </c>
      <c r="J2307">
        <f t="shared" si="107"/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 spans="1:15" x14ac:dyDescent="0.25">
      <c r="A2308" s="2">
        <v>44478.003472222197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f t="shared" ref="H2308:H2371" si="108">MAX(0,G2308)</f>
        <v>0</v>
      </c>
      <c r="I2308">
        <f t="shared" ref="I2308:I2371" si="109">F2308+H2308</f>
        <v>0</v>
      </c>
      <c r="J2308">
        <f t="shared" ref="J2308:J2371" si="110">SUM(B2308,C2308,D2308,E2308,F2308,H2308)</f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1:15" x14ac:dyDescent="0.25">
      <c r="A2309" s="2">
        <v>44478.006944444402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f t="shared" si="108"/>
        <v>0</v>
      </c>
      <c r="I2309">
        <f t="shared" si="109"/>
        <v>0</v>
      </c>
      <c r="J2309">
        <f t="shared" si="110"/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 spans="1:15" x14ac:dyDescent="0.25">
      <c r="A2310" s="2">
        <v>44478.010416666701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f t="shared" si="108"/>
        <v>0</v>
      </c>
      <c r="I2310">
        <f t="shared" si="109"/>
        <v>0</v>
      </c>
      <c r="J2310">
        <f t="shared" si="110"/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 spans="1:15" x14ac:dyDescent="0.25">
      <c r="A2311" s="2">
        <v>44478.013888888898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f t="shared" si="108"/>
        <v>0</v>
      </c>
      <c r="I2311">
        <f t="shared" si="109"/>
        <v>0</v>
      </c>
      <c r="J2311">
        <f t="shared" si="110"/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 spans="1:15" x14ac:dyDescent="0.25">
      <c r="A2312" s="2">
        <v>44478.017361111102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f t="shared" si="108"/>
        <v>0</v>
      </c>
      <c r="I2312">
        <f t="shared" si="109"/>
        <v>0</v>
      </c>
      <c r="J2312">
        <f t="shared" si="110"/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 spans="1:15" x14ac:dyDescent="0.25">
      <c r="A2313" s="2">
        <v>44478.020833333299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f t="shared" si="108"/>
        <v>0</v>
      </c>
      <c r="I2313">
        <f t="shared" si="109"/>
        <v>0</v>
      </c>
      <c r="J2313">
        <f t="shared" si="110"/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 spans="1:15" x14ac:dyDescent="0.25">
      <c r="A2314" s="2">
        <v>44478.024305555598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f t="shared" si="108"/>
        <v>0</v>
      </c>
      <c r="I2314">
        <f t="shared" si="109"/>
        <v>0</v>
      </c>
      <c r="J2314">
        <f t="shared" si="110"/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 spans="1:15" x14ac:dyDescent="0.25">
      <c r="A2315" s="2">
        <v>44478.027777777803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f t="shared" si="108"/>
        <v>0</v>
      </c>
      <c r="I2315">
        <f t="shared" si="109"/>
        <v>0</v>
      </c>
      <c r="J2315">
        <f t="shared" si="110"/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 spans="1:15" x14ac:dyDescent="0.25">
      <c r="A2316" s="2">
        <v>44478.03125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f t="shared" si="108"/>
        <v>0</v>
      </c>
      <c r="I2316">
        <f t="shared" si="109"/>
        <v>0</v>
      </c>
      <c r="J2316">
        <f t="shared" si="110"/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 spans="1:15" x14ac:dyDescent="0.25">
      <c r="A2317" s="2">
        <v>44478.034722222197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f t="shared" si="108"/>
        <v>0</v>
      </c>
      <c r="I2317">
        <f t="shared" si="109"/>
        <v>0</v>
      </c>
      <c r="J2317">
        <f t="shared" si="110"/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 spans="1:15" x14ac:dyDescent="0.25">
      <c r="A2318" s="2">
        <v>44478.038194444402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f t="shared" si="108"/>
        <v>0</v>
      </c>
      <c r="I2318">
        <f t="shared" si="109"/>
        <v>0</v>
      </c>
      <c r="J2318">
        <f t="shared" si="110"/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 spans="1:15" x14ac:dyDescent="0.25">
      <c r="A2319" s="2">
        <v>44478.041666666701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f t="shared" si="108"/>
        <v>0</v>
      </c>
      <c r="I2319">
        <f t="shared" si="109"/>
        <v>0</v>
      </c>
      <c r="J2319">
        <f t="shared" si="110"/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 spans="1:15" x14ac:dyDescent="0.25">
      <c r="A2320" s="2">
        <v>44478.045138888898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f t="shared" si="108"/>
        <v>0</v>
      </c>
      <c r="I2320">
        <f t="shared" si="109"/>
        <v>0</v>
      </c>
      <c r="J2320">
        <f t="shared" si="110"/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1:15" x14ac:dyDescent="0.25">
      <c r="A2321" s="2">
        <v>44478.048611111102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f t="shared" si="108"/>
        <v>0</v>
      </c>
      <c r="I2321">
        <f t="shared" si="109"/>
        <v>0</v>
      </c>
      <c r="J2321">
        <f t="shared" si="110"/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 spans="1:15" x14ac:dyDescent="0.25">
      <c r="A2322" s="2">
        <v>44478.052083333299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f t="shared" si="108"/>
        <v>0</v>
      </c>
      <c r="I2322">
        <f t="shared" si="109"/>
        <v>0</v>
      </c>
      <c r="J2322">
        <f t="shared" si="110"/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 spans="1:15" x14ac:dyDescent="0.25">
      <c r="A2323" s="2">
        <v>44478.055555555598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f t="shared" si="108"/>
        <v>0</v>
      </c>
      <c r="I2323">
        <f t="shared" si="109"/>
        <v>0</v>
      </c>
      <c r="J2323">
        <f t="shared" si="110"/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 spans="1:15" x14ac:dyDescent="0.25">
      <c r="A2324" s="2">
        <v>44478.059027777803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f t="shared" si="108"/>
        <v>0</v>
      </c>
      <c r="I2324">
        <f t="shared" si="109"/>
        <v>0</v>
      </c>
      <c r="J2324">
        <f t="shared" si="110"/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 x14ac:dyDescent="0.25">
      <c r="A2325" s="2">
        <v>44478.0625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f t="shared" si="108"/>
        <v>0</v>
      </c>
      <c r="I2325">
        <f t="shared" si="109"/>
        <v>0</v>
      </c>
      <c r="J2325">
        <f t="shared" si="110"/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 x14ac:dyDescent="0.25">
      <c r="A2326" s="2">
        <v>44478.065972222197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f t="shared" si="108"/>
        <v>0</v>
      </c>
      <c r="I2326">
        <f t="shared" si="109"/>
        <v>0</v>
      </c>
      <c r="J2326">
        <f t="shared" si="110"/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 spans="1:15" x14ac:dyDescent="0.25">
      <c r="A2327" s="2">
        <v>44478.069444444402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f t="shared" si="108"/>
        <v>0</v>
      </c>
      <c r="I2327">
        <f t="shared" si="109"/>
        <v>0</v>
      </c>
      <c r="J2327">
        <f t="shared" si="110"/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 spans="1:15" x14ac:dyDescent="0.25">
      <c r="A2328" s="2">
        <v>44478.072916666701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f t="shared" si="108"/>
        <v>0</v>
      </c>
      <c r="I2328">
        <f t="shared" si="109"/>
        <v>0</v>
      </c>
      <c r="J2328">
        <f t="shared" si="110"/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 x14ac:dyDescent="0.25">
      <c r="A2329" s="2">
        <v>44478.076388888898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f t="shared" si="108"/>
        <v>0</v>
      </c>
      <c r="I2329">
        <f t="shared" si="109"/>
        <v>0</v>
      </c>
      <c r="J2329">
        <f t="shared" si="110"/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 spans="1:15" x14ac:dyDescent="0.25">
      <c r="A2330" s="2">
        <v>44478.079861111102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f t="shared" si="108"/>
        <v>0</v>
      </c>
      <c r="I2330">
        <f t="shared" si="109"/>
        <v>0</v>
      </c>
      <c r="J2330">
        <f t="shared" si="110"/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 spans="1:15" x14ac:dyDescent="0.25">
      <c r="A2331" s="2">
        <v>44478.083333333299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f t="shared" si="108"/>
        <v>0</v>
      </c>
      <c r="I2331">
        <f t="shared" si="109"/>
        <v>0</v>
      </c>
      <c r="J2331">
        <f t="shared" si="110"/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 spans="1:15" x14ac:dyDescent="0.25">
      <c r="A2332" s="2">
        <v>44478.086805555598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f t="shared" si="108"/>
        <v>0</v>
      </c>
      <c r="I2332">
        <f t="shared" si="109"/>
        <v>0</v>
      </c>
      <c r="J2332">
        <f t="shared" si="110"/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 spans="1:15" x14ac:dyDescent="0.25">
      <c r="A2333" s="2">
        <v>44478.090277777803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f t="shared" si="108"/>
        <v>0</v>
      </c>
      <c r="I2333">
        <f t="shared" si="109"/>
        <v>0</v>
      </c>
      <c r="J2333">
        <f t="shared" si="110"/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 spans="1:15" x14ac:dyDescent="0.25">
      <c r="A2334" s="2">
        <v>44478.09375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f t="shared" si="108"/>
        <v>0</v>
      </c>
      <c r="I2334">
        <f t="shared" si="109"/>
        <v>0</v>
      </c>
      <c r="J2334">
        <f t="shared" si="110"/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 spans="1:15" x14ac:dyDescent="0.25">
      <c r="A2335" s="2">
        <v>44478.097222222197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f t="shared" si="108"/>
        <v>0</v>
      </c>
      <c r="I2335">
        <f t="shared" si="109"/>
        <v>0</v>
      </c>
      <c r="J2335">
        <f t="shared" si="110"/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 spans="1:15" x14ac:dyDescent="0.25">
      <c r="A2336" s="2">
        <v>44478.100694444402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f t="shared" si="108"/>
        <v>0</v>
      </c>
      <c r="I2336">
        <f t="shared" si="109"/>
        <v>0</v>
      </c>
      <c r="J2336">
        <f t="shared" si="110"/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 x14ac:dyDescent="0.25">
      <c r="A2337" s="2">
        <v>44478.104166666701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f t="shared" si="108"/>
        <v>0</v>
      </c>
      <c r="I2337">
        <f t="shared" si="109"/>
        <v>0</v>
      </c>
      <c r="J2337">
        <f t="shared" si="110"/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 x14ac:dyDescent="0.25">
      <c r="A2338" s="2">
        <v>44478.107638888898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f t="shared" si="108"/>
        <v>0</v>
      </c>
      <c r="I2338">
        <f t="shared" si="109"/>
        <v>0</v>
      </c>
      <c r="J2338">
        <f t="shared" si="110"/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 spans="1:15" x14ac:dyDescent="0.25">
      <c r="A2339" s="2">
        <v>44478.111111111102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f t="shared" si="108"/>
        <v>0</v>
      </c>
      <c r="I2339">
        <f t="shared" si="109"/>
        <v>0</v>
      </c>
      <c r="J2339">
        <f t="shared" si="110"/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 x14ac:dyDescent="0.25">
      <c r="A2340" s="2">
        <v>44478.114583333299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f t="shared" si="108"/>
        <v>0</v>
      </c>
      <c r="I2340">
        <f t="shared" si="109"/>
        <v>0</v>
      </c>
      <c r="J2340">
        <f t="shared" si="110"/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 x14ac:dyDescent="0.25">
      <c r="A2341" s="2">
        <v>44478.118055555598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f t="shared" si="108"/>
        <v>0</v>
      </c>
      <c r="I2341">
        <f t="shared" si="109"/>
        <v>0</v>
      </c>
      <c r="J2341">
        <f t="shared" si="110"/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 x14ac:dyDescent="0.25">
      <c r="A2342" s="2">
        <v>44478.121527777803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f t="shared" si="108"/>
        <v>0</v>
      </c>
      <c r="I2342">
        <f t="shared" si="109"/>
        <v>0</v>
      </c>
      <c r="J2342">
        <f t="shared" si="110"/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1:15" x14ac:dyDescent="0.25">
      <c r="A2343" s="2">
        <v>44478.125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f t="shared" si="108"/>
        <v>0</v>
      </c>
      <c r="I2343">
        <f t="shared" si="109"/>
        <v>0</v>
      </c>
      <c r="J2343">
        <f t="shared" si="110"/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 spans="1:15" x14ac:dyDescent="0.25">
      <c r="A2344" s="2">
        <v>44478.128472222197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f t="shared" si="108"/>
        <v>0</v>
      </c>
      <c r="I2344">
        <f t="shared" si="109"/>
        <v>0</v>
      </c>
      <c r="J2344">
        <f t="shared" si="110"/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 spans="1:15" x14ac:dyDescent="0.25">
      <c r="A2345" s="2">
        <v>44478.131944444402</v>
      </c>
      <c r="B2345">
        <v>113046.953125</v>
      </c>
      <c r="C2345">
        <v>20001.220703125</v>
      </c>
      <c r="D2345">
        <v>7369.33349609375</v>
      </c>
      <c r="E2345">
        <v>4906.29638671875</v>
      </c>
      <c r="F2345">
        <v>5684.7783203125</v>
      </c>
      <c r="G2345">
        <v>-16.802341461181641</v>
      </c>
      <c r="H2345">
        <f t="shared" si="108"/>
        <v>0</v>
      </c>
      <c r="I2345">
        <f t="shared" si="109"/>
        <v>5684.7783203125</v>
      </c>
      <c r="J2345">
        <f t="shared" si="110"/>
        <v>151008.58203125</v>
      </c>
      <c r="K2345">
        <v>148469.78125</v>
      </c>
      <c r="L2345">
        <v>0</v>
      </c>
      <c r="M2345">
        <v>0</v>
      </c>
      <c r="N2345">
        <v>0</v>
      </c>
      <c r="O2345">
        <v>0</v>
      </c>
    </row>
    <row r="2346" spans="1:15" x14ac:dyDescent="0.25">
      <c r="A2346" s="2">
        <v>44478.135416666701</v>
      </c>
      <c r="B2346">
        <v>112968.71875</v>
      </c>
      <c r="C2346">
        <v>19782.69921875</v>
      </c>
      <c r="D2346">
        <v>7389.970703125</v>
      </c>
      <c r="E2346">
        <v>4888.3388671875</v>
      </c>
      <c r="F2346">
        <v>5670.8916015625</v>
      </c>
      <c r="G2346">
        <v>-16.897186279296875</v>
      </c>
      <c r="H2346">
        <f t="shared" si="108"/>
        <v>0</v>
      </c>
      <c r="I2346">
        <f t="shared" si="109"/>
        <v>5670.8916015625</v>
      </c>
      <c r="J2346">
        <f t="shared" si="110"/>
        <v>150700.619140625</v>
      </c>
      <c r="K2346">
        <v>148165.703125</v>
      </c>
      <c r="L2346">
        <v>0</v>
      </c>
      <c r="M2346">
        <v>0</v>
      </c>
      <c r="N2346">
        <v>0</v>
      </c>
      <c r="O2346">
        <v>0</v>
      </c>
    </row>
    <row r="2347" spans="1:15" x14ac:dyDescent="0.25">
      <c r="A2347" s="2">
        <v>44478.138888888898</v>
      </c>
      <c r="B2347">
        <v>112961.8671875</v>
      </c>
      <c r="C2347">
        <v>19771.6171875</v>
      </c>
      <c r="D2347">
        <v>7332.19970703125</v>
      </c>
      <c r="E2347">
        <v>4920.87255859375</v>
      </c>
      <c r="F2347">
        <v>5660.619140625</v>
      </c>
      <c r="G2347">
        <v>-16.905023574829102</v>
      </c>
      <c r="H2347">
        <f t="shared" si="108"/>
        <v>0</v>
      </c>
      <c r="I2347">
        <f t="shared" si="109"/>
        <v>5660.619140625</v>
      </c>
      <c r="J2347">
        <f t="shared" si="110"/>
        <v>150647.17578125</v>
      </c>
      <c r="K2347">
        <v>147950.40625</v>
      </c>
      <c r="L2347">
        <v>0</v>
      </c>
      <c r="M2347">
        <v>0</v>
      </c>
      <c r="N2347">
        <v>0</v>
      </c>
      <c r="O2347">
        <v>0</v>
      </c>
    </row>
    <row r="2348" spans="1:15" x14ac:dyDescent="0.25">
      <c r="A2348" s="2">
        <v>44478.142361111102</v>
      </c>
      <c r="B2348">
        <v>112868.46875</v>
      </c>
      <c r="C2348">
        <v>20060.923828125</v>
      </c>
      <c r="D2348">
        <v>7350.4619140625</v>
      </c>
      <c r="E2348">
        <v>4934.6025390625</v>
      </c>
      <c r="F2348">
        <v>5608.36083984375</v>
      </c>
      <c r="G2348">
        <v>-16.927864074707031</v>
      </c>
      <c r="H2348">
        <f t="shared" si="108"/>
        <v>0</v>
      </c>
      <c r="I2348">
        <f t="shared" si="109"/>
        <v>5608.36083984375</v>
      </c>
      <c r="J2348">
        <f t="shared" si="110"/>
        <v>150822.81787109375</v>
      </c>
      <c r="K2348">
        <v>148254.21875</v>
      </c>
      <c r="L2348">
        <v>0</v>
      </c>
      <c r="M2348">
        <v>0</v>
      </c>
      <c r="N2348">
        <v>0</v>
      </c>
      <c r="O2348">
        <v>0</v>
      </c>
    </row>
    <row r="2349" spans="1:15" x14ac:dyDescent="0.25">
      <c r="A2349" s="2">
        <v>44478.145833333299</v>
      </c>
      <c r="B2349">
        <v>112870.8125</v>
      </c>
      <c r="C2349">
        <v>20006.232421875</v>
      </c>
      <c r="D2349">
        <v>7441.94482421875</v>
      </c>
      <c r="E2349">
        <v>4952.13671875</v>
      </c>
      <c r="F2349">
        <v>5602.517578125</v>
      </c>
      <c r="G2349">
        <v>-16.891338348388672</v>
      </c>
      <c r="H2349">
        <f t="shared" si="108"/>
        <v>0</v>
      </c>
      <c r="I2349">
        <f t="shared" si="109"/>
        <v>5602.517578125</v>
      </c>
      <c r="J2349">
        <f t="shared" si="110"/>
        <v>150873.64404296875</v>
      </c>
      <c r="K2349">
        <v>148343.21875</v>
      </c>
      <c r="L2349">
        <v>0</v>
      </c>
      <c r="M2349">
        <v>0</v>
      </c>
      <c r="N2349">
        <v>0</v>
      </c>
      <c r="O2349">
        <v>0</v>
      </c>
    </row>
    <row r="2350" spans="1:15" x14ac:dyDescent="0.25">
      <c r="A2350" s="2">
        <v>44478.149305555598</v>
      </c>
      <c r="B2350">
        <v>112866.625</v>
      </c>
      <c r="C2350">
        <v>19950.705078125</v>
      </c>
      <c r="D2350">
        <v>7383.85693359375</v>
      </c>
      <c r="E2350">
        <v>4944.3115234375</v>
      </c>
      <c r="F2350">
        <v>5648.052734375</v>
      </c>
      <c r="G2350">
        <v>-16.905487060546875</v>
      </c>
      <c r="H2350">
        <f t="shared" si="108"/>
        <v>0</v>
      </c>
      <c r="I2350">
        <f t="shared" si="109"/>
        <v>5648.052734375</v>
      </c>
      <c r="J2350">
        <f t="shared" si="110"/>
        <v>150793.55126953125</v>
      </c>
      <c r="K2350">
        <v>148113.203125</v>
      </c>
      <c r="L2350">
        <v>0</v>
      </c>
      <c r="M2350">
        <v>0</v>
      </c>
      <c r="N2350">
        <v>0</v>
      </c>
      <c r="O2350">
        <v>0</v>
      </c>
    </row>
    <row r="2351" spans="1:15" x14ac:dyDescent="0.25">
      <c r="A2351" s="2">
        <v>44478.152777777803</v>
      </c>
      <c r="B2351">
        <v>112797.9921875</v>
      </c>
      <c r="C2351">
        <v>20272.25390625</v>
      </c>
      <c r="D2351">
        <v>7391.0068359375</v>
      </c>
      <c r="E2351">
        <v>4948.1005859375</v>
      </c>
      <c r="F2351">
        <v>4780.57177734375</v>
      </c>
      <c r="G2351">
        <v>-16.973163604736328</v>
      </c>
      <c r="H2351">
        <f t="shared" si="108"/>
        <v>0</v>
      </c>
      <c r="I2351">
        <f t="shared" si="109"/>
        <v>4780.57177734375</v>
      </c>
      <c r="J2351">
        <f t="shared" si="110"/>
        <v>150189.92529296875</v>
      </c>
      <c r="K2351">
        <v>147624.4375</v>
      </c>
      <c r="L2351">
        <v>0</v>
      </c>
      <c r="M2351">
        <v>0</v>
      </c>
      <c r="N2351">
        <v>0</v>
      </c>
      <c r="O2351">
        <v>0</v>
      </c>
    </row>
    <row r="2352" spans="1:15" x14ac:dyDescent="0.25">
      <c r="A2352" s="2">
        <v>44478.15625</v>
      </c>
      <c r="B2352">
        <v>112828.0234375</v>
      </c>
      <c r="C2352">
        <v>20327.6328125</v>
      </c>
      <c r="D2352">
        <v>7367.240234375</v>
      </c>
      <c r="E2352">
        <v>4946.0966796875</v>
      </c>
      <c r="F2352">
        <v>4803.43359375</v>
      </c>
      <c r="G2352">
        <v>-16.907886505126953</v>
      </c>
      <c r="H2352">
        <f t="shared" si="108"/>
        <v>0</v>
      </c>
      <c r="I2352">
        <f t="shared" si="109"/>
        <v>4803.43359375</v>
      </c>
      <c r="J2352">
        <f t="shared" si="110"/>
        <v>150272.4267578125</v>
      </c>
      <c r="K2352">
        <v>147773.125</v>
      </c>
      <c r="L2352">
        <v>0</v>
      </c>
      <c r="M2352">
        <v>0</v>
      </c>
      <c r="N2352">
        <v>0</v>
      </c>
      <c r="O2352">
        <v>0</v>
      </c>
    </row>
    <row r="2353" spans="1:15" x14ac:dyDescent="0.25">
      <c r="A2353" s="2">
        <v>44478.159722222197</v>
      </c>
      <c r="B2353">
        <v>112899.640625</v>
      </c>
      <c r="C2353">
        <v>20228.279296875</v>
      </c>
      <c r="D2353">
        <v>7389.013671875</v>
      </c>
      <c r="E2353">
        <v>4947.67724609375</v>
      </c>
      <c r="F2353">
        <v>4801.07080078125</v>
      </c>
      <c r="G2353">
        <v>-16.918466567993164</v>
      </c>
      <c r="H2353">
        <f t="shared" si="108"/>
        <v>0</v>
      </c>
      <c r="I2353">
        <f t="shared" si="109"/>
        <v>4801.07080078125</v>
      </c>
      <c r="J2353">
        <f t="shared" si="110"/>
        <v>150265.681640625</v>
      </c>
      <c r="K2353">
        <v>147739.203125</v>
      </c>
      <c r="L2353">
        <v>0</v>
      </c>
      <c r="M2353">
        <v>0</v>
      </c>
      <c r="N2353">
        <v>0</v>
      </c>
      <c r="O2353">
        <v>0</v>
      </c>
    </row>
    <row r="2354" spans="1:15" x14ac:dyDescent="0.25">
      <c r="A2354" s="2">
        <v>44478.163194444402</v>
      </c>
      <c r="B2354">
        <v>112713.1015625</v>
      </c>
      <c r="C2354">
        <v>20166.5390625</v>
      </c>
      <c r="D2354">
        <v>7353.818359375</v>
      </c>
      <c r="E2354">
        <v>4950.5947265625</v>
      </c>
      <c r="F2354">
        <v>4849.240234375</v>
      </c>
      <c r="G2354">
        <v>-16.938510894775391</v>
      </c>
      <c r="H2354">
        <f t="shared" si="108"/>
        <v>0</v>
      </c>
      <c r="I2354">
        <f t="shared" si="109"/>
        <v>4849.240234375</v>
      </c>
      <c r="J2354">
        <f t="shared" si="110"/>
        <v>150033.2939453125</v>
      </c>
      <c r="K2354">
        <v>147562.28125</v>
      </c>
      <c r="L2354">
        <v>0</v>
      </c>
      <c r="M2354">
        <v>0</v>
      </c>
      <c r="N2354">
        <v>0</v>
      </c>
      <c r="O2354">
        <v>0</v>
      </c>
    </row>
    <row r="2355" spans="1:15" x14ac:dyDescent="0.25">
      <c r="A2355" s="2">
        <v>44478.166666666701</v>
      </c>
      <c r="B2355">
        <v>112850.9140625</v>
      </c>
      <c r="C2355">
        <v>20292.08203125</v>
      </c>
      <c r="D2355">
        <v>7385.18310546875</v>
      </c>
      <c r="E2355">
        <v>4933.08056640625</v>
      </c>
      <c r="F2355">
        <v>4777.83740234375</v>
      </c>
      <c r="G2355">
        <v>-16.906827926635742</v>
      </c>
      <c r="H2355">
        <f t="shared" si="108"/>
        <v>0</v>
      </c>
      <c r="I2355">
        <f t="shared" si="109"/>
        <v>4777.83740234375</v>
      </c>
      <c r="J2355">
        <f t="shared" si="110"/>
        <v>150239.09716796875</v>
      </c>
      <c r="K2355">
        <v>147682.03125</v>
      </c>
      <c r="L2355">
        <v>0</v>
      </c>
      <c r="M2355">
        <v>0</v>
      </c>
      <c r="N2355">
        <v>0</v>
      </c>
      <c r="O2355">
        <v>0</v>
      </c>
    </row>
    <row r="2356" spans="1:15" x14ac:dyDescent="0.25">
      <c r="A2356" s="2">
        <v>44478.170138888898</v>
      </c>
      <c r="B2356">
        <v>112895.375</v>
      </c>
      <c r="C2356">
        <v>20353.16015625</v>
      </c>
      <c r="D2356">
        <v>7317.263671875</v>
      </c>
      <c r="E2356">
        <v>4969.14892578125</v>
      </c>
      <c r="F2356">
        <v>4806.05810546875</v>
      </c>
      <c r="G2356">
        <v>-16.871791839599609</v>
      </c>
      <c r="H2356">
        <f t="shared" si="108"/>
        <v>0</v>
      </c>
      <c r="I2356">
        <f t="shared" si="109"/>
        <v>4806.05810546875</v>
      </c>
      <c r="J2356">
        <f t="shared" si="110"/>
        <v>150341.005859375</v>
      </c>
      <c r="K2356">
        <v>147762.421875</v>
      </c>
      <c r="L2356">
        <v>0</v>
      </c>
      <c r="M2356">
        <v>0</v>
      </c>
      <c r="N2356">
        <v>0</v>
      </c>
      <c r="O2356">
        <v>0</v>
      </c>
    </row>
    <row r="2357" spans="1:15" x14ac:dyDescent="0.25">
      <c r="A2357" s="2">
        <v>44478.173611111102</v>
      </c>
      <c r="B2357">
        <v>112858.6484375</v>
      </c>
      <c r="C2357">
        <v>20596.357421875</v>
      </c>
      <c r="D2357">
        <v>7447.6826171875</v>
      </c>
      <c r="E2357">
        <v>4962.30810546875</v>
      </c>
      <c r="F2357">
        <v>4844.0947265625</v>
      </c>
      <c r="G2357">
        <v>-16.845544815063477</v>
      </c>
      <c r="H2357">
        <f t="shared" si="108"/>
        <v>0</v>
      </c>
      <c r="I2357">
        <f t="shared" si="109"/>
        <v>4844.0947265625</v>
      </c>
      <c r="J2357">
        <f t="shared" si="110"/>
        <v>150709.09130859375</v>
      </c>
      <c r="K2357">
        <v>148043.234375</v>
      </c>
      <c r="L2357">
        <v>0</v>
      </c>
      <c r="M2357">
        <v>0</v>
      </c>
      <c r="N2357">
        <v>0</v>
      </c>
      <c r="O2357">
        <v>0</v>
      </c>
    </row>
    <row r="2358" spans="1:15" x14ac:dyDescent="0.25">
      <c r="A2358" s="2">
        <v>44478.177083333299</v>
      </c>
      <c r="B2358">
        <v>112801.5625</v>
      </c>
      <c r="C2358">
        <v>20753.509765625</v>
      </c>
      <c r="D2358">
        <v>7464.43994140625</v>
      </c>
      <c r="E2358">
        <v>4945.58740234375</v>
      </c>
      <c r="F2358">
        <v>4837.2255859375</v>
      </c>
      <c r="G2358">
        <v>-16.823091506958008</v>
      </c>
      <c r="H2358">
        <f t="shared" si="108"/>
        <v>0</v>
      </c>
      <c r="I2358">
        <f t="shared" si="109"/>
        <v>4837.2255859375</v>
      </c>
      <c r="J2358">
        <f t="shared" si="110"/>
        <v>150802.3251953125</v>
      </c>
      <c r="K2358">
        <v>148321.296875</v>
      </c>
      <c r="L2358">
        <v>0</v>
      </c>
      <c r="M2358">
        <v>0</v>
      </c>
      <c r="N2358">
        <v>0</v>
      </c>
      <c r="O2358">
        <v>0</v>
      </c>
    </row>
    <row r="2359" spans="1:15" x14ac:dyDescent="0.25">
      <c r="A2359" s="2">
        <v>44478.180555555598</v>
      </c>
      <c r="B2359">
        <v>112945.515625</v>
      </c>
      <c r="C2359">
        <v>21100.09765625</v>
      </c>
      <c r="D2359">
        <v>7319.13037109375</v>
      </c>
      <c r="E2359">
        <v>4963.166015625</v>
      </c>
      <c r="F2359">
        <v>4892.0517578125</v>
      </c>
      <c r="G2359">
        <v>-16.764669418334961</v>
      </c>
      <c r="H2359">
        <f t="shared" si="108"/>
        <v>0</v>
      </c>
      <c r="I2359">
        <f t="shared" si="109"/>
        <v>4892.0517578125</v>
      </c>
      <c r="J2359">
        <f t="shared" si="110"/>
        <v>151219.96142578125</v>
      </c>
      <c r="K2359">
        <v>148622.734375</v>
      </c>
      <c r="L2359">
        <v>0</v>
      </c>
      <c r="M2359">
        <v>0</v>
      </c>
      <c r="N2359">
        <v>0</v>
      </c>
      <c r="O2359">
        <v>0</v>
      </c>
    </row>
    <row r="2360" spans="1:15" x14ac:dyDescent="0.25">
      <c r="A2360" s="2">
        <v>44478.184027777803</v>
      </c>
      <c r="B2360">
        <v>112884.3828125</v>
      </c>
      <c r="C2360">
        <v>21200.751953125</v>
      </c>
      <c r="D2360">
        <v>7433.10595703125</v>
      </c>
      <c r="E2360">
        <v>4943.4609375</v>
      </c>
      <c r="F2360">
        <v>4941.412109375</v>
      </c>
      <c r="G2360">
        <v>-16.743240356445313</v>
      </c>
      <c r="H2360">
        <f t="shared" si="108"/>
        <v>0</v>
      </c>
      <c r="I2360">
        <f t="shared" si="109"/>
        <v>4941.412109375</v>
      </c>
      <c r="J2360">
        <f t="shared" si="110"/>
        <v>151403.11376953125</v>
      </c>
      <c r="K2360">
        <v>148903.71875</v>
      </c>
      <c r="L2360">
        <v>0</v>
      </c>
      <c r="M2360">
        <v>0</v>
      </c>
      <c r="N2360">
        <v>0</v>
      </c>
      <c r="O2360">
        <v>0</v>
      </c>
    </row>
    <row r="2361" spans="1:15" x14ac:dyDescent="0.25">
      <c r="A2361" s="2">
        <v>44478.1875</v>
      </c>
      <c r="B2361">
        <v>112917.7734375</v>
      </c>
      <c r="C2361">
        <v>21193.12890625</v>
      </c>
      <c r="D2361">
        <v>7358.76806640625</v>
      </c>
      <c r="E2361">
        <v>4953.0673828125</v>
      </c>
      <c r="F2361">
        <v>4941.93115234375</v>
      </c>
      <c r="G2361">
        <v>-16.74744987487793</v>
      </c>
      <c r="H2361">
        <f t="shared" si="108"/>
        <v>0</v>
      </c>
      <c r="I2361">
        <f t="shared" si="109"/>
        <v>4941.93115234375</v>
      </c>
      <c r="J2361">
        <f t="shared" si="110"/>
        <v>151364.6689453125</v>
      </c>
      <c r="K2361">
        <v>148943.828125</v>
      </c>
      <c r="L2361">
        <v>0</v>
      </c>
      <c r="M2361">
        <v>0</v>
      </c>
      <c r="N2361">
        <v>0</v>
      </c>
      <c r="O2361">
        <v>0</v>
      </c>
    </row>
    <row r="2362" spans="1:15" x14ac:dyDescent="0.25">
      <c r="A2362" s="2">
        <v>44478.190972222197</v>
      </c>
      <c r="B2362">
        <v>112923.78125</v>
      </c>
      <c r="C2362">
        <v>21000.19140625</v>
      </c>
      <c r="D2362">
        <v>7325.8154296875</v>
      </c>
      <c r="E2362">
        <v>4939.8564453125</v>
      </c>
      <c r="F2362">
        <v>4942.80322265625</v>
      </c>
      <c r="G2362">
        <v>-16.845310211181641</v>
      </c>
      <c r="H2362">
        <f t="shared" si="108"/>
        <v>0</v>
      </c>
      <c r="I2362">
        <f t="shared" si="109"/>
        <v>4942.80322265625</v>
      </c>
      <c r="J2362">
        <f t="shared" si="110"/>
        <v>151132.44775390625</v>
      </c>
      <c r="K2362">
        <v>148832.140625</v>
      </c>
      <c r="L2362">
        <v>0</v>
      </c>
      <c r="M2362">
        <v>0</v>
      </c>
      <c r="N2362">
        <v>0</v>
      </c>
      <c r="O2362">
        <v>0</v>
      </c>
    </row>
    <row r="2363" spans="1:15" x14ac:dyDescent="0.25">
      <c r="A2363" s="2">
        <v>44478.194444444402</v>
      </c>
      <c r="B2363">
        <v>112953.0625</v>
      </c>
      <c r="C2363">
        <v>21050.1953125</v>
      </c>
      <c r="D2363">
        <v>7290.05322265625</v>
      </c>
      <c r="E2363">
        <v>4945.4345703125</v>
      </c>
      <c r="F2363">
        <v>4983.669921875</v>
      </c>
      <c r="G2363">
        <v>-16.821956634521484</v>
      </c>
      <c r="H2363">
        <f t="shared" si="108"/>
        <v>0</v>
      </c>
      <c r="I2363">
        <f t="shared" si="109"/>
        <v>4983.669921875</v>
      </c>
      <c r="J2363">
        <f t="shared" si="110"/>
        <v>151222.41552734375</v>
      </c>
      <c r="K2363">
        <v>148741.828125</v>
      </c>
      <c r="L2363">
        <v>0</v>
      </c>
      <c r="M2363">
        <v>0</v>
      </c>
      <c r="N2363">
        <v>0</v>
      </c>
      <c r="O2363">
        <v>0</v>
      </c>
    </row>
    <row r="2364" spans="1:15" x14ac:dyDescent="0.25">
      <c r="A2364" s="2">
        <v>44478.197916666701</v>
      </c>
      <c r="B2364">
        <v>112930.3828125</v>
      </c>
      <c r="C2364">
        <v>21367.447265625</v>
      </c>
      <c r="D2364">
        <v>7269.5322265625</v>
      </c>
      <c r="E2364">
        <v>4968.4833984375</v>
      </c>
      <c r="F2364">
        <v>5045.6103515625</v>
      </c>
      <c r="G2364">
        <v>-16.842340469360352</v>
      </c>
      <c r="H2364">
        <f t="shared" si="108"/>
        <v>0</v>
      </c>
      <c r="I2364">
        <f t="shared" si="109"/>
        <v>5045.6103515625</v>
      </c>
      <c r="J2364">
        <f t="shared" si="110"/>
        <v>151581.4560546875</v>
      </c>
      <c r="K2364">
        <v>149109.75</v>
      </c>
      <c r="L2364">
        <v>0</v>
      </c>
      <c r="M2364">
        <v>0</v>
      </c>
      <c r="N2364">
        <v>0</v>
      </c>
      <c r="O2364">
        <v>0</v>
      </c>
    </row>
    <row r="2365" spans="1:15" x14ac:dyDescent="0.25">
      <c r="A2365" s="2">
        <v>44478.201388888898</v>
      </c>
      <c r="B2365">
        <v>112826.953125</v>
      </c>
      <c r="C2365">
        <v>21387.88671875</v>
      </c>
      <c r="D2365">
        <v>7084.84423828125</v>
      </c>
      <c r="E2365">
        <v>4974.43359375</v>
      </c>
      <c r="F2365">
        <v>5087.69482421875</v>
      </c>
      <c r="G2365">
        <v>-16.820148468017578</v>
      </c>
      <c r="H2365">
        <f t="shared" si="108"/>
        <v>0</v>
      </c>
      <c r="I2365">
        <f t="shared" si="109"/>
        <v>5087.69482421875</v>
      </c>
      <c r="J2365">
        <f t="shared" si="110"/>
        <v>151361.8125</v>
      </c>
      <c r="K2365">
        <v>148923.9375</v>
      </c>
      <c r="L2365">
        <v>0</v>
      </c>
      <c r="M2365">
        <v>0</v>
      </c>
      <c r="N2365">
        <v>0</v>
      </c>
      <c r="O2365">
        <v>0</v>
      </c>
    </row>
    <row r="2366" spans="1:15" x14ac:dyDescent="0.25">
      <c r="A2366" s="2">
        <v>44478.204861111102</v>
      </c>
      <c r="B2366">
        <v>112757.578125</v>
      </c>
      <c r="C2366">
        <v>21409.78125</v>
      </c>
      <c r="D2366">
        <v>7123.94189453125</v>
      </c>
      <c r="E2366">
        <v>4973.220703125</v>
      </c>
      <c r="F2366">
        <v>5093.59130859375</v>
      </c>
      <c r="G2366">
        <v>-16.836368560791016</v>
      </c>
      <c r="H2366">
        <f t="shared" si="108"/>
        <v>0</v>
      </c>
      <c r="I2366">
        <f t="shared" si="109"/>
        <v>5093.59130859375</v>
      </c>
      <c r="J2366">
        <f t="shared" si="110"/>
        <v>151358.11328125</v>
      </c>
      <c r="K2366">
        <v>148945.203125</v>
      </c>
      <c r="L2366">
        <v>0</v>
      </c>
      <c r="M2366">
        <v>0</v>
      </c>
      <c r="N2366">
        <v>0</v>
      </c>
      <c r="O2366">
        <v>0</v>
      </c>
    </row>
    <row r="2367" spans="1:15" x14ac:dyDescent="0.25">
      <c r="A2367" s="2">
        <v>44478.208333333299</v>
      </c>
      <c r="B2367">
        <v>112322.4296875</v>
      </c>
      <c r="C2367">
        <v>21613.080078125</v>
      </c>
      <c r="D2367">
        <v>7155.595703125</v>
      </c>
      <c r="E2367">
        <v>4977.9453125</v>
      </c>
      <c r="F2367">
        <v>5080.90234375</v>
      </c>
      <c r="G2367">
        <v>-16.79649543762207</v>
      </c>
      <c r="H2367">
        <f t="shared" si="108"/>
        <v>0</v>
      </c>
      <c r="I2367">
        <f t="shared" si="109"/>
        <v>5080.90234375</v>
      </c>
      <c r="J2367">
        <f t="shared" si="110"/>
        <v>151149.953125</v>
      </c>
      <c r="K2367">
        <v>148639.125</v>
      </c>
      <c r="L2367">
        <v>0</v>
      </c>
      <c r="M2367">
        <v>0</v>
      </c>
      <c r="N2367">
        <v>0</v>
      </c>
      <c r="O2367">
        <v>0</v>
      </c>
    </row>
    <row r="2368" spans="1:15" x14ac:dyDescent="0.25">
      <c r="A2368" s="2">
        <v>44478.211805555598</v>
      </c>
      <c r="B2368">
        <v>112038.296875</v>
      </c>
      <c r="C2368">
        <v>22114.076171875</v>
      </c>
      <c r="D2368">
        <v>7120.1259765625</v>
      </c>
      <c r="E2368">
        <v>4989.349609375</v>
      </c>
      <c r="F2368">
        <v>5025.59619140625</v>
      </c>
      <c r="G2368">
        <v>-16.843227386474609</v>
      </c>
      <c r="H2368">
        <f t="shared" si="108"/>
        <v>0</v>
      </c>
      <c r="I2368">
        <f t="shared" si="109"/>
        <v>5025.59619140625</v>
      </c>
      <c r="J2368">
        <f t="shared" si="110"/>
        <v>151287.44482421875</v>
      </c>
      <c r="K2368">
        <v>148787.828125</v>
      </c>
      <c r="L2368">
        <v>0</v>
      </c>
      <c r="M2368">
        <v>0</v>
      </c>
      <c r="N2368">
        <v>0</v>
      </c>
      <c r="O2368">
        <v>0</v>
      </c>
    </row>
    <row r="2369" spans="1:15" x14ac:dyDescent="0.25">
      <c r="A2369" s="2">
        <v>44478.215277777803</v>
      </c>
      <c r="B2369">
        <v>112233.3359375</v>
      </c>
      <c r="C2369">
        <v>22588</v>
      </c>
      <c r="D2369">
        <v>7133.369140625</v>
      </c>
      <c r="E2369">
        <v>4954.0009765625</v>
      </c>
      <c r="F2369">
        <v>5002.091796875</v>
      </c>
      <c r="G2369">
        <v>-16.582191467285156</v>
      </c>
      <c r="H2369">
        <f t="shared" si="108"/>
        <v>0</v>
      </c>
      <c r="I2369">
        <f t="shared" si="109"/>
        <v>5002.091796875</v>
      </c>
      <c r="J2369">
        <f t="shared" si="110"/>
        <v>151910.7978515625</v>
      </c>
      <c r="K2369">
        <v>149548.90625</v>
      </c>
      <c r="L2369">
        <v>0</v>
      </c>
      <c r="M2369">
        <v>0</v>
      </c>
      <c r="N2369">
        <v>0</v>
      </c>
      <c r="O2369">
        <v>0</v>
      </c>
    </row>
    <row r="2370" spans="1:15" x14ac:dyDescent="0.25">
      <c r="A2370" s="2">
        <v>44478.21875</v>
      </c>
      <c r="B2370">
        <v>112478.984375</v>
      </c>
      <c r="C2370">
        <v>22866.966796875</v>
      </c>
      <c r="D2370">
        <v>7204.81591796875</v>
      </c>
      <c r="E2370">
        <v>4980.60498046875</v>
      </c>
      <c r="F2370">
        <v>5013.4970703125</v>
      </c>
      <c r="G2370">
        <v>-16.496011734008789</v>
      </c>
      <c r="H2370">
        <f t="shared" si="108"/>
        <v>0</v>
      </c>
      <c r="I2370">
        <f t="shared" si="109"/>
        <v>5013.4970703125</v>
      </c>
      <c r="J2370">
        <f t="shared" si="110"/>
        <v>152544.869140625</v>
      </c>
      <c r="K2370">
        <v>150243.1875</v>
      </c>
      <c r="L2370">
        <v>0</v>
      </c>
      <c r="M2370">
        <v>0</v>
      </c>
      <c r="N2370">
        <v>0</v>
      </c>
      <c r="O2370">
        <v>0</v>
      </c>
    </row>
    <row r="2371" spans="1:15" x14ac:dyDescent="0.25">
      <c r="A2371" s="2">
        <v>44478.222222222197</v>
      </c>
      <c r="B2371">
        <v>112378.671875</v>
      </c>
      <c r="C2371">
        <v>23396.94921875</v>
      </c>
      <c r="D2371">
        <v>7402.44091796875</v>
      </c>
      <c r="E2371">
        <v>4951.193359375</v>
      </c>
      <c r="F2371">
        <v>5029.88916015625</v>
      </c>
      <c r="G2371">
        <v>-16.586151123046875</v>
      </c>
      <c r="H2371">
        <f t="shared" si="108"/>
        <v>0</v>
      </c>
      <c r="I2371">
        <f t="shared" si="109"/>
        <v>5029.88916015625</v>
      </c>
      <c r="J2371">
        <f t="shared" si="110"/>
        <v>153159.14453125</v>
      </c>
      <c r="K2371">
        <v>150796.328125</v>
      </c>
      <c r="L2371">
        <v>0</v>
      </c>
      <c r="M2371">
        <v>0</v>
      </c>
      <c r="N2371">
        <v>0</v>
      </c>
      <c r="O2371">
        <v>0</v>
      </c>
    </row>
    <row r="2372" spans="1:15" x14ac:dyDescent="0.25">
      <c r="A2372" s="2">
        <v>44478.225694444402</v>
      </c>
      <c r="B2372">
        <v>112206.6875</v>
      </c>
      <c r="C2372">
        <v>23751.921875</v>
      </c>
      <c r="D2372">
        <v>7329.4365234375</v>
      </c>
      <c r="E2372">
        <v>4981.763671875</v>
      </c>
      <c r="F2372">
        <v>5026.04931640625</v>
      </c>
      <c r="G2372">
        <v>-16.351423263549805</v>
      </c>
      <c r="H2372">
        <f t="shared" ref="H2372:H2435" si="111">MAX(0,G2372)</f>
        <v>0</v>
      </c>
      <c r="I2372">
        <f t="shared" ref="I2372:I2435" si="112">F2372+H2372</f>
        <v>5026.04931640625</v>
      </c>
      <c r="J2372">
        <f t="shared" ref="J2372:J2435" si="113">SUM(B2372,C2372,D2372,E2372,F2372,H2372)</f>
        <v>153295.85888671875</v>
      </c>
      <c r="K2372">
        <v>150958.765625</v>
      </c>
      <c r="L2372">
        <v>0</v>
      </c>
      <c r="M2372">
        <v>0</v>
      </c>
      <c r="N2372">
        <v>0</v>
      </c>
      <c r="O2372">
        <v>0</v>
      </c>
    </row>
    <row r="2373" spans="1:15" x14ac:dyDescent="0.25">
      <c r="A2373" s="2">
        <v>44478.229166666701</v>
      </c>
      <c r="B2373">
        <v>112147.484375</v>
      </c>
      <c r="C2373">
        <v>24078.314453125</v>
      </c>
      <c r="D2373">
        <v>7373.70166015625</v>
      </c>
      <c r="E2373">
        <v>4968.83642578125</v>
      </c>
      <c r="F2373">
        <v>5029.93359375</v>
      </c>
      <c r="G2373">
        <v>-16.314580917358398</v>
      </c>
      <c r="H2373">
        <f t="shared" si="111"/>
        <v>0</v>
      </c>
      <c r="I2373">
        <f t="shared" si="112"/>
        <v>5029.93359375</v>
      </c>
      <c r="J2373">
        <f t="shared" si="113"/>
        <v>153598.2705078125</v>
      </c>
      <c r="K2373">
        <v>151349.390625</v>
      </c>
      <c r="L2373">
        <v>0</v>
      </c>
      <c r="M2373">
        <v>0</v>
      </c>
      <c r="N2373">
        <v>0</v>
      </c>
      <c r="O2373">
        <v>0</v>
      </c>
    </row>
    <row r="2374" spans="1:15" x14ac:dyDescent="0.25">
      <c r="A2374" s="2">
        <v>44478.232638888898</v>
      </c>
      <c r="B2374">
        <v>111983.0234375</v>
      </c>
      <c r="C2374">
        <v>24384.8828125</v>
      </c>
      <c r="D2374">
        <v>7375.6025390625</v>
      </c>
      <c r="E2374">
        <v>4988.544921875</v>
      </c>
      <c r="F2374">
        <v>5040.10595703125</v>
      </c>
      <c r="G2374">
        <v>-16.326242446899414</v>
      </c>
      <c r="H2374">
        <f t="shared" si="111"/>
        <v>0</v>
      </c>
      <c r="I2374">
        <f t="shared" si="112"/>
        <v>5040.10595703125</v>
      </c>
      <c r="J2374">
        <f t="shared" si="113"/>
        <v>153772.15966796875</v>
      </c>
      <c r="K2374">
        <v>151332.390625</v>
      </c>
      <c r="L2374">
        <v>0</v>
      </c>
      <c r="M2374">
        <v>0</v>
      </c>
      <c r="N2374">
        <v>0</v>
      </c>
      <c r="O2374">
        <v>0</v>
      </c>
    </row>
    <row r="2375" spans="1:15" x14ac:dyDescent="0.25">
      <c r="A2375" s="2">
        <v>44478.236111111102</v>
      </c>
      <c r="B2375">
        <v>112074.1796875</v>
      </c>
      <c r="C2375">
        <v>24380.89453125</v>
      </c>
      <c r="D2375">
        <v>7409.9580078125</v>
      </c>
      <c r="E2375">
        <v>4988.076171875</v>
      </c>
      <c r="F2375">
        <v>4994.0625</v>
      </c>
      <c r="G2375">
        <v>-16.209814071655273</v>
      </c>
      <c r="H2375">
        <f t="shared" si="111"/>
        <v>0</v>
      </c>
      <c r="I2375">
        <f t="shared" si="112"/>
        <v>4994.0625</v>
      </c>
      <c r="J2375">
        <f t="shared" si="113"/>
        <v>153847.1708984375</v>
      </c>
      <c r="K2375">
        <v>151483.1875</v>
      </c>
      <c r="L2375">
        <v>0</v>
      </c>
      <c r="M2375">
        <v>0</v>
      </c>
      <c r="N2375">
        <v>0</v>
      </c>
      <c r="O2375">
        <v>0</v>
      </c>
    </row>
    <row r="2376" spans="1:15" x14ac:dyDescent="0.25">
      <c r="A2376" s="2">
        <v>44478.239583333299</v>
      </c>
      <c r="B2376">
        <v>112116.3984375</v>
      </c>
      <c r="C2376">
        <v>24726.533203125</v>
      </c>
      <c r="D2376">
        <v>7267.6240234375</v>
      </c>
      <c r="E2376">
        <v>4962.931640625</v>
      </c>
      <c r="F2376">
        <v>5011.111328125</v>
      </c>
      <c r="G2376">
        <v>-16.119552612304688</v>
      </c>
      <c r="H2376">
        <f t="shared" si="111"/>
        <v>0</v>
      </c>
      <c r="I2376">
        <f t="shared" si="112"/>
        <v>5011.111328125</v>
      </c>
      <c r="J2376">
        <f t="shared" si="113"/>
        <v>154084.5986328125</v>
      </c>
      <c r="K2376">
        <v>151604.21875</v>
      </c>
      <c r="L2376">
        <v>0</v>
      </c>
      <c r="M2376">
        <v>0</v>
      </c>
      <c r="N2376">
        <v>0</v>
      </c>
      <c r="O2376">
        <v>0</v>
      </c>
    </row>
    <row r="2377" spans="1:15" x14ac:dyDescent="0.25">
      <c r="A2377" s="2">
        <v>44478.243055555598</v>
      </c>
      <c r="B2377">
        <v>112135.03125</v>
      </c>
      <c r="C2377">
        <v>24867.439453125</v>
      </c>
      <c r="D2377">
        <v>7390.11572265625</v>
      </c>
      <c r="E2377">
        <v>4953.19677734375</v>
      </c>
      <c r="F2377">
        <v>5017.6630859375</v>
      </c>
      <c r="G2377">
        <v>-16.773857116699219</v>
      </c>
      <c r="H2377">
        <f t="shared" si="111"/>
        <v>0</v>
      </c>
      <c r="I2377">
        <f t="shared" si="112"/>
        <v>5017.6630859375</v>
      </c>
      <c r="J2377">
        <f t="shared" si="113"/>
        <v>154363.4462890625</v>
      </c>
      <c r="K2377">
        <v>151980.46875</v>
      </c>
      <c r="L2377">
        <v>0</v>
      </c>
      <c r="M2377">
        <v>0</v>
      </c>
      <c r="N2377">
        <v>0</v>
      </c>
      <c r="O2377">
        <v>0</v>
      </c>
    </row>
    <row r="2378" spans="1:15" x14ac:dyDescent="0.25">
      <c r="A2378" s="2">
        <v>44478.246527777803</v>
      </c>
      <c r="B2378">
        <v>112185.328125</v>
      </c>
      <c r="C2378">
        <v>24704.8984375</v>
      </c>
      <c r="D2378">
        <v>7360.3759765625</v>
      </c>
      <c r="E2378">
        <v>4981.8447265625</v>
      </c>
      <c r="F2378">
        <v>5010.845703125</v>
      </c>
      <c r="G2378">
        <v>-16.625930786132813</v>
      </c>
      <c r="H2378">
        <f t="shared" si="111"/>
        <v>0</v>
      </c>
      <c r="I2378">
        <f t="shared" si="112"/>
        <v>5010.845703125</v>
      </c>
      <c r="J2378">
        <f t="shared" si="113"/>
        <v>154243.29296875</v>
      </c>
      <c r="K2378">
        <v>152040.796875</v>
      </c>
      <c r="L2378">
        <v>0</v>
      </c>
      <c r="M2378">
        <v>0</v>
      </c>
      <c r="N2378">
        <v>0</v>
      </c>
      <c r="O2378">
        <v>0</v>
      </c>
    </row>
    <row r="2379" spans="1:15" x14ac:dyDescent="0.25">
      <c r="A2379" s="2">
        <v>44478.25</v>
      </c>
      <c r="B2379">
        <v>112255.375</v>
      </c>
      <c r="C2379">
        <v>24752.83203125</v>
      </c>
      <c r="D2379">
        <v>7336.82421875</v>
      </c>
      <c r="E2379">
        <v>5002.52294921875</v>
      </c>
      <c r="F2379">
        <v>4967.7509765625</v>
      </c>
      <c r="G2379">
        <v>-16.491708755493164</v>
      </c>
      <c r="H2379">
        <f t="shared" si="111"/>
        <v>0</v>
      </c>
      <c r="I2379">
        <f t="shared" si="112"/>
        <v>4967.7509765625</v>
      </c>
      <c r="J2379">
        <f t="shared" si="113"/>
        <v>154315.30517578125</v>
      </c>
      <c r="K2379">
        <v>152109.65625</v>
      </c>
      <c r="L2379">
        <v>0</v>
      </c>
      <c r="M2379">
        <v>0</v>
      </c>
      <c r="N2379">
        <v>0</v>
      </c>
      <c r="O2379">
        <v>0</v>
      </c>
    </row>
    <row r="2380" spans="1:15" x14ac:dyDescent="0.25">
      <c r="A2380" s="2">
        <v>44478.253472222197</v>
      </c>
      <c r="B2380">
        <v>111944.7421875</v>
      </c>
      <c r="C2380">
        <v>24494.52734375</v>
      </c>
      <c r="D2380">
        <v>7230.85888671875</v>
      </c>
      <c r="E2380">
        <v>4975.0322265625</v>
      </c>
      <c r="F2380">
        <v>4865.900390625</v>
      </c>
      <c r="G2380">
        <v>-15.561587333679199</v>
      </c>
      <c r="H2380">
        <f t="shared" si="111"/>
        <v>0</v>
      </c>
      <c r="I2380">
        <f t="shared" si="112"/>
        <v>4865.900390625</v>
      </c>
      <c r="J2380">
        <f t="shared" si="113"/>
        <v>153511.06103515625</v>
      </c>
      <c r="K2380">
        <v>151196.234375</v>
      </c>
      <c r="L2380">
        <v>0</v>
      </c>
      <c r="M2380">
        <v>0</v>
      </c>
      <c r="N2380">
        <v>0</v>
      </c>
      <c r="O2380">
        <v>0</v>
      </c>
    </row>
    <row r="2381" spans="1:15" x14ac:dyDescent="0.25">
      <c r="A2381" s="2">
        <v>44478.256944444402</v>
      </c>
      <c r="B2381">
        <v>112273.1171875</v>
      </c>
      <c r="C2381">
        <v>24950.76953125</v>
      </c>
      <c r="D2381">
        <v>7191.50244140625</v>
      </c>
      <c r="E2381">
        <v>4979.4326171875</v>
      </c>
      <c r="F2381">
        <v>5032.88818359375</v>
      </c>
      <c r="G2381">
        <v>-12.058614730834961</v>
      </c>
      <c r="H2381">
        <f t="shared" si="111"/>
        <v>0</v>
      </c>
      <c r="I2381">
        <f t="shared" si="112"/>
        <v>5032.88818359375</v>
      </c>
      <c r="J2381">
        <f t="shared" si="113"/>
        <v>154427.7099609375</v>
      </c>
      <c r="K2381">
        <v>152079.796875</v>
      </c>
      <c r="L2381">
        <v>0</v>
      </c>
      <c r="M2381">
        <v>0</v>
      </c>
      <c r="N2381">
        <v>0</v>
      </c>
      <c r="O2381">
        <v>0</v>
      </c>
    </row>
    <row r="2382" spans="1:15" x14ac:dyDescent="0.25">
      <c r="A2382" s="2">
        <v>44478.260416666701</v>
      </c>
      <c r="B2382">
        <v>112350.0703125</v>
      </c>
      <c r="C2382">
        <v>25748.189453125</v>
      </c>
      <c r="D2382">
        <v>7249.94189453125</v>
      </c>
      <c r="E2382">
        <v>4980.14892578125</v>
      </c>
      <c r="F2382">
        <v>5051.77197265625</v>
      </c>
      <c r="G2382">
        <v>5.4937005043029785</v>
      </c>
      <c r="H2382">
        <f t="shared" si="111"/>
        <v>5.4937005043029785</v>
      </c>
      <c r="I2382">
        <f t="shared" si="112"/>
        <v>5057.265673160553</v>
      </c>
      <c r="J2382">
        <f t="shared" si="113"/>
        <v>155385.61625909805</v>
      </c>
      <c r="K2382">
        <v>152995.65625</v>
      </c>
      <c r="L2382">
        <v>0</v>
      </c>
      <c r="M2382">
        <v>0</v>
      </c>
      <c r="N2382">
        <v>0</v>
      </c>
      <c r="O2382">
        <v>0</v>
      </c>
    </row>
    <row r="2383" spans="1:15" x14ac:dyDescent="0.25">
      <c r="A2383" s="2">
        <v>44478.263888888898</v>
      </c>
      <c r="B2383">
        <v>112624.5859375</v>
      </c>
      <c r="C2383">
        <v>26333.79296875</v>
      </c>
      <c r="D2383">
        <v>7179.6884765625</v>
      </c>
      <c r="E2383">
        <v>5033.72021484375</v>
      </c>
      <c r="F2383">
        <v>4984.04736328125</v>
      </c>
      <c r="G2383">
        <v>342.5706787109375</v>
      </c>
      <c r="H2383">
        <f t="shared" si="111"/>
        <v>342.5706787109375</v>
      </c>
      <c r="I2383">
        <f t="shared" si="112"/>
        <v>5326.6180419921875</v>
      </c>
      <c r="J2383">
        <f t="shared" si="113"/>
        <v>156498.40563964844</v>
      </c>
      <c r="K2383">
        <v>153760.34375</v>
      </c>
      <c r="L2383">
        <v>0</v>
      </c>
      <c r="M2383">
        <v>0</v>
      </c>
      <c r="N2383">
        <v>0</v>
      </c>
      <c r="O2383">
        <v>0</v>
      </c>
    </row>
    <row r="2384" spans="1:15" x14ac:dyDescent="0.25">
      <c r="A2384" s="2">
        <v>44478.267361111102</v>
      </c>
      <c r="B2384">
        <v>112571.921875</v>
      </c>
      <c r="C2384">
        <v>26619.75</v>
      </c>
      <c r="D2384">
        <v>7019.8876953125</v>
      </c>
      <c r="E2384">
        <v>4976.7060546875</v>
      </c>
      <c r="F2384">
        <v>4949.5400390625</v>
      </c>
      <c r="G2384">
        <v>59.842735290527344</v>
      </c>
      <c r="H2384">
        <f t="shared" si="111"/>
        <v>59.842735290527344</v>
      </c>
      <c r="I2384">
        <f t="shared" si="112"/>
        <v>5009.3827743530273</v>
      </c>
      <c r="J2384">
        <f t="shared" si="113"/>
        <v>156197.64839935303</v>
      </c>
      <c r="K2384">
        <v>153871.9375</v>
      </c>
      <c r="L2384">
        <v>0</v>
      </c>
      <c r="M2384">
        <v>0</v>
      </c>
      <c r="N2384">
        <v>0</v>
      </c>
      <c r="O2384">
        <v>0</v>
      </c>
    </row>
    <row r="2385" spans="1:15" x14ac:dyDescent="0.25">
      <c r="A2385" s="2">
        <v>44478.270833333299</v>
      </c>
      <c r="B2385">
        <v>112683.2265625</v>
      </c>
      <c r="C2385">
        <v>26813.15234375</v>
      </c>
      <c r="D2385">
        <v>6986.5830078125</v>
      </c>
      <c r="E2385">
        <v>4972.71484375</v>
      </c>
      <c r="F2385">
        <v>4930.3896484375</v>
      </c>
      <c r="G2385">
        <v>132.90345764160156</v>
      </c>
      <c r="H2385">
        <f t="shared" si="111"/>
        <v>132.90345764160156</v>
      </c>
      <c r="I2385">
        <f t="shared" si="112"/>
        <v>5063.2931060791016</v>
      </c>
      <c r="J2385">
        <f t="shared" si="113"/>
        <v>156518.9698638916</v>
      </c>
      <c r="K2385">
        <v>154628.046875</v>
      </c>
      <c r="L2385">
        <v>0</v>
      </c>
      <c r="M2385">
        <v>0</v>
      </c>
      <c r="N2385">
        <v>0</v>
      </c>
      <c r="O2385">
        <v>0</v>
      </c>
    </row>
    <row r="2386" spans="1:15" x14ac:dyDescent="0.25">
      <c r="A2386" s="2">
        <v>44478.274305555598</v>
      </c>
      <c r="B2386">
        <v>112833.890625</v>
      </c>
      <c r="C2386">
        <v>27055.951171875</v>
      </c>
      <c r="D2386">
        <v>7316.35498046875</v>
      </c>
      <c r="E2386">
        <v>4990.8720703125</v>
      </c>
      <c r="F2386">
        <v>4900.69140625</v>
      </c>
      <c r="G2386">
        <v>236.02040100097656</v>
      </c>
      <c r="H2386">
        <f t="shared" si="111"/>
        <v>236.02040100097656</v>
      </c>
      <c r="I2386">
        <f t="shared" si="112"/>
        <v>5136.7118072509766</v>
      </c>
      <c r="J2386">
        <f t="shared" si="113"/>
        <v>157333.78065490723</v>
      </c>
      <c r="K2386">
        <v>155359.140625</v>
      </c>
      <c r="L2386">
        <v>0</v>
      </c>
      <c r="M2386">
        <v>0</v>
      </c>
      <c r="N2386">
        <v>0</v>
      </c>
      <c r="O2386">
        <v>0</v>
      </c>
    </row>
    <row r="2387" spans="1:15" x14ac:dyDescent="0.25">
      <c r="A2387" s="2">
        <v>44478.277777777803</v>
      </c>
      <c r="B2387">
        <v>113017.6484375</v>
      </c>
      <c r="C2387">
        <v>27058.376953125</v>
      </c>
      <c r="D2387">
        <v>7357.0595703125</v>
      </c>
      <c r="E2387">
        <v>4967.0576171875</v>
      </c>
      <c r="F2387">
        <v>4818.373046875</v>
      </c>
      <c r="G2387">
        <v>320.14471435546875</v>
      </c>
      <c r="H2387">
        <f t="shared" si="111"/>
        <v>320.14471435546875</v>
      </c>
      <c r="I2387">
        <f t="shared" si="112"/>
        <v>5138.5177612304688</v>
      </c>
      <c r="J2387">
        <f t="shared" si="113"/>
        <v>157538.66033935547</v>
      </c>
      <c r="K2387">
        <v>155586.1875</v>
      </c>
      <c r="L2387">
        <v>0</v>
      </c>
      <c r="M2387">
        <v>0</v>
      </c>
      <c r="N2387">
        <v>0</v>
      </c>
      <c r="O2387">
        <v>0</v>
      </c>
    </row>
    <row r="2388" spans="1:15" x14ac:dyDescent="0.25">
      <c r="A2388" s="2">
        <v>44478.28125</v>
      </c>
      <c r="B2388">
        <v>113288.453125</v>
      </c>
      <c r="C2388">
        <v>27138.640625</v>
      </c>
      <c r="D2388">
        <v>7197.8154296875</v>
      </c>
      <c r="E2388">
        <v>4962.091796875</v>
      </c>
      <c r="F2388">
        <v>4739.220703125</v>
      </c>
      <c r="G2388">
        <v>456.01068115234375</v>
      </c>
      <c r="H2388">
        <f t="shared" si="111"/>
        <v>456.01068115234375</v>
      </c>
      <c r="I2388">
        <f t="shared" si="112"/>
        <v>5195.2313842773438</v>
      </c>
      <c r="J2388">
        <f t="shared" si="113"/>
        <v>157782.23236083984</v>
      </c>
      <c r="K2388">
        <v>155745.03125</v>
      </c>
      <c r="L2388">
        <v>0</v>
      </c>
      <c r="M2388">
        <v>0</v>
      </c>
      <c r="N2388">
        <v>0</v>
      </c>
      <c r="O2388">
        <v>0</v>
      </c>
    </row>
    <row r="2389" spans="1:15" x14ac:dyDescent="0.25">
      <c r="A2389" s="2">
        <v>44478.284722222197</v>
      </c>
      <c r="B2389">
        <v>113360.0859375</v>
      </c>
      <c r="C2389">
        <v>27207.3125</v>
      </c>
      <c r="D2389">
        <v>7228.6826171875</v>
      </c>
      <c r="E2389">
        <v>4959.6123046875</v>
      </c>
      <c r="F2389">
        <v>4678.64306640625</v>
      </c>
      <c r="G2389">
        <v>621.9832763671875</v>
      </c>
      <c r="H2389">
        <f t="shared" si="111"/>
        <v>621.9832763671875</v>
      </c>
      <c r="I2389">
        <f t="shared" si="112"/>
        <v>5300.6263427734375</v>
      </c>
      <c r="J2389">
        <f t="shared" si="113"/>
        <v>158056.31970214844</v>
      </c>
      <c r="K2389">
        <v>156080.15625</v>
      </c>
      <c r="L2389">
        <v>0</v>
      </c>
      <c r="M2389">
        <v>0</v>
      </c>
      <c r="N2389">
        <v>0</v>
      </c>
      <c r="O2389">
        <v>0</v>
      </c>
    </row>
    <row r="2390" spans="1:15" x14ac:dyDescent="0.25">
      <c r="A2390" s="2">
        <v>44478.288194444402</v>
      </c>
      <c r="B2390">
        <v>113182.375</v>
      </c>
      <c r="C2390">
        <v>27249.201171875</v>
      </c>
      <c r="D2390">
        <v>7312.73193359375</v>
      </c>
      <c r="E2390">
        <v>4962.630859375</v>
      </c>
      <c r="F2390">
        <v>4616.2890625</v>
      </c>
      <c r="G2390">
        <v>803.2939453125</v>
      </c>
      <c r="H2390">
        <f t="shared" si="111"/>
        <v>803.2939453125</v>
      </c>
      <c r="I2390">
        <f t="shared" si="112"/>
        <v>5419.5830078125</v>
      </c>
      <c r="J2390">
        <f t="shared" si="113"/>
        <v>158126.52197265625</v>
      </c>
      <c r="K2390">
        <v>156236.28125</v>
      </c>
      <c r="L2390">
        <v>0</v>
      </c>
      <c r="M2390">
        <v>0</v>
      </c>
      <c r="N2390">
        <v>0</v>
      </c>
      <c r="O2390">
        <v>0</v>
      </c>
    </row>
    <row r="2391" spans="1:15" x14ac:dyDescent="0.25">
      <c r="A2391" s="2">
        <v>44478.291666666701</v>
      </c>
      <c r="B2391">
        <v>113287.4765625</v>
      </c>
      <c r="C2391">
        <v>27414.0390625</v>
      </c>
      <c r="D2391">
        <v>7282.6396484375</v>
      </c>
      <c r="E2391">
        <v>4940.873046875</v>
      </c>
      <c r="F2391">
        <v>4959.51220703125</v>
      </c>
      <c r="G2391">
        <v>930.01934814453125</v>
      </c>
      <c r="H2391">
        <f t="shared" si="111"/>
        <v>930.01934814453125</v>
      </c>
      <c r="I2391">
        <f t="shared" si="112"/>
        <v>5889.5315551757813</v>
      </c>
      <c r="J2391">
        <f t="shared" si="113"/>
        <v>158814.55987548828</v>
      </c>
      <c r="K2391">
        <v>156896.890625</v>
      </c>
      <c r="L2391">
        <v>0</v>
      </c>
      <c r="M2391">
        <v>0</v>
      </c>
      <c r="N2391">
        <v>0</v>
      </c>
      <c r="O2391">
        <v>0</v>
      </c>
    </row>
    <row r="2392" spans="1:15" x14ac:dyDescent="0.25">
      <c r="A2392" s="2">
        <v>44478.295138888898</v>
      </c>
      <c r="B2392">
        <v>113169.9140625</v>
      </c>
      <c r="C2392">
        <v>27253.94921875</v>
      </c>
      <c r="D2392">
        <v>7259.998046875</v>
      </c>
      <c r="E2392">
        <v>4965.078125</v>
      </c>
      <c r="F2392">
        <v>5039.3544921875</v>
      </c>
      <c r="G2392">
        <v>1172.203125</v>
      </c>
      <c r="H2392">
        <f t="shared" si="111"/>
        <v>1172.203125</v>
      </c>
      <c r="I2392">
        <f t="shared" si="112"/>
        <v>6211.5576171875</v>
      </c>
      <c r="J2392">
        <f t="shared" si="113"/>
        <v>158860.4970703125</v>
      </c>
      <c r="K2392">
        <v>157002.65625</v>
      </c>
      <c r="L2392">
        <v>0</v>
      </c>
      <c r="M2392">
        <v>0</v>
      </c>
      <c r="N2392">
        <v>0</v>
      </c>
      <c r="O2392">
        <v>0</v>
      </c>
    </row>
    <row r="2393" spans="1:15" x14ac:dyDescent="0.25">
      <c r="A2393" s="2">
        <v>44478.298611111102</v>
      </c>
      <c r="B2393">
        <v>113168.1171875</v>
      </c>
      <c r="C2393">
        <v>27544.5</v>
      </c>
      <c r="D2393">
        <v>7343.89599609375</v>
      </c>
      <c r="E2393">
        <v>4961.44140625</v>
      </c>
      <c r="F2393">
        <v>4988.40380859375</v>
      </c>
      <c r="G2393">
        <v>1470.4849853515625</v>
      </c>
      <c r="H2393">
        <f t="shared" si="111"/>
        <v>1470.4849853515625</v>
      </c>
      <c r="I2393">
        <f t="shared" si="112"/>
        <v>6458.8887939453125</v>
      </c>
      <c r="J2393">
        <f t="shared" si="113"/>
        <v>159476.84338378906</v>
      </c>
      <c r="K2393">
        <v>157682.125</v>
      </c>
      <c r="L2393">
        <v>0</v>
      </c>
      <c r="M2393">
        <v>0</v>
      </c>
      <c r="N2393">
        <v>0</v>
      </c>
      <c r="O2393">
        <v>0</v>
      </c>
    </row>
    <row r="2394" spans="1:15" x14ac:dyDescent="0.25">
      <c r="A2394" s="2">
        <v>44478.302083333299</v>
      </c>
      <c r="B2394">
        <v>113244.234375</v>
      </c>
      <c r="C2394">
        <v>27532.2265625</v>
      </c>
      <c r="D2394">
        <v>7287.52978515625</v>
      </c>
      <c r="E2394">
        <v>4939.533203125</v>
      </c>
      <c r="F2394">
        <v>4925.5771484375</v>
      </c>
      <c r="G2394">
        <v>1784.939697265625</v>
      </c>
      <c r="H2394">
        <f t="shared" si="111"/>
        <v>1784.939697265625</v>
      </c>
      <c r="I2394">
        <f t="shared" si="112"/>
        <v>6710.516845703125</v>
      </c>
      <c r="J2394">
        <f t="shared" si="113"/>
        <v>159714.04077148438</v>
      </c>
      <c r="K2394">
        <v>158020.984375</v>
      </c>
      <c r="L2394">
        <v>0</v>
      </c>
      <c r="M2394">
        <v>0</v>
      </c>
      <c r="N2394">
        <v>0</v>
      </c>
      <c r="O2394">
        <v>0</v>
      </c>
    </row>
    <row r="2395" spans="1:15" x14ac:dyDescent="0.25">
      <c r="A2395" s="2">
        <v>44478.305555555598</v>
      </c>
      <c r="B2395">
        <v>113261.875</v>
      </c>
      <c r="C2395">
        <v>26845.0078125</v>
      </c>
      <c r="D2395">
        <v>7266.123046875</v>
      </c>
      <c r="E2395">
        <v>4987.396484375</v>
      </c>
      <c r="F2395">
        <v>4772.7587890625</v>
      </c>
      <c r="G2395">
        <v>2330.5029296875</v>
      </c>
      <c r="H2395">
        <f t="shared" si="111"/>
        <v>2330.5029296875</v>
      </c>
      <c r="I2395">
        <f t="shared" si="112"/>
        <v>7103.26171875</v>
      </c>
      <c r="J2395">
        <f t="shared" si="113"/>
        <v>159463.6640625</v>
      </c>
      <c r="K2395">
        <v>157703.5</v>
      </c>
      <c r="L2395">
        <v>0</v>
      </c>
      <c r="M2395">
        <v>0</v>
      </c>
      <c r="N2395">
        <v>0</v>
      </c>
      <c r="O2395">
        <v>0</v>
      </c>
    </row>
    <row r="2396" spans="1:15" x14ac:dyDescent="0.25">
      <c r="A2396" s="2">
        <v>44478.309027777803</v>
      </c>
      <c r="B2396">
        <v>113233.2265625</v>
      </c>
      <c r="C2396">
        <v>26477.552734375</v>
      </c>
      <c r="D2396">
        <v>7278.1064453125</v>
      </c>
      <c r="E2396">
        <v>4944.140625</v>
      </c>
      <c r="F2396">
        <v>4726.9638671875</v>
      </c>
      <c r="G2396">
        <v>2782.62451171875</v>
      </c>
      <c r="H2396">
        <f t="shared" si="111"/>
        <v>2782.62451171875</v>
      </c>
      <c r="I2396">
        <f t="shared" si="112"/>
        <v>7509.58837890625</v>
      </c>
      <c r="J2396">
        <f t="shared" si="113"/>
        <v>159442.61474609375</v>
      </c>
      <c r="K2396">
        <v>157706.859375</v>
      </c>
      <c r="L2396">
        <v>0</v>
      </c>
      <c r="M2396">
        <v>0</v>
      </c>
      <c r="N2396">
        <v>0</v>
      </c>
      <c r="O2396">
        <v>0</v>
      </c>
    </row>
    <row r="2397" spans="1:15" x14ac:dyDescent="0.25">
      <c r="A2397" s="2">
        <v>44478.3125</v>
      </c>
      <c r="B2397">
        <v>113109.4609375</v>
      </c>
      <c r="C2397">
        <v>26275.978515625</v>
      </c>
      <c r="D2397">
        <v>7289.62451171875</v>
      </c>
      <c r="E2397">
        <v>4979.12890625</v>
      </c>
      <c r="F2397">
        <v>4744.4765625</v>
      </c>
      <c r="G2397">
        <v>3149.517578125</v>
      </c>
      <c r="H2397">
        <f t="shared" si="111"/>
        <v>3149.517578125</v>
      </c>
      <c r="I2397">
        <f t="shared" si="112"/>
        <v>7893.994140625</v>
      </c>
      <c r="J2397">
        <f t="shared" si="113"/>
        <v>159548.18701171875</v>
      </c>
      <c r="K2397">
        <v>157946.796875</v>
      </c>
      <c r="L2397">
        <v>0</v>
      </c>
      <c r="M2397">
        <v>0</v>
      </c>
      <c r="N2397">
        <v>0</v>
      </c>
      <c r="O2397">
        <v>0</v>
      </c>
    </row>
    <row r="2398" spans="1:15" x14ac:dyDescent="0.25">
      <c r="A2398" s="2">
        <v>44478.315972222197</v>
      </c>
      <c r="B2398">
        <v>113082.6796875</v>
      </c>
      <c r="C2398">
        <v>26094.541015625</v>
      </c>
      <c r="D2398">
        <v>7076.734375</v>
      </c>
      <c r="E2398">
        <v>5002.84228515625</v>
      </c>
      <c r="F2398">
        <v>4685.8837890625</v>
      </c>
      <c r="G2398">
        <v>3561.73046875</v>
      </c>
      <c r="H2398">
        <f t="shared" si="111"/>
        <v>3561.73046875</v>
      </c>
      <c r="I2398">
        <f t="shared" si="112"/>
        <v>8247.6142578125</v>
      </c>
      <c r="J2398">
        <f t="shared" si="113"/>
        <v>159504.41162109375</v>
      </c>
      <c r="K2398">
        <v>157903.390625</v>
      </c>
      <c r="L2398">
        <v>0</v>
      </c>
      <c r="M2398">
        <v>0</v>
      </c>
      <c r="N2398">
        <v>0</v>
      </c>
      <c r="O2398">
        <v>0</v>
      </c>
    </row>
    <row r="2399" spans="1:15" x14ac:dyDescent="0.25">
      <c r="A2399" s="2">
        <v>44478.319444444402</v>
      </c>
      <c r="B2399">
        <v>113005.0546875</v>
      </c>
      <c r="C2399">
        <v>26011.33984375</v>
      </c>
      <c r="D2399">
        <v>6973.8544921875</v>
      </c>
      <c r="E2399">
        <v>4950.7880859375</v>
      </c>
      <c r="F2399">
        <v>4674.08837890625</v>
      </c>
      <c r="G2399">
        <v>3724.69482421875</v>
      </c>
      <c r="H2399">
        <f t="shared" si="111"/>
        <v>3724.69482421875</v>
      </c>
      <c r="I2399">
        <f t="shared" si="112"/>
        <v>8398.783203125</v>
      </c>
      <c r="J2399">
        <f t="shared" si="113"/>
        <v>159339.8203125</v>
      </c>
      <c r="K2399">
        <v>157816.921875</v>
      </c>
      <c r="L2399">
        <v>0</v>
      </c>
      <c r="M2399">
        <v>0</v>
      </c>
      <c r="N2399">
        <v>0</v>
      </c>
      <c r="O2399">
        <v>0</v>
      </c>
    </row>
    <row r="2400" spans="1:15" x14ac:dyDescent="0.25">
      <c r="A2400" s="2">
        <v>44478.322916666701</v>
      </c>
      <c r="B2400">
        <v>112701</v>
      </c>
      <c r="C2400">
        <v>25880.91796875</v>
      </c>
      <c r="D2400">
        <v>7022.705078125</v>
      </c>
      <c r="E2400">
        <v>4961.60498046875</v>
      </c>
      <c r="F2400">
        <v>4725.9453125</v>
      </c>
      <c r="G2400">
        <v>4704.81494140625</v>
      </c>
      <c r="H2400">
        <f t="shared" si="111"/>
        <v>4704.81494140625</v>
      </c>
      <c r="I2400">
        <f t="shared" si="112"/>
        <v>9430.76025390625</v>
      </c>
      <c r="J2400">
        <f t="shared" si="113"/>
        <v>159996.98828125</v>
      </c>
      <c r="K2400">
        <v>158668.265625</v>
      </c>
      <c r="L2400">
        <v>0</v>
      </c>
      <c r="M2400">
        <v>0</v>
      </c>
      <c r="N2400">
        <v>0</v>
      </c>
      <c r="O2400">
        <v>0</v>
      </c>
    </row>
    <row r="2401" spans="1:15" x14ac:dyDescent="0.25">
      <c r="A2401" s="2">
        <v>44478.326388888898</v>
      </c>
      <c r="B2401">
        <v>112753.1328125</v>
      </c>
      <c r="C2401">
        <v>25366.501953125</v>
      </c>
      <c r="D2401">
        <v>7015.6865234375</v>
      </c>
      <c r="E2401">
        <v>4977.40185546875</v>
      </c>
      <c r="F2401">
        <v>4731.2060546875</v>
      </c>
      <c r="G2401">
        <v>5103.98681640625</v>
      </c>
      <c r="H2401">
        <f t="shared" si="111"/>
        <v>5103.98681640625</v>
      </c>
      <c r="I2401">
        <f t="shared" si="112"/>
        <v>9835.19287109375</v>
      </c>
      <c r="J2401">
        <f t="shared" si="113"/>
        <v>159947.916015625</v>
      </c>
      <c r="K2401">
        <v>158621.015625</v>
      </c>
      <c r="L2401">
        <v>0</v>
      </c>
      <c r="M2401">
        <v>0</v>
      </c>
      <c r="N2401">
        <v>0</v>
      </c>
      <c r="O2401">
        <v>0</v>
      </c>
    </row>
    <row r="2402" spans="1:15" x14ac:dyDescent="0.25">
      <c r="A2402" s="2">
        <v>44478.329861111102</v>
      </c>
      <c r="B2402">
        <v>112593.9375</v>
      </c>
      <c r="C2402">
        <v>24797.07421875</v>
      </c>
      <c r="D2402">
        <v>6988.54638671875</v>
      </c>
      <c r="E2402">
        <v>4988.2421875</v>
      </c>
      <c r="F2402">
        <v>4794.6806640625</v>
      </c>
      <c r="G2402">
        <v>5764.49755859375</v>
      </c>
      <c r="H2402">
        <f t="shared" si="111"/>
        <v>5764.49755859375</v>
      </c>
      <c r="I2402">
        <f t="shared" si="112"/>
        <v>10559.17822265625</v>
      </c>
      <c r="J2402">
        <f t="shared" si="113"/>
        <v>159926.978515625</v>
      </c>
      <c r="K2402">
        <v>158718.828125</v>
      </c>
      <c r="L2402">
        <v>0</v>
      </c>
      <c r="M2402">
        <v>0</v>
      </c>
      <c r="N2402">
        <v>0</v>
      </c>
      <c r="O2402">
        <v>0</v>
      </c>
    </row>
    <row r="2403" spans="1:15" x14ac:dyDescent="0.25">
      <c r="A2403" s="2">
        <v>44478.333333333299</v>
      </c>
      <c r="B2403">
        <v>112586.1875</v>
      </c>
      <c r="C2403">
        <v>23828.5234375</v>
      </c>
      <c r="D2403">
        <v>6830.89208984375</v>
      </c>
      <c r="E2403">
        <v>4992.0576171875</v>
      </c>
      <c r="F2403">
        <v>4781.1943359375</v>
      </c>
      <c r="G2403">
        <v>6301.78759765625</v>
      </c>
      <c r="H2403">
        <f t="shared" si="111"/>
        <v>6301.78759765625</v>
      </c>
      <c r="I2403">
        <f t="shared" si="112"/>
        <v>11082.98193359375</v>
      </c>
      <c r="J2403">
        <f t="shared" si="113"/>
        <v>159320.642578125</v>
      </c>
      <c r="K2403">
        <v>158135.6875</v>
      </c>
      <c r="L2403">
        <v>0</v>
      </c>
      <c r="M2403">
        <v>0</v>
      </c>
      <c r="N2403">
        <v>0</v>
      </c>
      <c r="O2403">
        <v>0</v>
      </c>
    </row>
    <row r="2404" spans="1:15" x14ac:dyDescent="0.25">
      <c r="A2404" s="2">
        <v>44478.336805555598</v>
      </c>
      <c r="B2404">
        <v>112132.53125</v>
      </c>
      <c r="C2404">
        <v>24066.720703125</v>
      </c>
      <c r="D2404">
        <v>6735.0283203125</v>
      </c>
      <c r="E2404">
        <v>4980.16796875</v>
      </c>
      <c r="F2404">
        <v>5026.1787109375</v>
      </c>
      <c r="G2404">
        <v>6720.72265625</v>
      </c>
      <c r="H2404">
        <f t="shared" si="111"/>
        <v>6720.72265625</v>
      </c>
      <c r="I2404">
        <f t="shared" si="112"/>
        <v>11746.9013671875</v>
      </c>
      <c r="J2404">
        <f t="shared" si="113"/>
        <v>159661.349609375</v>
      </c>
      <c r="K2404">
        <v>158458.265625</v>
      </c>
      <c r="L2404">
        <v>0</v>
      </c>
      <c r="M2404">
        <v>0</v>
      </c>
      <c r="N2404">
        <v>0</v>
      </c>
      <c r="O2404">
        <v>0</v>
      </c>
    </row>
    <row r="2405" spans="1:15" x14ac:dyDescent="0.25">
      <c r="A2405" s="2">
        <v>44478.340277777803</v>
      </c>
      <c r="B2405">
        <v>112322.7265625</v>
      </c>
      <c r="C2405">
        <v>24220.224609375</v>
      </c>
      <c r="D2405">
        <v>6745.5478515625</v>
      </c>
      <c r="E2405">
        <v>4954.0234375</v>
      </c>
      <c r="F2405">
        <v>5168.0986328125</v>
      </c>
      <c r="G2405">
        <v>7374.97021484375</v>
      </c>
      <c r="H2405">
        <f t="shared" si="111"/>
        <v>7374.97021484375</v>
      </c>
      <c r="I2405">
        <f t="shared" si="112"/>
        <v>12543.06884765625</v>
      </c>
      <c r="J2405">
        <f t="shared" si="113"/>
        <v>160785.59130859375</v>
      </c>
      <c r="K2405">
        <v>159440.890625</v>
      </c>
      <c r="L2405">
        <v>0</v>
      </c>
      <c r="M2405">
        <v>0</v>
      </c>
      <c r="N2405">
        <v>0</v>
      </c>
      <c r="O2405">
        <v>0</v>
      </c>
    </row>
    <row r="2406" spans="1:15" x14ac:dyDescent="0.25">
      <c r="A2406" s="2">
        <v>44478.34375</v>
      </c>
      <c r="B2406">
        <v>112385.0546875</v>
      </c>
      <c r="C2406">
        <v>24235.0390625</v>
      </c>
      <c r="D2406">
        <v>6697.23828125</v>
      </c>
      <c r="E2406">
        <v>5012.62548828125</v>
      </c>
      <c r="F2406">
        <v>5057.79736328125</v>
      </c>
      <c r="G2406">
        <v>7848.8193359375</v>
      </c>
      <c r="H2406">
        <f t="shared" si="111"/>
        <v>7848.8193359375</v>
      </c>
      <c r="I2406">
        <f t="shared" si="112"/>
        <v>12906.61669921875</v>
      </c>
      <c r="J2406">
        <f t="shared" si="113"/>
        <v>161236.57421875</v>
      </c>
      <c r="K2406">
        <v>159969.46875</v>
      </c>
      <c r="L2406">
        <v>0</v>
      </c>
      <c r="M2406">
        <v>0</v>
      </c>
      <c r="N2406">
        <v>0</v>
      </c>
      <c r="O2406">
        <v>0</v>
      </c>
    </row>
    <row r="2407" spans="1:15" x14ac:dyDescent="0.25">
      <c r="A2407" s="2">
        <v>44478.347222222197</v>
      </c>
      <c r="B2407">
        <v>112425.2421875</v>
      </c>
      <c r="C2407">
        <v>24192.541015625</v>
      </c>
      <c r="D2407">
        <v>6727.58056640625</v>
      </c>
      <c r="E2407">
        <v>4986.65185546875</v>
      </c>
      <c r="F2407">
        <v>4954.1865234375</v>
      </c>
      <c r="G2407">
        <v>8373.8974609375</v>
      </c>
      <c r="H2407">
        <f t="shared" si="111"/>
        <v>8373.8974609375</v>
      </c>
      <c r="I2407">
        <f t="shared" si="112"/>
        <v>13328.083984375</v>
      </c>
      <c r="J2407">
        <f t="shared" si="113"/>
        <v>161660.099609375</v>
      </c>
      <c r="K2407">
        <v>160206.921875</v>
      </c>
      <c r="L2407">
        <v>0</v>
      </c>
      <c r="M2407">
        <v>0</v>
      </c>
      <c r="N2407">
        <v>0</v>
      </c>
      <c r="O2407">
        <v>0</v>
      </c>
    </row>
    <row r="2408" spans="1:15" x14ac:dyDescent="0.25">
      <c r="A2408" s="2">
        <v>44478.350694444402</v>
      </c>
      <c r="B2408">
        <v>112581.234375</v>
      </c>
      <c r="C2408">
        <v>24251.861328125</v>
      </c>
      <c r="D2408">
        <v>6770.373046875</v>
      </c>
      <c r="E2408">
        <v>4994.71337890625</v>
      </c>
      <c r="F2408">
        <v>4833.26025390625</v>
      </c>
      <c r="G2408">
        <v>8953.6064453125</v>
      </c>
      <c r="H2408">
        <f t="shared" si="111"/>
        <v>8953.6064453125</v>
      </c>
      <c r="I2408">
        <f t="shared" si="112"/>
        <v>13786.86669921875</v>
      </c>
      <c r="J2408">
        <f t="shared" si="113"/>
        <v>162385.048828125</v>
      </c>
      <c r="K2408">
        <v>161037.46875</v>
      </c>
      <c r="L2408">
        <v>0</v>
      </c>
      <c r="M2408">
        <v>0</v>
      </c>
      <c r="N2408">
        <v>0</v>
      </c>
      <c r="O2408">
        <v>0</v>
      </c>
    </row>
    <row r="2409" spans="1:15" x14ac:dyDescent="0.25">
      <c r="A2409" s="2">
        <v>44478.354166666701</v>
      </c>
      <c r="B2409">
        <v>112568.8984375</v>
      </c>
      <c r="C2409">
        <v>24175.009765625</v>
      </c>
      <c r="D2409">
        <v>6738.74609375</v>
      </c>
      <c r="E2409">
        <v>4982.2958984375</v>
      </c>
      <c r="F2409">
        <v>4763.95166015625</v>
      </c>
      <c r="G2409">
        <v>9488.3115234375</v>
      </c>
      <c r="H2409">
        <f t="shared" si="111"/>
        <v>9488.3115234375</v>
      </c>
      <c r="I2409">
        <f t="shared" si="112"/>
        <v>14252.26318359375</v>
      </c>
      <c r="J2409">
        <f t="shared" si="113"/>
        <v>162717.21337890625</v>
      </c>
      <c r="K2409">
        <v>161446.640625</v>
      </c>
      <c r="L2409">
        <v>0</v>
      </c>
      <c r="M2409">
        <v>0</v>
      </c>
      <c r="N2409">
        <v>0</v>
      </c>
      <c r="O2409">
        <v>0</v>
      </c>
    </row>
    <row r="2410" spans="1:15" x14ac:dyDescent="0.25">
      <c r="A2410" s="2">
        <v>44478.357638888898</v>
      </c>
      <c r="B2410">
        <v>112467.734375</v>
      </c>
      <c r="C2410">
        <v>24087.548828125</v>
      </c>
      <c r="D2410">
        <v>6761.4423828125</v>
      </c>
      <c r="E2410">
        <v>5025.99951171875</v>
      </c>
      <c r="F2410">
        <v>4705.54052734375</v>
      </c>
      <c r="G2410">
        <v>10089.955078125</v>
      </c>
      <c r="H2410">
        <f t="shared" si="111"/>
        <v>10089.955078125</v>
      </c>
      <c r="I2410">
        <f t="shared" si="112"/>
        <v>14795.49560546875</v>
      </c>
      <c r="J2410">
        <f t="shared" si="113"/>
        <v>163138.220703125</v>
      </c>
      <c r="K2410">
        <v>161754.359375</v>
      </c>
      <c r="L2410">
        <v>0</v>
      </c>
      <c r="M2410">
        <v>0</v>
      </c>
      <c r="N2410">
        <v>0</v>
      </c>
      <c r="O2410">
        <v>0</v>
      </c>
    </row>
    <row r="2411" spans="1:15" x14ac:dyDescent="0.25">
      <c r="A2411" s="2">
        <v>44478.361111111102</v>
      </c>
      <c r="B2411">
        <v>112347.8046875</v>
      </c>
      <c r="C2411">
        <v>23833.291015625</v>
      </c>
      <c r="D2411">
        <v>6676.22314453125</v>
      </c>
      <c r="E2411">
        <v>5000.7578125</v>
      </c>
      <c r="F2411">
        <v>4709.345703125</v>
      </c>
      <c r="G2411">
        <v>10677.544921875</v>
      </c>
      <c r="H2411">
        <f t="shared" si="111"/>
        <v>10677.544921875</v>
      </c>
      <c r="I2411">
        <f t="shared" si="112"/>
        <v>15386.890625</v>
      </c>
      <c r="J2411">
        <f t="shared" si="113"/>
        <v>163244.96728515625</v>
      </c>
      <c r="K2411">
        <v>161911.171875</v>
      </c>
      <c r="L2411">
        <v>0</v>
      </c>
      <c r="M2411">
        <v>0</v>
      </c>
      <c r="N2411">
        <v>0</v>
      </c>
      <c r="O2411">
        <v>0</v>
      </c>
    </row>
    <row r="2412" spans="1:15" x14ac:dyDescent="0.25">
      <c r="A2412" s="2">
        <v>44478.364583333299</v>
      </c>
      <c r="B2412">
        <v>112095.0546875</v>
      </c>
      <c r="C2412">
        <v>23657.076171875</v>
      </c>
      <c r="D2412">
        <v>6710.8583984375</v>
      </c>
      <c r="E2412">
        <v>5020.392578125</v>
      </c>
      <c r="F2412">
        <v>4654.2763671875</v>
      </c>
      <c r="G2412">
        <v>11252.9619140625</v>
      </c>
      <c r="H2412">
        <f t="shared" si="111"/>
        <v>11252.9619140625</v>
      </c>
      <c r="I2412">
        <f t="shared" si="112"/>
        <v>15907.23828125</v>
      </c>
      <c r="J2412">
        <f t="shared" si="113"/>
        <v>163390.6201171875</v>
      </c>
      <c r="K2412">
        <v>162086.171875</v>
      </c>
      <c r="L2412">
        <v>0</v>
      </c>
      <c r="M2412">
        <v>0</v>
      </c>
      <c r="N2412">
        <v>0</v>
      </c>
      <c r="O2412">
        <v>0</v>
      </c>
    </row>
    <row r="2413" spans="1:15" x14ac:dyDescent="0.25">
      <c r="A2413" s="2">
        <v>44478.368055555598</v>
      </c>
      <c r="B2413">
        <v>111957.9765625</v>
      </c>
      <c r="C2413">
        <v>23330.99609375</v>
      </c>
      <c r="D2413">
        <v>6739.2578125</v>
      </c>
      <c r="E2413">
        <v>5009.3837890625</v>
      </c>
      <c r="F2413">
        <v>4628.08544921875</v>
      </c>
      <c r="G2413">
        <v>11842.34375</v>
      </c>
      <c r="H2413">
        <f t="shared" si="111"/>
        <v>11842.34375</v>
      </c>
      <c r="I2413">
        <f t="shared" si="112"/>
        <v>16470.42919921875</v>
      </c>
      <c r="J2413">
        <f t="shared" si="113"/>
        <v>163508.04345703125</v>
      </c>
      <c r="K2413">
        <v>162318.328125</v>
      </c>
      <c r="L2413">
        <v>0</v>
      </c>
      <c r="M2413">
        <v>0</v>
      </c>
      <c r="N2413">
        <v>0</v>
      </c>
      <c r="O2413">
        <v>0</v>
      </c>
    </row>
    <row r="2414" spans="1:15" x14ac:dyDescent="0.25">
      <c r="A2414" s="2">
        <v>44478.371527777803</v>
      </c>
      <c r="B2414">
        <v>111804.4765625</v>
      </c>
      <c r="C2414">
        <v>23246.447265625</v>
      </c>
      <c r="D2414">
        <v>6783.5830078125</v>
      </c>
      <c r="E2414">
        <v>5023.9169921875</v>
      </c>
      <c r="F2414">
        <v>4597.931640625</v>
      </c>
      <c r="G2414">
        <v>12398.9228515625</v>
      </c>
      <c r="H2414">
        <f t="shared" si="111"/>
        <v>12398.9228515625</v>
      </c>
      <c r="I2414">
        <f t="shared" si="112"/>
        <v>16996.8544921875</v>
      </c>
      <c r="J2414">
        <f t="shared" si="113"/>
        <v>163855.2783203125</v>
      </c>
      <c r="K2414">
        <v>162477.703125</v>
      </c>
      <c r="L2414">
        <v>0</v>
      </c>
      <c r="M2414">
        <v>0</v>
      </c>
      <c r="N2414">
        <v>0</v>
      </c>
      <c r="O2414">
        <v>0</v>
      </c>
    </row>
    <row r="2415" spans="1:15" x14ac:dyDescent="0.25">
      <c r="A2415" s="2">
        <v>44478.375</v>
      </c>
      <c r="B2415">
        <v>111748.4453125</v>
      </c>
      <c r="C2415">
        <v>23300.736328125</v>
      </c>
      <c r="D2415">
        <v>6847.6103515625</v>
      </c>
      <c r="E2415">
        <v>5044.3203125</v>
      </c>
      <c r="F2415">
        <v>4598.00830078125</v>
      </c>
      <c r="G2415">
        <v>12895.728515625</v>
      </c>
      <c r="H2415">
        <f t="shared" si="111"/>
        <v>12895.728515625</v>
      </c>
      <c r="I2415">
        <f t="shared" si="112"/>
        <v>17493.73681640625</v>
      </c>
      <c r="J2415">
        <f t="shared" si="113"/>
        <v>164434.84912109375</v>
      </c>
      <c r="K2415">
        <v>163184.96875</v>
      </c>
      <c r="L2415">
        <v>0</v>
      </c>
      <c r="M2415">
        <v>0</v>
      </c>
      <c r="N2415">
        <v>0</v>
      </c>
      <c r="O2415">
        <v>0</v>
      </c>
    </row>
    <row r="2416" spans="1:15" x14ac:dyDescent="0.25">
      <c r="A2416" s="2">
        <v>44478.378472222197</v>
      </c>
      <c r="B2416">
        <v>112023.8203125</v>
      </c>
      <c r="C2416">
        <v>22526.03125</v>
      </c>
      <c r="D2416">
        <v>6842.396484375</v>
      </c>
      <c r="E2416">
        <v>5047.72265625</v>
      </c>
      <c r="F2416">
        <v>4566.064453125</v>
      </c>
      <c r="G2416">
        <v>13371.271484375</v>
      </c>
      <c r="H2416">
        <f t="shared" si="111"/>
        <v>13371.271484375</v>
      </c>
      <c r="I2416">
        <f t="shared" si="112"/>
        <v>17937.3359375</v>
      </c>
      <c r="J2416">
        <f t="shared" si="113"/>
        <v>164377.306640625</v>
      </c>
      <c r="K2416">
        <v>162976.40625</v>
      </c>
      <c r="L2416">
        <v>0</v>
      </c>
      <c r="M2416">
        <v>0</v>
      </c>
      <c r="N2416">
        <v>0</v>
      </c>
      <c r="O2416">
        <v>0</v>
      </c>
    </row>
    <row r="2417" spans="1:15" x14ac:dyDescent="0.25">
      <c r="A2417" s="2">
        <v>44478.381944444402</v>
      </c>
      <c r="B2417">
        <v>112130.75</v>
      </c>
      <c r="C2417">
        <v>22492.33203125</v>
      </c>
      <c r="D2417">
        <v>6821.83984375</v>
      </c>
      <c r="E2417">
        <v>5030.22265625</v>
      </c>
      <c r="F2417">
        <v>4527.04931640625</v>
      </c>
      <c r="G2417">
        <v>13731.943359375</v>
      </c>
      <c r="H2417">
        <f t="shared" si="111"/>
        <v>13731.943359375</v>
      </c>
      <c r="I2417">
        <f t="shared" si="112"/>
        <v>18258.99267578125</v>
      </c>
      <c r="J2417">
        <f t="shared" si="113"/>
        <v>164734.13720703125</v>
      </c>
      <c r="K2417">
        <v>163491.234375</v>
      </c>
      <c r="L2417">
        <v>0</v>
      </c>
      <c r="M2417">
        <v>0</v>
      </c>
      <c r="N2417">
        <v>0</v>
      </c>
      <c r="O2417">
        <v>0</v>
      </c>
    </row>
    <row r="2418" spans="1:15" x14ac:dyDescent="0.25">
      <c r="A2418" s="2">
        <v>44478.385416666701</v>
      </c>
      <c r="B2418">
        <v>111903.6328125</v>
      </c>
      <c r="C2418">
        <v>22810.029296875</v>
      </c>
      <c r="D2418">
        <v>6774.240234375</v>
      </c>
      <c r="E2418">
        <v>5046.0263671875</v>
      </c>
      <c r="F2418">
        <v>4456.49658203125</v>
      </c>
      <c r="G2418">
        <v>14434.7431640625</v>
      </c>
      <c r="H2418">
        <f t="shared" si="111"/>
        <v>14434.7431640625</v>
      </c>
      <c r="I2418">
        <f t="shared" si="112"/>
        <v>18891.23974609375</v>
      </c>
      <c r="J2418">
        <f t="shared" si="113"/>
        <v>165425.16845703125</v>
      </c>
      <c r="K2418">
        <v>164148.046875</v>
      </c>
      <c r="L2418">
        <v>0</v>
      </c>
      <c r="M2418">
        <v>0</v>
      </c>
      <c r="N2418">
        <v>0</v>
      </c>
      <c r="O2418">
        <v>0</v>
      </c>
    </row>
    <row r="2419" spans="1:15" x14ac:dyDescent="0.25">
      <c r="A2419" s="2">
        <v>44478.388888888898</v>
      </c>
      <c r="B2419">
        <v>111962.578125</v>
      </c>
      <c r="C2419">
        <v>22569.263671875</v>
      </c>
      <c r="D2419">
        <v>6805.640625</v>
      </c>
      <c r="E2419">
        <v>5057.12744140625</v>
      </c>
      <c r="F2419">
        <v>4414.060546875</v>
      </c>
      <c r="G2419">
        <v>15060.884765625</v>
      </c>
      <c r="H2419">
        <f t="shared" si="111"/>
        <v>15060.884765625</v>
      </c>
      <c r="I2419">
        <f t="shared" si="112"/>
        <v>19474.9453125</v>
      </c>
      <c r="J2419">
        <f t="shared" si="113"/>
        <v>165869.55517578125</v>
      </c>
      <c r="K2419">
        <v>164498.75</v>
      </c>
      <c r="L2419">
        <v>0</v>
      </c>
      <c r="M2419">
        <v>0</v>
      </c>
      <c r="N2419">
        <v>0</v>
      </c>
      <c r="O2419">
        <v>0</v>
      </c>
    </row>
    <row r="2420" spans="1:15" x14ac:dyDescent="0.25">
      <c r="A2420" s="2">
        <v>44478.392361111102</v>
      </c>
      <c r="B2420">
        <v>111863.9921875</v>
      </c>
      <c r="C2420">
        <v>22478.26953125</v>
      </c>
      <c r="D2420">
        <v>6736.3916015625</v>
      </c>
      <c r="E2420">
        <v>5061.47314453125</v>
      </c>
      <c r="F2420">
        <v>4381.39111328125</v>
      </c>
      <c r="G2420">
        <v>15664.478515625</v>
      </c>
      <c r="H2420">
        <f t="shared" si="111"/>
        <v>15664.478515625</v>
      </c>
      <c r="I2420">
        <f t="shared" si="112"/>
        <v>20045.86962890625</v>
      </c>
      <c r="J2420">
        <f t="shared" si="113"/>
        <v>166185.99609375</v>
      </c>
      <c r="K2420">
        <v>164952.296875</v>
      </c>
      <c r="L2420">
        <v>0</v>
      </c>
      <c r="M2420">
        <v>0</v>
      </c>
      <c r="N2420">
        <v>0</v>
      </c>
      <c r="O2420">
        <v>0</v>
      </c>
    </row>
    <row r="2421" spans="1:15" x14ac:dyDescent="0.25">
      <c r="A2421" s="2">
        <v>44478.395833333299</v>
      </c>
      <c r="B2421">
        <v>111910.203125</v>
      </c>
      <c r="C2421">
        <v>22588.42578125</v>
      </c>
      <c r="D2421">
        <v>6806.0654296875</v>
      </c>
      <c r="E2421">
        <v>5033.73779296875</v>
      </c>
      <c r="F2421">
        <v>4361.31884765625</v>
      </c>
      <c r="G2421">
        <v>16107.677734375</v>
      </c>
      <c r="H2421">
        <f t="shared" si="111"/>
        <v>16107.677734375</v>
      </c>
      <c r="I2421">
        <f t="shared" si="112"/>
        <v>20468.99658203125</v>
      </c>
      <c r="J2421">
        <f t="shared" si="113"/>
        <v>166807.4287109375</v>
      </c>
      <c r="K2421">
        <v>165578.375</v>
      </c>
      <c r="L2421">
        <v>0</v>
      </c>
      <c r="M2421">
        <v>0</v>
      </c>
      <c r="N2421">
        <v>0</v>
      </c>
      <c r="O2421">
        <v>0</v>
      </c>
    </row>
    <row r="2422" spans="1:15" x14ac:dyDescent="0.25">
      <c r="A2422" s="2">
        <v>44478.399305555598</v>
      </c>
      <c r="B2422">
        <v>112120.078125</v>
      </c>
      <c r="C2422">
        <v>22288.890625</v>
      </c>
      <c r="D2422">
        <v>6783.1298828125</v>
      </c>
      <c r="E2422">
        <v>5064.29296875</v>
      </c>
      <c r="F2422">
        <v>4344.46484375</v>
      </c>
      <c r="G2422">
        <v>16638.94921875</v>
      </c>
      <c r="H2422">
        <f t="shared" si="111"/>
        <v>16638.94921875</v>
      </c>
      <c r="I2422">
        <f t="shared" si="112"/>
        <v>20983.4140625</v>
      </c>
      <c r="J2422">
        <f t="shared" si="113"/>
        <v>167239.8056640625</v>
      </c>
      <c r="K2422">
        <v>166118.171875</v>
      </c>
      <c r="L2422">
        <v>0</v>
      </c>
      <c r="M2422">
        <v>0</v>
      </c>
      <c r="N2422">
        <v>0</v>
      </c>
      <c r="O2422">
        <v>0</v>
      </c>
    </row>
    <row r="2423" spans="1:15" x14ac:dyDescent="0.25">
      <c r="A2423" s="2">
        <v>44478.402777777803</v>
      </c>
      <c r="B2423">
        <v>112038.484375</v>
      </c>
      <c r="C2423">
        <v>22465.78515625</v>
      </c>
      <c r="D2423">
        <v>6795.927734375</v>
      </c>
      <c r="E2423">
        <v>5049.8935546875</v>
      </c>
      <c r="F2423">
        <v>4334.4326171875</v>
      </c>
      <c r="G2423">
        <v>17129.98828125</v>
      </c>
      <c r="H2423">
        <f t="shared" si="111"/>
        <v>17129.98828125</v>
      </c>
      <c r="I2423">
        <f t="shared" si="112"/>
        <v>21464.4208984375</v>
      </c>
      <c r="J2423">
        <f t="shared" si="113"/>
        <v>167814.51171875</v>
      </c>
      <c r="K2423">
        <v>166650.265625</v>
      </c>
      <c r="L2423">
        <v>0</v>
      </c>
      <c r="M2423">
        <v>0</v>
      </c>
      <c r="N2423">
        <v>0</v>
      </c>
      <c r="O2423">
        <v>0</v>
      </c>
    </row>
    <row r="2424" spans="1:15" x14ac:dyDescent="0.25">
      <c r="A2424" s="2">
        <v>44478.40625</v>
      </c>
      <c r="B2424">
        <v>111786.7734375</v>
      </c>
      <c r="C2424">
        <v>22329.62109375</v>
      </c>
      <c r="D2424">
        <v>6827.8740234375</v>
      </c>
      <c r="E2424">
        <v>5056.91650390625</v>
      </c>
      <c r="F2424">
        <v>4361.9404296875</v>
      </c>
      <c r="G2424">
        <v>17740.71484375</v>
      </c>
      <c r="H2424">
        <f t="shared" si="111"/>
        <v>17740.71484375</v>
      </c>
      <c r="I2424">
        <f t="shared" si="112"/>
        <v>22102.6552734375</v>
      </c>
      <c r="J2424">
        <f t="shared" si="113"/>
        <v>168103.84033203125</v>
      </c>
      <c r="K2424">
        <v>167178.671875</v>
      </c>
      <c r="L2424">
        <v>0</v>
      </c>
      <c r="M2424">
        <v>0</v>
      </c>
      <c r="N2424">
        <v>0</v>
      </c>
      <c r="O2424">
        <v>0</v>
      </c>
    </row>
    <row r="2425" spans="1:15" x14ac:dyDescent="0.25">
      <c r="A2425" s="2">
        <v>44478.409722222197</v>
      </c>
      <c r="B2425">
        <v>111857.453125</v>
      </c>
      <c r="C2425">
        <v>21700.748046875</v>
      </c>
      <c r="D2425">
        <v>6796.77197265625</v>
      </c>
      <c r="E2425">
        <v>5047.6162109375</v>
      </c>
      <c r="F2425">
        <v>4346.130859375</v>
      </c>
      <c r="G2425">
        <v>18336.158203125</v>
      </c>
      <c r="H2425">
        <f t="shared" si="111"/>
        <v>18336.158203125</v>
      </c>
      <c r="I2425">
        <f t="shared" si="112"/>
        <v>22682.2890625</v>
      </c>
      <c r="J2425">
        <f t="shared" si="113"/>
        <v>168084.87841796875</v>
      </c>
      <c r="K2425">
        <v>167215.953125</v>
      </c>
      <c r="L2425">
        <v>0</v>
      </c>
      <c r="M2425">
        <v>0</v>
      </c>
      <c r="N2425">
        <v>0</v>
      </c>
      <c r="O2425">
        <v>0</v>
      </c>
    </row>
    <row r="2426" spans="1:15" x14ac:dyDescent="0.25">
      <c r="A2426" s="2">
        <v>44478.413194444402</v>
      </c>
      <c r="B2426">
        <v>111790.8359375</v>
      </c>
      <c r="C2426">
        <v>21644.283203125</v>
      </c>
      <c r="D2426">
        <v>6826.59375</v>
      </c>
      <c r="E2426">
        <v>5056.16162109375</v>
      </c>
      <c r="F2426">
        <v>4361.22900390625</v>
      </c>
      <c r="G2426">
        <v>18875.75390625</v>
      </c>
      <c r="H2426">
        <f t="shared" si="111"/>
        <v>18875.75390625</v>
      </c>
      <c r="I2426">
        <f t="shared" si="112"/>
        <v>23236.98291015625</v>
      </c>
      <c r="J2426">
        <f t="shared" si="113"/>
        <v>168554.857421875</v>
      </c>
      <c r="K2426">
        <v>167548.25</v>
      </c>
      <c r="L2426">
        <v>0</v>
      </c>
      <c r="M2426">
        <v>0</v>
      </c>
      <c r="N2426">
        <v>0</v>
      </c>
      <c r="O2426">
        <v>0</v>
      </c>
    </row>
    <row r="2427" spans="1:15" x14ac:dyDescent="0.25">
      <c r="A2427" s="2">
        <v>44478.416666666701</v>
      </c>
      <c r="B2427">
        <v>111888.8125</v>
      </c>
      <c r="C2427">
        <v>21323.916015625</v>
      </c>
      <c r="D2427">
        <v>6807.67138671875</v>
      </c>
      <c r="E2427">
        <v>5043.2275390625</v>
      </c>
      <c r="F2427">
        <v>4239.83154296875</v>
      </c>
      <c r="G2427">
        <v>19408.75</v>
      </c>
      <c r="H2427">
        <f t="shared" si="111"/>
        <v>19408.75</v>
      </c>
      <c r="I2427">
        <f t="shared" si="112"/>
        <v>23648.58154296875</v>
      </c>
      <c r="J2427">
        <f t="shared" si="113"/>
        <v>168712.208984375</v>
      </c>
      <c r="K2427">
        <v>167713.546875</v>
      </c>
      <c r="L2427">
        <v>0</v>
      </c>
      <c r="M2427">
        <v>0</v>
      </c>
      <c r="N2427">
        <v>0</v>
      </c>
      <c r="O2427">
        <v>0</v>
      </c>
    </row>
    <row r="2428" spans="1:15" x14ac:dyDescent="0.25">
      <c r="A2428" s="2">
        <v>44478.420138888898</v>
      </c>
      <c r="B2428">
        <v>111967.6015625</v>
      </c>
      <c r="C2428">
        <v>20927.23046875</v>
      </c>
      <c r="D2428">
        <v>6764.724609375</v>
      </c>
      <c r="E2428">
        <v>5045.0546875</v>
      </c>
      <c r="F2428">
        <v>4188.5380859375</v>
      </c>
      <c r="G2428">
        <v>19837.58203125</v>
      </c>
      <c r="H2428">
        <f t="shared" si="111"/>
        <v>19837.58203125</v>
      </c>
      <c r="I2428">
        <f t="shared" si="112"/>
        <v>24026.1201171875</v>
      </c>
      <c r="J2428">
        <f t="shared" si="113"/>
        <v>168730.7314453125</v>
      </c>
      <c r="K2428">
        <v>167609.96875</v>
      </c>
      <c r="L2428">
        <v>0</v>
      </c>
      <c r="M2428">
        <v>0</v>
      </c>
      <c r="N2428">
        <v>0</v>
      </c>
      <c r="O2428">
        <v>0</v>
      </c>
    </row>
    <row r="2429" spans="1:15" x14ac:dyDescent="0.25">
      <c r="A2429" s="2">
        <v>44478.423611111102</v>
      </c>
      <c r="B2429">
        <v>111875.5234375</v>
      </c>
      <c r="C2429">
        <v>20938.5</v>
      </c>
      <c r="D2429">
        <v>6868.02978515625</v>
      </c>
      <c r="E2429">
        <v>5067.04638671875</v>
      </c>
      <c r="F2429">
        <v>4214.47900390625</v>
      </c>
      <c r="G2429">
        <v>20144.78125</v>
      </c>
      <c r="H2429">
        <f t="shared" si="111"/>
        <v>20144.78125</v>
      </c>
      <c r="I2429">
        <f t="shared" si="112"/>
        <v>24359.26025390625</v>
      </c>
      <c r="J2429">
        <f t="shared" si="113"/>
        <v>169108.35986328125</v>
      </c>
      <c r="K2429">
        <v>167839.421875</v>
      </c>
      <c r="L2429">
        <v>0</v>
      </c>
      <c r="M2429">
        <v>0</v>
      </c>
      <c r="N2429">
        <v>0</v>
      </c>
      <c r="O2429">
        <v>0</v>
      </c>
    </row>
    <row r="2430" spans="1:15" x14ac:dyDescent="0.25">
      <c r="A2430" s="2">
        <v>44478.427083333299</v>
      </c>
      <c r="B2430">
        <v>111844.6484375</v>
      </c>
      <c r="C2430">
        <v>20946.9296875</v>
      </c>
      <c r="D2430">
        <v>6852.39501953125</v>
      </c>
      <c r="E2430">
        <v>5064.95458984375</v>
      </c>
      <c r="F2430">
        <v>4296.931640625</v>
      </c>
      <c r="G2430">
        <v>20407.453125</v>
      </c>
      <c r="H2430">
        <f t="shared" si="111"/>
        <v>20407.453125</v>
      </c>
      <c r="I2430">
        <f t="shared" si="112"/>
        <v>24704.384765625</v>
      </c>
      <c r="J2430">
        <f t="shared" si="113"/>
        <v>169413.3125</v>
      </c>
      <c r="K2430">
        <v>168142.96875</v>
      </c>
      <c r="L2430">
        <v>0</v>
      </c>
      <c r="M2430">
        <v>0</v>
      </c>
      <c r="N2430">
        <v>0</v>
      </c>
      <c r="O2430">
        <v>0</v>
      </c>
    </row>
    <row r="2431" spans="1:15" x14ac:dyDescent="0.25">
      <c r="A2431" s="2">
        <v>44478.430555555598</v>
      </c>
      <c r="B2431">
        <v>111671.8671875</v>
      </c>
      <c r="C2431">
        <v>20656.84765625</v>
      </c>
      <c r="D2431">
        <v>6740.74951171875</v>
      </c>
      <c r="E2431">
        <v>5058.44189453125</v>
      </c>
      <c r="F2431">
        <v>4396.22900390625</v>
      </c>
      <c r="G2431">
        <v>20798.09375</v>
      </c>
      <c r="H2431">
        <f t="shared" si="111"/>
        <v>20798.09375</v>
      </c>
      <c r="I2431">
        <f t="shared" si="112"/>
        <v>25194.32275390625</v>
      </c>
      <c r="J2431">
        <f t="shared" si="113"/>
        <v>169322.22900390625</v>
      </c>
      <c r="K2431">
        <v>168126.5625</v>
      </c>
      <c r="L2431">
        <v>0</v>
      </c>
      <c r="M2431">
        <v>0</v>
      </c>
      <c r="N2431">
        <v>0</v>
      </c>
      <c r="O2431">
        <v>0</v>
      </c>
    </row>
    <row r="2432" spans="1:15" x14ac:dyDescent="0.25">
      <c r="A2432" s="2">
        <v>44478.434027777803</v>
      </c>
      <c r="B2432">
        <v>111659.375</v>
      </c>
      <c r="C2432">
        <v>20479.263671875</v>
      </c>
      <c r="D2432">
        <v>6820.63427734375</v>
      </c>
      <c r="E2432">
        <v>5063.01953125</v>
      </c>
      <c r="F2432">
        <v>4459.80078125</v>
      </c>
      <c r="G2432">
        <v>21212.228515625</v>
      </c>
      <c r="H2432">
        <f t="shared" si="111"/>
        <v>21212.228515625</v>
      </c>
      <c r="I2432">
        <f t="shared" si="112"/>
        <v>25672.029296875</v>
      </c>
      <c r="J2432">
        <f t="shared" si="113"/>
        <v>169694.32177734375</v>
      </c>
      <c r="K2432">
        <v>168533.4375</v>
      </c>
      <c r="L2432">
        <v>0</v>
      </c>
      <c r="M2432">
        <v>0</v>
      </c>
      <c r="N2432">
        <v>0</v>
      </c>
      <c r="O2432">
        <v>0</v>
      </c>
    </row>
    <row r="2433" spans="1:15" x14ac:dyDescent="0.25">
      <c r="A2433" s="2">
        <v>44478.4375</v>
      </c>
      <c r="B2433">
        <v>111441.359375</v>
      </c>
      <c r="C2433">
        <v>20272.892578125</v>
      </c>
      <c r="D2433">
        <v>6767.896484375</v>
      </c>
      <c r="E2433">
        <v>5049.51953125</v>
      </c>
      <c r="F2433">
        <v>4540.5458984375</v>
      </c>
      <c r="G2433">
        <v>21647.853515625</v>
      </c>
      <c r="H2433">
        <f t="shared" si="111"/>
        <v>21647.853515625</v>
      </c>
      <c r="I2433">
        <f t="shared" si="112"/>
        <v>26188.3994140625</v>
      </c>
      <c r="J2433">
        <f t="shared" si="113"/>
        <v>169720.0673828125</v>
      </c>
      <c r="K2433">
        <v>168578.078125</v>
      </c>
      <c r="L2433">
        <v>0</v>
      </c>
      <c r="M2433">
        <v>0</v>
      </c>
      <c r="N2433">
        <v>0</v>
      </c>
      <c r="O2433">
        <v>0</v>
      </c>
    </row>
    <row r="2434" spans="1:15" x14ac:dyDescent="0.25">
      <c r="A2434" s="2">
        <v>44478.440972222197</v>
      </c>
      <c r="B2434">
        <v>111491.203125</v>
      </c>
      <c r="C2434">
        <v>19827.119140625</v>
      </c>
      <c r="D2434">
        <v>6844.41259765625</v>
      </c>
      <c r="E2434">
        <v>5122.0048828125</v>
      </c>
      <c r="F2434">
        <v>4584.40771484375</v>
      </c>
      <c r="G2434">
        <v>21280.263671875</v>
      </c>
      <c r="H2434">
        <f t="shared" si="111"/>
        <v>21280.263671875</v>
      </c>
      <c r="I2434">
        <f t="shared" si="112"/>
        <v>25864.67138671875</v>
      </c>
      <c r="J2434">
        <f t="shared" si="113"/>
        <v>169149.4111328125</v>
      </c>
      <c r="K2434">
        <v>168065.09375</v>
      </c>
      <c r="L2434">
        <v>0</v>
      </c>
      <c r="M2434">
        <v>0</v>
      </c>
      <c r="N2434">
        <v>0</v>
      </c>
      <c r="O2434">
        <v>0</v>
      </c>
    </row>
    <row r="2435" spans="1:15" x14ac:dyDescent="0.25">
      <c r="A2435" s="2">
        <v>44478.444444444402</v>
      </c>
      <c r="B2435">
        <v>111092.4765625</v>
      </c>
      <c r="C2435">
        <v>19437.8671875</v>
      </c>
      <c r="D2435">
        <v>6893.64697265625</v>
      </c>
      <c r="E2435">
        <v>5081.88623046875</v>
      </c>
      <c r="F2435">
        <v>4597.9658203125</v>
      </c>
      <c r="G2435">
        <v>22428.03125</v>
      </c>
      <c r="H2435">
        <f t="shared" si="111"/>
        <v>22428.03125</v>
      </c>
      <c r="I2435">
        <f t="shared" si="112"/>
        <v>27025.9970703125</v>
      </c>
      <c r="J2435">
        <f t="shared" si="113"/>
        <v>169531.8740234375</v>
      </c>
      <c r="K2435">
        <v>168376.9375</v>
      </c>
      <c r="L2435">
        <v>0</v>
      </c>
      <c r="M2435">
        <v>0</v>
      </c>
      <c r="N2435">
        <v>0</v>
      </c>
      <c r="O2435">
        <v>0</v>
      </c>
    </row>
    <row r="2436" spans="1:15" x14ac:dyDescent="0.25">
      <c r="A2436" s="2">
        <v>44478.447916666701</v>
      </c>
      <c r="B2436">
        <v>111039.046875</v>
      </c>
      <c r="C2436">
        <v>19756.2890625</v>
      </c>
      <c r="D2436">
        <v>6724.8212890625</v>
      </c>
      <c r="E2436">
        <v>5070.7626953125</v>
      </c>
      <c r="F2436">
        <v>4578.50048828125</v>
      </c>
      <c r="G2436">
        <v>22808.53515625</v>
      </c>
      <c r="H2436">
        <f t="shared" ref="H2436:H2499" si="114">MAX(0,G2436)</f>
        <v>22808.53515625</v>
      </c>
      <c r="I2436">
        <f t="shared" ref="I2436:I2499" si="115">F2436+H2436</f>
        <v>27387.03564453125</v>
      </c>
      <c r="J2436">
        <f t="shared" ref="J2436:J2499" si="116">SUM(B2436,C2436,D2436,E2436,F2436,H2436)</f>
        <v>169977.95556640625</v>
      </c>
      <c r="K2436">
        <v>168677.875</v>
      </c>
      <c r="L2436">
        <v>0</v>
      </c>
      <c r="M2436">
        <v>0</v>
      </c>
      <c r="N2436">
        <v>0</v>
      </c>
      <c r="O2436">
        <v>0</v>
      </c>
    </row>
    <row r="2437" spans="1:15" x14ac:dyDescent="0.25">
      <c r="A2437" s="2">
        <v>44478.451388888898</v>
      </c>
      <c r="B2437">
        <v>111056.4375</v>
      </c>
      <c r="C2437">
        <v>19658.4921875</v>
      </c>
      <c r="D2437">
        <v>6763.25390625</v>
      </c>
      <c r="E2437">
        <v>5135.5263671875</v>
      </c>
      <c r="F2437">
        <v>4401.84423828125</v>
      </c>
      <c r="G2437">
        <v>22347.345703125</v>
      </c>
      <c r="H2437">
        <f t="shared" si="114"/>
        <v>22347.345703125</v>
      </c>
      <c r="I2437">
        <f t="shared" si="115"/>
        <v>26749.18994140625</v>
      </c>
      <c r="J2437">
        <f t="shared" si="116"/>
        <v>169362.89990234375</v>
      </c>
      <c r="K2437">
        <v>168409.453125</v>
      </c>
      <c r="L2437">
        <v>0</v>
      </c>
      <c r="M2437">
        <v>0</v>
      </c>
      <c r="N2437">
        <v>0</v>
      </c>
      <c r="O2437">
        <v>0</v>
      </c>
    </row>
    <row r="2438" spans="1:15" x14ac:dyDescent="0.25">
      <c r="A2438" s="2">
        <v>44478.454861111102</v>
      </c>
      <c r="B2438">
        <v>111184.1640625</v>
      </c>
      <c r="C2438">
        <v>19336.744140625</v>
      </c>
      <c r="D2438">
        <v>6691.98046875</v>
      </c>
      <c r="E2438">
        <v>5069.21826171875</v>
      </c>
      <c r="F2438">
        <v>4265.1181640625</v>
      </c>
      <c r="G2438">
        <v>23378.65234375</v>
      </c>
      <c r="H2438">
        <f t="shared" si="114"/>
        <v>23378.65234375</v>
      </c>
      <c r="I2438">
        <f t="shared" si="115"/>
        <v>27643.7705078125</v>
      </c>
      <c r="J2438">
        <f t="shared" si="116"/>
        <v>169925.87744140625</v>
      </c>
      <c r="K2438">
        <v>168570.546875</v>
      </c>
      <c r="L2438">
        <v>0</v>
      </c>
      <c r="M2438">
        <v>0</v>
      </c>
      <c r="N2438">
        <v>0</v>
      </c>
      <c r="O2438">
        <v>0</v>
      </c>
    </row>
    <row r="2439" spans="1:15" x14ac:dyDescent="0.25">
      <c r="A2439" s="2">
        <v>44478.458333333299</v>
      </c>
      <c r="B2439">
        <v>110957.4140625</v>
      </c>
      <c r="C2439">
        <v>19199.642578125</v>
      </c>
      <c r="D2439">
        <v>6743.61865234375</v>
      </c>
      <c r="E2439">
        <v>5074.18212890625</v>
      </c>
      <c r="F2439">
        <v>4197.48876953125</v>
      </c>
      <c r="G2439">
        <v>23878.4609375</v>
      </c>
      <c r="H2439">
        <f t="shared" si="114"/>
        <v>23878.4609375</v>
      </c>
      <c r="I2439">
        <f t="shared" si="115"/>
        <v>28075.94970703125</v>
      </c>
      <c r="J2439">
        <f t="shared" si="116"/>
        <v>170050.80712890625</v>
      </c>
      <c r="K2439">
        <v>168631.84375</v>
      </c>
      <c r="L2439">
        <v>0</v>
      </c>
      <c r="M2439">
        <v>0</v>
      </c>
      <c r="N2439">
        <v>0</v>
      </c>
      <c r="O2439">
        <v>0</v>
      </c>
    </row>
    <row r="2440" spans="1:15" x14ac:dyDescent="0.25">
      <c r="A2440" s="2">
        <v>44478.461805555598</v>
      </c>
      <c r="B2440">
        <v>110754.8671875</v>
      </c>
      <c r="C2440">
        <v>18705.677734375</v>
      </c>
      <c r="D2440">
        <v>6750.38427734375</v>
      </c>
      <c r="E2440">
        <v>5071.20947265625</v>
      </c>
      <c r="F2440">
        <v>4191.6005859375</v>
      </c>
      <c r="G2440">
        <v>24113.52734375</v>
      </c>
      <c r="H2440">
        <f t="shared" si="114"/>
        <v>24113.52734375</v>
      </c>
      <c r="I2440">
        <f t="shared" si="115"/>
        <v>28305.1279296875</v>
      </c>
      <c r="J2440">
        <f t="shared" si="116"/>
        <v>169587.2666015625</v>
      </c>
      <c r="K2440">
        <v>168358.875</v>
      </c>
      <c r="L2440">
        <v>0</v>
      </c>
      <c r="M2440">
        <v>0</v>
      </c>
      <c r="N2440">
        <v>0</v>
      </c>
      <c r="O2440">
        <v>0</v>
      </c>
    </row>
    <row r="2441" spans="1:15" x14ac:dyDescent="0.25">
      <c r="A2441" s="2">
        <v>44478.465277777803</v>
      </c>
      <c r="B2441">
        <v>110892.09375</v>
      </c>
      <c r="C2441">
        <v>18200.078125</v>
      </c>
      <c r="D2441">
        <v>6701.7939453125</v>
      </c>
      <c r="E2441">
        <v>5050.404296875</v>
      </c>
      <c r="F2441">
        <v>4281.6572265625</v>
      </c>
      <c r="G2441">
        <v>24261.921875</v>
      </c>
      <c r="H2441">
        <f t="shared" si="114"/>
        <v>24261.921875</v>
      </c>
      <c r="I2441">
        <f t="shared" si="115"/>
        <v>28543.5791015625</v>
      </c>
      <c r="J2441">
        <f t="shared" si="116"/>
        <v>169387.94921875</v>
      </c>
      <c r="K2441">
        <v>168065.53125</v>
      </c>
      <c r="L2441">
        <v>0</v>
      </c>
      <c r="M2441">
        <v>0</v>
      </c>
      <c r="N2441">
        <v>0</v>
      </c>
      <c r="O2441">
        <v>0</v>
      </c>
    </row>
    <row r="2442" spans="1:15" x14ac:dyDescent="0.25">
      <c r="A2442" s="2">
        <v>44478.46875</v>
      </c>
      <c r="B2442">
        <v>110962.7734375</v>
      </c>
      <c r="C2442">
        <v>17997.826171875</v>
      </c>
      <c r="D2442">
        <v>6647.513671875</v>
      </c>
      <c r="E2442">
        <v>5069.82958984375</v>
      </c>
      <c r="F2442">
        <v>4359.783203125</v>
      </c>
      <c r="G2442">
        <v>24362.666015625</v>
      </c>
      <c r="H2442">
        <f t="shared" si="114"/>
        <v>24362.666015625</v>
      </c>
      <c r="I2442">
        <f t="shared" si="115"/>
        <v>28722.44921875</v>
      </c>
      <c r="J2442">
        <f t="shared" si="116"/>
        <v>169400.39208984375</v>
      </c>
      <c r="K2442">
        <v>168020.828125</v>
      </c>
      <c r="L2442">
        <v>0</v>
      </c>
      <c r="M2442">
        <v>0</v>
      </c>
      <c r="N2442">
        <v>0</v>
      </c>
      <c r="O2442">
        <v>0</v>
      </c>
    </row>
    <row r="2443" spans="1:15" x14ac:dyDescent="0.25">
      <c r="A2443" s="2">
        <v>44478.472222222197</v>
      </c>
      <c r="B2443">
        <v>111012.6640625</v>
      </c>
      <c r="C2443">
        <v>18137.388671875</v>
      </c>
      <c r="D2443">
        <v>6562.17724609375</v>
      </c>
      <c r="E2443">
        <v>5063.4287109375</v>
      </c>
      <c r="F2443">
        <v>4319.58740234375</v>
      </c>
      <c r="G2443">
        <v>24761.57421875</v>
      </c>
      <c r="H2443">
        <f t="shared" si="114"/>
        <v>24761.57421875</v>
      </c>
      <c r="I2443">
        <f t="shared" si="115"/>
        <v>29081.16162109375</v>
      </c>
      <c r="J2443">
        <f t="shared" si="116"/>
        <v>169856.8203125</v>
      </c>
      <c r="K2443">
        <v>168432.03125</v>
      </c>
      <c r="L2443">
        <v>0</v>
      </c>
      <c r="M2443">
        <v>0</v>
      </c>
      <c r="N2443">
        <v>0</v>
      </c>
      <c r="O2443">
        <v>0</v>
      </c>
    </row>
    <row r="2444" spans="1:15" x14ac:dyDescent="0.25">
      <c r="A2444" s="2">
        <v>44478.475694444402</v>
      </c>
      <c r="B2444">
        <v>111197.421875</v>
      </c>
      <c r="C2444">
        <v>18244.958984375</v>
      </c>
      <c r="D2444">
        <v>6636.25634765625</v>
      </c>
      <c r="E2444">
        <v>5117.05322265625</v>
      </c>
      <c r="F2444">
        <v>4157.38916015625</v>
      </c>
      <c r="G2444">
        <v>23999.291015625</v>
      </c>
      <c r="H2444">
        <f t="shared" si="114"/>
        <v>23999.291015625</v>
      </c>
      <c r="I2444">
        <f t="shared" si="115"/>
        <v>28156.68017578125</v>
      </c>
      <c r="J2444">
        <f t="shared" si="116"/>
        <v>169352.37060546875</v>
      </c>
      <c r="K2444">
        <v>168264.71875</v>
      </c>
      <c r="L2444">
        <v>0</v>
      </c>
      <c r="M2444">
        <v>0</v>
      </c>
      <c r="N2444">
        <v>0</v>
      </c>
      <c r="O2444">
        <v>0</v>
      </c>
    </row>
    <row r="2445" spans="1:15" x14ac:dyDescent="0.25">
      <c r="A2445" s="2">
        <v>44478.479166666701</v>
      </c>
      <c r="B2445">
        <v>111412.375</v>
      </c>
      <c r="C2445">
        <v>18356.802734375</v>
      </c>
      <c r="D2445">
        <v>6504.81640625</v>
      </c>
      <c r="E2445">
        <v>5128.8681640625</v>
      </c>
      <c r="F2445">
        <v>4065.66455078125</v>
      </c>
      <c r="G2445">
        <v>24245.529296875</v>
      </c>
      <c r="H2445">
        <f t="shared" si="114"/>
        <v>24245.529296875</v>
      </c>
      <c r="I2445">
        <f t="shared" si="115"/>
        <v>28311.19384765625</v>
      </c>
      <c r="J2445">
        <f t="shared" si="116"/>
        <v>169714.05615234375</v>
      </c>
      <c r="K2445">
        <v>168495.15625</v>
      </c>
      <c r="L2445">
        <v>0</v>
      </c>
      <c r="M2445">
        <v>0</v>
      </c>
      <c r="N2445">
        <v>0</v>
      </c>
      <c r="O2445">
        <v>0</v>
      </c>
    </row>
    <row r="2446" spans="1:15" x14ac:dyDescent="0.25">
      <c r="A2446" s="2">
        <v>44478.482638888898</v>
      </c>
      <c r="B2446">
        <v>111699.125</v>
      </c>
      <c r="C2446">
        <v>18171.505859375</v>
      </c>
      <c r="D2446">
        <v>6487.890625</v>
      </c>
      <c r="E2446">
        <v>5124.7587890625</v>
      </c>
      <c r="F2446">
        <v>4058.720703125</v>
      </c>
      <c r="G2446">
        <v>24380.419921875</v>
      </c>
      <c r="H2446">
        <f t="shared" si="114"/>
        <v>24380.419921875</v>
      </c>
      <c r="I2446">
        <f t="shared" si="115"/>
        <v>28439.140625</v>
      </c>
      <c r="J2446">
        <f t="shared" si="116"/>
        <v>169922.4208984375</v>
      </c>
      <c r="K2446">
        <v>168680.828125</v>
      </c>
      <c r="L2446">
        <v>0</v>
      </c>
      <c r="M2446">
        <v>0</v>
      </c>
      <c r="N2446">
        <v>0</v>
      </c>
      <c r="O2446">
        <v>0</v>
      </c>
    </row>
    <row r="2447" spans="1:15" x14ac:dyDescent="0.25">
      <c r="A2447" s="2">
        <v>44478.486111111102</v>
      </c>
      <c r="B2447">
        <v>111528.234375</v>
      </c>
      <c r="C2447">
        <v>18190.625</v>
      </c>
      <c r="D2447">
        <v>6466.75634765625</v>
      </c>
      <c r="E2447">
        <v>5119.5634765625</v>
      </c>
      <c r="F2447">
        <v>4179.64892578125</v>
      </c>
      <c r="G2447">
        <v>24306.263671875</v>
      </c>
      <c r="H2447">
        <f t="shared" si="114"/>
        <v>24306.263671875</v>
      </c>
      <c r="I2447">
        <f t="shared" si="115"/>
        <v>28485.91259765625</v>
      </c>
      <c r="J2447">
        <f t="shared" si="116"/>
        <v>169791.091796875</v>
      </c>
      <c r="K2447">
        <v>168516.140625</v>
      </c>
      <c r="L2447">
        <v>0</v>
      </c>
      <c r="M2447">
        <v>0</v>
      </c>
      <c r="N2447">
        <v>0</v>
      </c>
      <c r="O2447">
        <v>0</v>
      </c>
    </row>
    <row r="2448" spans="1:15" x14ac:dyDescent="0.25">
      <c r="A2448" s="2">
        <v>44478.489583333299</v>
      </c>
      <c r="B2448">
        <v>111546.453125</v>
      </c>
      <c r="C2448">
        <v>18149.73046875</v>
      </c>
      <c r="D2448">
        <v>6525.3564453125</v>
      </c>
      <c r="E2448">
        <v>5125.9501953125</v>
      </c>
      <c r="F2448">
        <v>4280.5185546875</v>
      </c>
      <c r="G2448">
        <v>24534.12109375</v>
      </c>
      <c r="H2448">
        <f t="shared" si="114"/>
        <v>24534.12109375</v>
      </c>
      <c r="I2448">
        <f t="shared" si="115"/>
        <v>28814.6396484375</v>
      </c>
      <c r="J2448">
        <f t="shared" si="116"/>
        <v>170162.1298828125</v>
      </c>
      <c r="K2448">
        <v>169021.9375</v>
      </c>
      <c r="L2448">
        <v>0</v>
      </c>
      <c r="M2448">
        <v>0</v>
      </c>
      <c r="N2448">
        <v>0</v>
      </c>
      <c r="O2448">
        <v>0</v>
      </c>
    </row>
    <row r="2449" spans="1:15" x14ac:dyDescent="0.25">
      <c r="A2449" s="2">
        <v>44478.493055555598</v>
      </c>
      <c r="B2449">
        <v>111608.3046875</v>
      </c>
      <c r="C2449">
        <v>18164.86328125</v>
      </c>
      <c r="D2449">
        <v>6424.2216796875</v>
      </c>
      <c r="E2449">
        <v>5072.95654296875</v>
      </c>
      <c r="F2449">
        <v>4255.171875</v>
      </c>
      <c r="G2449">
        <v>25240.7421875</v>
      </c>
      <c r="H2449">
        <f t="shared" si="114"/>
        <v>25240.7421875</v>
      </c>
      <c r="I2449">
        <f t="shared" si="115"/>
        <v>29495.9140625</v>
      </c>
      <c r="J2449">
        <f t="shared" si="116"/>
        <v>170766.26025390625</v>
      </c>
      <c r="K2449">
        <v>169953.34375</v>
      </c>
      <c r="L2449">
        <v>0</v>
      </c>
      <c r="M2449">
        <v>0</v>
      </c>
      <c r="N2449">
        <v>0</v>
      </c>
      <c r="O2449">
        <v>0</v>
      </c>
    </row>
    <row r="2450" spans="1:15" x14ac:dyDescent="0.25">
      <c r="A2450" s="2">
        <v>44478.496527777803</v>
      </c>
      <c r="B2450">
        <v>111353.546875</v>
      </c>
      <c r="C2450">
        <v>17978.646484375</v>
      </c>
      <c r="D2450">
        <v>6332.408203125</v>
      </c>
      <c r="E2450">
        <v>5120.525390625</v>
      </c>
      <c r="F2450">
        <v>4305.845703125</v>
      </c>
      <c r="G2450">
        <v>24685.794921875</v>
      </c>
      <c r="H2450">
        <f t="shared" si="114"/>
        <v>24685.794921875</v>
      </c>
      <c r="I2450">
        <f t="shared" si="115"/>
        <v>28991.640625</v>
      </c>
      <c r="J2450">
        <f t="shared" si="116"/>
        <v>169776.767578125</v>
      </c>
      <c r="K2450">
        <v>168540.34375</v>
      </c>
      <c r="L2450">
        <v>0</v>
      </c>
      <c r="M2450">
        <v>0</v>
      </c>
      <c r="N2450">
        <v>0</v>
      </c>
      <c r="O2450">
        <v>0</v>
      </c>
    </row>
    <row r="2451" spans="1:15" x14ac:dyDescent="0.25">
      <c r="A2451" s="2">
        <v>44478.5</v>
      </c>
      <c r="B2451">
        <v>110817.9296875</v>
      </c>
      <c r="C2451">
        <v>17662.5703125</v>
      </c>
      <c r="D2451">
        <v>6264.994140625</v>
      </c>
      <c r="E2451">
        <v>5121.60009765625</v>
      </c>
      <c r="F2451">
        <v>4389.04052734375</v>
      </c>
      <c r="G2451">
        <v>24818.869140625</v>
      </c>
      <c r="H2451">
        <f t="shared" si="114"/>
        <v>24818.869140625</v>
      </c>
      <c r="I2451">
        <f t="shared" si="115"/>
        <v>29207.90966796875</v>
      </c>
      <c r="J2451">
        <f t="shared" si="116"/>
        <v>169075.00390625</v>
      </c>
      <c r="K2451">
        <v>167842.359375</v>
      </c>
      <c r="L2451">
        <v>0</v>
      </c>
      <c r="M2451">
        <v>0</v>
      </c>
      <c r="N2451">
        <v>0</v>
      </c>
      <c r="O2451">
        <v>0</v>
      </c>
    </row>
    <row r="2452" spans="1:15" x14ac:dyDescent="0.25">
      <c r="A2452" s="2">
        <v>44478.503472222197</v>
      </c>
      <c r="B2452">
        <v>110565.203125</v>
      </c>
      <c r="C2452">
        <v>17642.994140625</v>
      </c>
      <c r="D2452">
        <v>6035.89453125</v>
      </c>
      <c r="E2452">
        <v>5144.36767578125</v>
      </c>
      <c r="F2452">
        <v>4431.0908203125</v>
      </c>
      <c r="G2452">
        <v>24943.296875</v>
      </c>
      <c r="H2452">
        <f t="shared" si="114"/>
        <v>24943.296875</v>
      </c>
      <c r="I2452">
        <f t="shared" si="115"/>
        <v>29374.3876953125</v>
      </c>
      <c r="J2452">
        <f t="shared" si="116"/>
        <v>168762.84716796875</v>
      </c>
      <c r="K2452">
        <v>167489.234375</v>
      </c>
      <c r="L2452">
        <v>0</v>
      </c>
      <c r="M2452">
        <v>0</v>
      </c>
      <c r="N2452">
        <v>0</v>
      </c>
      <c r="O2452">
        <v>0</v>
      </c>
    </row>
    <row r="2453" spans="1:15" x14ac:dyDescent="0.25">
      <c r="A2453" s="2">
        <v>44478.506944444402</v>
      </c>
      <c r="B2453">
        <v>110370.046875</v>
      </c>
      <c r="C2453">
        <v>17680.671875</v>
      </c>
      <c r="D2453">
        <v>6039.25830078125</v>
      </c>
      <c r="E2453">
        <v>5088.869140625</v>
      </c>
      <c r="F2453">
        <v>4489.0693359375</v>
      </c>
      <c r="G2453">
        <v>25440.0234375</v>
      </c>
      <c r="H2453">
        <f t="shared" si="114"/>
        <v>25440.0234375</v>
      </c>
      <c r="I2453">
        <f t="shared" si="115"/>
        <v>29929.0927734375</v>
      </c>
      <c r="J2453">
        <f t="shared" si="116"/>
        <v>169107.93896484375</v>
      </c>
      <c r="K2453">
        <v>167577.84375</v>
      </c>
      <c r="L2453">
        <v>0</v>
      </c>
      <c r="M2453">
        <v>0</v>
      </c>
      <c r="N2453">
        <v>0</v>
      </c>
      <c r="O2453">
        <v>0</v>
      </c>
    </row>
    <row r="2454" spans="1:15" x14ac:dyDescent="0.25">
      <c r="A2454" s="2">
        <v>44478.510416666701</v>
      </c>
      <c r="B2454">
        <v>110752.8984375</v>
      </c>
      <c r="C2454">
        <v>17976.490234375</v>
      </c>
      <c r="D2454">
        <v>5993.36767578125</v>
      </c>
      <c r="E2454">
        <v>5060.6416015625</v>
      </c>
      <c r="F2454">
        <v>4482.82275390625</v>
      </c>
      <c r="G2454">
        <v>25248.8984375</v>
      </c>
      <c r="H2454">
        <f t="shared" si="114"/>
        <v>25248.8984375</v>
      </c>
      <c r="I2454">
        <f t="shared" si="115"/>
        <v>29731.72119140625</v>
      </c>
      <c r="J2454">
        <f t="shared" si="116"/>
        <v>169515.119140625</v>
      </c>
      <c r="K2454">
        <v>168207.171875</v>
      </c>
      <c r="L2454">
        <v>0</v>
      </c>
      <c r="M2454">
        <v>0</v>
      </c>
      <c r="N2454">
        <v>0</v>
      </c>
      <c r="O2454">
        <v>0</v>
      </c>
    </row>
    <row r="2455" spans="1:15" x14ac:dyDescent="0.25">
      <c r="A2455" s="2">
        <v>44478.513888888898</v>
      </c>
      <c r="B2455">
        <v>110690.1640625</v>
      </c>
      <c r="C2455">
        <v>18485.59765625</v>
      </c>
      <c r="D2455">
        <v>6016.9599609375</v>
      </c>
      <c r="E2455">
        <v>5085.1708984375</v>
      </c>
      <c r="F2455">
        <v>4505.427734375</v>
      </c>
      <c r="G2455">
        <v>25307.44140625</v>
      </c>
      <c r="H2455">
        <f t="shared" si="114"/>
        <v>25307.44140625</v>
      </c>
      <c r="I2455">
        <f t="shared" si="115"/>
        <v>29812.869140625</v>
      </c>
      <c r="J2455">
        <f t="shared" si="116"/>
        <v>170090.76171875</v>
      </c>
      <c r="K2455">
        <v>168699.484375</v>
      </c>
      <c r="L2455">
        <v>0</v>
      </c>
      <c r="M2455">
        <v>0</v>
      </c>
      <c r="N2455">
        <v>0</v>
      </c>
      <c r="O2455">
        <v>0</v>
      </c>
    </row>
    <row r="2456" spans="1:15" x14ac:dyDescent="0.25">
      <c r="A2456" s="2">
        <v>44478.517361111102</v>
      </c>
      <c r="B2456">
        <v>110913.0234375</v>
      </c>
      <c r="C2456">
        <v>18386.767578125</v>
      </c>
      <c r="D2456">
        <v>6005.96923828125</v>
      </c>
      <c r="E2456">
        <v>5088.1943359375</v>
      </c>
      <c r="F2456">
        <v>4527.7314453125</v>
      </c>
      <c r="G2456">
        <v>25389.625</v>
      </c>
      <c r="H2456">
        <f t="shared" si="114"/>
        <v>25389.625</v>
      </c>
      <c r="I2456">
        <f t="shared" si="115"/>
        <v>29917.3564453125</v>
      </c>
      <c r="J2456">
        <f t="shared" si="116"/>
        <v>170311.31103515625</v>
      </c>
      <c r="K2456">
        <v>168841.90625</v>
      </c>
      <c r="L2456">
        <v>0</v>
      </c>
      <c r="M2456">
        <v>0</v>
      </c>
      <c r="N2456">
        <v>0</v>
      </c>
      <c r="O2456">
        <v>0</v>
      </c>
    </row>
    <row r="2457" spans="1:15" x14ac:dyDescent="0.25">
      <c r="A2457" s="2">
        <v>44478.520833333299</v>
      </c>
      <c r="B2457">
        <v>110972.46875</v>
      </c>
      <c r="C2457">
        <v>18433.7578125</v>
      </c>
      <c r="D2457">
        <v>5988.50439453125</v>
      </c>
      <c r="E2457">
        <v>5086.13916015625</v>
      </c>
      <c r="F2457">
        <v>4594.08447265625</v>
      </c>
      <c r="G2457">
        <v>25243.04296875</v>
      </c>
      <c r="H2457">
        <f t="shared" si="114"/>
        <v>25243.04296875</v>
      </c>
      <c r="I2457">
        <f t="shared" si="115"/>
        <v>29837.12744140625</v>
      </c>
      <c r="J2457">
        <f t="shared" si="116"/>
        <v>170317.99755859375</v>
      </c>
      <c r="K2457">
        <v>168759.40625</v>
      </c>
      <c r="L2457">
        <v>0</v>
      </c>
      <c r="M2457">
        <v>0</v>
      </c>
      <c r="N2457">
        <v>0</v>
      </c>
      <c r="O2457">
        <v>0</v>
      </c>
    </row>
    <row r="2458" spans="1:15" x14ac:dyDescent="0.25">
      <c r="A2458" s="2">
        <v>44478.524305555598</v>
      </c>
      <c r="B2458">
        <v>110710.3515625</v>
      </c>
      <c r="C2458">
        <v>18579.25390625</v>
      </c>
      <c r="D2458">
        <v>5979.2353515625</v>
      </c>
      <c r="E2458">
        <v>5091.8798828125</v>
      </c>
      <c r="F2458">
        <v>4582.1044921875</v>
      </c>
      <c r="G2458">
        <v>25110.4765625</v>
      </c>
      <c r="H2458">
        <f t="shared" si="114"/>
        <v>25110.4765625</v>
      </c>
      <c r="I2458">
        <f t="shared" si="115"/>
        <v>29692.5810546875</v>
      </c>
      <c r="J2458">
        <f t="shared" si="116"/>
        <v>170053.3017578125</v>
      </c>
      <c r="K2458">
        <v>168530.609375</v>
      </c>
      <c r="L2458">
        <v>0</v>
      </c>
      <c r="M2458">
        <v>0</v>
      </c>
      <c r="N2458">
        <v>0</v>
      </c>
      <c r="O2458">
        <v>0</v>
      </c>
    </row>
    <row r="2459" spans="1:15" x14ac:dyDescent="0.25">
      <c r="A2459" s="2">
        <v>44478.527777777803</v>
      </c>
      <c r="B2459">
        <v>110767.171875</v>
      </c>
      <c r="C2459">
        <v>18660.287109375</v>
      </c>
      <c r="D2459">
        <v>5954.53125</v>
      </c>
      <c r="E2459">
        <v>5101.77490234375</v>
      </c>
      <c r="F2459">
        <v>4609.82275390625</v>
      </c>
      <c r="G2459">
        <v>24868.900390625</v>
      </c>
      <c r="H2459">
        <f t="shared" si="114"/>
        <v>24868.900390625</v>
      </c>
      <c r="I2459">
        <f t="shared" si="115"/>
        <v>29478.72314453125</v>
      </c>
      <c r="J2459">
        <f t="shared" si="116"/>
        <v>169962.48828125</v>
      </c>
      <c r="K2459">
        <v>168469.546875</v>
      </c>
      <c r="L2459">
        <v>0</v>
      </c>
      <c r="M2459">
        <v>0</v>
      </c>
      <c r="N2459">
        <v>0</v>
      </c>
      <c r="O2459">
        <v>0</v>
      </c>
    </row>
    <row r="2460" spans="1:15" x14ac:dyDescent="0.25">
      <c r="A2460" s="2">
        <v>44478.53125</v>
      </c>
      <c r="B2460">
        <v>110457.875</v>
      </c>
      <c r="C2460">
        <v>18656.48046875</v>
      </c>
      <c r="D2460">
        <v>6010.75537109375</v>
      </c>
      <c r="E2460">
        <v>5098.0927734375</v>
      </c>
      <c r="F2460">
        <v>4535.9130859375</v>
      </c>
      <c r="G2460">
        <v>25017.388671875</v>
      </c>
      <c r="H2460">
        <f t="shared" si="114"/>
        <v>25017.388671875</v>
      </c>
      <c r="I2460">
        <f t="shared" si="115"/>
        <v>29553.3017578125</v>
      </c>
      <c r="J2460">
        <f t="shared" si="116"/>
        <v>169776.50537109375</v>
      </c>
      <c r="K2460">
        <v>168213.375</v>
      </c>
      <c r="L2460">
        <v>0</v>
      </c>
      <c r="M2460">
        <v>0</v>
      </c>
      <c r="N2460">
        <v>0</v>
      </c>
      <c r="O2460">
        <v>0</v>
      </c>
    </row>
    <row r="2461" spans="1:15" x14ac:dyDescent="0.25">
      <c r="A2461" s="2">
        <v>44478.534722222197</v>
      </c>
      <c r="B2461">
        <v>110143.2578125</v>
      </c>
      <c r="C2461">
        <v>18495.521484375</v>
      </c>
      <c r="D2461">
        <v>6022.90869140625</v>
      </c>
      <c r="E2461">
        <v>5098.14892578125</v>
      </c>
      <c r="F2461">
        <v>4580.96240234375</v>
      </c>
      <c r="G2461">
        <v>25292.984375</v>
      </c>
      <c r="H2461">
        <f t="shared" si="114"/>
        <v>25292.984375</v>
      </c>
      <c r="I2461">
        <f t="shared" si="115"/>
        <v>29873.94677734375</v>
      </c>
      <c r="J2461">
        <f t="shared" si="116"/>
        <v>169633.78369140625</v>
      </c>
      <c r="K2461">
        <v>167814.5</v>
      </c>
      <c r="L2461">
        <v>0</v>
      </c>
      <c r="M2461">
        <v>0</v>
      </c>
      <c r="N2461">
        <v>0</v>
      </c>
      <c r="O2461">
        <v>0</v>
      </c>
    </row>
    <row r="2462" spans="1:15" x14ac:dyDescent="0.25">
      <c r="A2462" s="2">
        <v>44478.538194444402</v>
      </c>
      <c r="B2462">
        <v>109784.0078125</v>
      </c>
      <c r="C2462">
        <v>18530.111328125</v>
      </c>
      <c r="D2462">
        <v>6041.1015625</v>
      </c>
      <c r="E2462">
        <v>5119.8779296875</v>
      </c>
      <c r="F2462">
        <v>4506.68359375</v>
      </c>
      <c r="G2462">
        <v>25209.7109375</v>
      </c>
      <c r="H2462">
        <f t="shared" si="114"/>
        <v>25209.7109375</v>
      </c>
      <c r="I2462">
        <f t="shared" si="115"/>
        <v>29716.39453125</v>
      </c>
      <c r="J2462">
        <f t="shared" si="116"/>
        <v>169191.4931640625</v>
      </c>
      <c r="K2462">
        <v>167540.40625</v>
      </c>
      <c r="L2462">
        <v>0</v>
      </c>
      <c r="M2462">
        <v>0</v>
      </c>
      <c r="N2462">
        <v>0</v>
      </c>
      <c r="O2462">
        <v>0</v>
      </c>
    </row>
    <row r="2463" spans="1:15" x14ac:dyDescent="0.25">
      <c r="A2463" s="2">
        <v>44478.541666666701</v>
      </c>
      <c r="B2463">
        <v>109603.2109375</v>
      </c>
      <c r="C2463">
        <v>18237.232421875</v>
      </c>
      <c r="D2463">
        <v>5929.4560546875</v>
      </c>
      <c r="E2463">
        <v>5114.880859375</v>
      </c>
      <c r="F2463">
        <v>4457.64501953125</v>
      </c>
      <c r="G2463">
        <v>24816.005859375</v>
      </c>
      <c r="H2463">
        <f t="shared" si="114"/>
        <v>24816.005859375</v>
      </c>
      <c r="I2463">
        <f t="shared" si="115"/>
        <v>29273.65087890625</v>
      </c>
      <c r="J2463">
        <f t="shared" si="116"/>
        <v>168158.43115234375</v>
      </c>
      <c r="K2463">
        <v>166377.5</v>
      </c>
      <c r="L2463">
        <v>0</v>
      </c>
      <c r="M2463">
        <v>0</v>
      </c>
      <c r="N2463">
        <v>0</v>
      </c>
      <c r="O2463">
        <v>0</v>
      </c>
    </row>
    <row r="2464" spans="1:15" x14ac:dyDescent="0.25">
      <c r="A2464" s="2">
        <v>44478.545138888898</v>
      </c>
      <c r="B2464">
        <v>109388.359375</v>
      </c>
      <c r="C2464">
        <v>17325.69921875</v>
      </c>
      <c r="D2464">
        <v>6029.81640625</v>
      </c>
      <c r="E2464">
        <v>5112.314453125</v>
      </c>
      <c r="F2464">
        <v>4449.37109375</v>
      </c>
      <c r="G2464">
        <v>24615.5703125</v>
      </c>
      <c r="H2464">
        <f t="shared" si="114"/>
        <v>24615.5703125</v>
      </c>
      <c r="I2464">
        <f t="shared" si="115"/>
        <v>29064.94140625</v>
      </c>
      <c r="J2464">
        <f t="shared" si="116"/>
        <v>166921.130859375</v>
      </c>
      <c r="K2464">
        <v>165117.640625</v>
      </c>
      <c r="L2464">
        <v>0</v>
      </c>
      <c r="M2464">
        <v>0</v>
      </c>
      <c r="N2464">
        <v>0</v>
      </c>
      <c r="O2464">
        <v>0</v>
      </c>
    </row>
    <row r="2465" spans="1:15" x14ac:dyDescent="0.25">
      <c r="A2465" s="2">
        <v>44478.548611111102</v>
      </c>
      <c r="B2465">
        <v>109514.140625</v>
      </c>
      <c r="C2465">
        <v>17237.990234375</v>
      </c>
      <c r="D2465">
        <v>6190.0810546875</v>
      </c>
      <c r="E2465">
        <v>5108.6416015625</v>
      </c>
      <c r="F2465">
        <v>4479.595703125</v>
      </c>
      <c r="G2465">
        <v>24346.818359375</v>
      </c>
      <c r="H2465">
        <f t="shared" si="114"/>
        <v>24346.818359375</v>
      </c>
      <c r="I2465">
        <f t="shared" si="115"/>
        <v>28826.4140625</v>
      </c>
      <c r="J2465">
        <f t="shared" si="116"/>
        <v>166877.267578125</v>
      </c>
      <c r="K2465">
        <v>164906.546875</v>
      </c>
      <c r="L2465">
        <v>0</v>
      </c>
      <c r="M2465">
        <v>0</v>
      </c>
      <c r="N2465">
        <v>0</v>
      </c>
      <c r="O2465">
        <v>0</v>
      </c>
    </row>
    <row r="2466" spans="1:15" x14ac:dyDescent="0.25">
      <c r="A2466" s="2">
        <v>44478.552083333299</v>
      </c>
      <c r="B2466">
        <v>109455.59375</v>
      </c>
      <c r="C2466">
        <v>17215.673828125</v>
      </c>
      <c r="D2466">
        <v>6217.6171875</v>
      </c>
      <c r="E2466">
        <v>5105.1787109375</v>
      </c>
      <c r="F2466">
        <v>4530.28564453125</v>
      </c>
      <c r="G2466">
        <v>24140.53125</v>
      </c>
      <c r="H2466">
        <f t="shared" si="114"/>
        <v>24140.53125</v>
      </c>
      <c r="I2466">
        <f t="shared" si="115"/>
        <v>28670.81689453125</v>
      </c>
      <c r="J2466">
        <f t="shared" si="116"/>
        <v>166664.88037109375</v>
      </c>
      <c r="K2466">
        <v>164723.796875</v>
      </c>
      <c r="L2466">
        <v>0</v>
      </c>
      <c r="M2466">
        <v>0</v>
      </c>
      <c r="N2466">
        <v>0</v>
      </c>
      <c r="O2466">
        <v>0</v>
      </c>
    </row>
    <row r="2467" spans="1:15" x14ac:dyDescent="0.25">
      <c r="A2467" s="2">
        <v>44478.555555555598</v>
      </c>
      <c r="B2467">
        <v>109341.6640625</v>
      </c>
      <c r="C2467">
        <v>17186.984375</v>
      </c>
      <c r="D2467">
        <v>6350.232421875</v>
      </c>
      <c r="E2467">
        <v>5108.6201171875</v>
      </c>
      <c r="F2467">
        <v>4415.1572265625</v>
      </c>
      <c r="G2467">
        <v>24257.765625</v>
      </c>
      <c r="H2467">
        <f t="shared" si="114"/>
        <v>24257.765625</v>
      </c>
      <c r="I2467">
        <f t="shared" si="115"/>
        <v>28672.9228515625</v>
      </c>
      <c r="J2467">
        <f t="shared" si="116"/>
        <v>166660.423828125</v>
      </c>
      <c r="K2467">
        <v>164970.203125</v>
      </c>
      <c r="L2467">
        <v>0</v>
      </c>
      <c r="M2467">
        <v>0</v>
      </c>
      <c r="N2467">
        <v>0</v>
      </c>
      <c r="O2467">
        <v>0</v>
      </c>
    </row>
    <row r="2468" spans="1:15" x14ac:dyDescent="0.25">
      <c r="A2468" s="2">
        <v>44478.559027777803</v>
      </c>
      <c r="B2468">
        <v>109317.5</v>
      </c>
      <c r="C2468">
        <v>17221.12890625</v>
      </c>
      <c r="D2468">
        <v>6374.05712890625</v>
      </c>
      <c r="E2468">
        <v>5126.67041015625</v>
      </c>
      <c r="F2468">
        <v>4422.0693359375</v>
      </c>
      <c r="G2468">
        <v>24032.328125</v>
      </c>
      <c r="H2468">
        <f t="shared" si="114"/>
        <v>24032.328125</v>
      </c>
      <c r="I2468">
        <f t="shared" si="115"/>
        <v>28454.3974609375</v>
      </c>
      <c r="J2468">
        <f t="shared" si="116"/>
        <v>166493.75390625</v>
      </c>
      <c r="K2468">
        <v>164778.9375</v>
      </c>
      <c r="L2468">
        <v>0</v>
      </c>
      <c r="M2468">
        <v>0</v>
      </c>
      <c r="N2468">
        <v>0</v>
      </c>
      <c r="O2468">
        <v>0</v>
      </c>
    </row>
    <row r="2469" spans="1:15" x14ac:dyDescent="0.25">
      <c r="A2469" s="2">
        <v>44478.5625</v>
      </c>
      <c r="B2469">
        <v>109253.8828125</v>
      </c>
      <c r="C2469">
        <v>17215.666015625</v>
      </c>
      <c r="D2469">
        <v>6449.716796875</v>
      </c>
      <c r="E2469">
        <v>5113.93212890625</v>
      </c>
      <c r="F2469">
        <v>4476.28173828125</v>
      </c>
      <c r="G2469">
        <v>23831.640625</v>
      </c>
      <c r="H2469">
        <f t="shared" si="114"/>
        <v>23831.640625</v>
      </c>
      <c r="I2469">
        <f t="shared" si="115"/>
        <v>28307.92236328125</v>
      </c>
      <c r="J2469">
        <f t="shared" si="116"/>
        <v>166341.1201171875</v>
      </c>
      <c r="K2469">
        <v>164487.71875</v>
      </c>
      <c r="L2469">
        <v>0</v>
      </c>
      <c r="M2469">
        <v>0</v>
      </c>
      <c r="N2469">
        <v>0</v>
      </c>
      <c r="O2469">
        <v>0</v>
      </c>
    </row>
    <row r="2470" spans="1:15" x14ac:dyDescent="0.25">
      <c r="A2470" s="2">
        <v>44478.565972222197</v>
      </c>
      <c r="B2470">
        <v>109727.4921875</v>
      </c>
      <c r="C2470">
        <v>17220.75390625</v>
      </c>
      <c r="D2470">
        <v>6498.68798828125</v>
      </c>
      <c r="E2470">
        <v>5102.6328125</v>
      </c>
      <c r="F2470">
        <v>4479.17333984375</v>
      </c>
      <c r="G2470">
        <v>23738.5703125</v>
      </c>
      <c r="H2470">
        <f t="shared" si="114"/>
        <v>23738.5703125</v>
      </c>
      <c r="I2470">
        <f t="shared" si="115"/>
        <v>28217.74365234375</v>
      </c>
      <c r="J2470">
        <f t="shared" si="116"/>
        <v>166767.310546875</v>
      </c>
      <c r="K2470">
        <v>164914.890625</v>
      </c>
      <c r="L2470">
        <v>0</v>
      </c>
      <c r="M2470">
        <v>0</v>
      </c>
      <c r="N2470">
        <v>0</v>
      </c>
      <c r="O2470">
        <v>0</v>
      </c>
    </row>
    <row r="2471" spans="1:15" x14ac:dyDescent="0.25">
      <c r="A2471" s="2">
        <v>44478.569444444402</v>
      </c>
      <c r="B2471">
        <v>111886.8046875</v>
      </c>
      <c r="C2471">
        <v>17058.65234375</v>
      </c>
      <c r="D2471">
        <v>6550.578125</v>
      </c>
      <c r="E2471">
        <v>5107.60595703125</v>
      </c>
      <c r="F2471">
        <v>4411.10595703125</v>
      </c>
      <c r="G2471">
        <v>23698.3671875</v>
      </c>
      <c r="H2471">
        <f t="shared" si="114"/>
        <v>23698.3671875</v>
      </c>
      <c r="I2471">
        <f t="shared" si="115"/>
        <v>28109.47314453125</v>
      </c>
      <c r="J2471">
        <f t="shared" si="116"/>
        <v>168713.1142578125</v>
      </c>
      <c r="K2471">
        <v>165453.34375</v>
      </c>
      <c r="L2471">
        <v>0</v>
      </c>
      <c r="M2471">
        <v>0</v>
      </c>
      <c r="N2471">
        <v>0</v>
      </c>
      <c r="O2471">
        <v>0</v>
      </c>
    </row>
    <row r="2472" spans="1:15" x14ac:dyDescent="0.25">
      <c r="A2472" s="2">
        <v>44478.572916666701</v>
      </c>
      <c r="B2472">
        <v>112335.953125</v>
      </c>
      <c r="C2472">
        <v>17263.873046875</v>
      </c>
      <c r="D2472">
        <v>6594.7978515625</v>
      </c>
      <c r="E2472">
        <v>5116.5244140625</v>
      </c>
      <c r="F2472">
        <v>4383.6416015625</v>
      </c>
      <c r="G2472">
        <v>23360.11328125</v>
      </c>
      <c r="H2472">
        <f t="shared" si="114"/>
        <v>23360.11328125</v>
      </c>
      <c r="I2472">
        <f t="shared" si="115"/>
        <v>27743.7548828125</v>
      </c>
      <c r="J2472">
        <f t="shared" si="116"/>
        <v>169054.9033203125</v>
      </c>
      <c r="K2472">
        <v>165742.265625</v>
      </c>
      <c r="L2472">
        <v>0</v>
      </c>
      <c r="M2472">
        <v>0</v>
      </c>
      <c r="N2472">
        <v>0</v>
      </c>
      <c r="O2472">
        <v>0</v>
      </c>
    </row>
    <row r="2473" spans="1:15" x14ac:dyDescent="0.25">
      <c r="A2473" s="2">
        <v>44478.576388888898</v>
      </c>
      <c r="B2473">
        <v>110919.1796875</v>
      </c>
      <c r="C2473">
        <v>17232.318359375</v>
      </c>
      <c r="D2473">
        <v>6664.369140625</v>
      </c>
      <c r="E2473">
        <v>5126.9091796875</v>
      </c>
      <c r="F2473">
        <v>4312.642578125</v>
      </c>
      <c r="G2473">
        <v>23062.9765625</v>
      </c>
      <c r="H2473">
        <f t="shared" si="114"/>
        <v>23062.9765625</v>
      </c>
      <c r="I2473">
        <f t="shared" si="115"/>
        <v>27375.619140625</v>
      </c>
      <c r="J2473">
        <f t="shared" si="116"/>
        <v>167318.3955078125</v>
      </c>
      <c r="K2473">
        <v>165837.4375</v>
      </c>
      <c r="L2473">
        <v>0</v>
      </c>
      <c r="M2473">
        <v>0</v>
      </c>
      <c r="N2473">
        <v>0</v>
      </c>
      <c r="O2473">
        <v>0</v>
      </c>
    </row>
    <row r="2474" spans="1:15" x14ac:dyDescent="0.25">
      <c r="A2474" s="2">
        <v>44478.579861111102</v>
      </c>
      <c r="B2474">
        <v>111042.328125</v>
      </c>
      <c r="C2474">
        <v>17164.794921875</v>
      </c>
      <c r="D2474">
        <v>6432.6201171875</v>
      </c>
      <c r="E2474">
        <v>5111.5380859375</v>
      </c>
      <c r="F2474">
        <v>4249.3125</v>
      </c>
      <c r="G2474">
        <v>22524.662109375</v>
      </c>
      <c r="H2474">
        <f t="shared" si="114"/>
        <v>22524.662109375</v>
      </c>
      <c r="I2474">
        <f t="shared" si="115"/>
        <v>26773.974609375</v>
      </c>
      <c r="J2474">
        <f t="shared" si="116"/>
        <v>166525.255859375</v>
      </c>
      <c r="K2474">
        <v>164977.703125</v>
      </c>
      <c r="L2474">
        <v>0</v>
      </c>
      <c r="M2474">
        <v>0</v>
      </c>
      <c r="N2474">
        <v>0</v>
      </c>
      <c r="O2474">
        <v>0</v>
      </c>
    </row>
    <row r="2475" spans="1:15" x14ac:dyDescent="0.25">
      <c r="A2475" s="2">
        <v>44478.583333333299</v>
      </c>
      <c r="B2475">
        <v>110787.3984375</v>
      </c>
      <c r="C2475">
        <v>17313.638671875</v>
      </c>
      <c r="D2475">
        <v>6346.123046875</v>
      </c>
      <c r="E2475">
        <v>5132.2998046875</v>
      </c>
      <c r="F2475">
        <v>4484.57177734375</v>
      </c>
      <c r="G2475">
        <v>22487.1484375</v>
      </c>
      <c r="H2475">
        <f t="shared" si="114"/>
        <v>22487.1484375</v>
      </c>
      <c r="I2475">
        <f t="shared" si="115"/>
        <v>26971.72021484375</v>
      </c>
      <c r="J2475">
        <f t="shared" si="116"/>
        <v>166551.18017578125</v>
      </c>
      <c r="K2475">
        <v>164979.015625</v>
      </c>
      <c r="L2475">
        <v>0</v>
      </c>
      <c r="M2475">
        <v>0</v>
      </c>
      <c r="N2475">
        <v>0</v>
      </c>
      <c r="O2475">
        <v>0</v>
      </c>
    </row>
    <row r="2476" spans="1:15" x14ac:dyDescent="0.25">
      <c r="A2476" s="2">
        <v>44478.586805555598</v>
      </c>
      <c r="B2476">
        <v>110553.4609375</v>
      </c>
      <c r="C2476">
        <v>17413.28515625</v>
      </c>
      <c r="D2476">
        <v>6436.64404296875</v>
      </c>
      <c r="E2476">
        <v>5137.22509765625</v>
      </c>
      <c r="F2476">
        <v>4561.55322265625</v>
      </c>
      <c r="G2476">
        <v>22316.6171875</v>
      </c>
      <c r="H2476">
        <f t="shared" si="114"/>
        <v>22316.6171875</v>
      </c>
      <c r="I2476">
        <f t="shared" si="115"/>
        <v>26878.17041015625</v>
      </c>
      <c r="J2476">
        <f t="shared" si="116"/>
        <v>166418.78564453125</v>
      </c>
      <c r="K2476">
        <v>164714.578125</v>
      </c>
      <c r="L2476">
        <v>0</v>
      </c>
      <c r="M2476">
        <v>0</v>
      </c>
      <c r="N2476">
        <v>0</v>
      </c>
      <c r="O2476">
        <v>0</v>
      </c>
    </row>
    <row r="2477" spans="1:15" x14ac:dyDescent="0.25">
      <c r="A2477" s="2">
        <v>44478.590277777803</v>
      </c>
      <c r="B2477">
        <v>110610.2265625</v>
      </c>
      <c r="C2477">
        <v>17680.00390625</v>
      </c>
      <c r="D2477">
        <v>6443.630859375</v>
      </c>
      <c r="E2477">
        <v>5145.3037109375</v>
      </c>
      <c r="F2477">
        <v>4602.00927734375</v>
      </c>
      <c r="G2477">
        <v>21818.146484375</v>
      </c>
      <c r="H2477">
        <f t="shared" si="114"/>
        <v>21818.146484375</v>
      </c>
      <c r="I2477">
        <f t="shared" si="115"/>
        <v>26420.15576171875</v>
      </c>
      <c r="J2477">
        <f t="shared" si="116"/>
        <v>166299.32080078125</v>
      </c>
      <c r="K2477">
        <v>164449.265625</v>
      </c>
      <c r="L2477">
        <v>0</v>
      </c>
      <c r="M2477">
        <v>0</v>
      </c>
      <c r="N2477">
        <v>0</v>
      </c>
      <c r="O2477">
        <v>0</v>
      </c>
    </row>
    <row r="2478" spans="1:15" x14ac:dyDescent="0.25">
      <c r="A2478" s="2">
        <v>44478.59375</v>
      </c>
      <c r="B2478">
        <v>110780.96875</v>
      </c>
      <c r="C2478">
        <v>17912.65625</v>
      </c>
      <c r="D2478">
        <v>6488.7412109375</v>
      </c>
      <c r="E2478">
        <v>5131.34423828125</v>
      </c>
      <c r="F2478">
        <v>4628.2392578125</v>
      </c>
      <c r="G2478">
        <v>21553.27734375</v>
      </c>
      <c r="H2478">
        <f t="shared" si="114"/>
        <v>21553.27734375</v>
      </c>
      <c r="I2478">
        <f t="shared" si="115"/>
        <v>26181.5166015625</v>
      </c>
      <c r="J2478">
        <f t="shared" si="116"/>
        <v>166495.22705078125</v>
      </c>
      <c r="K2478">
        <v>164870.390625</v>
      </c>
      <c r="L2478">
        <v>0</v>
      </c>
      <c r="M2478">
        <v>0</v>
      </c>
      <c r="N2478">
        <v>0</v>
      </c>
      <c r="O2478">
        <v>0</v>
      </c>
    </row>
    <row r="2479" spans="1:15" x14ac:dyDescent="0.25">
      <c r="A2479" s="2">
        <v>44478.597222222197</v>
      </c>
      <c r="B2479">
        <v>110967.0390625</v>
      </c>
      <c r="C2479">
        <v>18315.0390625</v>
      </c>
      <c r="D2479">
        <v>6628.52197265625</v>
      </c>
      <c r="E2479">
        <v>5116.7822265625</v>
      </c>
      <c r="F2479">
        <v>4706.85498046875</v>
      </c>
      <c r="G2479">
        <v>21311.77734375</v>
      </c>
      <c r="H2479">
        <f t="shared" si="114"/>
        <v>21311.77734375</v>
      </c>
      <c r="I2479">
        <f t="shared" si="115"/>
        <v>26018.63232421875</v>
      </c>
      <c r="J2479">
        <f t="shared" si="116"/>
        <v>167046.0146484375</v>
      </c>
      <c r="K2479">
        <v>165650.34375</v>
      </c>
      <c r="L2479">
        <v>0</v>
      </c>
      <c r="M2479">
        <v>0</v>
      </c>
      <c r="N2479">
        <v>0</v>
      </c>
      <c r="O2479">
        <v>0</v>
      </c>
    </row>
    <row r="2480" spans="1:15" x14ac:dyDescent="0.25">
      <c r="A2480" s="2">
        <v>44478.600694444402</v>
      </c>
      <c r="B2480">
        <v>111184.21875</v>
      </c>
      <c r="C2480">
        <v>18358.134765625</v>
      </c>
      <c r="D2480">
        <v>6805.6201171875</v>
      </c>
      <c r="E2480">
        <v>5133.1806640625</v>
      </c>
      <c r="F2480">
        <v>4794.55517578125</v>
      </c>
      <c r="G2480">
        <v>20900.298828125</v>
      </c>
      <c r="H2480">
        <f t="shared" si="114"/>
        <v>20900.298828125</v>
      </c>
      <c r="I2480">
        <f t="shared" si="115"/>
        <v>25694.85400390625</v>
      </c>
      <c r="J2480">
        <f t="shared" si="116"/>
        <v>167176.00830078125</v>
      </c>
      <c r="K2480">
        <v>165671.078125</v>
      </c>
      <c r="L2480">
        <v>0</v>
      </c>
      <c r="M2480">
        <v>0</v>
      </c>
      <c r="N2480">
        <v>0</v>
      </c>
      <c r="O2480">
        <v>0</v>
      </c>
    </row>
    <row r="2481" spans="1:15" x14ac:dyDescent="0.25">
      <c r="A2481" s="2">
        <v>44478.604166666701</v>
      </c>
      <c r="B2481">
        <v>111289.3984375</v>
      </c>
      <c r="C2481">
        <v>18518.708984375</v>
      </c>
      <c r="D2481">
        <v>6929.041015625</v>
      </c>
      <c r="E2481">
        <v>5111.98583984375</v>
      </c>
      <c r="F2481">
        <v>5013.6611328125</v>
      </c>
      <c r="G2481">
        <v>20380.859375</v>
      </c>
      <c r="H2481">
        <f t="shared" si="114"/>
        <v>20380.859375</v>
      </c>
      <c r="I2481">
        <f t="shared" si="115"/>
        <v>25394.5205078125</v>
      </c>
      <c r="J2481">
        <f t="shared" si="116"/>
        <v>167243.65478515625</v>
      </c>
      <c r="K2481">
        <v>165664.546875</v>
      </c>
      <c r="L2481">
        <v>0</v>
      </c>
      <c r="M2481">
        <v>0</v>
      </c>
      <c r="N2481">
        <v>0</v>
      </c>
      <c r="O2481">
        <v>0</v>
      </c>
    </row>
    <row r="2482" spans="1:15" x14ac:dyDescent="0.25">
      <c r="A2482" s="2">
        <v>44478.607638888898</v>
      </c>
      <c r="B2482">
        <v>111396.6953125</v>
      </c>
      <c r="C2482">
        <v>18850.611328125</v>
      </c>
      <c r="D2482">
        <v>6872.45703125</v>
      </c>
      <c r="E2482">
        <v>5147.44091796875</v>
      </c>
      <c r="F2482">
        <v>5125.47900390625</v>
      </c>
      <c r="G2482">
        <v>19913.30078125</v>
      </c>
      <c r="H2482">
        <f t="shared" si="114"/>
        <v>19913.30078125</v>
      </c>
      <c r="I2482">
        <f t="shared" si="115"/>
        <v>25038.77978515625</v>
      </c>
      <c r="J2482">
        <f t="shared" si="116"/>
        <v>167305.984375</v>
      </c>
      <c r="K2482">
        <v>165808.96875</v>
      </c>
      <c r="L2482">
        <v>0</v>
      </c>
      <c r="M2482">
        <v>0</v>
      </c>
      <c r="N2482">
        <v>0</v>
      </c>
      <c r="O2482">
        <v>0</v>
      </c>
    </row>
    <row r="2483" spans="1:15" x14ac:dyDescent="0.25">
      <c r="A2483" s="2">
        <v>44478.611111111102</v>
      </c>
      <c r="B2483">
        <v>111518.96875</v>
      </c>
      <c r="C2483">
        <v>18923.427734375</v>
      </c>
      <c r="D2483">
        <v>6821.47705078125</v>
      </c>
      <c r="E2483">
        <v>5129.83203125</v>
      </c>
      <c r="F2483">
        <v>5156.28076171875</v>
      </c>
      <c r="G2483">
        <v>19871.51171875</v>
      </c>
      <c r="H2483">
        <f t="shared" si="114"/>
        <v>19871.51171875</v>
      </c>
      <c r="I2483">
        <f t="shared" si="115"/>
        <v>25027.79248046875</v>
      </c>
      <c r="J2483">
        <f t="shared" si="116"/>
        <v>167421.498046875</v>
      </c>
      <c r="K2483">
        <v>165758.75</v>
      </c>
      <c r="L2483">
        <v>0</v>
      </c>
      <c r="M2483">
        <v>0</v>
      </c>
      <c r="N2483">
        <v>0</v>
      </c>
      <c r="O2483">
        <v>0</v>
      </c>
    </row>
    <row r="2484" spans="1:15" x14ac:dyDescent="0.25">
      <c r="A2484" s="2">
        <v>44478.614583333299</v>
      </c>
      <c r="B2484">
        <v>111820.8984375</v>
      </c>
      <c r="C2484">
        <v>19170.572265625</v>
      </c>
      <c r="D2484">
        <v>7226.80078125</v>
      </c>
      <c r="E2484">
        <v>5137.6689453125</v>
      </c>
      <c r="F2484">
        <v>5139.880859375</v>
      </c>
      <c r="G2484">
        <v>19353.275390625</v>
      </c>
      <c r="H2484">
        <f t="shared" si="114"/>
        <v>19353.275390625</v>
      </c>
      <c r="I2484">
        <f t="shared" si="115"/>
        <v>24493.15625</v>
      </c>
      <c r="J2484">
        <f t="shared" si="116"/>
        <v>167849.0966796875</v>
      </c>
      <c r="K2484">
        <v>166252.28125</v>
      </c>
      <c r="L2484">
        <v>0</v>
      </c>
      <c r="M2484">
        <v>0</v>
      </c>
      <c r="N2484">
        <v>0</v>
      </c>
      <c r="O2484">
        <v>0</v>
      </c>
    </row>
    <row r="2485" spans="1:15" x14ac:dyDescent="0.25">
      <c r="A2485" s="2">
        <v>44478.618055555598</v>
      </c>
      <c r="B2485">
        <v>111873.7578125</v>
      </c>
      <c r="C2485">
        <v>19235.40234375</v>
      </c>
      <c r="D2485">
        <v>7228.01953125</v>
      </c>
      <c r="E2485">
        <v>5137.576171875</v>
      </c>
      <c r="F2485">
        <v>5179.82373046875</v>
      </c>
      <c r="G2485">
        <v>18966.37890625</v>
      </c>
      <c r="H2485">
        <f t="shared" si="114"/>
        <v>18966.37890625</v>
      </c>
      <c r="I2485">
        <f t="shared" si="115"/>
        <v>24146.20263671875</v>
      </c>
      <c r="J2485">
        <f t="shared" si="116"/>
        <v>167620.95849609375</v>
      </c>
      <c r="K2485">
        <v>165947.109375</v>
      </c>
      <c r="L2485">
        <v>0</v>
      </c>
      <c r="M2485">
        <v>0</v>
      </c>
      <c r="N2485">
        <v>0</v>
      </c>
      <c r="O2485">
        <v>0</v>
      </c>
    </row>
    <row r="2486" spans="1:15" x14ac:dyDescent="0.25">
      <c r="A2486" s="2">
        <v>44478.621527777803</v>
      </c>
      <c r="B2486">
        <v>112195.3515625</v>
      </c>
      <c r="C2486">
        <v>19200.7578125</v>
      </c>
      <c r="D2486">
        <v>7270.95849609375</v>
      </c>
      <c r="E2486">
        <v>5106.1015625</v>
      </c>
      <c r="F2486">
        <v>5178.31494140625</v>
      </c>
      <c r="G2486">
        <v>18639.47265625</v>
      </c>
      <c r="H2486">
        <f t="shared" si="114"/>
        <v>18639.47265625</v>
      </c>
      <c r="I2486">
        <f t="shared" si="115"/>
        <v>23817.78759765625</v>
      </c>
      <c r="J2486">
        <f t="shared" si="116"/>
        <v>167590.95703125</v>
      </c>
      <c r="K2486">
        <v>166039.84375</v>
      </c>
      <c r="L2486">
        <v>0</v>
      </c>
      <c r="M2486">
        <v>0</v>
      </c>
      <c r="N2486">
        <v>0</v>
      </c>
      <c r="O2486">
        <v>0</v>
      </c>
    </row>
    <row r="2487" spans="1:15" x14ac:dyDescent="0.25">
      <c r="A2487" s="2">
        <v>44478.625</v>
      </c>
      <c r="B2487">
        <v>112207.5625</v>
      </c>
      <c r="C2487">
        <v>19374.466796875</v>
      </c>
      <c r="D2487">
        <v>7504.591796875</v>
      </c>
      <c r="E2487">
        <v>5125.92138671875</v>
      </c>
      <c r="F2487">
        <v>5282.9638671875</v>
      </c>
      <c r="G2487">
        <v>18151.884765625</v>
      </c>
      <c r="H2487">
        <f t="shared" si="114"/>
        <v>18151.884765625</v>
      </c>
      <c r="I2487">
        <f t="shared" si="115"/>
        <v>23434.8486328125</v>
      </c>
      <c r="J2487">
        <f t="shared" si="116"/>
        <v>167647.39111328125</v>
      </c>
      <c r="K2487">
        <v>166094.265625</v>
      </c>
      <c r="L2487">
        <v>0</v>
      </c>
      <c r="M2487">
        <v>0</v>
      </c>
      <c r="N2487">
        <v>0</v>
      </c>
      <c r="O2487">
        <v>0</v>
      </c>
    </row>
    <row r="2488" spans="1:15" x14ac:dyDescent="0.25">
      <c r="A2488" s="2">
        <v>44478.628472222197</v>
      </c>
      <c r="B2488">
        <v>112228.859375</v>
      </c>
      <c r="C2488">
        <v>20247.59765625</v>
      </c>
      <c r="D2488">
        <v>7468.4560546875</v>
      </c>
      <c r="E2488">
        <v>5100.72265625</v>
      </c>
      <c r="F2488">
        <v>5485.93798828125</v>
      </c>
      <c r="G2488">
        <v>17807.037109375</v>
      </c>
      <c r="H2488">
        <f t="shared" si="114"/>
        <v>17807.037109375</v>
      </c>
      <c r="I2488">
        <f t="shared" si="115"/>
        <v>23292.97509765625</v>
      </c>
      <c r="J2488">
        <f t="shared" si="116"/>
        <v>168338.61083984375</v>
      </c>
      <c r="K2488">
        <v>167000.828125</v>
      </c>
      <c r="L2488">
        <v>0</v>
      </c>
      <c r="M2488">
        <v>0</v>
      </c>
      <c r="N2488">
        <v>0</v>
      </c>
      <c r="O2488">
        <v>0</v>
      </c>
    </row>
    <row r="2489" spans="1:15" x14ac:dyDescent="0.25">
      <c r="A2489" s="2">
        <v>44478.631944444402</v>
      </c>
      <c r="B2489">
        <v>112370.7890625</v>
      </c>
      <c r="C2489">
        <v>20420.681640625</v>
      </c>
      <c r="D2489">
        <v>7571.71484375</v>
      </c>
      <c r="E2489">
        <v>5125.7216796875</v>
      </c>
      <c r="F2489">
        <v>5531.1552734375</v>
      </c>
      <c r="G2489">
        <v>17661.1640625</v>
      </c>
      <c r="H2489">
        <f t="shared" si="114"/>
        <v>17661.1640625</v>
      </c>
      <c r="I2489">
        <f t="shared" si="115"/>
        <v>23192.3193359375</v>
      </c>
      <c r="J2489">
        <f t="shared" si="116"/>
        <v>168681.2265625</v>
      </c>
      <c r="K2489">
        <v>167225.71875</v>
      </c>
      <c r="L2489">
        <v>0</v>
      </c>
      <c r="M2489">
        <v>0</v>
      </c>
      <c r="N2489">
        <v>0</v>
      </c>
      <c r="O2489">
        <v>0</v>
      </c>
    </row>
    <row r="2490" spans="1:15" x14ac:dyDescent="0.25">
      <c r="A2490" s="2">
        <v>44478.635416666701</v>
      </c>
      <c r="B2490">
        <v>112448.484375</v>
      </c>
      <c r="C2490">
        <v>20245.88671875</v>
      </c>
      <c r="D2490">
        <v>7548.279296875</v>
      </c>
      <c r="E2490">
        <v>5170.3349609375</v>
      </c>
      <c r="F2490">
        <v>5663.28857421875</v>
      </c>
      <c r="G2490">
        <v>17286.9453125</v>
      </c>
      <c r="H2490">
        <f t="shared" si="114"/>
        <v>17286.9453125</v>
      </c>
      <c r="I2490">
        <f t="shared" si="115"/>
        <v>22950.23388671875</v>
      </c>
      <c r="J2490">
        <f t="shared" si="116"/>
        <v>168363.21923828125</v>
      </c>
      <c r="K2490">
        <v>167019.96875</v>
      </c>
      <c r="L2490">
        <v>0</v>
      </c>
      <c r="M2490">
        <v>0</v>
      </c>
      <c r="N2490">
        <v>0</v>
      </c>
      <c r="O2490">
        <v>0</v>
      </c>
    </row>
    <row r="2491" spans="1:15" x14ac:dyDescent="0.25">
      <c r="A2491" s="2">
        <v>44478.638888888898</v>
      </c>
      <c r="B2491">
        <v>112396.5</v>
      </c>
      <c r="C2491">
        <v>20299.384765625</v>
      </c>
      <c r="D2491">
        <v>7510.01416015625</v>
      </c>
      <c r="E2491">
        <v>5160.1259765625</v>
      </c>
      <c r="F2491">
        <v>5845.8447265625</v>
      </c>
      <c r="G2491">
        <v>16638.658203125</v>
      </c>
      <c r="H2491">
        <f t="shared" si="114"/>
        <v>16638.658203125</v>
      </c>
      <c r="I2491">
        <f t="shared" si="115"/>
        <v>22484.5029296875</v>
      </c>
      <c r="J2491">
        <f t="shared" si="116"/>
        <v>167850.52783203125</v>
      </c>
      <c r="K2491">
        <v>166536.71875</v>
      </c>
      <c r="L2491">
        <v>0</v>
      </c>
      <c r="M2491">
        <v>0</v>
      </c>
      <c r="N2491">
        <v>0</v>
      </c>
      <c r="O2491">
        <v>0</v>
      </c>
    </row>
    <row r="2492" spans="1:15" x14ac:dyDescent="0.25">
      <c r="A2492" s="2">
        <v>44478.642361111102</v>
      </c>
      <c r="B2492">
        <v>112398.3046875</v>
      </c>
      <c r="C2492">
        <v>20409.24609375</v>
      </c>
      <c r="D2492">
        <v>7503.44580078125</v>
      </c>
      <c r="E2492">
        <v>5142.611328125</v>
      </c>
      <c r="F2492">
        <v>5870.6220703125</v>
      </c>
      <c r="G2492">
        <v>16032.490234375</v>
      </c>
      <c r="H2492">
        <f t="shared" si="114"/>
        <v>16032.490234375</v>
      </c>
      <c r="I2492">
        <f t="shared" si="115"/>
        <v>21903.1123046875</v>
      </c>
      <c r="J2492">
        <f t="shared" si="116"/>
        <v>167356.72021484375</v>
      </c>
      <c r="K2492">
        <v>165978.53125</v>
      </c>
      <c r="L2492">
        <v>0</v>
      </c>
      <c r="M2492">
        <v>0</v>
      </c>
      <c r="N2492">
        <v>0</v>
      </c>
      <c r="O2492">
        <v>0</v>
      </c>
    </row>
    <row r="2493" spans="1:15" x14ac:dyDescent="0.25">
      <c r="A2493" s="2">
        <v>44478.645833333299</v>
      </c>
      <c r="B2493">
        <v>112269.3828125</v>
      </c>
      <c r="C2493">
        <v>20599.71875</v>
      </c>
      <c r="D2493">
        <v>7590.025390625</v>
      </c>
      <c r="E2493">
        <v>5159.84619140625</v>
      </c>
      <c r="F2493">
        <v>5931.6279296875</v>
      </c>
      <c r="G2493">
        <v>15574.724609375</v>
      </c>
      <c r="H2493">
        <f t="shared" si="114"/>
        <v>15574.724609375</v>
      </c>
      <c r="I2493">
        <f t="shared" si="115"/>
        <v>21506.3525390625</v>
      </c>
      <c r="J2493">
        <f t="shared" si="116"/>
        <v>167125.32568359375</v>
      </c>
      <c r="K2493">
        <v>165749.265625</v>
      </c>
      <c r="L2493">
        <v>0</v>
      </c>
      <c r="M2493">
        <v>0</v>
      </c>
      <c r="N2493">
        <v>0</v>
      </c>
      <c r="O2493">
        <v>0</v>
      </c>
    </row>
    <row r="2494" spans="1:15" x14ac:dyDescent="0.25">
      <c r="A2494" s="2">
        <v>44478.649305555598</v>
      </c>
      <c r="B2494">
        <v>112177.671875</v>
      </c>
      <c r="C2494">
        <v>20655.80078125</v>
      </c>
      <c r="D2494">
        <v>7646.5771484375</v>
      </c>
      <c r="E2494">
        <v>5160.6279296875</v>
      </c>
      <c r="F2494">
        <v>5924.13671875</v>
      </c>
      <c r="G2494">
        <v>15256.6845703125</v>
      </c>
      <c r="H2494">
        <f t="shared" si="114"/>
        <v>15256.6845703125</v>
      </c>
      <c r="I2494">
        <f t="shared" si="115"/>
        <v>21180.8212890625</v>
      </c>
      <c r="J2494">
        <f t="shared" si="116"/>
        <v>166821.4990234375</v>
      </c>
      <c r="K2494">
        <v>165326.546875</v>
      </c>
      <c r="L2494">
        <v>0</v>
      </c>
      <c r="M2494">
        <v>0</v>
      </c>
      <c r="N2494">
        <v>0</v>
      </c>
      <c r="O2494">
        <v>0</v>
      </c>
    </row>
    <row r="2495" spans="1:15" x14ac:dyDescent="0.25">
      <c r="A2495" s="2">
        <v>44478.652777777803</v>
      </c>
      <c r="B2495">
        <v>112341.875</v>
      </c>
      <c r="C2495">
        <v>21158.640625</v>
      </c>
      <c r="D2495">
        <v>7567.474609375</v>
      </c>
      <c r="E2495">
        <v>5148.86572265625</v>
      </c>
      <c r="F2495">
        <v>6051.421875</v>
      </c>
      <c r="G2495">
        <v>14551.634765625</v>
      </c>
      <c r="H2495">
        <f t="shared" si="114"/>
        <v>14551.634765625</v>
      </c>
      <c r="I2495">
        <f t="shared" si="115"/>
        <v>20603.056640625</v>
      </c>
      <c r="J2495">
        <f t="shared" si="116"/>
        <v>166819.91259765625</v>
      </c>
      <c r="K2495">
        <v>165253.03125</v>
      </c>
      <c r="L2495">
        <v>0</v>
      </c>
      <c r="M2495">
        <v>0</v>
      </c>
      <c r="N2495">
        <v>0</v>
      </c>
      <c r="O2495">
        <v>0</v>
      </c>
    </row>
    <row r="2496" spans="1:15" x14ac:dyDescent="0.25">
      <c r="A2496" s="2">
        <v>44478.65625</v>
      </c>
      <c r="B2496">
        <v>112402.140625</v>
      </c>
      <c r="C2496">
        <v>21497.3203125</v>
      </c>
      <c r="D2496">
        <v>7495.986328125</v>
      </c>
      <c r="E2496">
        <v>5153.1435546875</v>
      </c>
      <c r="F2496">
        <v>6054.28076171875</v>
      </c>
      <c r="G2496">
        <v>13932.0302734375</v>
      </c>
      <c r="H2496">
        <f t="shared" si="114"/>
        <v>13932.0302734375</v>
      </c>
      <c r="I2496">
        <f t="shared" si="115"/>
        <v>19986.31103515625</v>
      </c>
      <c r="J2496">
        <f t="shared" si="116"/>
        <v>166534.90185546875</v>
      </c>
      <c r="K2496">
        <v>165585.75</v>
      </c>
      <c r="L2496">
        <v>0</v>
      </c>
      <c r="M2496">
        <v>0</v>
      </c>
      <c r="N2496">
        <v>0</v>
      </c>
      <c r="O2496">
        <v>0</v>
      </c>
    </row>
    <row r="2497" spans="1:15" x14ac:dyDescent="0.25">
      <c r="A2497" s="2">
        <v>44478.659722222197</v>
      </c>
      <c r="B2497">
        <v>112442.3359375</v>
      </c>
      <c r="C2497">
        <v>21584.185546875</v>
      </c>
      <c r="D2497">
        <v>7518.291015625</v>
      </c>
      <c r="E2497">
        <v>5142.306640625</v>
      </c>
      <c r="F2497">
        <v>6127.3427734375</v>
      </c>
      <c r="G2497">
        <v>13505.080078125</v>
      </c>
      <c r="H2497">
        <f t="shared" si="114"/>
        <v>13505.080078125</v>
      </c>
      <c r="I2497">
        <f t="shared" si="115"/>
        <v>19632.4228515625</v>
      </c>
      <c r="J2497">
        <f t="shared" si="116"/>
        <v>166319.5419921875</v>
      </c>
      <c r="K2497">
        <v>164730.03125</v>
      </c>
      <c r="L2497">
        <v>0</v>
      </c>
      <c r="M2497">
        <v>0</v>
      </c>
      <c r="N2497">
        <v>0</v>
      </c>
      <c r="O2497">
        <v>0</v>
      </c>
    </row>
    <row r="2498" spans="1:15" x14ac:dyDescent="0.25">
      <c r="A2498" s="2">
        <v>44478.663194444402</v>
      </c>
      <c r="B2498">
        <v>112681.6171875</v>
      </c>
      <c r="C2498">
        <v>21939.359375</v>
      </c>
      <c r="D2498">
        <v>7651.6533203125</v>
      </c>
      <c r="E2498">
        <v>5190.8212890625</v>
      </c>
      <c r="F2498">
        <v>6061.2421875</v>
      </c>
      <c r="G2498">
        <v>12666.537109375</v>
      </c>
      <c r="H2498">
        <f t="shared" si="114"/>
        <v>12666.537109375</v>
      </c>
      <c r="I2498">
        <f t="shared" si="115"/>
        <v>18727.779296875</v>
      </c>
      <c r="J2498">
        <f t="shared" si="116"/>
        <v>166191.23046875</v>
      </c>
      <c r="K2498">
        <v>164639.53125</v>
      </c>
      <c r="L2498">
        <v>0</v>
      </c>
      <c r="M2498">
        <v>0</v>
      </c>
      <c r="N2498">
        <v>0</v>
      </c>
      <c r="O2498">
        <v>0</v>
      </c>
    </row>
    <row r="2499" spans="1:15" x14ac:dyDescent="0.25">
      <c r="A2499" s="2">
        <v>44478.666666666701</v>
      </c>
      <c r="B2499">
        <v>112642.6328125</v>
      </c>
      <c r="C2499">
        <v>21906.14453125</v>
      </c>
      <c r="D2499">
        <v>7665.65673828125</v>
      </c>
      <c r="E2499">
        <v>5161.6689453125</v>
      </c>
      <c r="F2499">
        <v>6041.3154296875</v>
      </c>
      <c r="G2499">
        <v>12315.56640625</v>
      </c>
      <c r="H2499">
        <f t="shared" si="114"/>
        <v>12315.56640625</v>
      </c>
      <c r="I2499">
        <f t="shared" si="115"/>
        <v>18356.8818359375</v>
      </c>
      <c r="J2499">
        <f t="shared" si="116"/>
        <v>165732.98486328125</v>
      </c>
      <c r="K2499">
        <v>164814.96875</v>
      </c>
      <c r="L2499">
        <v>0</v>
      </c>
      <c r="M2499">
        <v>0</v>
      </c>
      <c r="N2499">
        <v>0</v>
      </c>
      <c r="O2499">
        <v>0</v>
      </c>
    </row>
    <row r="2500" spans="1:15" x14ac:dyDescent="0.25">
      <c r="A2500" s="2">
        <v>44478.670138888898</v>
      </c>
      <c r="B2500">
        <v>112818.796875</v>
      </c>
      <c r="C2500">
        <v>21348.4375</v>
      </c>
      <c r="D2500">
        <v>7700.73388671875</v>
      </c>
      <c r="E2500">
        <v>5175.20849609375</v>
      </c>
      <c r="F2500">
        <v>6073.4892578125</v>
      </c>
      <c r="G2500">
        <v>11942.85546875</v>
      </c>
      <c r="H2500">
        <f t="shared" ref="H2500:H2563" si="117">MAX(0,G2500)</f>
        <v>11942.85546875</v>
      </c>
      <c r="I2500">
        <f t="shared" ref="I2500:I2563" si="118">F2500+H2500</f>
        <v>18016.3447265625</v>
      </c>
      <c r="J2500">
        <f t="shared" ref="J2500:J2563" si="119">SUM(B2500,C2500,D2500,E2500,F2500,H2500)</f>
        <v>165059.521484375</v>
      </c>
      <c r="K2500">
        <v>163666.078125</v>
      </c>
      <c r="L2500">
        <v>0</v>
      </c>
      <c r="M2500">
        <v>0</v>
      </c>
      <c r="N2500">
        <v>0</v>
      </c>
      <c r="O2500">
        <v>0</v>
      </c>
    </row>
    <row r="2501" spans="1:15" x14ac:dyDescent="0.25">
      <c r="A2501" s="2">
        <v>44478.673611111102</v>
      </c>
      <c r="B2501">
        <v>113044.9921875</v>
      </c>
      <c r="C2501">
        <v>21534.83984375</v>
      </c>
      <c r="D2501">
        <v>7630.91796875</v>
      </c>
      <c r="E2501">
        <v>5217.7822265625</v>
      </c>
      <c r="F2501">
        <v>6098.4384765625</v>
      </c>
      <c r="G2501">
        <v>11226.029296875</v>
      </c>
      <c r="H2501">
        <f t="shared" si="117"/>
        <v>11226.029296875</v>
      </c>
      <c r="I2501">
        <f t="shared" si="118"/>
        <v>17324.4677734375</v>
      </c>
      <c r="J2501">
        <f t="shared" si="119"/>
        <v>164753</v>
      </c>
      <c r="K2501">
        <v>163145.5625</v>
      </c>
      <c r="L2501">
        <v>0</v>
      </c>
      <c r="M2501">
        <v>0</v>
      </c>
      <c r="N2501">
        <v>0</v>
      </c>
      <c r="O2501">
        <v>0</v>
      </c>
    </row>
    <row r="2502" spans="1:15" x14ac:dyDescent="0.25">
      <c r="A2502" s="2">
        <v>44478.677083333299</v>
      </c>
      <c r="B2502">
        <v>112822.703125</v>
      </c>
      <c r="C2502">
        <v>21488.556640625</v>
      </c>
      <c r="D2502">
        <v>7571.50146484375</v>
      </c>
      <c r="E2502">
        <v>5129.5595703125</v>
      </c>
      <c r="F2502">
        <v>6155.52685546875</v>
      </c>
      <c r="G2502">
        <v>10913.3720703125</v>
      </c>
      <c r="H2502">
        <f t="shared" si="117"/>
        <v>10913.3720703125</v>
      </c>
      <c r="I2502">
        <f t="shared" si="118"/>
        <v>17068.89892578125</v>
      </c>
      <c r="J2502">
        <f t="shared" si="119"/>
        <v>164081.2197265625</v>
      </c>
      <c r="K2502">
        <v>162513.75</v>
      </c>
      <c r="L2502">
        <v>0</v>
      </c>
      <c r="M2502">
        <v>0</v>
      </c>
      <c r="N2502">
        <v>0</v>
      </c>
      <c r="O2502">
        <v>0</v>
      </c>
    </row>
    <row r="2503" spans="1:15" x14ac:dyDescent="0.25">
      <c r="A2503" s="2">
        <v>44478.680555555598</v>
      </c>
      <c r="B2503">
        <v>113133.5234375</v>
      </c>
      <c r="C2503">
        <v>21716.9296875</v>
      </c>
      <c r="D2503">
        <v>7560.9697265625</v>
      </c>
      <c r="E2503">
        <v>5196.43115234375</v>
      </c>
      <c r="F2503">
        <v>6065.8427734375</v>
      </c>
      <c r="G2503">
        <v>9831.296875</v>
      </c>
      <c r="H2503">
        <f t="shared" si="117"/>
        <v>9831.296875</v>
      </c>
      <c r="I2503">
        <f t="shared" si="118"/>
        <v>15897.1396484375</v>
      </c>
      <c r="J2503">
        <f t="shared" si="119"/>
        <v>163504.99365234375</v>
      </c>
      <c r="K2503">
        <v>162203.078125</v>
      </c>
      <c r="L2503">
        <v>0</v>
      </c>
      <c r="M2503">
        <v>0</v>
      </c>
      <c r="N2503">
        <v>0</v>
      </c>
      <c r="O2503">
        <v>0</v>
      </c>
    </row>
    <row r="2504" spans="1:15" x14ac:dyDescent="0.25">
      <c r="A2504" s="2">
        <v>44478.684027777803</v>
      </c>
      <c r="B2504">
        <v>112682.53125</v>
      </c>
      <c r="C2504">
        <v>21823.001953125</v>
      </c>
      <c r="D2504">
        <v>7517.81298828125</v>
      </c>
      <c r="E2504">
        <v>5172.25146484375</v>
      </c>
      <c r="F2504">
        <v>6000.08154296875</v>
      </c>
      <c r="G2504">
        <v>9504.9990234375</v>
      </c>
      <c r="H2504">
        <f t="shared" si="117"/>
        <v>9504.9990234375</v>
      </c>
      <c r="I2504">
        <f t="shared" si="118"/>
        <v>15505.08056640625</v>
      </c>
      <c r="J2504">
        <f t="shared" si="119"/>
        <v>162700.67822265625</v>
      </c>
      <c r="K2504">
        <v>161364.65625</v>
      </c>
      <c r="L2504">
        <v>0</v>
      </c>
      <c r="M2504">
        <v>0</v>
      </c>
      <c r="N2504">
        <v>0</v>
      </c>
      <c r="O2504">
        <v>0</v>
      </c>
    </row>
    <row r="2505" spans="1:15" x14ac:dyDescent="0.25">
      <c r="A2505" s="2">
        <v>44478.6875</v>
      </c>
      <c r="B2505">
        <v>112573.671875</v>
      </c>
      <c r="C2505">
        <v>22031.82421875</v>
      </c>
      <c r="D2505">
        <v>7538.40966796875</v>
      </c>
      <c r="E2505">
        <v>5165.8955078125</v>
      </c>
      <c r="F2505">
        <v>5978.83837890625</v>
      </c>
      <c r="G2505">
        <v>8983.298828125</v>
      </c>
      <c r="H2505">
        <f t="shared" si="117"/>
        <v>8983.298828125</v>
      </c>
      <c r="I2505">
        <f t="shared" si="118"/>
        <v>14962.13720703125</v>
      </c>
      <c r="J2505">
        <f t="shared" si="119"/>
        <v>162271.9384765625</v>
      </c>
      <c r="K2505">
        <v>161397.09375</v>
      </c>
      <c r="L2505">
        <v>0</v>
      </c>
      <c r="M2505">
        <v>0</v>
      </c>
      <c r="N2505">
        <v>0</v>
      </c>
      <c r="O2505">
        <v>0</v>
      </c>
    </row>
    <row r="2506" spans="1:15" x14ac:dyDescent="0.25">
      <c r="A2506" s="2">
        <v>44478.690972222197</v>
      </c>
      <c r="B2506">
        <v>112557.4453125</v>
      </c>
      <c r="C2506">
        <v>22197.869140625</v>
      </c>
      <c r="D2506">
        <v>7570.041015625</v>
      </c>
      <c r="E2506">
        <v>5162.611328125</v>
      </c>
      <c r="F2506">
        <v>5998.31640625</v>
      </c>
      <c r="G2506">
        <v>8424.322265625</v>
      </c>
      <c r="H2506">
        <f t="shared" si="117"/>
        <v>8424.322265625</v>
      </c>
      <c r="I2506">
        <f t="shared" si="118"/>
        <v>14422.638671875</v>
      </c>
      <c r="J2506">
        <f t="shared" si="119"/>
        <v>161910.60546875</v>
      </c>
      <c r="K2506">
        <v>160882.796875</v>
      </c>
      <c r="L2506">
        <v>0</v>
      </c>
      <c r="M2506">
        <v>0</v>
      </c>
      <c r="N2506">
        <v>0</v>
      </c>
      <c r="O2506">
        <v>0</v>
      </c>
    </row>
    <row r="2507" spans="1:15" x14ac:dyDescent="0.25">
      <c r="A2507" s="2">
        <v>44478.694444444402</v>
      </c>
      <c r="B2507">
        <v>112665.796875</v>
      </c>
      <c r="C2507">
        <v>22762.87890625</v>
      </c>
      <c r="D2507">
        <v>7571.10888671875</v>
      </c>
      <c r="E2507">
        <v>5164.1650390625</v>
      </c>
      <c r="F2507">
        <v>5978.74560546875</v>
      </c>
      <c r="G2507">
        <v>8022.1435546875</v>
      </c>
      <c r="H2507">
        <f t="shared" si="117"/>
        <v>8022.1435546875</v>
      </c>
      <c r="I2507">
        <f t="shared" si="118"/>
        <v>14000.88916015625</v>
      </c>
      <c r="J2507">
        <f t="shared" si="119"/>
        <v>162164.8388671875</v>
      </c>
      <c r="K2507">
        <v>161436.078125</v>
      </c>
      <c r="L2507">
        <v>0</v>
      </c>
      <c r="M2507">
        <v>0</v>
      </c>
      <c r="N2507">
        <v>0</v>
      </c>
      <c r="O2507">
        <v>0</v>
      </c>
    </row>
    <row r="2508" spans="1:15" x14ac:dyDescent="0.25">
      <c r="A2508" s="2">
        <v>44478.697916666701</v>
      </c>
      <c r="B2508">
        <v>112839</v>
      </c>
      <c r="C2508">
        <v>22982.423828125</v>
      </c>
      <c r="D2508">
        <v>7539.85595703125</v>
      </c>
      <c r="E2508">
        <v>5171.0703125</v>
      </c>
      <c r="F2508">
        <v>5901.27978515625</v>
      </c>
      <c r="G2508">
        <v>7263.20263671875</v>
      </c>
      <c r="H2508">
        <f t="shared" si="117"/>
        <v>7263.20263671875</v>
      </c>
      <c r="I2508">
        <f t="shared" si="118"/>
        <v>13164.482421875</v>
      </c>
      <c r="J2508">
        <f t="shared" si="119"/>
        <v>161696.83251953125</v>
      </c>
      <c r="K2508">
        <v>160126.734375</v>
      </c>
      <c r="L2508">
        <v>0</v>
      </c>
      <c r="M2508">
        <v>0</v>
      </c>
      <c r="N2508">
        <v>0</v>
      </c>
      <c r="O2508">
        <v>0</v>
      </c>
    </row>
    <row r="2509" spans="1:15" x14ac:dyDescent="0.25">
      <c r="A2509" s="2">
        <v>44478.701388888898</v>
      </c>
      <c r="B2509">
        <v>112744.265625</v>
      </c>
      <c r="C2509">
        <v>23064.130859375</v>
      </c>
      <c r="D2509">
        <v>7637.43994140625</v>
      </c>
      <c r="E2509">
        <v>5159.82421875</v>
      </c>
      <c r="F2509">
        <v>5932.89892578125</v>
      </c>
      <c r="G2509">
        <v>6715.986328125</v>
      </c>
      <c r="H2509">
        <f t="shared" si="117"/>
        <v>6715.986328125</v>
      </c>
      <c r="I2509">
        <f t="shared" si="118"/>
        <v>12648.88525390625</v>
      </c>
      <c r="J2509">
        <f t="shared" si="119"/>
        <v>161254.5458984375</v>
      </c>
      <c r="K2509">
        <v>159604.90625</v>
      </c>
      <c r="L2509">
        <v>0</v>
      </c>
      <c r="M2509">
        <v>0</v>
      </c>
      <c r="N2509">
        <v>0</v>
      </c>
      <c r="O2509">
        <v>0</v>
      </c>
    </row>
    <row r="2510" spans="1:15" x14ac:dyDescent="0.25">
      <c r="A2510" s="2">
        <v>44478.704861111102</v>
      </c>
      <c r="B2510">
        <v>112766.796875</v>
      </c>
      <c r="C2510">
        <v>23490.681640625</v>
      </c>
      <c r="D2510">
        <v>7580.841796875</v>
      </c>
      <c r="E2510">
        <v>5146.7353515625</v>
      </c>
      <c r="F2510">
        <v>5917.63818359375</v>
      </c>
      <c r="G2510">
        <v>6172.63720703125</v>
      </c>
      <c r="H2510">
        <f t="shared" si="117"/>
        <v>6172.63720703125</v>
      </c>
      <c r="I2510">
        <f t="shared" si="118"/>
        <v>12090.275390625</v>
      </c>
      <c r="J2510">
        <f t="shared" si="119"/>
        <v>161075.3310546875</v>
      </c>
      <c r="K2510">
        <v>159295.65625</v>
      </c>
      <c r="L2510">
        <v>0</v>
      </c>
      <c r="M2510">
        <v>0</v>
      </c>
      <c r="N2510">
        <v>0</v>
      </c>
      <c r="O2510">
        <v>0</v>
      </c>
    </row>
    <row r="2511" spans="1:15" x14ac:dyDescent="0.25">
      <c r="A2511" s="2">
        <v>44478.708333333299</v>
      </c>
      <c r="B2511">
        <v>112452.40625</v>
      </c>
      <c r="C2511">
        <v>23986.212890625</v>
      </c>
      <c r="D2511">
        <v>7500.0185546875</v>
      </c>
      <c r="E2511">
        <v>5182.21044921875</v>
      </c>
      <c r="F2511">
        <v>5940.27294921875</v>
      </c>
      <c r="G2511">
        <v>5732.9609375</v>
      </c>
      <c r="H2511">
        <f t="shared" si="117"/>
        <v>5732.9609375</v>
      </c>
      <c r="I2511">
        <f t="shared" si="118"/>
        <v>11673.23388671875</v>
      </c>
      <c r="J2511">
        <f t="shared" si="119"/>
        <v>160794.08203125</v>
      </c>
      <c r="K2511">
        <v>158937.671875</v>
      </c>
      <c r="L2511">
        <v>0</v>
      </c>
      <c r="M2511">
        <v>0</v>
      </c>
      <c r="N2511">
        <v>0</v>
      </c>
      <c r="O2511">
        <v>0</v>
      </c>
    </row>
    <row r="2512" spans="1:15" x14ac:dyDescent="0.25">
      <c r="A2512" s="2">
        <v>44478.711805555598</v>
      </c>
      <c r="B2512">
        <v>112477.5390625</v>
      </c>
      <c r="C2512">
        <v>23738.984375</v>
      </c>
      <c r="D2512">
        <v>7644.57275390625</v>
      </c>
      <c r="E2512">
        <v>5182.533203125</v>
      </c>
      <c r="F2512">
        <v>5867.0625</v>
      </c>
      <c r="G2512">
        <v>5132.54345703125</v>
      </c>
      <c r="H2512">
        <f t="shared" si="117"/>
        <v>5132.54345703125</v>
      </c>
      <c r="I2512">
        <f t="shared" si="118"/>
        <v>10999.60595703125</v>
      </c>
      <c r="J2512">
        <f t="shared" si="119"/>
        <v>160043.2353515625</v>
      </c>
      <c r="K2512">
        <v>158392.28125</v>
      </c>
      <c r="L2512">
        <v>0</v>
      </c>
      <c r="M2512">
        <v>0</v>
      </c>
      <c r="N2512">
        <v>0</v>
      </c>
      <c r="O2512">
        <v>0</v>
      </c>
    </row>
    <row r="2513" spans="1:15" x14ac:dyDescent="0.25">
      <c r="A2513" s="2">
        <v>44478.715277777803</v>
      </c>
      <c r="B2513">
        <v>112904.40625</v>
      </c>
      <c r="C2513">
        <v>24158.16796875</v>
      </c>
      <c r="D2513">
        <v>7643.375</v>
      </c>
      <c r="E2513">
        <v>5185.693359375</v>
      </c>
      <c r="F2513">
        <v>5877.66259765625</v>
      </c>
      <c r="G2513">
        <v>4669.8046875</v>
      </c>
      <c r="H2513">
        <f t="shared" si="117"/>
        <v>4669.8046875</v>
      </c>
      <c r="I2513">
        <f t="shared" si="118"/>
        <v>10547.46728515625</v>
      </c>
      <c r="J2513">
        <f t="shared" si="119"/>
        <v>160439.10986328125</v>
      </c>
      <c r="K2513">
        <v>158900.578125</v>
      </c>
      <c r="L2513">
        <v>0</v>
      </c>
      <c r="M2513">
        <v>0</v>
      </c>
      <c r="N2513">
        <v>0</v>
      </c>
      <c r="O2513">
        <v>0</v>
      </c>
    </row>
    <row r="2514" spans="1:15" x14ac:dyDescent="0.25">
      <c r="A2514" s="2">
        <v>44478.71875</v>
      </c>
      <c r="B2514">
        <v>113114.59375</v>
      </c>
      <c r="C2514">
        <v>24755.34375</v>
      </c>
      <c r="D2514">
        <v>7688.17138671875</v>
      </c>
      <c r="E2514">
        <v>5165.64111328125</v>
      </c>
      <c r="F2514">
        <v>5841.603515625</v>
      </c>
      <c r="G2514">
        <v>4228.796875</v>
      </c>
      <c r="H2514">
        <f t="shared" si="117"/>
        <v>4228.796875</v>
      </c>
      <c r="I2514">
        <f t="shared" si="118"/>
        <v>10070.400390625</v>
      </c>
      <c r="J2514">
        <f t="shared" si="119"/>
        <v>160794.150390625</v>
      </c>
      <c r="K2514">
        <v>159273.59375</v>
      </c>
      <c r="L2514">
        <v>0</v>
      </c>
      <c r="M2514">
        <v>0</v>
      </c>
      <c r="N2514">
        <v>0</v>
      </c>
      <c r="O2514">
        <v>0</v>
      </c>
    </row>
    <row r="2515" spans="1:15" x14ac:dyDescent="0.25">
      <c r="A2515" s="2">
        <v>44478.722222222197</v>
      </c>
      <c r="B2515">
        <v>113321.78125</v>
      </c>
      <c r="C2515">
        <v>25336.421875</v>
      </c>
      <c r="D2515">
        <v>7633.62451171875</v>
      </c>
      <c r="E2515">
        <v>5162.794921875</v>
      </c>
      <c r="F2515">
        <v>5816.15673828125</v>
      </c>
      <c r="G2515">
        <v>3766.922119140625</v>
      </c>
      <c r="H2515">
        <f t="shared" si="117"/>
        <v>3766.922119140625</v>
      </c>
      <c r="I2515">
        <f t="shared" si="118"/>
        <v>9583.078857421875</v>
      </c>
      <c r="J2515">
        <f t="shared" si="119"/>
        <v>161037.70141601563</v>
      </c>
      <c r="K2515">
        <v>160012.625</v>
      </c>
      <c r="L2515">
        <v>0</v>
      </c>
      <c r="M2515">
        <v>0</v>
      </c>
      <c r="N2515">
        <v>0</v>
      </c>
      <c r="O2515">
        <v>0</v>
      </c>
    </row>
    <row r="2516" spans="1:15" x14ac:dyDescent="0.25">
      <c r="A2516" s="2">
        <v>44478.725694444402</v>
      </c>
      <c r="B2516">
        <v>113368.3984375</v>
      </c>
      <c r="C2516">
        <v>25666.078125</v>
      </c>
      <c r="D2516">
        <v>7699</v>
      </c>
      <c r="E2516">
        <v>5172.92333984375</v>
      </c>
      <c r="F2516">
        <v>5824.76953125</v>
      </c>
      <c r="G2516">
        <v>3304.248046875</v>
      </c>
      <c r="H2516">
        <f t="shared" si="117"/>
        <v>3304.248046875</v>
      </c>
      <c r="I2516">
        <f t="shared" si="118"/>
        <v>9129.017578125</v>
      </c>
      <c r="J2516">
        <f t="shared" si="119"/>
        <v>161035.41748046875</v>
      </c>
      <c r="K2516">
        <v>159741.921875</v>
      </c>
      <c r="L2516">
        <v>0</v>
      </c>
      <c r="M2516">
        <v>0</v>
      </c>
      <c r="N2516">
        <v>0</v>
      </c>
      <c r="O2516">
        <v>0</v>
      </c>
    </row>
    <row r="2517" spans="1:15" x14ac:dyDescent="0.25">
      <c r="A2517" s="2">
        <v>44478.729166666701</v>
      </c>
      <c r="B2517">
        <v>113438.828125</v>
      </c>
      <c r="C2517">
        <v>26007.5703125</v>
      </c>
      <c r="D2517">
        <v>7725.310546875</v>
      </c>
      <c r="E2517">
        <v>5168.5</v>
      </c>
      <c r="F2517">
        <v>5794.18017578125</v>
      </c>
      <c r="G2517">
        <v>3058.05078125</v>
      </c>
      <c r="H2517">
        <f t="shared" si="117"/>
        <v>3058.05078125</v>
      </c>
      <c r="I2517">
        <f t="shared" si="118"/>
        <v>8852.23095703125</v>
      </c>
      <c r="J2517">
        <f t="shared" si="119"/>
        <v>161192.43994140625</v>
      </c>
      <c r="K2517">
        <v>159551.140625</v>
      </c>
      <c r="L2517">
        <v>0</v>
      </c>
      <c r="M2517">
        <v>0</v>
      </c>
      <c r="N2517">
        <v>0</v>
      </c>
      <c r="O2517">
        <v>0</v>
      </c>
    </row>
    <row r="2518" spans="1:15" x14ac:dyDescent="0.25">
      <c r="A2518" s="2">
        <v>44478.732638888898</v>
      </c>
      <c r="B2518">
        <v>113732.890625</v>
      </c>
      <c r="C2518">
        <v>27065.33203125</v>
      </c>
      <c r="D2518">
        <v>7749.6806640625</v>
      </c>
      <c r="E2518">
        <v>5166.3310546875</v>
      </c>
      <c r="F2518">
        <v>5717.70361328125</v>
      </c>
      <c r="G2518">
        <v>2619.124755859375</v>
      </c>
      <c r="H2518">
        <f t="shared" si="117"/>
        <v>2619.124755859375</v>
      </c>
      <c r="I2518">
        <f t="shared" si="118"/>
        <v>8336.828369140625</v>
      </c>
      <c r="J2518">
        <f t="shared" si="119"/>
        <v>162051.06274414063</v>
      </c>
      <c r="K2518">
        <v>160752.71875</v>
      </c>
      <c r="L2518">
        <v>0</v>
      </c>
      <c r="M2518">
        <v>0</v>
      </c>
      <c r="N2518">
        <v>0</v>
      </c>
      <c r="O2518">
        <v>0</v>
      </c>
    </row>
    <row r="2519" spans="1:15" x14ac:dyDescent="0.25">
      <c r="A2519" s="2">
        <v>44478.736111111102</v>
      </c>
      <c r="B2519">
        <v>114249.2578125</v>
      </c>
      <c r="C2519">
        <v>27684.484375</v>
      </c>
      <c r="D2519">
        <v>7724.9091796875</v>
      </c>
      <c r="E2519">
        <v>5205.86376953125</v>
      </c>
      <c r="F2519">
        <v>5680.19873046875</v>
      </c>
      <c r="G2519">
        <v>2117.166259765625</v>
      </c>
      <c r="H2519">
        <f t="shared" si="117"/>
        <v>2117.166259765625</v>
      </c>
      <c r="I2519">
        <f t="shared" si="118"/>
        <v>7797.364990234375</v>
      </c>
      <c r="J2519">
        <f t="shared" si="119"/>
        <v>162661.88012695313</v>
      </c>
      <c r="K2519">
        <v>161006.46875</v>
      </c>
      <c r="L2519">
        <v>0</v>
      </c>
      <c r="M2519">
        <v>0</v>
      </c>
      <c r="N2519">
        <v>0</v>
      </c>
      <c r="O2519">
        <v>0</v>
      </c>
    </row>
    <row r="2520" spans="1:15" x14ac:dyDescent="0.25">
      <c r="A2520" s="2">
        <v>44478.739583333299</v>
      </c>
      <c r="B2520">
        <v>114272.0390625</v>
      </c>
      <c r="C2520">
        <v>28221.93359375</v>
      </c>
      <c r="D2520">
        <v>7727.7421875</v>
      </c>
      <c r="E2520">
        <v>5191.07421875</v>
      </c>
      <c r="F2520">
        <v>5587.345703125</v>
      </c>
      <c r="G2520">
        <v>1817.5343017578125</v>
      </c>
      <c r="H2520">
        <f t="shared" si="117"/>
        <v>1817.5343017578125</v>
      </c>
      <c r="I2520">
        <f t="shared" si="118"/>
        <v>7404.8800048828125</v>
      </c>
      <c r="J2520">
        <f t="shared" si="119"/>
        <v>162817.66906738281</v>
      </c>
      <c r="K2520">
        <v>160978.78125</v>
      </c>
      <c r="L2520">
        <v>0</v>
      </c>
      <c r="M2520">
        <v>0</v>
      </c>
      <c r="N2520">
        <v>0</v>
      </c>
      <c r="O2520">
        <v>0</v>
      </c>
    </row>
    <row r="2521" spans="1:15" x14ac:dyDescent="0.25">
      <c r="A2521" s="2">
        <v>44478.743055555598</v>
      </c>
      <c r="B2521">
        <v>114567.265625</v>
      </c>
      <c r="C2521">
        <v>28783.646484375</v>
      </c>
      <c r="D2521">
        <v>7617.09716796875</v>
      </c>
      <c r="E2521">
        <v>5182.4814453125</v>
      </c>
      <c r="F2521">
        <v>5532.98974609375</v>
      </c>
      <c r="G2521">
        <v>1577.307373046875</v>
      </c>
      <c r="H2521">
        <f t="shared" si="117"/>
        <v>1577.307373046875</v>
      </c>
      <c r="I2521">
        <f t="shared" si="118"/>
        <v>7110.297119140625</v>
      </c>
      <c r="J2521">
        <f t="shared" si="119"/>
        <v>163260.78784179688</v>
      </c>
      <c r="K2521">
        <v>161364.90625</v>
      </c>
      <c r="L2521">
        <v>0</v>
      </c>
      <c r="M2521">
        <v>0</v>
      </c>
      <c r="N2521">
        <v>0</v>
      </c>
      <c r="O2521">
        <v>0</v>
      </c>
    </row>
    <row r="2522" spans="1:15" x14ac:dyDescent="0.25">
      <c r="A2522" s="2">
        <v>44478.746527777803</v>
      </c>
      <c r="B2522">
        <v>114682.546875</v>
      </c>
      <c r="C2522">
        <v>29145.93359375</v>
      </c>
      <c r="D2522">
        <v>7789.0517578125</v>
      </c>
      <c r="E2522">
        <v>5194.18115234375</v>
      </c>
      <c r="F2522">
        <v>5500.36572265625</v>
      </c>
      <c r="G2522">
        <v>1270.6109619140625</v>
      </c>
      <c r="H2522">
        <f t="shared" si="117"/>
        <v>1270.6109619140625</v>
      </c>
      <c r="I2522">
        <f t="shared" si="118"/>
        <v>6770.9766845703125</v>
      </c>
      <c r="J2522">
        <f t="shared" si="119"/>
        <v>163582.69006347656</v>
      </c>
      <c r="K2522">
        <v>161517.65625</v>
      </c>
      <c r="L2522">
        <v>0</v>
      </c>
      <c r="M2522">
        <v>0</v>
      </c>
      <c r="N2522">
        <v>0</v>
      </c>
      <c r="O2522">
        <v>0</v>
      </c>
    </row>
    <row r="2523" spans="1:15" x14ac:dyDescent="0.25">
      <c r="A2523" s="2">
        <v>44478.75</v>
      </c>
      <c r="B2523">
        <v>114742.828125</v>
      </c>
      <c r="C2523">
        <v>29505.640625</v>
      </c>
      <c r="D2523">
        <v>7730.876953125</v>
      </c>
      <c r="E2523">
        <v>5186.6884765625</v>
      </c>
      <c r="F2523">
        <v>5490.068359375</v>
      </c>
      <c r="G2523">
        <v>948.1317138671875</v>
      </c>
      <c r="H2523">
        <f t="shared" si="117"/>
        <v>948.1317138671875</v>
      </c>
      <c r="I2523">
        <f t="shared" si="118"/>
        <v>6438.2000732421875</v>
      </c>
      <c r="J2523">
        <f t="shared" si="119"/>
        <v>163604.23425292969</v>
      </c>
      <c r="K2523">
        <v>161696.65625</v>
      </c>
      <c r="L2523">
        <v>0</v>
      </c>
      <c r="M2523">
        <v>0</v>
      </c>
      <c r="N2523">
        <v>0</v>
      </c>
      <c r="O2523">
        <v>0</v>
      </c>
    </row>
    <row r="2524" spans="1:15" x14ac:dyDescent="0.25">
      <c r="A2524" s="2">
        <v>44478.753472222197</v>
      </c>
      <c r="B2524">
        <v>114755.984375</v>
      </c>
      <c r="C2524">
        <v>30233.11328125</v>
      </c>
      <c r="D2524">
        <v>7649.22119140625</v>
      </c>
      <c r="E2524">
        <v>5200.1123046875</v>
      </c>
      <c r="F2524">
        <v>5346.15869140625</v>
      </c>
      <c r="G2524">
        <v>437.9371337890625</v>
      </c>
      <c r="H2524">
        <f t="shared" si="117"/>
        <v>437.9371337890625</v>
      </c>
      <c r="I2524">
        <f t="shared" si="118"/>
        <v>5784.0958251953125</v>
      </c>
      <c r="J2524">
        <f t="shared" si="119"/>
        <v>163622.52697753906</v>
      </c>
      <c r="K2524">
        <v>161582.484375</v>
      </c>
      <c r="L2524">
        <v>0</v>
      </c>
      <c r="M2524">
        <v>0</v>
      </c>
      <c r="N2524">
        <v>0</v>
      </c>
      <c r="O2524">
        <v>0</v>
      </c>
    </row>
    <row r="2525" spans="1:15" x14ac:dyDescent="0.25">
      <c r="A2525" s="2">
        <v>44478.756944444402</v>
      </c>
      <c r="B2525">
        <v>115418.4453125</v>
      </c>
      <c r="C2525">
        <v>30980.51171875</v>
      </c>
      <c r="D2525">
        <v>7658.48779296875</v>
      </c>
      <c r="E2525">
        <v>5259.14794921875</v>
      </c>
      <c r="F2525">
        <v>5371.01220703125</v>
      </c>
      <c r="G2525">
        <v>631.585693359375</v>
      </c>
      <c r="H2525">
        <f t="shared" si="117"/>
        <v>631.585693359375</v>
      </c>
      <c r="I2525">
        <f t="shared" si="118"/>
        <v>6002.597900390625</v>
      </c>
      <c r="J2525">
        <f t="shared" si="119"/>
        <v>165319.19067382813</v>
      </c>
      <c r="K2525">
        <v>163532.5625</v>
      </c>
      <c r="L2525">
        <v>0</v>
      </c>
      <c r="M2525">
        <v>0</v>
      </c>
      <c r="N2525">
        <v>0</v>
      </c>
      <c r="O2525">
        <v>0</v>
      </c>
    </row>
    <row r="2526" spans="1:15" x14ac:dyDescent="0.25">
      <c r="A2526" s="2">
        <v>44478.760416666701</v>
      </c>
      <c r="B2526">
        <v>115350.109375</v>
      </c>
      <c r="C2526">
        <v>31057.357421875</v>
      </c>
      <c r="D2526">
        <v>7719.171875</v>
      </c>
      <c r="E2526">
        <v>5198.5537109375</v>
      </c>
      <c r="F2526">
        <v>5379.60205078125</v>
      </c>
      <c r="G2526">
        <v>311.54119873046875</v>
      </c>
      <c r="H2526">
        <f t="shared" si="117"/>
        <v>311.54119873046875</v>
      </c>
      <c r="I2526">
        <f t="shared" si="118"/>
        <v>5691.1432495117188</v>
      </c>
      <c r="J2526">
        <f t="shared" si="119"/>
        <v>165016.33563232422</v>
      </c>
      <c r="K2526">
        <v>163253.15625</v>
      </c>
      <c r="L2526">
        <v>0</v>
      </c>
      <c r="M2526">
        <v>0</v>
      </c>
      <c r="N2526">
        <v>0</v>
      </c>
      <c r="O2526">
        <v>0</v>
      </c>
    </row>
    <row r="2527" spans="1:15" x14ac:dyDescent="0.25">
      <c r="A2527" s="2">
        <v>44478.763888888898</v>
      </c>
      <c r="B2527">
        <v>115538.421875</v>
      </c>
      <c r="C2527">
        <v>32422.04296875</v>
      </c>
      <c r="D2527">
        <v>7787.48193359375</v>
      </c>
      <c r="E2527">
        <v>5214.63525390625</v>
      </c>
      <c r="F2527">
        <v>5322.51416015625</v>
      </c>
      <c r="G2527">
        <v>160.25471496582031</v>
      </c>
      <c r="H2527">
        <f t="shared" si="117"/>
        <v>160.25471496582031</v>
      </c>
      <c r="I2527">
        <f t="shared" si="118"/>
        <v>5482.7688751220703</v>
      </c>
      <c r="J2527">
        <f t="shared" si="119"/>
        <v>166445.35090637207</v>
      </c>
      <c r="K2527">
        <v>164404.921875</v>
      </c>
      <c r="L2527">
        <v>0</v>
      </c>
      <c r="M2527">
        <v>0</v>
      </c>
      <c r="N2527">
        <v>0</v>
      </c>
      <c r="O2527">
        <v>0</v>
      </c>
    </row>
    <row r="2528" spans="1:15" x14ac:dyDescent="0.25">
      <c r="A2528" s="2">
        <v>44478.767361111102</v>
      </c>
      <c r="B2528">
        <v>115766.2109375</v>
      </c>
      <c r="C2528">
        <v>32888.4921875</v>
      </c>
      <c r="D2528">
        <v>7706.77783203125</v>
      </c>
      <c r="E2528">
        <v>5173.09375</v>
      </c>
      <c r="F2528">
        <v>5293.98388671875</v>
      </c>
      <c r="G2528">
        <v>131.78778076171875</v>
      </c>
      <c r="H2528">
        <f t="shared" si="117"/>
        <v>131.78778076171875</v>
      </c>
      <c r="I2528">
        <f t="shared" si="118"/>
        <v>5425.7716674804688</v>
      </c>
      <c r="J2528">
        <f t="shared" si="119"/>
        <v>166960.34637451172</v>
      </c>
      <c r="K2528">
        <v>164864.234375</v>
      </c>
      <c r="L2528">
        <v>0</v>
      </c>
      <c r="M2528">
        <v>0</v>
      </c>
      <c r="N2528">
        <v>0</v>
      </c>
      <c r="O2528">
        <v>0</v>
      </c>
    </row>
    <row r="2529" spans="1:15" x14ac:dyDescent="0.25">
      <c r="A2529" s="2">
        <v>44478.770833333299</v>
      </c>
      <c r="B2529">
        <v>115720.9453125</v>
      </c>
      <c r="C2529">
        <v>33627.5625</v>
      </c>
      <c r="D2529">
        <v>7648.609375</v>
      </c>
      <c r="E2529">
        <v>5170.33349609375</v>
      </c>
      <c r="F2529">
        <v>5284.369140625</v>
      </c>
      <c r="G2529">
        <v>125.91232299804688</v>
      </c>
      <c r="H2529">
        <f t="shared" si="117"/>
        <v>125.91232299804688</v>
      </c>
      <c r="I2529">
        <f t="shared" si="118"/>
        <v>5410.2814636230469</v>
      </c>
      <c r="J2529">
        <f t="shared" si="119"/>
        <v>167577.7321472168</v>
      </c>
      <c r="K2529">
        <v>165457.78125</v>
      </c>
      <c r="L2529">
        <v>0</v>
      </c>
      <c r="M2529">
        <v>0</v>
      </c>
      <c r="N2529">
        <v>0</v>
      </c>
      <c r="O2529">
        <v>0</v>
      </c>
    </row>
    <row r="2530" spans="1:15" x14ac:dyDescent="0.25">
      <c r="A2530" s="2">
        <v>44478.774305555598</v>
      </c>
      <c r="B2530">
        <v>115915.296875</v>
      </c>
      <c r="C2530">
        <v>33805.7109375</v>
      </c>
      <c r="D2530">
        <v>7697.43212890625</v>
      </c>
      <c r="E2530">
        <v>5202.8916015625</v>
      </c>
      <c r="F2530">
        <v>5288.943359375</v>
      </c>
      <c r="G2530">
        <v>124.73003387451172</v>
      </c>
      <c r="H2530">
        <f t="shared" si="117"/>
        <v>124.73003387451172</v>
      </c>
      <c r="I2530">
        <f t="shared" si="118"/>
        <v>5413.6733932495117</v>
      </c>
      <c r="J2530">
        <f t="shared" si="119"/>
        <v>168035.00493621826</v>
      </c>
      <c r="K2530">
        <v>165752.46875</v>
      </c>
      <c r="L2530">
        <v>0</v>
      </c>
      <c r="M2530">
        <v>0</v>
      </c>
      <c r="N2530">
        <v>0</v>
      </c>
      <c r="O2530">
        <v>0</v>
      </c>
    </row>
    <row r="2531" spans="1:15" x14ac:dyDescent="0.25">
      <c r="A2531" s="2">
        <v>44478.777777777803</v>
      </c>
      <c r="B2531">
        <v>115883.640625</v>
      </c>
      <c r="C2531">
        <v>34343.3828125</v>
      </c>
      <c r="D2531">
        <v>7796.27880859375</v>
      </c>
      <c r="E2531">
        <v>5216.23095703125</v>
      </c>
      <c r="F2531">
        <v>5306.9853515625</v>
      </c>
      <c r="G2531">
        <v>122.42284393310547</v>
      </c>
      <c r="H2531">
        <f t="shared" si="117"/>
        <v>122.42284393310547</v>
      </c>
      <c r="I2531">
        <f t="shared" si="118"/>
        <v>5429.4081954956055</v>
      </c>
      <c r="J2531">
        <f t="shared" si="119"/>
        <v>168668.94139862061</v>
      </c>
      <c r="K2531">
        <v>166378.765625</v>
      </c>
      <c r="L2531">
        <v>0</v>
      </c>
      <c r="M2531">
        <v>0</v>
      </c>
      <c r="N2531">
        <v>0</v>
      </c>
      <c r="O2531">
        <v>0</v>
      </c>
    </row>
    <row r="2532" spans="1:15" x14ac:dyDescent="0.25">
      <c r="A2532" s="2">
        <v>44478.78125</v>
      </c>
      <c r="B2532">
        <v>115875.4140625</v>
      </c>
      <c r="C2532">
        <v>34959.609375</v>
      </c>
      <c r="D2532">
        <v>7814.6572265625</v>
      </c>
      <c r="E2532">
        <v>5221.6083984375</v>
      </c>
      <c r="F2532">
        <v>5379.94287109375</v>
      </c>
      <c r="G2532">
        <v>121.42132568359375</v>
      </c>
      <c r="H2532">
        <f t="shared" si="117"/>
        <v>121.42132568359375</v>
      </c>
      <c r="I2532">
        <f t="shared" si="118"/>
        <v>5501.3641967773438</v>
      </c>
      <c r="J2532">
        <f t="shared" si="119"/>
        <v>169372.65325927734</v>
      </c>
      <c r="K2532">
        <v>167175.21875</v>
      </c>
      <c r="L2532">
        <v>0</v>
      </c>
      <c r="M2532">
        <v>0</v>
      </c>
      <c r="N2532">
        <v>0</v>
      </c>
      <c r="O2532">
        <v>0</v>
      </c>
    </row>
    <row r="2533" spans="1:15" x14ac:dyDescent="0.25">
      <c r="A2533" s="2">
        <v>44478.784722222197</v>
      </c>
      <c r="B2533">
        <v>115821.703125</v>
      </c>
      <c r="C2533">
        <v>35123.12890625</v>
      </c>
      <c r="D2533">
        <v>7774.84130859375</v>
      </c>
      <c r="E2533">
        <v>5200.259765625</v>
      </c>
      <c r="F2533">
        <v>5408.49609375</v>
      </c>
      <c r="G2533">
        <v>125.55361938476563</v>
      </c>
      <c r="H2533">
        <f t="shared" si="117"/>
        <v>125.55361938476563</v>
      </c>
      <c r="I2533">
        <f t="shared" si="118"/>
        <v>5534.0497131347656</v>
      </c>
      <c r="J2533">
        <f t="shared" si="119"/>
        <v>169453.98281860352</v>
      </c>
      <c r="K2533">
        <v>167382.6875</v>
      </c>
      <c r="L2533">
        <v>0</v>
      </c>
      <c r="M2533">
        <v>0</v>
      </c>
      <c r="N2533">
        <v>0</v>
      </c>
      <c r="O2533">
        <v>0</v>
      </c>
    </row>
    <row r="2534" spans="1:15" x14ac:dyDescent="0.25">
      <c r="A2534" s="2">
        <v>44478.788194444402</v>
      </c>
      <c r="B2534">
        <v>115763.1328125</v>
      </c>
      <c r="C2534">
        <v>35284.81640625</v>
      </c>
      <c r="D2534">
        <v>7746.92431640625</v>
      </c>
      <c r="E2534">
        <v>5211.0068359375</v>
      </c>
      <c r="F2534">
        <v>5460.7294921875</v>
      </c>
      <c r="G2534">
        <v>119.11997985839844</v>
      </c>
      <c r="H2534">
        <f t="shared" si="117"/>
        <v>119.11997985839844</v>
      </c>
      <c r="I2534">
        <f t="shared" si="118"/>
        <v>5579.8494720458984</v>
      </c>
      <c r="J2534">
        <f t="shared" si="119"/>
        <v>169585.72984313965</v>
      </c>
      <c r="K2534">
        <v>167609.484375</v>
      </c>
      <c r="L2534">
        <v>0</v>
      </c>
      <c r="M2534">
        <v>0</v>
      </c>
      <c r="N2534">
        <v>0</v>
      </c>
      <c r="O2534">
        <v>0</v>
      </c>
    </row>
    <row r="2535" spans="1:15" x14ac:dyDescent="0.25">
      <c r="A2535" s="2">
        <v>44478.791666666701</v>
      </c>
      <c r="B2535">
        <v>115650.71875</v>
      </c>
      <c r="C2535">
        <v>35352.62890625</v>
      </c>
      <c r="D2535">
        <v>7695.74462890625</v>
      </c>
      <c r="E2535">
        <v>5204.77490234375</v>
      </c>
      <c r="F2535">
        <v>5475.37109375</v>
      </c>
      <c r="G2535">
        <v>56.499298095703125</v>
      </c>
      <c r="H2535">
        <f t="shared" si="117"/>
        <v>56.499298095703125</v>
      </c>
      <c r="I2535">
        <f t="shared" si="118"/>
        <v>5531.8703918457031</v>
      </c>
      <c r="J2535">
        <f t="shared" si="119"/>
        <v>169435.7375793457</v>
      </c>
      <c r="K2535">
        <v>167310.890625</v>
      </c>
      <c r="L2535">
        <v>0</v>
      </c>
      <c r="M2535">
        <v>0</v>
      </c>
      <c r="N2535">
        <v>0</v>
      </c>
      <c r="O2535">
        <v>0</v>
      </c>
    </row>
    <row r="2536" spans="1:15" x14ac:dyDescent="0.25">
      <c r="A2536" s="2">
        <v>44478.795138888898</v>
      </c>
      <c r="B2536">
        <v>115824.7890625</v>
      </c>
      <c r="C2536">
        <v>34575.9765625</v>
      </c>
      <c r="D2536">
        <v>7736.962890625</v>
      </c>
      <c r="E2536">
        <v>5215.3125</v>
      </c>
      <c r="F2536">
        <v>5496.76953125</v>
      </c>
      <c r="G2536">
        <v>55.247745513916016</v>
      </c>
      <c r="H2536">
        <f t="shared" si="117"/>
        <v>55.247745513916016</v>
      </c>
      <c r="I2536">
        <f t="shared" si="118"/>
        <v>5552.017276763916</v>
      </c>
      <c r="J2536">
        <f t="shared" si="119"/>
        <v>168905.05829238892</v>
      </c>
      <c r="K2536">
        <v>166884.96875</v>
      </c>
      <c r="L2536">
        <v>0</v>
      </c>
      <c r="M2536">
        <v>0</v>
      </c>
      <c r="N2536">
        <v>0</v>
      </c>
      <c r="O2536">
        <v>0</v>
      </c>
    </row>
    <row r="2537" spans="1:15" x14ac:dyDescent="0.25">
      <c r="A2537" s="2">
        <v>44478.798611111102</v>
      </c>
      <c r="B2537">
        <v>115876.609375</v>
      </c>
      <c r="C2537">
        <v>34322.4296875</v>
      </c>
      <c r="D2537">
        <v>7737.80517578125</v>
      </c>
      <c r="E2537">
        <v>5227.185546875</v>
      </c>
      <c r="F2537">
        <v>5542.951171875</v>
      </c>
      <c r="G2537">
        <v>51.539833068847656</v>
      </c>
      <c r="H2537">
        <f t="shared" si="117"/>
        <v>51.539833068847656</v>
      </c>
      <c r="I2537">
        <f t="shared" si="118"/>
        <v>5594.4910049438477</v>
      </c>
      <c r="J2537">
        <f t="shared" si="119"/>
        <v>168758.5207901001</v>
      </c>
      <c r="K2537">
        <v>166703.59375</v>
      </c>
      <c r="L2537">
        <v>0</v>
      </c>
      <c r="M2537">
        <v>0</v>
      </c>
      <c r="N2537">
        <v>0</v>
      </c>
      <c r="O2537">
        <v>0</v>
      </c>
    </row>
    <row r="2538" spans="1:15" x14ac:dyDescent="0.25">
      <c r="A2538" s="2">
        <v>44478.802083333299</v>
      </c>
      <c r="B2538">
        <v>115906.3828125</v>
      </c>
      <c r="C2538">
        <v>34562.953125</v>
      </c>
      <c r="D2538">
        <v>7709.89306640625</v>
      </c>
      <c r="E2538">
        <v>5212.16064453125</v>
      </c>
      <c r="F2538">
        <v>5456.84765625</v>
      </c>
      <c r="G2538">
        <v>51.400123596191406</v>
      </c>
      <c r="H2538">
        <f t="shared" si="117"/>
        <v>51.400123596191406</v>
      </c>
      <c r="I2538">
        <f t="shared" si="118"/>
        <v>5508.2477798461914</v>
      </c>
      <c r="J2538">
        <f t="shared" si="119"/>
        <v>168899.63742828369</v>
      </c>
      <c r="K2538">
        <v>166867.859375</v>
      </c>
      <c r="L2538">
        <v>0</v>
      </c>
      <c r="M2538">
        <v>0</v>
      </c>
      <c r="N2538">
        <v>0</v>
      </c>
      <c r="O2538">
        <v>0</v>
      </c>
    </row>
    <row r="2539" spans="1:15" x14ac:dyDescent="0.25">
      <c r="A2539" s="2">
        <v>44478.805555555598</v>
      </c>
      <c r="B2539">
        <v>116074.96875</v>
      </c>
      <c r="C2539">
        <v>34503.16796875</v>
      </c>
      <c r="D2539">
        <v>7726.244140625</v>
      </c>
      <c r="E2539">
        <v>5222.7138671875</v>
      </c>
      <c r="F2539">
        <v>5307.46875</v>
      </c>
      <c r="G2539">
        <v>52.623207092285156</v>
      </c>
      <c r="H2539">
        <f t="shared" si="117"/>
        <v>52.623207092285156</v>
      </c>
      <c r="I2539">
        <f t="shared" si="118"/>
        <v>5360.0919570922852</v>
      </c>
      <c r="J2539">
        <f t="shared" si="119"/>
        <v>168887.18668365479</v>
      </c>
      <c r="K2539">
        <v>166773.171875</v>
      </c>
      <c r="L2539">
        <v>0</v>
      </c>
      <c r="M2539">
        <v>0</v>
      </c>
      <c r="N2539">
        <v>0</v>
      </c>
      <c r="O2539">
        <v>0</v>
      </c>
    </row>
    <row r="2540" spans="1:15" x14ac:dyDescent="0.25">
      <c r="A2540" s="2">
        <v>44478.809027777803</v>
      </c>
      <c r="B2540">
        <v>115883.1953125</v>
      </c>
      <c r="C2540">
        <v>34501.1953125</v>
      </c>
      <c r="D2540">
        <v>7810.849609375</v>
      </c>
      <c r="E2540">
        <v>5221.96044921875</v>
      </c>
      <c r="F2540">
        <v>5301.7158203125</v>
      </c>
      <c r="G2540">
        <v>53.568241119384766</v>
      </c>
      <c r="H2540">
        <f t="shared" si="117"/>
        <v>53.568241119384766</v>
      </c>
      <c r="I2540">
        <f t="shared" si="118"/>
        <v>5355.2840614318848</v>
      </c>
      <c r="J2540">
        <f t="shared" si="119"/>
        <v>168772.48474502563</v>
      </c>
      <c r="K2540">
        <v>166653.15625</v>
      </c>
      <c r="L2540">
        <v>0</v>
      </c>
      <c r="M2540">
        <v>0</v>
      </c>
      <c r="N2540">
        <v>0</v>
      </c>
      <c r="O2540">
        <v>0</v>
      </c>
    </row>
    <row r="2541" spans="1:15" x14ac:dyDescent="0.25">
      <c r="A2541" s="2">
        <v>44478.8125</v>
      </c>
      <c r="B2541">
        <v>115992.296875</v>
      </c>
      <c r="C2541">
        <v>34246.984375</v>
      </c>
      <c r="D2541">
        <v>7805.78076171875</v>
      </c>
      <c r="E2541">
        <v>5206.560546875</v>
      </c>
      <c r="F2541">
        <v>5331.49951171875</v>
      </c>
      <c r="G2541">
        <v>56.450206756591797</v>
      </c>
      <c r="H2541">
        <f t="shared" si="117"/>
        <v>56.450206756591797</v>
      </c>
      <c r="I2541">
        <f t="shared" si="118"/>
        <v>5387.9497184753418</v>
      </c>
      <c r="J2541">
        <f t="shared" si="119"/>
        <v>168639.57227706909</v>
      </c>
      <c r="K2541">
        <v>166494.65625</v>
      </c>
      <c r="L2541">
        <v>0</v>
      </c>
      <c r="M2541">
        <v>0</v>
      </c>
      <c r="N2541">
        <v>0</v>
      </c>
      <c r="O2541">
        <v>0</v>
      </c>
    </row>
    <row r="2542" spans="1:15" x14ac:dyDescent="0.25">
      <c r="A2542" s="2">
        <v>44478.815972222197</v>
      </c>
      <c r="B2542">
        <v>115910.9296875</v>
      </c>
      <c r="C2542">
        <v>34148.6015625</v>
      </c>
      <c r="D2542">
        <v>7940.5244140625</v>
      </c>
      <c r="E2542">
        <v>5217.1533203125</v>
      </c>
      <c r="F2542">
        <v>5306.6826171875</v>
      </c>
      <c r="G2542">
        <v>53.327163696289063</v>
      </c>
      <c r="H2542">
        <f t="shared" si="117"/>
        <v>53.327163696289063</v>
      </c>
      <c r="I2542">
        <f t="shared" si="118"/>
        <v>5360.0097808837891</v>
      </c>
      <c r="J2542">
        <f t="shared" si="119"/>
        <v>168577.21876525879</v>
      </c>
      <c r="K2542">
        <v>166454.90625</v>
      </c>
      <c r="L2542">
        <v>0</v>
      </c>
      <c r="M2542">
        <v>0</v>
      </c>
      <c r="N2542">
        <v>0</v>
      </c>
      <c r="O2542">
        <v>0</v>
      </c>
    </row>
    <row r="2543" spans="1:15" x14ac:dyDescent="0.25">
      <c r="A2543" s="2">
        <v>44478.819444444402</v>
      </c>
      <c r="B2543">
        <v>115940.125</v>
      </c>
      <c r="C2543">
        <v>34037.9375</v>
      </c>
      <c r="D2543">
        <v>8010.68701171875</v>
      </c>
      <c r="E2543">
        <v>5220.16650390625</v>
      </c>
      <c r="F2543">
        <v>5189.630859375</v>
      </c>
      <c r="G2543">
        <v>57.129398345947266</v>
      </c>
      <c r="H2543">
        <f t="shared" si="117"/>
        <v>57.129398345947266</v>
      </c>
      <c r="I2543">
        <f t="shared" si="118"/>
        <v>5246.7602577209473</v>
      </c>
      <c r="J2543">
        <f t="shared" si="119"/>
        <v>168455.67627334595</v>
      </c>
      <c r="K2543">
        <v>166226.375</v>
      </c>
      <c r="L2543">
        <v>0</v>
      </c>
      <c r="M2543">
        <v>0</v>
      </c>
      <c r="N2543">
        <v>0</v>
      </c>
      <c r="O2543">
        <v>0</v>
      </c>
    </row>
    <row r="2544" spans="1:15" x14ac:dyDescent="0.25">
      <c r="A2544" s="2">
        <v>44478.822916666701</v>
      </c>
      <c r="B2544">
        <v>116166.4921875</v>
      </c>
      <c r="C2544">
        <v>34142.5859375</v>
      </c>
      <c r="D2544">
        <v>8010.65625</v>
      </c>
      <c r="E2544">
        <v>5218.130859375</v>
      </c>
      <c r="F2544">
        <v>5061.22314453125</v>
      </c>
      <c r="G2544">
        <v>52.865219116210938</v>
      </c>
      <c r="H2544">
        <f t="shared" si="117"/>
        <v>52.865219116210938</v>
      </c>
      <c r="I2544">
        <f t="shared" si="118"/>
        <v>5114.0883636474609</v>
      </c>
      <c r="J2544">
        <f t="shared" si="119"/>
        <v>168651.95359802246</v>
      </c>
      <c r="K2544">
        <v>166472.828125</v>
      </c>
      <c r="L2544">
        <v>0</v>
      </c>
      <c r="M2544">
        <v>0</v>
      </c>
      <c r="N2544">
        <v>0</v>
      </c>
      <c r="O2544">
        <v>0</v>
      </c>
    </row>
    <row r="2545" spans="1:15" x14ac:dyDescent="0.25">
      <c r="A2545" s="2">
        <v>44478.826388888898</v>
      </c>
      <c r="B2545">
        <v>116143.4921875</v>
      </c>
      <c r="C2545">
        <v>34186.05859375</v>
      </c>
      <c r="D2545">
        <v>7978.87109375</v>
      </c>
      <c r="E2545">
        <v>5199.90234375</v>
      </c>
      <c r="F2545">
        <v>4956.0166015625</v>
      </c>
      <c r="G2545">
        <v>53.430038452148438</v>
      </c>
      <c r="H2545">
        <f t="shared" si="117"/>
        <v>53.430038452148438</v>
      </c>
      <c r="I2545">
        <f t="shared" si="118"/>
        <v>5009.4466400146484</v>
      </c>
      <c r="J2545">
        <f t="shared" si="119"/>
        <v>168517.77085876465</v>
      </c>
      <c r="K2545">
        <v>166227.8125</v>
      </c>
      <c r="L2545">
        <v>0</v>
      </c>
      <c r="M2545">
        <v>0</v>
      </c>
      <c r="N2545">
        <v>0</v>
      </c>
      <c r="O2545">
        <v>0</v>
      </c>
    </row>
    <row r="2546" spans="1:15" x14ac:dyDescent="0.25">
      <c r="A2546" s="2">
        <v>44478.829861111102</v>
      </c>
      <c r="B2546">
        <v>115990.4765625</v>
      </c>
      <c r="C2546">
        <v>34439.59765625</v>
      </c>
      <c r="D2546">
        <v>7903.37109375</v>
      </c>
      <c r="E2546">
        <v>5215.77880859375</v>
      </c>
      <c r="F2546">
        <v>4839.1611328125</v>
      </c>
      <c r="G2546">
        <v>49.105079650878906</v>
      </c>
      <c r="H2546">
        <f t="shared" si="117"/>
        <v>49.105079650878906</v>
      </c>
      <c r="I2546">
        <f t="shared" si="118"/>
        <v>4888.2662124633789</v>
      </c>
      <c r="J2546">
        <f t="shared" si="119"/>
        <v>168437.49033355713</v>
      </c>
      <c r="K2546">
        <v>166165.96875</v>
      </c>
      <c r="L2546">
        <v>0</v>
      </c>
      <c r="M2546">
        <v>0</v>
      </c>
      <c r="N2546">
        <v>0</v>
      </c>
      <c r="O2546">
        <v>0</v>
      </c>
    </row>
    <row r="2547" spans="1:15" x14ac:dyDescent="0.25">
      <c r="A2547" s="2">
        <v>44478.833333333299</v>
      </c>
      <c r="B2547">
        <v>115991.671875</v>
      </c>
      <c r="C2547">
        <v>34304.69140625</v>
      </c>
      <c r="D2547">
        <v>7903.49560546875</v>
      </c>
      <c r="E2547">
        <v>5226.86328125</v>
      </c>
      <c r="F2547">
        <v>4766.7236328125</v>
      </c>
      <c r="G2547">
        <v>52.761161804199219</v>
      </c>
      <c r="H2547">
        <f t="shared" si="117"/>
        <v>52.761161804199219</v>
      </c>
      <c r="I2547">
        <f t="shared" si="118"/>
        <v>4819.4847946166992</v>
      </c>
      <c r="J2547">
        <f t="shared" si="119"/>
        <v>168246.20696258545</v>
      </c>
      <c r="K2547">
        <v>166108.1875</v>
      </c>
      <c r="L2547">
        <v>0</v>
      </c>
      <c r="M2547">
        <v>0</v>
      </c>
      <c r="N2547">
        <v>0</v>
      </c>
      <c r="O2547">
        <v>0</v>
      </c>
    </row>
    <row r="2548" spans="1:15" x14ac:dyDescent="0.25">
      <c r="A2548" s="2">
        <v>44478.836805555598</v>
      </c>
      <c r="B2548">
        <v>116233.671875</v>
      </c>
      <c r="C2548">
        <v>33661.72265625</v>
      </c>
      <c r="D2548">
        <v>7953.17333984375</v>
      </c>
      <c r="E2548">
        <v>5217.138671875</v>
      </c>
      <c r="F2548">
        <v>4650.8154296875</v>
      </c>
      <c r="G2548">
        <v>27.595895767211914</v>
      </c>
      <c r="H2548">
        <f t="shared" si="117"/>
        <v>27.595895767211914</v>
      </c>
      <c r="I2548">
        <f t="shared" si="118"/>
        <v>4678.4113254547119</v>
      </c>
      <c r="J2548">
        <f t="shared" si="119"/>
        <v>167744.11786842346</v>
      </c>
      <c r="K2548">
        <v>165876.71875</v>
      </c>
      <c r="L2548">
        <v>0</v>
      </c>
      <c r="M2548">
        <v>0</v>
      </c>
      <c r="N2548">
        <v>0</v>
      </c>
      <c r="O2548">
        <v>0</v>
      </c>
    </row>
    <row r="2549" spans="1:15" x14ac:dyDescent="0.25">
      <c r="A2549" s="2">
        <v>44478.840277777803</v>
      </c>
      <c r="B2549">
        <v>116533.6953125</v>
      </c>
      <c r="C2549">
        <v>33402.1328125</v>
      </c>
      <c r="D2549">
        <v>7972.4794921875</v>
      </c>
      <c r="E2549">
        <v>5299.751953125</v>
      </c>
      <c r="F2549">
        <v>4585.39208984375</v>
      </c>
      <c r="G2549">
        <v>27.910919189453125</v>
      </c>
      <c r="H2549">
        <f t="shared" si="117"/>
        <v>27.910919189453125</v>
      </c>
      <c r="I2549">
        <f t="shared" si="118"/>
        <v>4613.3030090332031</v>
      </c>
      <c r="J2549">
        <f t="shared" si="119"/>
        <v>167821.3625793457</v>
      </c>
      <c r="K2549">
        <v>166243.65625</v>
      </c>
      <c r="L2549">
        <v>0</v>
      </c>
      <c r="M2549">
        <v>0</v>
      </c>
      <c r="N2549">
        <v>0</v>
      </c>
      <c r="O2549">
        <v>0</v>
      </c>
    </row>
    <row r="2550" spans="1:15" x14ac:dyDescent="0.25">
      <c r="A2550" s="2">
        <v>44478.84375</v>
      </c>
      <c r="B2550">
        <v>116634.7734375</v>
      </c>
      <c r="C2550">
        <v>33507.62109375</v>
      </c>
      <c r="D2550">
        <v>7909.6923828125</v>
      </c>
      <c r="E2550">
        <v>5224.412109375</v>
      </c>
      <c r="F2550">
        <v>4523.466796875</v>
      </c>
      <c r="G2550">
        <v>28.366504669189453</v>
      </c>
      <c r="H2550">
        <f t="shared" si="117"/>
        <v>28.366504669189453</v>
      </c>
      <c r="I2550">
        <f t="shared" si="118"/>
        <v>4551.8333015441895</v>
      </c>
      <c r="J2550">
        <f t="shared" si="119"/>
        <v>167828.33232498169</v>
      </c>
      <c r="K2550">
        <v>165733.125</v>
      </c>
      <c r="L2550">
        <v>0</v>
      </c>
      <c r="M2550">
        <v>0</v>
      </c>
      <c r="N2550">
        <v>0</v>
      </c>
      <c r="O2550">
        <v>0</v>
      </c>
    </row>
    <row r="2551" spans="1:15" x14ac:dyDescent="0.25">
      <c r="A2551" s="2">
        <v>44478.847222222197</v>
      </c>
      <c r="B2551">
        <v>116763.625</v>
      </c>
      <c r="C2551">
        <v>33214.875</v>
      </c>
      <c r="D2551">
        <v>7864.78759765625</v>
      </c>
      <c r="E2551">
        <v>5225.8203125</v>
      </c>
      <c r="F2551">
        <v>4505.333984375</v>
      </c>
      <c r="G2551">
        <v>31.2281494140625</v>
      </c>
      <c r="H2551">
        <f t="shared" si="117"/>
        <v>31.2281494140625</v>
      </c>
      <c r="I2551">
        <f t="shared" si="118"/>
        <v>4536.5621337890625</v>
      </c>
      <c r="J2551">
        <f t="shared" si="119"/>
        <v>167605.67004394531</v>
      </c>
      <c r="K2551">
        <v>165593</v>
      </c>
      <c r="L2551">
        <v>0</v>
      </c>
      <c r="M2551">
        <v>0</v>
      </c>
      <c r="N2551">
        <v>0</v>
      </c>
      <c r="O2551">
        <v>0</v>
      </c>
    </row>
    <row r="2552" spans="1:15" x14ac:dyDescent="0.25">
      <c r="A2552" s="2">
        <v>44478.850694444402</v>
      </c>
      <c r="B2552">
        <v>116933.2109375</v>
      </c>
      <c r="C2552">
        <v>32914.66015625</v>
      </c>
      <c r="D2552">
        <v>7826.51171875</v>
      </c>
      <c r="E2552">
        <v>5224.32568359375</v>
      </c>
      <c r="F2552">
        <v>4536.1533203125</v>
      </c>
      <c r="G2552">
        <v>27.922708511352539</v>
      </c>
      <c r="H2552">
        <f t="shared" si="117"/>
        <v>27.922708511352539</v>
      </c>
      <c r="I2552">
        <f t="shared" si="118"/>
        <v>4564.0760288238525</v>
      </c>
      <c r="J2552">
        <f t="shared" si="119"/>
        <v>167462.7845249176</v>
      </c>
      <c r="K2552">
        <v>165319.84375</v>
      </c>
      <c r="L2552">
        <v>0</v>
      </c>
      <c r="M2552">
        <v>0</v>
      </c>
      <c r="N2552">
        <v>0</v>
      </c>
      <c r="O2552">
        <v>0</v>
      </c>
    </row>
    <row r="2553" spans="1:15" x14ac:dyDescent="0.25">
      <c r="A2553" s="2">
        <v>44478.854166666701</v>
      </c>
      <c r="B2553">
        <v>116709.1171875</v>
      </c>
      <c r="C2553">
        <v>33054.078125</v>
      </c>
      <c r="D2553">
        <v>7851.32421875</v>
      </c>
      <c r="E2553">
        <v>5216.875</v>
      </c>
      <c r="F2553">
        <v>4430.7431640625</v>
      </c>
      <c r="G2553">
        <v>28.301912307739258</v>
      </c>
      <c r="H2553">
        <f t="shared" si="117"/>
        <v>28.301912307739258</v>
      </c>
      <c r="I2553">
        <f t="shared" si="118"/>
        <v>4459.0450763702393</v>
      </c>
      <c r="J2553">
        <f t="shared" si="119"/>
        <v>167290.43960762024</v>
      </c>
      <c r="K2553">
        <v>165171.921875</v>
      </c>
      <c r="L2553">
        <v>0</v>
      </c>
      <c r="M2553">
        <v>0</v>
      </c>
      <c r="N2553">
        <v>0</v>
      </c>
      <c r="O2553">
        <v>0</v>
      </c>
    </row>
    <row r="2554" spans="1:15" x14ac:dyDescent="0.25">
      <c r="A2554" s="2">
        <v>44478.857638888898</v>
      </c>
      <c r="B2554">
        <v>116673.1640625</v>
      </c>
      <c r="C2554">
        <v>32952.4140625</v>
      </c>
      <c r="D2554">
        <v>7744.7451171875</v>
      </c>
      <c r="E2554">
        <v>5214.859375</v>
      </c>
      <c r="F2554">
        <v>4379.41552734375</v>
      </c>
      <c r="G2554">
        <v>26.896965026855469</v>
      </c>
      <c r="H2554">
        <f t="shared" si="117"/>
        <v>26.896965026855469</v>
      </c>
      <c r="I2554">
        <f t="shared" si="118"/>
        <v>4406.3124923706055</v>
      </c>
      <c r="J2554">
        <f t="shared" si="119"/>
        <v>166991.49510955811</v>
      </c>
      <c r="K2554">
        <v>164888.921875</v>
      </c>
      <c r="L2554">
        <v>0</v>
      </c>
      <c r="M2554">
        <v>0</v>
      </c>
      <c r="N2554">
        <v>0</v>
      </c>
      <c r="O2554">
        <v>0</v>
      </c>
    </row>
    <row r="2555" spans="1:15" x14ac:dyDescent="0.25">
      <c r="A2555" s="2">
        <v>44478.861111111102</v>
      </c>
      <c r="B2555">
        <v>116760.9375</v>
      </c>
      <c r="C2555">
        <v>32820.01953125</v>
      </c>
      <c r="D2555">
        <v>7718.5244140625</v>
      </c>
      <c r="E2555">
        <v>5234.63134765625</v>
      </c>
      <c r="F2555">
        <v>4379.52880859375</v>
      </c>
      <c r="G2555">
        <v>27.059768676757813</v>
      </c>
      <c r="H2555">
        <f t="shared" si="117"/>
        <v>27.059768676757813</v>
      </c>
      <c r="I2555">
        <f t="shared" si="118"/>
        <v>4406.5885772705078</v>
      </c>
      <c r="J2555">
        <f t="shared" si="119"/>
        <v>166940.70137023926</v>
      </c>
      <c r="K2555">
        <v>164815.296875</v>
      </c>
      <c r="L2555">
        <v>0</v>
      </c>
      <c r="M2555">
        <v>0</v>
      </c>
      <c r="N2555">
        <v>0</v>
      </c>
      <c r="O2555">
        <v>0</v>
      </c>
    </row>
    <row r="2556" spans="1:15" x14ac:dyDescent="0.25">
      <c r="A2556" s="2">
        <v>44478.864583333299</v>
      </c>
      <c r="B2556">
        <v>116768.453125</v>
      </c>
      <c r="C2556">
        <v>33059.3125</v>
      </c>
      <c r="D2556">
        <v>7737.98876953125</v>
      </c>
      <c r="E2556">
        <v>5229.2373046875</v>
      </c>
      <c r="F2556">
        <v>4402.166015625</v>
      </c>
      <c r="G2556">
        <v>31.120994567871094</v>
      </c>
      <c r="H2556">
        <f t="shared" si="117"/>
        <v>31.120994567871094</v>
      </c>
      <c r="I2556">
        <f t="shared" si="118"/>
        <v>4433.2870101928711</v>
      </c>
      <c r="J2556">
        <f t="shared" si="119"/>
        <v>167228.27870941162</v>
      </c>
      <c r="K2556">
        <v>164922.484375</v>
      </c>
      <c r="L2556">
        <v>0</v>
      </c>
      <c r="M2556">
        <v>0</v>
      </c>
      <c r="N2556">
        <v>0</v>
      </c>
      <c r="O2556">
        <v>0</v>
      </c>
    </row>
    <row r="2557" spans="1:15" x14ac:dyDescent="0.25">
      <c r="A2557" s="2">
        <v>44478.868055555598</v>
      </c>
      <c r="B2557">
        <v>116602.3984375</v>
      </c>
      <c r="C2557">
        <v>33372.6015625</v>
      </c>
      <c r="D2557">
        <v>7585.58154296875</v>
      </c>
      <c r="E2557">
        <v>5233.7685546875</v>
      </c>
      <c r="F2557">
        <v>4467.91943359375</v>
      </c>
      <c r="G2557">
        <v>29.903945922851563</v>
      </c>
      <c r="H2557">
        <f t="shared" si="117"/>
        <v>29.903945922851563</v>
      </c>
      <c r="I2557">
        <f t="shared" si="118"/>
        <v>4497.8233795166016</v>
      </c>
      <c r="J2557">
        <f t="shared" si="119"/>
        <v>167292.17347717285</v>
      </c>
      <c r="K2557">
        <v>165257.375</v>
      </c>
      <c r="L2557">
        <v>0</v>
      </c>
      <c r="M2557">
        <v>0</v>
      </c>
      <c r="N2557">
        <v>0</v>
      </c>
      <c r="O2557">
        <v>0</v>
      </c>
    </row>
    <row r="2558" spans="1:15" x14ac:dyDescent="0.25">
      <c r="A2558" s="2">
        <v>44478.871527777803</v>
      </c>
      <c r="B2558">
        <v>116389.703125</v>
      </c>
      <c r="C2558">
        <v>33318.3359375</v>
      </c>
      <c r="D2558">
        <v>7557.11474609375</v>
      </c>
      <c r="E2558">
        <v>5284.0908203125</v>
      </c>
      <c r="F2558">
        <v>4557.7529296875</v>
      </c>
      <c r="G2558">
        <v>29.808509826660156</v>
      </c>
      <c r="H2558">
        <f t="shared" si="117"/>
        <v>29.808509826660156</v>
      </c>
      <c r="I2558">
        <f t="shared" si="118"/>
        <v>4587.5614395141602</v>
      </c>
      <c r="J2558">
        <f t="shared" si="119"/>
        <v>167136.80606842041</v>
      </c>
      <c r="K2558">
        <v>165577.03125</v>
      </c>
      <c r="L2558">
        <v>0</v>
      </c>
      <c r="M2558">
        <v>0</v>
      </c>
      <c r="N2558">
        <v>0</v>
      </c>
      <c r="O2558">
        <v>0</v>
      </c>
    </row>
    <row r="2559" spans="1:15" x14ac:dyDescent="0.25">
      <c r="A2559" s="2">
        <v>44478.875</v>
      </c>
      <c r="B2559">
        <v>116414.2265625</v>
      </c>
      <c r="C2559">
        <v>33309.57421875</v>
      </c>
      <c r="D2559">
        <v>7459.78125</v>
      </c>
      <c r="E2559">
        <v>5248.626953125</v>
      </c>
      <c r="F2559">
        <v>4611.208984375</v>
      </c>
      <c r="G2559">
        <v>31.326850891113281</v>
      </c>
      <c r="H2559">
        <f t="shared" si="117"/>
        <v>31.326850891113281</v>
      </c>
      <c r="I2559">
        <f t="shared" si="118"/>
        <v>4642.5358352661133</v>
      </c>
      <c r="J2559">
        <f t="shared" si="119"/>
        <v>167074.74481964111</v>
      </c>
      <c r="K2559">
        <v>165196.65625</v>
      </c>
      <c r="L2559">
        <v>0</v>
      </c>
      <c r="M2559">
        <v>0</v>
      </c>
      <c r="N2559">
        <v>0</v>
      </c>
      <c r="O2559">
        <v>0</v>
      </c>
    </row>
    <row r="2560" spans="1:15" x14ac:dyDescent="0.25">
      <c r="A2560" s="2">
        <v>44478.878472222197</v>
      </c>
      <c r="B2560">
        <v>116276.75</v>
      </c>
      <c r="C2560">
        <v>33305.08203125</v>
      </c>
      <c r="D2560">
        <v>7294.1240234375</v>
      </c>
      <c r="E2560">
        <v>5253.0693359375</v>
      </c>
      <c r="F2560">
        <v>4675.9658203125</v>
      </c>
      <c r="G2560">
        <v>34.141635894775391</v>
      </c>
      <c r="H2560">
        <f t="shared" si="117"/>
        <v>34.141635894775391</v>
      </c>
      <c r="I2560">
        <f t="shared" si="118"/>
        <v>4710.1074562072754</v>
      </c>
      <c r="J2560">
        <f t="shared" si="119"/>
        <v>166839.13284683228</v>
      </c>
      <c r="K2560">
        <v>164934.046875</v>
      </c>
      <c r="L2560">
        <v>0</v>
      </c>
      <c r="M2560">
        <v>0</v>
      </c>
      <c r="N2560">
        <v>0</v>
      </c>
      <c r="O2560">
        <v>0</v>
      </c>
    </row>
    <row r="2561" spans="1:15" x14ac:dyDescent="0.25">
      <c r="A2561" s="2">
        <v>44478.881944444402</v>
      </c>
      <c r="B2561">
        <v>116295.3984375</v>
      </c>
      <c r="C2561">
        <v>32866.08203125</v>
      </c>
      <c r="D2561">
        <v>7342.7177734375</v>
      </c>
      <c r="E2561">
        <v>5237.12353515625</v>
      </c>
      <c r="F2561">
        <v>4842.4873046875</v>
      </c>
      <c r="G2561">
        <v>34.146354675292969</v>
      </c>
      <c r="H2561">
        <f t="shared" si="117"/>
        <v>34.146354675292969</v>
      </c>
      <c r="I2561">
        <f t="shared" si="118"/>
        <v>4876.633659362793</v>
      </c>
      <c r="J2561">
        <f t="shared" si="119"/>
        <v>166617.95543670654</v>
      </c>
      <c r="K2561">
        <v>164702.1875</v>
      </c>
      <c r="L2561">
        <v>0</v>
      </c>
      <c r="M2561">
        <v>0</v>
      </c>
      <c r="N2561">
        <v>0</v>
      </c>
      <c r="O2561">
        <v>0</v>
      </c>
    </row>
    <row r="2562" spans="1:15" x14ac:dyDescent="0.25">
      <c r="A2562" s="2">
        <v>44478.885416666701</v>
      </c>
      <c r="B2562">
        <v>116161.6953125</v>
      </c>
      <c r="C2562">
        <v>32828.8671875</v>
      </c>
      <c r="D2562">
        <v>7314.05224609375</v>
      </c>
      <c r="E2562">
        <v>5234.9150390625</v>
      </c>
      <c r="F2562">
        <v>5021.94287109375</v>
      </c>
      <c r="G2562">
        <v>27.83759880065918</v>
      </c>
      <c r="H2562">
        <f t="shared" si="117"/>
        <v>27.83759880065918</v>
      </c>
      <c r="I2562">
        <f t="shared" si="118"/>
        <v>5049.7804698944092</v>
      </c>
      <c r="J2562">
        <f t="shared" si="119"/>
        <v>166589.31025505066</v>
      </c>
      <c r="K2562">
        <v>164562.21875</v>
      </c>
      <c r="L2562">
        <v>0</v>
      </c>
      <c r="M2562">
        <v>0</v>
      </c>
      <c r="N2562">
        <v>0</v>
      </c>
      <c r="O2562">
        <v>0</v>
      </c>
    </row>
    <row r="2563" spans="1:15" x14ac:dyDescent="0.25">
      <c r="A2563" s="2">
        <v>44478.888888888898</v>
      </c>
      <c r="B2563">
        <v>116121.2265625</v>
      </c>
      <c r="C2563">
        <v>32505.0390625</v>
      </c>
      <c r="D2563">
        <v>7308.2080078125</v>
      </c>
      <c r="E2563">
        <v>5248.92529296875</v>
      </c>
      <c r="F2563">
        <v>5273.3837890625</v>
      </c>
      <c r="G2563">
        <v>29.105392456054688</v>
      </c>
      <c r="H2563">
        <f t="shared" si="117"/>
        <v>29.105392456054688</v>
      </c>
      <c r="I2563">
        <f t="shared" si="118"/>
        <v>5302.4891815185547</v>
      </c>
      <c r="J2563">
        <f t="shared" si="119"/>
        <v>166485.8881072998</v>
      </c>
      <c r="K2563">
        <v>164292.1875</v>
      </c>
      <c r="L2563">
        <v>0</v>
      </c>
      <c r="M2563">
        <v>0</v>
      </c>
      <c r="N2563">
        <v>0</v>
      </c>
      <c r="O2563">
        <v>0</v>
      </c>
    </row>
    <row r="2564" spans="1:15" x14ac:dyDescent="0.25">
      <c r="A2564" s="2">
        <v>44478.892361111102</v>
      </c>
      <c r="B2564">
        <v>116022.2109375</v>
      </c>
      <c r="C2564">
        <v>32178.16796875</v>
      </c>
      <c r="D2564">
        <v>7260.982421875</v>
      </c>
      <c r="E2564">
        <v>5257.859375</v>
      </c>
      <c r="F2564">
        <v>5432.34814453125</v>
      </c>
      <c r="G2564">
        <v>27.733833312988281</v>
      </c>
      <c r="H2564">
        <f t="shared" ref="H2564:H2627" si="120">MAX(0,G2564)</f>
        <v>27.733833312988281</v>
      </c>
      <c r="I2564">
        <f t="shared" ref="I2564:I2627" si="121">F2564+H2564</f>
        <v>5460.0819778442383</v>
      </c>
      <c r="J2564">
        <f t="shared" ref="J2564:J2627" si="122">SUM(B2564,C2564,D2564,E2564,F2564,H2564)</f>
        <v>166179.30268096924</v>
      </c>
      <c r="K2564">
        <v>164060.71875</v>
      </c>
      <c r="L2564">
        <v>0</v>
      </c>
      <c r="M2564">
        <v>0</v>
      </c>
      <c r="N2564">
        <v>0</v>
      </c>
      <c r="O2564">
        <v>0</v>
      </c>
    </row>
    <row r="2565" spans="1:15" x14ac:dyDescent="0.25">
      <c r="A2565" s="2">
        <v>44478.895833333299</v>
      </c>
      <c r="B2565">
        <v>115726.2109375</v>
      </c>
      <c r="C2565">
        <v>31973.857421875</v>
      </c>
      <c r="D2565">
        <v>7303.59375</v>
      </c>
      <c r="E2565">
        <v>5256.7099609375</v>
      </c>
      <c r="F2565">
        <v>5631.02783203125</v>
      </c>
      <c r="G2565">
        <v>29.669960021972656</v>
      </c>
      <c r="H2565">
        <f t="shared" si="120"/>
        <v>29.669960021972656</v>
      </c>
      <c r="I2565">
        <f t="shared" si="121"/>
        <v>5660.6977920532227</v>
      </c>
      <c r="J2565">
        <f t="shared" si="122"/>
        <v>165921.06986236572</v>
      </c>
      <c r="K2565">
        <v>163904.21875</v>
      </c>
      <c r="L2565">
        <v>0</v>
      </c>
      <c r="M2565">
        <v>0</v>
      </c>
      <c r="N2565">
        <v>0</v>
      </c>
      <c r="O2565">
        <v>0</v>
      </c>
    </row>
    <row r="2566" spans="1:15" x14ac:dyDescent="0.25">
      <c r="A2566" s="2">
        <v>44478.899305555598</v>
      </c>
      <c r="B2566">
        <v>115877.9921875</v>
      </c>
      <c r="C2566">
        <v>31073.650390625</v>
      </c>
      <c r="D2566">
        <v>7265.7763671875</v>
      </c>
      <c r="E2566">
        <v>5299.607421875</v>
      </c>
      <c r="F2566">
        <v>5756.5302734375</v>
      </c>
      <c r="G2566">
        <v>24.905391693115234</v>
      </c>
      <c r="H2566">
        <f t="shared" si="120"/>
        <v>24.905391693115234</v>
      </c>
      <c r="I2566">
        <f t="shared" si="121"/>
        <v>5781.4356651306152</v>
      </c>
      <c r="J2566">
        <f t="shared" si="122"/>
        <v>165298.46203231812</v>
      </c>
      <c r="K2566">
        <v>163677.5</v>
      </c>
      <c r="L2566">
        <v>0</v>
      </c>
      <c r="M2566">
        <v>0</v>
      </c>
      <c r="N2566">
        <v>0</v>
      </c>
      <c r="O2566">
        <v>0</v>
      </c>
    </row>
    <row r="2567" spans="1:15" x14ac:dyDescent="0.25">
      <c r="A2567" s="2">
        <v>44478.902777777803</v>
      </c>
      <c r="B2567">
        <v>115718.375</v>
      </c>
      <c r="C2567">
        <v>30895.9296875</v>
      </c>
      <c r="D2567">
        <v>7194</v>
      </c>
      <c r="E2567">
        <v>5247.1435546875</v>
      </c>
      <c r="F2567">
        <v>5909.291015625</v>
      </c>
      <c r="G2567">
        <v>29.220767974853516</v>
      </c>
      <c r="H2567">
        <f t="shared" si="120"/>
        <v>29.220767974853516</v>
      </c>
      <c r="I2567">
        <f t="shared" si="121"/>
        <v>5938.5117835998535</v>
      </c>
      <c r="J2567">
        <f t="shared" si="122"/>
        <v>164993.96002578735</v>
      </c>
      <c r="K2567">
        <v>163026.046875</v>
      </c>
      <c r="L2567">
        <v>0</v>
      </c>
      <c r="M2567">
        <v>0</v>
      </c>
      <c r="N2567">
        <v>0</v>
      </c>
      <c r="O2567">
        <v>0</v>
      </c>
    </row>
    <row r="2568" spans="1:15" x14ac:dyDescent="0.25">
      <c r="A2568" s="2">
        <v>44478.90625</v>
      </c>
      <c r="B2568">
        <v>115551.875</v>
      </c>
      <c r="C2568">
        <v>30365.548828125</v>
      </c>
      <c r="D2568">
        <v>7271.9755859375</v>
      </c>
      <c r="E2568">
        <v>5250.8203125</v>
      </c>
      <c r="F2568">
        <v>5997.23681640625</v>
      </c>
      <c r="G2568">
        <v>25.596309661865234</v>
      </c>
      <c r="H2568">
        <f t="shared" si="120"/>
        <v>25.596309661865234</v>
      </c>
      <c r="I2568">
        <f t="shared" si="121"/>
        <v>6022.8331260681152</v>
      </c>
      <c r="J2568">
        <f t="shared" si="122"/>
        <v>164463.05285263062</v>
      </c>
      <c r="K2568">
        <v>162619.3125</v>
      </c>
      <c r="L2568">
        <v>0</v>
      </c>
      <c r="M2568">
        <v>0</v>
      </c>
      <c r="N2568">
        <v>0</v>
      </c>
      <c r="O2568">
        <v>0</v>
      </c>
    </row>
    <row r="2569" spans="1:15" x14ac:dyDescent="0.25">
      <c r="A2569" s="2">
        <v>44478.909722222197</v>
      </c>
      <c r="B2569">
        <v>115552.578125</v>
      </c>
      <c r="C2569">
        <v>29733.224609375</v>
      </c>
      <c r="D2569">
        <v>7271.10302734375</v>
      </c>
      <c r="E2569">
        <v>5248.9765625</v>
      </c>
      <c r="F2569">
        <v>6067.546875</v>
      </c>
      <c r="G2569">
        <v>26.996131896972656</v>
      </c>
      <c r="H2569">
        <f t="shared" si="120"/>
        <v>26.996131896972656</v>
      </c>
      <c r="I2569">
        <f t="shared" si="121"/>
        <v>6094.5430068969727</v>
      </c>
      <c r="J2569">
        <f t="shared" si="122"/>
        <v>163900.42533111572</v>
      </c>
      <c r="K2569">
        <v>161971.796875</v>
      </c>
      <c r="L2569">
        <v>0</v>
      </c>
      <c r="M2569">
        <v>0</v>
      </c>
      <c r="N2569">
        <v>0</v>
      </c>
      <c r="O2569">
        <v>0</v>
      </c>
    </row>
    <row r="2570" spans="1:15" x14ac:dyDescent="0.25">
      <c r="A2570" s="2">
        <v>44478.913194444402</v>
      </c>
      <c r="B2570">
        <v>115600.1875</v>
      </c>
      <c r="C2570">
        <v>29255.80078125</v>
      </c>
      <c r="D2570">
        <v>7263.896484375</v>
      </c>
      <c r="E2570">
        <v>5251.9833984375</v>
      </c>
      <c r="F2570">
        <v>6034.6865234375</v>
      </c>
      <c r="G2570">
        <v>25.393943786621094</v>
      </c>
      <c r="H2570">
        <f t="shared" si="120"/>
        <v>25.393943786621094</v>
      </c>
      <c r="I2570">
        <f t="shared" si="121"/>
        <v>6060.0804672241211</v>
      </c>
      <c r="J2570">
        <f t="shared" si="122"/>
        <v>163431.94863128662</v>
      </c>
      <c r="K2570">
        <v>161448.234375</v>
      </c>
      <c r="L2570">
        <v>0</v>
      </c>
      <c r="M2570">
        <v>0</v>
      </c>
      <c r="N2570">
        <v>0</v>
      </c>
      <c r="O2570">
        <v>0</v>
      </c>
    </row>
    <row r="2571" spans="1:15" x14ac:dyDescent="0.25">
      <c r="A2571" s="2">
        <v>44478.916666666701</v>
      </c>
      <c r="B2571">
        <v>115364.7421875</v>
      </c>
      <c r="C2571">
        <v>28848.20703125</v>
      </c>
      <c r="D2571">
        <v>7185.8642578125</v>
      </c>
      <c r="E2571">
        <v>5274.12890625</v>
      </c>
      <c r="F2571">
        <v>6201.84912109375</v>
      </c>
      <c r="G2571">
        <v>27.950607299804688</v>
      </c>
      <c r="H2571">
        <f t="shared" si="120"/>
        <v>27.950607299804688</v>
      </c>
      <c r="I2571">
        <f t="shared" si="121"/>
        <v>6229.7997283935547</v>
      </c>
      <c r="J2571">
        <f t="shared" si="122"/>
        <v>162902.74211120605</v>
      </c>
      <c r="K2571">
        <v>161050.234375</v>
      </c>
      <c r="L2571">
        <v>0</v>
      </c>
      <c r="M2571">
        <v>0</v>
      </c>
      <c r="N2571">
        <v>0</v>
      </c>
      <c r="O2571">
        <v>0</v>
      </c>
    </row>
    <row r="2572" spans="1:15" x14ac:dyDescent="0.25">
      <c r="A2572" s="2">
        <v>44478.920138888898</v>
      </c>
      <c r="B2572">
        <v>115437</v>
      </c>
      <c r="C2572">
        <v>28306.830078125</v>
      </c>
      <c r="D2572">
        <v>7168.775390625</v>
      </c>
      <c r="E2572">
        <v>5278.7216796875</v>
      </c>
      <c r="F2572">
        <v>6346.73828125</v>
      </c>
      <c r="G2572">
        <v>27.133783340454102</v>
      </c>
      <c r="H2572">
        <f t="shared" si="120"/>
        <v>27.133783340454102</v>
      </c>
      <c r="I2572">
        <f t="shared" si="121"/>
        <v>6373.8720645904541</v>
      </c>
      <c r="J2572">
        <f t="shared" si="122"/>
        <v>162565.19921302795</v>
      </c>
      <c r="K2572">
        <v>160791.5</v>
      </c>
      <c r="L2572">
        <v>0</v>
      </c>
      <c r="M2572">
        <v>0</v>
      </c>
      <c r="N2572">
        <v>0</v>
      </c>
      <c r="O2572">
        <v>0</v>
      </c>
    </row>
    <row r="2573" spans="1:15" x14ac:dyDescent="0.25">
      <c r="A2573" s="2">
        <v>44478.923611111102</v>
      </c>
      <c r="B2573">
        <v>115407.140625</v>
      </c>
      <c r="C2573">
        <v>28228.806640625</v>
      </c>
      <c r="D2573">
        <v>7190.8876953125</v>
      </c>
      <c r="E2573">
        <v>5272.4541015625</v>
      </c>
      <c r="F2573">
        <v>6345.48046875</v>
      </c>
      <c r="G2573">
        <v>24.290225982666016</v>
      </c>
      <c r="H2573">
        <f t="shared" si="120"/>
        <v>24.290225982666016</v>
      </c>
      <c r="I2573">
        <f t="shared" si="121"/>
        <v>6369.770694732666</v>
      </c>
      <c r="J2573">
        <f t="shared" si="122"/>
        <v>162469.05975723267</v>
      </c>
      <c r="K2573">
        <v>160675.4375</v>
      </c>
      <c r="L2573">
        <v>0</v>
      </c>
      <c r="M2573">
        <v>0</v>
      </c>
      <c r="N2573">
        <v>0</v>
      </c>
      <c r="O2573">
        <v>0</v>
      </c>
    </row>
    <row r="2574" spans="1:15" x14ac:dyDescent="0.25">
      <c r="A2574" s="2">
        <v>44478.927083333299</v>
      </c>
      <c r="B2574">
        <v>115365.9921875</v>
      </c>
      <c r="C2574">
        <v>28157.560546875</v>
      </c>
      <c r="D2574">
        <v>7179.7060546875</v>
      </c>
      <c r="E2574">
        <v>5278.26123046875</v>
      </c>
      <c r="F2574">
        <v>6474.68701171875</v>
      </c>
      <c r="G2574">
        <v>26.902952194213867</v>
      </c>
      <c r="H2574">
        <f t="shared" si="120"/>
        <v>26.902952194213867</v>
      </c>
      <c r="I2574">
        <f t="shared" si="121"/>
        <v>6501.5899639129639</v>
      </c>
      <c r="J2574">
        <f t="shared" si="122"/>
        <v>162483.10998344421</v>
      </c>
      <c r="K2574">
        <v>160629.375</v>
      </c>
      <c r="L2574">
        <v>0</v>
      </c>
      <c r="M2574">
        <v>0</v>
      </c>
      <c r="N2574">
        <v>0</v>
      </c>
      <c r="O2574">
        <v>0</v>
      </c>
    </row>
    <row r="2575" spans="1:15" x14ac:dyDescent="0.25">
      <c r="A2575" s="2">
        <v>44478.930555555598</v>
      </c>
      <c r="B2575">
        <v>115203.2109375</v>
      </c>
      <c r="C2575">
        <v>27646.64453125</v>
      </c>
      <c r="D2575">
        <v>7083.94873046875</v>
      </c>
      <c r="E2575">
        <v>5275.4404296875</v>
      </c>
      <c r="F2575">
        <v>6466.6591796875</v>
      </c>
      <c r="G2575">
        <v>26.838186264038086</v>
      </c>
      <c r="H2575">
        <f t="shared" si="120"/>
        <v>26.838186264038086</v>
      </c>
      <c r="I2575">
        <f t="shared" si="121"/>
        <v>6493.4973659515381</v>
      </c>
      <c r="J2575">
        <f t="shared" si="122"/>
        <v>161702.74199485779</v>
      </c>
      <c r="K2575">
        <v>159917.359375</v>
      </c>
      <c r="L2575">
        <v>0</v>
      </c>
      <c r="M2575">
        <v>0</v>
      </c>
      <c r="N2575">
        <v>0</v>
      </c>
      <c r="O2575">
        <v>0</v>
      </c>
    </row>
    <row r="2576" spans="1:15" x14ac:dyDescent="0.25">
      <c r="A2576" s="2">
        <v>44478.934027777803</v>
      </c>
      <c r="B2576">
        <v>115055.859375</v>
      </c>
      <c r="C2576">
        <v>27912.38671875</v>
      </c>
      <c r="D2576">
        <v>6973.955078125</v>
      </c>
      <c r="E2576">
        <v>5267.3154296875</v>
      </c>
      <c r="F2576">
        <v>6308.61376953125</v>
      </c>
      <c r="G2576">
        <v>27.983318328857422</v>
      </c>
      <c r="H2576">
        <f t="shared" si="120"/>
        <v>27.983318328857422</v>
      </c>
      <c r="I2576">
        <f t="shared" si="121"/>
        <v>6336.5970878601074</v>
      </c>
      <c r="J2576">
        <f t="shared" si="122"/>
        <v>161546.11368942261</v>
      </c>
      <c r="K2576">
        <v>159904.875</v>
      </c>
      <c r="L2576">
        <v>0</v>
      </c>
      <c r="M2576">
        <v>0</v>
      </c>
      <c r="N2576">
        <v>0</v>
      </c>
      <c r="O2576">
        <v>0</v>
      </c>
    </row>
    <row r="2577" spans="1:15" x14ac:dyDescent="0.25">
      <c r="A2577" s="2">
        <v>44478.9375</v>
      </c>
      <c r="B2577">
        <v>115096.3828125</v>
      </c>
      <c r="C2577">
        <v>27772.09375</v>
      </c>
      <c r="D2577">
        <v>6920.453125</v>
      </c>
      <c r="E2577">
        <v>5277.49072265625</v>
      </c>
      <c r="F2577">
        <v>6380.1142578125</v>
      </c>
      <c r="G2577">
        <v>28.320903778076172</v>
      </c>
      <c r="H2577">
        <f t="shared" si="120"/>
        <v>28.320903778076172</v>
      </c>
      <c r="I2577">
        <f t="shared" si="121"/>
        <v>6408.4351615905762</v>
      </c>
      <c r="J2577">
        <f t="shared" si="122"/>
        <v>161474.85557174683</v>
      </c>
      <c r="K2577">
        <v>159717.25</v>
      </c>
      <c r="L2577">
        <v>0</v>
      </c>
      <c r="M2577">
        <v>0</v>
      </c>
      <c r="N2577">
        <v>0</v>
      </c>
      <c r="O2577">
        <v>0</v>
      </c>
    </row>
    <row r="2578" spans="1:15" x14ac:dyDescent="0.25">
      <c r="A2578" s="2">
        <v>44478.940972222197</v>
      </c>
      <c r="B2578">
        <v>115015.03125</v>
      </c>
      <c r="C2578">
        <v>27736.220703125</v>
      </c>
      <c r="D2578">
        <v>6864.0390625</v>
      </c>
      <c r="E2578">
        <v>5274.1767578125</v>
      </c>
      <c r="F2578">
        <v>6447.75048828125</v>
      </c>
      <c r="G2578">
        <v>26.307865142822266</v>
      </c>
      <c r="H2578">
        <f t="shared" si="120"/>
        <v>26.307865142822266</v>
      </c>
      <c r="I2578">
        <f t="shared" si="121"/>
        <v>6474.0583534240723</v>
      </c>
      <c r="J2578">
        <f t="shared" si="122"/>
        <v>161363.52612686157</v>
      </c>
      <c r="K2578">
        <v>159591.78125</v>
      </c>
      <c r="L2578">
        <v>0</v>
      </c>
      <c r="M2578">
        <v>0</v>
      </c>
      <c r="N2578">
        <v>0</v>
      </c>
      <c r="O2578">
        <v>0</v>
      </c>
    </row>
    <row r="2579" spans="1:15" x14ac:dyDescent="0.25">
      <c r="A2579" s="2">
        <v>44478.944444444402</v>
      </c>
      <c r="B2579">
        <v>114721.3984375</v>
      </c>
      <c r="C2579">
        <v>27519.197265625</v>
      </c>
      <c r="D2579">
        <v>6911.63134765625</v>
      </c>
      <c r="E2579">
        <v>5275.5732421875</v>
      </c>
      <c r="F2579">
        <v>6497.02783203125</v>
      </c>
      <c r="G2579">
        <v>27.521598815917969</v>
      </c>
      <c r="H2579">
        <f t="shared" si="120"/>
        <v>27.521598815917969</v>
      </c>
      <c r="I2579">
        <f t="shared" si="121"/>
        <v>6524.549430847168</v>
      </c>
      <c r="J2579">
        <f t="shared" si="122"/>
        <v>160952.34972381592</v>
      </c>
      <c r="K2579">
        <v>159201.296875</v>
      </c>
      <c r="L2579">
        <v>0</v>
      </c>
      <c r="M2579">
        <v>0</v>
      </c>
      <c r="N2579">
        <v>0</v>
      </c>
      <c r="O2579">
        <v>0</v>
      </c>
    </row>
    <row r="2580" spans="1:15" x14ac:dyDescent="0.25">
      <c r="A2580" s="2">
        <v>44478.947916666701</v>
      </c>
      <c r="B2580">
        <v>114638.0859375</v>
      </c>
      <c r="C2580">
        <v>27319.798828125</v>
      </c>
      <c r="D2580">
        <v>6789.42578125</v>
      </c>
      <c r="E2580">
        <v>5295.30859375</v>
      </c>
      <c r="F2580">
        <v>6554.89453125</v>
      </c>
      <c r="G2580">
        <v>25.020931243896484</v>
      </c>
      <c r="H2580">
        <f t="shared" si="120"/>
        <v>25.020931243896484</v>
      </c>
      <c r="I2580">
        <f t="shared" si="121"/>
        <v>6579.9154624938965</v>
      </c>
      <c r="J2580">
        <f t="shared" si="122"/>
        <v>160622.5346031189</v>
      </c>
      <c r="K2580">
        <v>158686.8125</v>
      </c>
      <c r="L2580">
        <v>0</v>
      </c>
      <c r="M2580">
        <v>0</v>
      </c>
      <c r="N2580">
        <v>0</v>
      </c>
      <c r="O2580">
        <v>0</v>
      </c>
    </row>
    <row r="2581" spans="1:15" x14ac:dyDescent="0.25">
      <c r="A2581" s="2">
        <v>44478.951388888898</v>
      </c>
      <c r="B2581">
        <v>114491.4453125</v>
      </c>
      <c r="C2581">
        <v>26671.78515625</v>
      </c>
      <c r="D2581">
        <v>6813.60498046875</v>
      </c>
      <c r="E2581">
        <v>5280.3544921875</v>
      </c>
      <c r="F2581">
        <v>6586.67724609375</v>
      </c>
      <c r="G2581">
        <v>24.680824279785156</v>
      </c>
      <c r="H2581">
        <f t="shared" si="120"/>
        <v>24.680824279785156</v>
      </c>
      <c r="I2581">
        <f t="shared" si="121"/>
        <v>6611.3580703735352</v>
      </c>
      <c r="J2581">
        <f t="shared" si="122"/>
        <v>159868.54801177979</v>
      </c>
      <c r="K2581">
        <v>158163.296875</v>
      </c>
      <c r="L2581">
        <v>0</v>
      </c>
      <c r="M2581">
        <v>0</v>
      </c>
      <c r="N2581">
        <v>0</v>
      </c>
      <c r="O2581">
        <v>0</v>
      </c>
    </row>
    <row r="2582" spans="1:15" x14ac:dyDescent="0.25">
      <c r="A2582" s="2">
        <v>44478.954861111102</v>
      </c>
      <c r="B2582">
        <v>114438.5625</v>
      </c>
      <c r="C2582">
        <v>26606.94921875</v>
      </c>
      <c r="D2582">
        <v>6802.06298828125</v>
      </c>
      <c r="E2582">
        <v>5280.75927734375</v>
      </c>
      <c r="F2582">
        <v>6656.2734375</v>
      </c>
      <c r="G2582">
        <v>23.283941268920898</v>
      </c>
      <c r="H2582">
        <f t="shared" si="120"/>
        <v>23.283941268920898</v>
      </c>
      <c r="I2582">
        <f t="shared" si="121"/>
        <v>6679.5573787689209</v>
      </c>
      <c r="J2582">
        <f t="shared" si="122"/>
        <v>159807.89136314392</v>
      </c>
      <c r="K2582">
        <v>158022.625</v>
      </c>
      <c r="L2582">
        <v>0</v>
      </c>
      <c r="M2582">
        <v>0</v>
      </c>
      <c r="N2582">
        <v>0</v>
      </c>
      <c r="O2582">
        <v>0</v>
      </c>
    </row>
    <row r="2583" spans="1:15" x14ac:dyDescent="0.25">
      <c r="A2583" s="2">
        <v>44478.958333333299</v>
      </c>
      <c r="B2583">
        <v>114409.4453125</v>
      </c>
      <c r="C2583">
        <v>26424.73828125</v>
      </c>
      <c r="D2583">
        <v>6685.072265625</v>
      </c>
      <c r="E2583">
        <v>5275.7490234375</v>
      </c>
      <c r="F2583">
        <v>6692.7099609375</v>
      </c>
      <c r="G2583">
        <v>24.620044708251953</v>
      </c>
      <c r="H2583">
        <f t="shared" si="120"/>
        <v>24.620044708251953</v>
      </c>
      <c r="I2583">
        <f t="shared" si="121"/>
        <v>6717.330005645752</v>
      </c>
      <c r="J2583">
        <f t="shared" si="122"/>
        <v>159512.33488845825</v>
      </c>
      <c r="K2583">
        <v>157639.53125</v>
      </c>
      <c r="L2583">
        <v>0</v>
      </c>
      <c r="M2583">
        <v>0</v>
      </c>
      <c r="N2583">
        <v>0</v>
      </c>
      <c r="O2583">
        <v>0</v>
      </c>
    </row>
    <row r="2584" spans="1:15" x14ac:dyDescent="0.25">
      <c r="A2584" s="2">
        <v>44478.961805555598</v>
      </c>
      <c r="B2584">
        <v>114262.71875</v>
      </c>
      <c r="C2584">
        <v>26199.205078125</v>
      </c>
      <c r="D2584">
        <v>6676.4208984375</v>
      </c>
      <c r="E2584">
        <v>5287.21240234375</v>
      </c>
      <c r="F2584">
        <v>6814.51220703125</v>
      </c>
      <c r="G2584">
        <v>24.920680999755859</v>
      </c>
      <c r="H2584">
        <f t="shared" si="120"/>
        <v>24.920680999755859</v>
      </c>
      <c r="I2584">
        <f t="shared" si="121"/>
        <v>6839.4328880310059</v>
      </c>
      <c r="J2584">
        <f t="shared" si="122"/>
        <v>159264.99001693726</v>
      </c>
      <c r="K2584">
        <v>157633.671875</v>
      </c>
      <c r="L2584">
        <v>0</v>
      </c>
      <c r="M2584">
        <v>0</v>
      </c>
      <c r="N2584">
        <v>0</v>
      </c>
      <c r="O2584">
        <v>0</v>
      </c>
    </row>
    <row r="2585" spans="1:15" x14ac:dyDescent="0.25">
      <c r="A2585" s="2">
        <v>44478.965277777803</v>
      </c>
      <c r="B2585">
        <v>114206.15625</v>
      </c>
      <c r="C2585">
        <v>26241.2734375</v>
      </c>
      <c r="D2585">
        <v>6674.44384765625</v>
      </c>
      <c r="E2585">
        <v>5281.75537109375</v>
      </c>
      <c r="F2585">
        <v>6873.861328125</v>
      </c>
      <c r="G2585">
        <v>25.956178665161133</v>
      </c>
      <c r="H2585">
        <f t="shared" si="120"/>
        <v>25.956178665161133</v>
      </c>
      <c r="I2585">
        <f t="shared" si="121"/>
        <v>6899.8175067901611</v>
      </c>
      <c r="J2585">
        <f t="shared" si="122"/>
        <v>159303.44641304016</v>
      </c>
      <c r="K2585">
        <v>157635.296875</v>
      </c>
      <c r="L2585">
        <v>0</v>
      </c>
      <c r="M2585">
        <v>0</v>
      </c>
      <c r="N2585">
        <v>0</v>
      </c>
      <c r="O2585">
        <v>0</v>
      </c>
    </row>
    <row r="2586" spans="1:15" x14ac:dyDescent="0.25">
      <c r="A2586" s="2">
        <v>44478.96875</v>
      </c>
      <c r="B2586">
        <v>114173.59375</v>
      </c>
      <c r="C2586">
        <v>25967.296875</v>
      </c>
      <c r="D2586">
        <v>6641.28515625</v>
      </c>
      <c r="E2586">
        <v>5284.5078125</v>
      </c>
      <c r="F2586">
        <v>6856.01953125</v>
      </c>
      <c r="G2586">
        <v>-9.6891164779663086</v>
      </c>
      <c r="H2586">
        <f t="shared" si="120"/>
        <v>0</v>
      </c>
      <c r="I2586">
        <f t="shared" si="121"/>
        <v>6856.01953125</v>
      </c>
      <c r="J2586">
        <f t="shared" si="122"/>
        <v>158922.703125</v>
      </c>
      <c r="K2586">
        <v>157188.484375</v>
      </c>
      <c r="L2586">
        <v>0</v>
      </c>
      <c r="M2586">
        <v>0</v>
      </c>
      <c r="N2586">
        <v>0</v>
      </c>
      <c r="O2586">
        <v>0</v>
      </c>
    </row>
    <row r="2587" spans="1:15" x14ac:dyDescent="0.25">
      <c r="A2587" s="2">
        <v>44478.972222222197</v>
      </c>
      <c r="B2587">
        <v>114061.5</v>
      </c>
      <c r="C2587">
        <v>25683.1171875</v>
      </c>
      <c r="D2587">
        <v>6568.70703125</v>
      </c>
      <c r="E2587">
        <v>5283.95458984375</v>
      </c>
      <c r="F2587">
        <v>6946.05078125</v>
      </c>
      <c r="G2587">
        <v>-11.998705863952637</v>
      </c>
      <c r="H2587">
        <f t="shared" si="120"/>
        <v>0</v>
      </c>
      <c r="I2587">
        <f t="shared" si="121"/>
        <v>6946.05078125</v>
      </c>
      <c r="J2587">
        <f t="shared" si="122"/>
        <v>158543.32958984375</v>
      </c>
      <c r="K2587">
        <v>156836.84375</v>
      </c>
      <c r="L2587">
        <v>0</v>
      </c>
      <c r="M2587">
        <v>0</v>
      </c>
      <c r="N2587">
        <v>0</v>
      </c>
      <c r="O2587">
        <v>0</v>
      </c>
    </row>
    <row r="2588" spans="1:15" x14ac:dyDescent="0.25">
      <c r="A2588" s="2">
        <v>44478.975694444402</v>
      </c>
      <c r="B2588">
        <v>113836.6875</v>
      </c>
      <c r="C2588">
        <v>25574.13671875</v>
      </c>
      <c r="D2588">
        <v>6552.380859375</v>
      </c>
      <c r="E2588">
        <v>5291.6943359375</v>
      </c>
      <c r="F2588">
        <v>6983.4853515625</v>
      </c>
      <c r="G2588">
        <v>-11.992037773132324</v>
      </c>
      <c r="H2588">
        <f t="shared" si="120"/>
        <v>0</v>
      </c>
      <c r="I2588">
        <f t="shared" si="121"/>
        <v>6983.4853515625</v>
      </c>
      <c r="J2588">
        <f t="shared" si="122"/>
        <v>158238.384765625</v>
      </c>
      <c r="K2588">
        <v>156594.171875</v>
      </c>
      <c r="L2588">
        <v>0</v>
      </c>
      <c r="M2588">
        <v>0</v>
      </c>
      <c r="N2588">
        <v>0</v>
      </c>
      <c r="O2588">
        <v>0</v>
      </c>
    </row>
    <row r="2589" spans="1:15" x14ac:dyDescent="0.25">
      <c r="A2589" s="2">
        <v>44478.979166666701</v>
      </c>
      <c r="B2589">
        <v>113938.1015625</v>
      </c>
      <c r="C2589">
        <v>25515.21484375</v>
      </c>
      <c r="D2589">
        <v>6600.677734375</v>
      </c>
      <c r="E2589">
        <v>5275.8251953125</v>
      </c>
      <c r="F2589">
        <v>7038.841796875</v>
      </c>
      <c r="G2589">
        <v>-12.031394958496094</v>
      </c>
      <c r="H2589">
        <f t="shared" si="120"/>
        <v>0</v>
      </c>
      <c r="I2589">
        <f t="shared" si="121"/>
        <v>7038.841796875</v>
      </c>
      <c r="J2589">
        <f t="shared" si="122"/>
        <v>158368.6611328125</v>
      </c>
      <c r="K2589">
        <v>156492.890625</v>
      </c>
      <c r="L2589">
        <v>0</v>
      </c>
      <c r="M2589">
        <v>0</v>
      </c>
      <c r="N2589">
        <v>0</v>
      </c>
      <c r="O2589">
        <v>0</v>
      </c>
    </row>
    <row r="2590" spans="1:15" x14ac:dyDescent="0.25">
      <c r="A2590" s="2">
        <v>44478.982638888898</v>
      </c>
      <c r="B2590">
        <v>113898.75</v>
      </c>
      <c r="C2590">
        <v>25176.388671875</v>
      </c>
      <c r="D2590">
        <v>6578.6201171875</v>
      </c>
      <c r="E2590">
        <v>5297.529296875</v>
      </c>
      <c r="F2590">
        <v>7030.80078125</v>
      </c>
      <c r="G2590">
        <v>-12.144378662109375</v>
      </c>
      <c r="H2590">
        <f t="shared" si="120"/>
        <v>0</v>
      </c>
      <c r="I2590">
        <f t="shared" si="121"/>
        <v>7030.80078125</v>
      </c>
      <c r="J2590">
        <f t="shared" si="122"/>
        <v>157982.0888671875</v>
      </c>
      <c r="K2590">
        <v>156061.09375</v>
      </c>
      <c r="L2590">
        <v>0</v>
      </c>
      <c r="M2590">
        <v>0</v>
      </c>
      <c r="N2590">
        <v>0</v>
      </c>
      <c r="O2590">
        <v>0</v>
      </c>
    </row>
    <row r="2591" spans="1:15" x14ac:dyDescent="0.25">
      <c r="A2591" s="2">
        <v>44478.986111111102</v>
      </c>
      <c r="B2591">
        <v>113821.2109375</v>
      </c>
      <c r="C2591">
        <v>25110.9921875</v>
      </c>
      <c r="D2591">
        <v>6474.84619140625</v>
      </c>
      <c r="E2591">
        <v>5295.87353515625</v>
      </c>
      <c r="F2591">
        <v>6992.80517578125</v>
      </c>
      <c r="G2591">
        <v>-12.105556488037109</v>
      </c>
      <c r="H2591">
        <f t="shared" si="120"/>
        <v>0</v>
      </c>
      <c r="I2591">
        <f t="shared" si="121"/>
        <v>6992.80517578125</v>
      </c>
      <c r="J2591">
        <f t="shared" si="122"/>
        <v>157695.72802734375</v>
      </c>
      <c r="K2591">
        <v>155680.5</v>
      </c>
      <c r="L2591">
        <v>0</v>
      </c>
      <c r="M2591">
        <v>0</v>
      </c>
      <c r="N2591">
        <v>0</v>
      </c>
      <c r="O2591">
        <v>0</v>
      </c>
    </row>
    <row r="2592" spans="1:15" x14ac:dyDescent="0.25">
      <c r="A2592" s="2">
        <v>44478.989583333299</v>
      </c>
      <c r="B2592">
        <v>114180.90625</v>
      </c>
      <c r="C2592">
        <v>25207.63671875</v>
      </c>
      <c r="D2592">
        <v>6506.482421875</v>
      </c>
      <c r="E2592">
        <v>5258.4931640625</v>
      </c>
      <c r="F2592">
        <v>6897.57763671875</v>
      </c>
      <c r="G2592">
        <v>-12.122382164001465</v>
      </c>
      <c r="H2592">
        <f t="shared" si="120"/>
        <v>0</v>
      </c>
      <c r="I2592">
        <f t="shared" si="121"/>
        <v>6897.57763671875</v>
      </c>
      <c r="J2592">
        <f t="shared" si="122"/>
        <v>158051.09619140625</v>
      </c>
      <c r="K2592">
        <v>155880.46875</v>
      </c>
      <c r="L2592">
        <v>0</v>
      </c>
      <c r="M2592">
        <v>0</v>
      </c>
      <c r="N2592">
        <v>0</v>
      </c>
      <c r="O2592">
        <v>0</v>
      </c>
    </row>
    <row r="2593" spans="1:15" x14ac:dyDescent="0.25">
      <c r="A2593" s="2">
        <v>44478.993055555598</v>
      </c>
      <c r="B2593">
        <v>114085.984375</v>
      </c>
      <c r="C2593">
        <v>25027.0546875</v>
      </c>
      <c r="D2593">
        <v>6611.9609375</v>
      </c>
      <c r="E2593">
        <v>5289.064453125</v>
      </c>
      <c r="F2593">
        <v>6928.69677734375</v>
      </c>
      <c r="G2593">
        <v>-12.01136302947998</v>
      </c>
      <c r="H2593">
        <f t="shared" si="120"/>
        <v>0</v>
      </c>
      <c r="I2593">
        <f t="shared" si="121"/>
        <v>6928.69677734375</v>
      </c>
      <c r="J2593">
        <f t="shared" si="122"/>
        <v>157942.76123046875</v>
      </c>
      <c r="K2593">
        <v>155665.921875</v>
      </c>
      <c r="L2593">
        <v>0</v>
      </c>
      <c r="M2593">
        <v>0</v>
      </c>
      <c r="N2593">
        <v>0</v>
      </c>
      <c r="O2593">
        <v>0</v>
      </c>
    </row>
    <row r="2594" spans="1:15" x14ac:dyDescent="0.25">
      <c r="A2594" s="2">
        <v>44478.996527777803</v>
      </c>
      <c r="B2594">
        <v>113810.3046875</v>
      </c>
      <c r="C2594">
        <v>25067.2265625</v>
      </c>
      <c r="D2594">
        <v>6641.1171875</v>
      </c>
      <c r="E2594">
        <v>5288.0615234375</v>
      </c>
      <c r="F2594">
        <v>6941.650390625</v>
      </c>
      <c r="G2594">
        <v>-12.120321273803711</v>
      </c>
      <c r="H2594">
        <f t="shared" si="120"/>
        <v>0</v>
      </c>
      <c r="I2594">
        <f t="shared" si="121"/>
        <v>6941.650390625</v>
      </c>
      <c r="J2594">
        <f t="shared" si="122"/>
        <v>157748.3603515625</v>
      </c>
      <c r="K2594">
        <v>155504.203125</v>
      </c>
      <c r="L2594">
        <v>0</v>
      </c>
      <c r="M2594">
        <v>0</v>
      </c>
      <c r="N2594">
        <v>0</v>
      </c>
      <c r="O2594">
        <v>0</v>
      </c>
    </row>
    <row r="2595" spans="1:15" x14ac:dyDescent="0.25">
      <c r="A2595" s="2">
        <v>44479</v>
      </c>
      <c r="B2595">
        <v>113500.4609375</v>
      </c>
      <c r="C2595">
        <v>25039.099609375</v>
      </c>
      <c r="D2595">
        <v>6628.11279296875</v>
      </c>
      <c r="E2595">
        <v>5288.859375</v>
      </c>
      <c r="F2595">
        <v>6987.916015625</v>
      </c>
      <c r="G2595">
        <v>-12.119134902954102</v>
      </c>
      <c r="H2595">
        <f t="shared" si="120"/>
        <v>0</v>
      </c>
      <c r="I2595">
        <f t="shared" si="121"/>
        <v>6987.916015625</v>
      </c>
      <c r="J2595">
        <f t="shared" si="122"/>
        <v>157444.44873046875</v>
      </c>
      <c r="K2595">
        <v>155342.96875</v>
      </c>
      <c r="L2595">
        <v>0</v>
      </c>
      <c r="M2595">
        <v>0</v>
      </c>
      <c r="N2595">
        <v>0</v>
      </c>
      <c r="O2595">
        <v>0</v>
      </c>
    </row>
    <row r="2596" spans="1:15" x14ac:dyDescent="0.25">
      <c r="A2596" s="2">
        <v>44479.003472222197</v>
      </c>
      <c r="B2596">
        <v>113483.4375</v>
      </c>
      <c r="C2596">
        <v>24358.5546875</v>
      </c>
      <c r="D2596">
        <v>6579.0126953125</v>
      </c>
      <c r="E2596">
        <v>5302.662109375</v>
      </c>
      <c r="F2596">
        <v>7075.16845703125</v>
      </c>
      <c r="G2596">
        <v>-13.474433898925781</v>
      </c>
      <c r="H2596">
        <f t="shared" si="120"/>
        <v>0</v>
      </c>
      <c r="I2596">
        <f t="shared" si="121"/>
        <v>7075.16845703125</v>
      </c>
      <c r="J2596">
        <f t="shared" si="122"/>
        <v>156798.83544921875</v>
      </c>
      <c r="K2596">
        <v>154950.203125</v>
      </c>
      <c r="L2596">
        <v>0</v>
      </c>
      <c r="M2596">
        <v>0</v>
      </c>
      <c r="N2596">
        <v>0</v>
      </c>
      <c r="O2596">
        <v>0</v>
      </c>
    </row>
    <row r="2597" spans="1:15" x14ac:dyDescent="0.25">
      <c r="A2597" s="2">
        <v>44479.006944444402</v>
      </c>
      <c r="B2597">
        <v>113343.9609375</v>
      </c>
      <c r="C2597">
        <v>24062.712890625</v>
      </c>
      <c r="D2597">
        <v>6544.27294921875</v>
      </c>
      <c r="E2597">
        <v>5277.3173828125</v>
      </c>
      <c r="F2597">
        <v>6987.2958984375</v>
      </c>
      <c r="G2597">
        <v>-13.349177360534668</v>
      </c>
      <c r="H2597">
        <f t="shared" si="120"/>
        <v>0</v>
      </c>
      <c r="I2597">
        <f t="shared" si="121"/>
        <v>6987.2958984375</v>
      </c>
      <c r="J2597">
        <f t="shared" si="122"/>
        <v>156215.56005859375</v>
      </c>
      <c r="K2597">
        <v>154303.71875</v>
      </c>
      <c r="L2597">
        <v>0</v>
      </c>
      <c r="M2597">
        <v>0</v>
      </c>
      <c r="N2597">
        <v>0</v>
      </c>
      <c r="O2597">
        <v>0</v>
      </c>
    </row>
    <row r="2598" spans="1:15" x14ac:dyDescent="0.25">
      <c r="A2598" s="2">
        <v>44479.010416666701</v>
      </c>
      <c r="B2598">
        <v>113314.0078125</v>
      </c>
      <c r="C2598">
        <v>23675.783203125</v>
      </c>
      <c r="D2598">
        <v>6557.849609375</v>
      </c>
      <c r="E2598">
        <v>5301.14111328125</v>
      </c>
      <c r="F2598">
        <v>7076.98583984375</v>
      </c>
      <c r="G2598">
        <v>-13.37995433807373</v>
      </c>
      <c r="H2598">
        <f t="shared" si="120"/>
        <v>0</v>
      </c>
      <c r="I2598">
        <f t="shared" si="121"/>
        <v>7076.98583984375</v>
      </c>
      <c r="J2598">
        <f t="shared" si="122"/>
        <v>155925.767578125</v>
      </c>
      <c r="K2598">
        <v>153698.328125</v>
      </c>
      <c r="L2598">
        <v>0</v>
      </c>
      <c r="M2598">
        <v>0</v>
      </c>
      <c r="N2598">
        <v>0</v>
      </c>
      <c r="O2598">
        <v>0</v>
      </c>
    </row>
    <row r="2599" spans="1:15" x14ac:dyDescent="0.25">
      <c r="A2599" s="2">
        <v>44479.013888888898</v>
      </c>
      <c r="B2599">
        <v>113376.0078125</v>
      </c>
      <c r="C2599">
        <v>23682.248046875</v>
      </c>
      <c r="D2599">
        <v>6594.017578125</v>
      </c>
      <c r="E2599">
        <v>5305.4091796875</v>
      </c>
      <c r="F2599">
        <v>7003.1728515625</v>
      </c>
      <c r="G2599">
        <v>-13.363672256469727</v>
      </c>
      <c r="H2599">
        <f t="shared" si="120"/>
        <v>0</v>
      </c>
      <c r="I2599">
        <f t="shared" si="121"/>
        <v>7003.1728515625</v>
      </c>
      <c r="J2599">
        <f t="shared" si="122"/>
        <v>155960.85546875</v>
      </c>
      <c r="K2599">
        <v>153771</v>
      </c>
      <c r="L2599">
        <v>0</v>
      </c>
      <c r="M2599">
        <v>0</v>
      </c>
      <c r="N2599">
        <v>0</v>
      </c>
      <c r="O2599">
        <v>0</v>
      </c>
    </row>
    <row r="2600" spans="1:15" x14ac:dyDescent="0.25">
      <c r="A2600" s="2">
        <v>44479.017361111102</v>
      </c>
      <c r="B2600">
        <v>113540.7109375</v>
      </c>
      <c r="C2600">
        <v>23664.3515625</v>
      </c>
      <c r="D2600">
        <v>6591.47314453125</v>
      </c>
      <c r="E2600">
        <v>5283.435546875</v>
      </c>
      <c r="F2600">
        <v>6896.87353515625</v>
      </c>
      <c r="G2600">
        <v>-13.408051490783691</v>
      </c>
      <c r="H2600">
        <f t="shared" si="120"/>
        <v>0</v>
      </c>
      <c r="I2600">
        <f t="shared" si="121"/>
        <v>6896.87353515625</v>
      </c>
      <c r="J2600">
        <f t="shared" si="122"/>
        <v>155976.8447265625</v>
      </c>
      <c r="K2600">
        <v>153861.578125</v>
      </c>
      <c r="L2600">
        <v>0</v>
      </c>
      <c r="M2600">
        <v>0</v>
      </c>
      <c r="N2600">
        <v>0</v>
      </c>
      <c r="O2600">
        <v>0</v>
      </c>
    </row>
    <row r="2601" spans="1:15" x14ac:dyDescent="0.25">
      <c r="A2601" s="2">
        <v>44479.020833333299</v>
      </c>
      <c r="B2601">
        <v>113569.7734375</v>
      </c>
      <c r="C2601">
        <v>23612.634765625</v>
      </c>
      <c r="D2601">
        <v>6507.81298828125</v>
      </c>
      <c r="E2601">
        <v>5297.361328125</v>
      </c>
      <c r="F2601">
        <v>6784.25634765625</v>
      </c>
      <c r="G2601">
        <v>-13.346738815307617</v>
      </c>
      <c r="H2601">
        <f t="shared" si="120"/>
        <v>0</v>
      </c>
      <c r="I2601">
        <f t="shared" si="121"/>
        <v>6784.25634765625</v>
      </c>
      <c r="J2601">
        <f t="shared" si="122"/>
        <v>155771.8388671875</v>
      </c>
      <c r="K2601">
        <v>153543</v>
      </c>
      <c r="L2601">
        <v>0</v>
      </c>
      <c r="M2601">
        <v>0</v>
      </c>
      <c r="N2601">
        <v>0</v>
      </c>
      <c r="O2601">
        <v>0</v>
      </c>
    </row>
    <row r="2602" spans="1:15" x14ac:dyDescent="0.25">
      <c r="A2602" s="2">
        <v>44479.024305555598</v>
      </c>
      <c r="B2602">
        <v>113609.8515625</v>
      </c>
      <c r="C2602">
        <v>23357.0625</v>
      </c>
      <c r="D2602">
        <v>6402.728515625</v>
      </c>
      <c r="E2602">
        <v>5292.0556640625</v>
      </c>
      <c r="F2602">
        <v>6755.30908203125</v>
      </c>
      <c r="G2602">
        <v>-13.620214462280273</v>
      </c>
      <c r="H2602">
        <f t="shared" si="120"/>
        <v>0</v>
      </c>
      <c r="I2602">
        <f t="shared" si="121"/>
        <v>6755.30908203125</v>
      </c>
      <c r="J2602">
        <f t="shared" si="122"/>
        <v>155417.00732421875</v>
      </c>
      <c r="K2602">
        <v>153212.5625</v>
      </c>
      <c r="L2602">
        <v>0</v>
      </c>
      <c r="M2602">
        <v>0</v>
      </c>
      <c r="N2602">
        <v>0</v>
      </c>
      <c r="O2602">
        <v>0</v>
      </c>
    </row>
    <row r="2603" spans="1:15" x14ac:dyDescent="0.25">
      <c r="A2603" s="2">
        <v>44479.027777777803</v>
      </c>
      <c r="B2603">
        <v>113484.4609375</v>
      </c>
      <c r="C2603">
        <v>23235.4375</v>
      </c>
      <c r="D2603">
        <v>6465.80126953125</v>
      </c>
      <c r="E2603">
        <v>5312.3564453125</v>
      </c>
      <c r="F2603">
        <v>6868.03076171875</v>
      </c>
      <c r="G2603">
        <v>-13.652502059936523</v>
      </c>
      <c r="H2603">
        <f t="shared" si="120"/>
        <v>0</v>
      </c>
      <c r="I2603">
        <f t="shared" si="121"/>
        <v>6868.03076171875</v>
      </c>
      <c r="J2603">
        <f t="shared" si="122"/>
        <v>155366.0869140625</v>
      </c>
      <c r="K2603">
        <v>153312.0625</v>
      </c>
      <c r="L2603">
        <v>0</v>
      </c>
      <c r="M2603">
        <v>0</v>
      </c>
      <c r="N2603">
        <v>0</v>
      </c>
      <c r="O2603">
        <v>0</v>
      </c>
    </row>
    <row r="2604" spans="1:15" x14ac:dyDescent="0.25">
      <c r="A2604" s="2">
        <v>44479.03125</v>
      </c>
      <c r="B2604">
        <v>113488.515625</v>
      </c>
      <c r="C2604">
        <v>23056.265625</v>
      </c>
      <c r="D2604">
        <v>6412.3115234375</v>
      </c>
      <c r="E2604">
        <v>5316.0478515625</v>
      </c>
      <c r="F2604">
        <v>6859.89306640625</v>
      </c>
      <c r="G2604">
        <v>-13.578474044799805</v>
      </c>
      <c r="H2604">
        <f t="shared" si="120"/>
        <v>0</v>
      </c>
      <c r="I2604">
        <f t="shared" si="121"/>
        <v>6859.89306640625</v>
      </c>
      <c r="J2604">
        <f t="shared" si="122"/>
        <v>155133.03369140625</v>
      </c>
      <c r="K2604">
        <v>152953.78125</v>
      </c>
      <c r="L2604">
        <v>0</v>
      </c>
      <c r="M2604">
        <v>0</v>
      </c>
      <c r="N2604">
        <v>0</v>
      </c>
      <c r="O2604">
        <v>0</v>
      </c>
    </row>
    <row r="2605" spans="1:15" x14ac:dyDescent="0.25">
      <c r="A2605" s="2">
        <v>44479.034722222197</v>
      </c>
      <c r="B2605">
        <v>113533.1875</v>
      </c>
      <c r="C2605">
        <v>22757.6875</v>
      </c>
      <c r="D2605">
        <v>6323.068359375</v>
      </c>
      <c r="E2605">
        <v>5314.36279296875</v>
      </c>
      <c r="F2605">
        <v>6848.390625</v>
      </c>
      <c r="G2605">
        <v>-13.648934364318848</v>
      </c>
      <c r="H2605">
        <f t="shared" si="120"/>
        <v>0</v>
      </c>
      <c r="I2605">
        <f t="shared" si="121"/>
        <v>6848.390625</v>
      </c>
      <c r="J2605">
        <f t="shared" si="122"/>
        <v>154776.69677734375</v>
      </c>
      <c r="K2605">
        <v>152691.5625</v>
      </c>
      <c r="L2605">
        <v>0</v>
      </c>
      <c r="M2605">
        <v>0</v>
      </c>
      <c r="N2605">
        <v>0</v>
      </c>
      <c r="O2605">
        <v>0</v>
      </c>
    </row>
    <row r="2606" spans="1:15" x14ac:dyDescent="0.25">
      <c r="A2606" s="2">
        <v>44479.038194444402</v>
      </c>
      <c r="B2606">
        <v>113421.296875</v>
      </c>
      <c r="C2606">
        <v>22682.92578125</v>
      </c>
      <c r="D2606">
        <v>6291.29443359375</v>
      </c>
      <c r="E2606">
        <v>5306.302734375</v>
      </c>
      <c r="F2606">
        <v>6813.15380859375</v>
      </c>
      <c r="G2606">
        <v>-13.608918190002441</v>
      </c>
      <c r="H2606">
        <f t="shared" si="120"/>
        <v>0</v>
      </c>
      <c r="I2606">
        <f t="shared" si="121"/>
        <v>6813.15380859375</v>
      </c>
      <c r="J2606">
        <f t="shared" si="122"/>
        <v>154514.9736328125</v>
      </c>
      <c r="K2606">
        <v>151945.796875</v>
      </c>
      <c r="L2606">
        <v>0</v>
      </c>
      <c r="M2606">
        <v>0</v>
      </c>
      <c r="N2606">
        <v>0</v>
      </c>
      <c r="O2606">
        <v>0</v>
      </c>
    </row>
    <row r="2607" spans="1:15" x14ac:dyDescent="0.25">
      <c r="A2607" s="2">
        <v>44479.041666666701</v>
      </c>
      <c r="B2607">
        <v>113260.78125</v>
      </c>
      <c r="C2607">
        <v>22399.1953125</v>
      </c>
      <c r="D2607">
        <v>6345.28369140625</v>
      </c>
      <c r="E2607">
        <v>5319.017578125</v>
      </c>
      <c r="F2607">
        <v>6810.16162109375</v>
      </c>
      <c r="G2607">
        <v>-13.652214050292969</v>
      </c>
      <c r="H2607">
        <f t="shared" si="120"/>
        <v>0</v>
      </c>
      <c r="I2607">
        <f t="shared" si="121"/>
        <v>6810.16162109375</v>
      </c>
      <c r="J2607">
        <f t="shared" si="122"/>
        <v>154134.439453125</v>
      </c>
      <c r="K2607">
        <v>151862.765625</v>
      </c>
      <c r="L2607">
        <v>0</v>
      </c>
      <c r="M2607">
        <v>0</v>
      </c>
      <c r="N2607">
        <v>0</v>
      </c>
      <c r="O2607">
        <v>0</v>
      </c>
    </row>
    <row r="2608" spans="1:15" x14ac:dyDescent="0.25">
      <c r="A2608" s="2">
        <v>44479.045138888898</v>
      </c>
      <c r="B2608">
        <v>113420.25</v>
      </c>
      <c r="C2608">
        <v>22033.875</v>
      </c>
      <c r="D2608">
        <v>6398.232421875</v>
      </c>
      <c r="E2608">
        <v>5346.15380859375</v>
      </c>
      <c r="F2608">
        <v>6772.990234375</v>
      </c>
      <c r="G2608">
        <v>-13.758308410644531</v>
      </c>
      <c r="H2608">
        <f t="shared" si="120"/>
        <v>0</v>
      </c>
      <c r="I2608">
        <f t="shared" si="121"/>
        <v>6772.990234375</v>
      </c>
      <c r="J2608">
        <f t="shared" si="122"/>
        <v>153971.50146484375</v>
      </c>
      <c r="K2608">
        <v>151869.375</v>
      </c>
      <c r="L2608">
        <v>0</v>
      </c>
      <c r="M2608">
        <v>0</v>
      </c>
      <c r="N2608">
        <v>0</v>
      </c>
      <c r="O2608">
        <v>0</v>
      </c>
    </row>
    <row r="2609" spans="1:15" x14ac:dyDescent="0.25">
      <c r="A2609" s="2">
        <v>44479.048611111102</v>
      </c>
      <c r="B2609">
        <v>113395.265625</v>
      </c>
      <c r="C2609">
        <v>22053.328125</v>
      </c>
      <c r="D2609">
        <v>6373.6806640625</v>
      </c>
      <c r="E2609">
        <v>5315.4248046875</v>
      </c>
      <c r="F2609">
        <v>6802.2607421875</v>
      </c>
      <c r="G2609">
        <v>-13.655817031860352</v>
      </c>
      <c r="H2609">
        <f t="shared" si="120"/>
        <v>0</v>
      </c>
      <c r="I2609">
        <f t="shared" si="121"/>
        <v>6802.2607421875</v>
      </c>
      <c r="J2609">
        <f t="shared" si="122"/>
        <v>153939.9599609375</v>
      </c>
      <c r="K2609">
        <v>151899.21875</v>
      </c>
      <c r="L2609">
        <v>0</v>
      </c>
      <c r="M2609">
        <v>0</v>
      </c>
      <c r="N2609">
        <v>0</v>
      </c>
      <c r="O2609">
        <v>0</v>
      </c>
    </row>
    <row r="2610" spans="1:15" x14ac:dyDescent="0.25">
      <c r="A2610" s="2">
        <v>44479.052083333299</v>
      </c>
      <c r="B2610">
        <v>113458.03125</v>
      </c>
      <c r="C2610">
        <v>21704.8359375</v>
      </c>
      <c r="D2610">
        <v>6366.595703125</v>
      </c>
      <c r="E2610">
        <v>5332.1044921875</v>
      </c>
      <c r="F2610">
        <v>6860.1533203125</v>
      </c>
      <c r="G2610">
        <v>-13.696040153503418</v>
      </c>
      <c r="H2610">
        <f t="shared" si="120"/>
        <v>0</v>
      </c>
      <c r="I2610">
        <f t="shared" si="121"/>
        <v>6860.1533203125</v>
      </c>
      <c r="J2610">
        <f t="shared" si="122"/>
        <v>153721.720703125</v>
      </c>
      <c r="K2610">
        <v>151644.484375</v>
      </c>
      <c r="L2610">
        <v>0</v>
      </c>
      <c r="M2610">
        <v>0</v>
      </c>
      <c r="N2610">
        <v>0</v>
      </c>
      <c r="O2610">
        <v>0</v>
      </c>
    </row>
    <row r="2611" spans="1:15" x14ac:dyDescent="0.25">
      <c r="A2611" s="2">
        <v>44479.055555555598</v>
      </c>
      <c r="B2611">
        <v>113693.4765625</v>
      </c>
      <c r="C2611">
        <v>21757.806640625</v>
      </c>
      <c r="D2611">
        <v>6393.4814453125</v>
      </c>
      <c r="E2611">
        <v>5340.99609375</v>
      </c>
      <c r="F2611">
        <v>6889.4677734375</v>
      </c>
      <c r="G2611">
        <v>-13.778285026550293</v>
      </c>
      <c r="H2611">
        <f t="shared" si="120"/>
        <v>0</v>
      </c>
      <c r="I2611">
        <f t="shared" si="121"/>
        <v>6889.4677734375</v>
      </c>
      <c r="J2611">
        <f t="shared" si="122"/>
        <v>154075.228515625</v>
      </c>
      <c r="K2611">
        <v>151775.421875</v>
      </c>
      <c r="L2611">
        <v>0</v>
      </c>
      <c r="M2611">
        <v>0</v>
      </c>
      <c r="N2611">
        <v>0</v>
      </c>
      <c r="O2611">
        <v>0</v>
      </c>
    </row>
    <row r="2612" spans="1:15" x14ac:dyDescent="0.25">
      <c r="A2612" s="2">
        <v>44479.059027777803</v>
      </c>
      <c r="B2612">
        <v>113734.25</v>
      </c>
      <c r="C2612">
        <v>21770.912109375</v>
      </c>
      <c r="D2612">
        <v>6394.107421875</v>
      </c>
      <c r="E2612">
        <v>5343.44775390625</v>
      </c>
      <c r="F2612">
        <v>6911.4248046875</v>
      </c>
      <c r="G2612">
        <v>-13.659036636352539</v>
      </c>
      <c r="H2612">
        <f t="shared" si="120"/>
        <v>0</v>
      </c>
      <c r="I2612">
        <f t="shared" si="121"/>
        <v>6911.4248046875</v>
      </c>
      <c r="J2612">
        <f t="shared" si="122"/>
        <v>154154.14208984375</v>
      </c>
      <c r="K2612">
        <v>151935.78125</v>
      </c>
      <c r="L2612">
        <v>0</v>
      </c>
      <c r="M2612">
        <v>0</v>
      </c>
      <c r="N2612">
        <v>0</v>
      </c>
      <c r="O2612">
        <v>0</v>
      </c>
    </row>
    <row r="2613" spans="1:15" x14ac:dyDescent="0.25">
      <c r="A2613" s="2">
        <v>44479.0625</v>
      </c>
      <c r="B2613">
        <v>113526.8671875</v>
      </c>
      <c r="C2613">
        <v>21516.341796875</v>
      </c>
      <c r="D2613">
        <v>6345.9384765625</v>
      </c>
      <c r="E2613">
        <v>5331.83056640625</v>
      </c>
      <c r="F2613">
        <v>7043.73583984375</v>
      </c>
      <c r="G2613">
        <v>-13.833553314208984</v>
      </c>
      <c r="H2613">
        <f t="shared" si="120"/>
        <v>0</v>
      </c>
      <c r="I2613">
        <f t="shared" si="121"/>
        <v>7043.73583984375</v>
      </c>
      <c r="J2613">
        <f t="shared" si="122"/>
        <v>153764.7138671875</v>
      </c>
      <c r="K2613">
        <v>151561.375</v>
      </c>
      <c r="L2613">
        <v>0</v>
      </c>
      <c r="M2613">
        <v>0</v>
      </c>
      <c r="N2613">
        <v>0</v>
      </c>
      <c r="O2613">
        <v>0</v>
      </c>
    </row>
    <row r="2614" spans="1:15" x14ac:dyDescent="0.25">
      <c r="A2614" s="2">
        <v>44479.065972222197</v>
      </c>
      <c r="B2614">
        <v>113435.484375</v>
      </c>
      <c r="C2614">
        <v>20886.77734375</v>
      </c>
      <c r="D2614">
        <v>6326.51318359375</v>
      </c>
      <c r="E2614">
        <v>5337.16552734375</v>
      </c>
      <c r="F2614">
        <v>7203.50390625</v>
      </c>
      <c r="G2614">
        <v>-13.822698593139648</v>
      </c>
      <c r="H2614">
        <f t="shared" si="120"/>
        <v>0</v>
      </c>
      <c r="I2614">
        <f t="shared" si="121"/>
        <v>7203.50390625</v>
      </c>
      <c r="J2614">
        <f t="shared" si="122"/>
        <v>153189.4443359375</v>
      </c>
      <c r="K2614">
        <v>151043.1875</v>
      </c>
      <c r="L2614">
        <v>0</v>
      </c>
      <c r="M2614">
        <v>0</v>
      </c>
      <c r="N2614">
        <v>0</v>
      </c>
      <c r="O2614">
        <v>0</v>
      </c>
    </row>
    <row r="2615" spans="1:15" x14ac:dyDescent="0.25">
      <c r="A2615" s="2">
        <v>44479.069444444402</v>
      </c>
      <c r="B2615">
        <v>113046.671875</v>
      </c>
      <c r="C2615">
        <v>20790.48828125</v>
      </c>
      <c r="D2615">
        <v>6278.51220703125</v>
      </c>
      <c r="E2615">
        <v>5335.7255859375</v>
      </c>
      <c r="F2615">
        <v>7308.71484375</v>
      </c>
      <c r="G2615">
        <v>-13.921220779418945</v>
      </c>
      <c r="H2615">
        <f t="shared" si="120"/>
        <v>0</v>
      </c>
      <c r="I2615">
        <f t="shared" si="121"/>
        <v>7308.71484375</v>
      </c>
      <c r="J2615">
        <f t="shared" si="122"/>
        <v>152760.11279296875</v>
      </c>
      <c r="K2615">
        <v>150521.640625</v>
      </c>
      <c r="L2615">
        <v>0</v>
      </c>
      <c r="M2615">
        <v>0</v>
      </c>
      <c r="N2615">
        <v>0</v>
      </c>
      <c r="O2615">
        <v>0</v>
      </c>
    </row>
    <row r="2616" spans="1:15" x14ac:dyDescent="0.25">
      <c r="A2616" s="2">
        <v>44479.072916666701</v>
      </c>
      <c r="B2616">
        <v>112883.5390625</v>
      </c>
      <c r="C2616">
        <v>20806.78125</v>
      </c>
      <c r="D2616">
        <v>6318.7724609375</v>
      </c>
      <c r="E2616">
        <v>5338.38134765625</v>
      </c>
      <c r="F2616">
        <v>7350.23779296875</v>
      </c>
      <c r="G2616">
        <v>-13.894893646240234</v>
      </c>
      <c r="H2616">
        <f t="shared" si="120"/>
        <v>0</v>
      </c>
      <c r="I2616">
        <f t="shared" si="121"/>
        <v>7350.23779296875</v>
      </c>
      <c r="J2616">
        <f t="shared" si="122"/>
        <v>152697.7119140625</v>
      </c>
      <c r="K2616">
        <v>150473.34375</v>
      </c>
      <c r="L2616">
        <v>0</v>
      </c>
      <c r="M2616">
        <v>0</v>
      </c>
      <c r="N2616">
        <v>0</v>
      </c>
      <c r="O2616">
        <v>0</v>
      </c>
    </row>
    <row r="2617" spans="1:15" x14ac:dyDescent="0.25">
      <c r="A2617" s="2">
        <v>44479.076388888898</v>
      </c>
      <c r="B2617">
        <v>112801.3359375</v>
      </c>
      <c r="C2617">
        <v>20689.154296875</v>
      </c>
      <c r="D2617">
        <v>6359.6572265625</v>
      </c>
      <c r="E2617">
        <v>5328.06689453125</v>
      </c>
      <c r="F2617">
        <v>7322.58740234375</v>
      </c>
      <c r="G2617">
        <v>-13.979089736938477</v>
      </c>
      <c r="H2617">
        <f t="shared" si="120"/>
        <v>0</v>
      </c>
      <c r="I2617">
        <f t="shared" si="121"/>
        <v>7322.58740234375</v>
      </c>
      <c r="J2617">
        <f t="shared" si="122"/>
        <v>152500.8017578125</v>
      </c>
      <c r="K2617">
        <v>150060.53125</v>
      </c>
      <c r="L2617">
        <v>0</v>
      </c>
      <c r="M2617">
        <v>0</v>
      </c>
      <c r="N2617">
        <v>0</v>
      </c>
      <c r="O2617">
        <v>0</v>
      </c>
    </row>
    <row r="2618" spans="1:15" x14ac:dyDescent="0.25">
      <c r="A2618" s="2">
        <v>44479.079861111102</v>
      </c>
      <c r="B2618">
        <v>112680.4375</v>
      </c>
      <c r="C2618">
        <v>20231.095703125</v>
      </c>
      <c r="D2618">
        <v>6358.27392578125</v>
      </c>
      <c r="E2618">
        <v>5340.359375</v>
      </c>
      <c r="F2618">
        <v>7345.3193359375</v>
      </c>
      <c r="G2618">
        <v>-13.962270736694336</v>
      </c>
      <c r="H2618">
        <f t="shared" si="120"/>
        <v>0</v>
      </c>
      <c r="I2618">
        <f t="shared" si="121"/>
        <v>7345.3193359375</v>
      </c>
      <c r="J2618">
        <f t="shared" si="122"/>
        <v>151955.48583984375</v>
      </c>
      <c r="K2618">
        <v>149692.78125</v>
      </c>
      <c r="L2618">
        <v>0</v>
      </c>
      <c r="M2618">
        <v>0</v>
      </c>
      <c r="N2618">
        <v>0</v>
      </c>
      <c r="O2618">
        <v>0</v>
      </c>
    </row>
    <row r="2619" spans="1:15" x14ac:dyDescent="0.25">
      <c r="A2619" s="2">
        <v>44479.083333333299</v>
      </c>
      <c r="B2619">
        <v>112548.359375</v>
      </c>
      <c r="C2619">
        <v>20326.10546875</v>
      </c>
      <c r="D2619">
        <v>6334.1064453125</v>
      </c>
      <c r="E2619">
        <v>5346.8583984375</v>
      </c>
      <c r="F2619">
        <v>7298.90673828125</v>
      </c>
      <c r="G2619">
        <v>-13.776763916015625</v>
      </c>
      <c r="H2619">
        <f t="shared" si="120"/>
        <v>0</v>
      </c>
      <c r="I2619">
        <f t="shared" si="121"/>
        <v>7298.90673828125</v>
      </c>
      <c r="J2619">
        <f t="shared" si="122"/>
        <v>151854.33642578125</v>
      </c>
      <c r="K2619">
        <v>149406.28125</v>
      </c>
      <c r="L2619">
        <v>0</v>
      </c>
      <c r="M2619">
        <v>0</v>
      </c>
      <c r="N2619">
        <v>0</v>
      </c>
      <c r="O2619">
        <v>0</v>
      </c>
    </row>
    <row r="2620" spans="1:15" x14ac:dyDescent="0.25">
      <c r="A2620" s="2">
        <v>44479.086805555598</v>
      </c>
      <c r="B2620">
        <v>112429.34375</v>
      </c>
      <c r="C2620">
        <v>20219.337890625</v>
      </c>
      <c r="D2620">
        <v>6399.4462890625</v>
      </c>
      <c r="E2620">
        <v>5357.12109375</v>
      </c>
      <c r="F2620">
        <v>7366.1220703125</v>
      </c>
      <c r="G2620">
        <v>-13.888360023498535</v>
      </c>
      <c r="H2620">
        <f t="shared" si="120"/>
        <v>0</v>
      </c>
      <c r="I2620">
        <f t="shared" si="121"/>
        <v>7366.1220703125</v>
      </c>
      <c r="J2620">
        <f t="shared" si="122"/>
        <v>151771.37109375</v>
      </c>
      <c r="K2620">
        <v>149533.359375</v>
      </c>
      <c r="L2620">
        <v>0</v>
      </c>
      <c r="M2620">
        <v>0</v>
      </c>
      <c r="N2620">
        <v>0</v>
      </c>
      <c r="O2620">
        <v>0</v>
      </c>
    </row>
    <row r="2621" spans="1:15" x14ac:dyDescent="0.25">
      <c r="A2621" s="2">
        <v>44479.090277777803</v>
      </c>
      <c r="B2621">
        <v>112552.921875</v>
      </c>
      <c r="C2621">
        <v>20356.623046875</v>
      </c>
      <c r="D2621">
        <v>6341.3125</v>
      </c>
      <c r="E2621">
        <v>5344.7880859375</v>
      </c>
      <c r="F2621">
        <v>7369.94970703125</v>
      </c>
      <c r="G2621">
        <v>-13.870388031005859</v>
      </c>
      <c r="H2621">
        <f t="shared" si="120"/>
        <v>0</v>
      </c>
      <c r="I2621">
        <f t="shared" si="121"/>
        <v>7369.94970703125</v>
      </c>
      <c r="J2621">
        <f t="shared" si="122"/>
        <v>151965.59521484375</v>
      </c>
      <c r="K2621">
        <v>149786.203125</v>
      </c>
      <c r="L2621">
        <v>0</v>
      </c>
      <c r="M2621">
        <v>0</v>
      </c>
      <c r="N2621">
        <v>0</v>
      </c>
      <c r="O2621">
        <v>0</v>
      </c>
    </row>
    <row r="2622" spans="1:15" x14ac:dyDescent="0.25">
      <c r="A2622" s="2">
        <v>44479.09375</v>
      </c>
      <c r="B2622">
        <v>112359.890625</v>
      </c>
      <c r="C2622">
        <v>20454.845703125</v>
      </c>
      <c r="D2622">
        <v>6330.056640625</v>
      </c>
      <c r="E2622">
        <v>5332.89599609375</v>
      </c>
      <c r="F2622">
        <v>7504.59423828125</v>
      </c>
      <c r="G2622">
        <v>-14.502767562866211</v>
      </c>
      <c r="H2622">
        <f t="shared" si="120"/>
        <v>0</v>
      </c>
      <c r="I2622">
        <f t="shared" si="121"/>
        <v>7504.59423828125</v>
      </c>
      <c r="J2622">
        <f t="shared" si="122"/>
        <v>151982.283203125</v>
      </c>
      <c r="K2622">
        <v>149729.84375</v>
      </c>
      <c r="L2622">
        <v>0</v>
      </c>
      <c r="M2622">
        <v>0</v>
      </c>
      <c r="N2622">
        <v>0</v>
      </c>
      <c r="O2622">
        <v>0</v>
      </c>
    </row>
    <row r="2623" spans="1:15" x14ac:dyDescent="0.25">
      <c r="A2623" s="2">
        <v>44479.097222222197</v>
      </c>
      <c r="B2623">
        <v>112178.5859375</v>
      </c>
      <c r="C2623">
        <v>20283.873046875</v>
      </c>
      <c r="D2623">
        <v>6327.80859375</v>
      </c>
      <c r="E2623">
        <v>5342.7431640625</v>
      </c>
      <c r="F2623">
        <v>7570.3310546875</v>
      </c>
      <c r="G2623">
        <v>-14.563100814819336</v>
      </c>
      <c r="H2623">
        <f t="shared" si="120"/>
        <v>0</v>
      </c>
      <c r="I2623">
        <f t="shared" si="121"/>
        <v>7570.3310546875</v>
      </c>
      <c r="J2623">
        <f t="shared" si="122"/>
        <v>151703.341796875</v>
      </c>
      <c r="K2623">
        <v>149607.046875</v>
      </c>
      <c r="L2623">
        <v>0</v>
      </c>
      <c r="M2623">
        <v>0</v>
      </c>
      <c r="N2623">
        <v>0</v>
      </c>
      <c r="O2623">
        <v>0</v>
      </c>
    </row>
    <row r="2624" spans="1:15" x14ac:dyDescent="0.25">
      <c r="A2624" s="2">
        <v>44479.100694444402</v>
      </c>
      <c r="B2624">
        <v>112096.390625</v>
      </c>
      <c r="C2624">
        <v>20204.21484375</v>
      </c>
      <c r="D2624">
        <v>6390.8525390625</v>
      </c>
      <c r="E2624">
        <v>5350.8369140625</v>
      </c>
      <c r="F2624">
        <v>7688.52587890625</v>
      </c>
      <c r="G2624">
        <v>-14.714067459106445</v>
      </c>
      <c r="H2624">
        <f t="shared" si="120"/>
        <v>0</v>
      </c>
      <c r="I2624">
        <f t="shared" si="121"/>
        <v>7688.52587890625</v>
      </c>
      <c r="J2624">
        <f t="shared" si="122"/>
        <v>151730.82080078125</v>
      </c>
      <c r="K2624">
        <v>149737.65625</v>
      </c>
      <c r="L2624">
        <v>0</v>
      </c>
      <c r="M2624">
        <v>0</v>
      </c>
      <c r="N2624">
        <v>0</v>
      </c>
      <c r="O2624">
        <v>0</v>
      </c>
    </row>
    <row r="2625" spans="1:15" x14ac:dyDescent="0.25">
      <c r="A2625" s="2">
        <v>44479.104166666701</v>
      </c>
      <c r="B2625">
        <v>111971.859375</v>
      </c>
      <c r="C2625">
        <v>20266.353515625</v>
      </c>
      <c r="D2625">
        <v>6236.341796875</v>
      </c>
      <c r="E2625">
        <v>5352.9873046875</v>
      </c>
      <c r="F2625">
        <v>7757.79296875</v>
      </c>
      <c r="G2625">
        <v>-14.003205299377441</v>
      </c>
      <c r="H2625">
        <f t="shared" si="120"/>
        <v>0</v>
      </c>
      <c r="I2625">
        <f t="shared" si="121"/>
        <v>7757.79296875</v>
      </c>
      <c r="J2625">
        <f t="shared" si="122"/>
        <v>151585.3349609375</v>
      </c>
      <c r="K2625">
        <v>149719.015625</v>
      </c>
      <c r="L2625">
        <v>0</v>
      </c>
      <c r="M2625">
        <v>0</v>
      </c>
      <c r="N2625">
        <v>0</v>
      </c>
      <c r="O2625">
        <v>0</v>
      </c>
    </row>
    <row r="2626" spans="1:15" x14ac:dyDescent="0.25">
      <c r="A2626" s="2">
        <v>44479.107638888898</v>
      </c>
      <c r="B2626">
        <v>112217.078125</v>
      </c>
      <c r="C2626">
        <v>20287.673828125</v>
      </c>
      <c r="D2626">
        <v>6213.19091796875</v>
      </c>
      <c r="E2626">
        <v>5355.3515625</v>
      </c>
      <c r="F2626">
        <v>7738.2294921875</v>
      </c>
      <c r="G2626">
        <v>-13.848056793212891</v>
      </c>
      <c r="H2626">
        <f t="shared" si="120"/>
        <v>0</v>
      </c>
      <c r="I2626">
        <f t="shared" si="121"/>
        <v>7738.2294921875</v>
      </c>
      <c r="J2626">
        <f t="shared" si="122"/>
        <v>151811.52392578125</v>
      </c>
      <c r="K2626">
        <v>149664.140625</v>
      </c>
      <c r="L2626">
        <v>0</v>
      </c>
      <c r="M2626">
        <v>0</v>
      </c>
      <c r="N2626">
        <v>0</v>
      </c>
      <c r="O2626">
        <v>0</v>
      </c>
    </row>
    <row r="2627" spans="1:15" x14ac:dyDescent="0.25">
      <c r="A2627" s="2">
        <v>44479.111111111102</v>
      </c>
      <c r="B2627">
        <v>112100.7421875</v>
      </c>
      <c r="C2627">
        <v>20173.556640625</v>
      </c>
      <c r="D2627">
        <v>6171.91796875</v>
      </c>
      <c r="E2627">
        <v>5366.455078125</v>
      </c>
      <c r="F2627">
        <v>7838.015625</v>
      </c>
      <c r="G2627">
        <v>-13.888175010681152</v>
      </c>
      <c r="H2627">
        <f t="shared" si="120"/>
        <v>0</v>
      </c>
      <c r="I2627">
        <f t="shared" si="121"/>
        <v>7838.015625</v>
      </c>
      <c r="J2627">
        <f t="shared" si="122"/>
        <v>151650.6875</v>
      </c>
      <c r="K2627">
        <v>149617.96875</v>
      </c>
      <c r="L2627">
        <v>0</v>
      </c>
      <c r="M2627">
        <v>0</v>
      </c>
      <c r="N2627">
        <v>0</v>
      </c>
      <c r="O2627">
        <v>0</v>
      </c>
    </row>
    <row r="2628" spans="1:15" x14ac:dyDescent="0.25">
      <c r="A2628" s="2">
        <v>44479.114583333299</v>
      </c>
      <c r="B2628">
        <v>112144.2578125</v>
      </c>
      <c r="C2628">
        <v>20032.029296875</v>
      </c>
      <c r="D2628">
        <v>6211.9384765625</v>
      </c>
      <c r="E2628">
        <v>5353.7939453125</v>
      </c>
      <c r="F2628">
        <v>7863.41748046875</v>
      </c>
      <c r="G2628">
        <v>-13.759193420410156</v>
      </c>
      <c r="H2628">
        <f t="shared" ref="H2628:H2691" si="123">MAX(0,G2628)</f>
        <v>0</v>
      </c>
      <c r="I2628">
        <f t="shared" ref="I2628:I2691" si="124">F2628+H2628</f>
        <v>7863.41748046875</v>
      </c>
      <c r="J2628">
        <f t="shared" ref="J2628:J2691" si="125">SUM(B2628,C2628,D2628,E2628,F2628,H2628)</f>
        <v>151605.43701171875</v>
      </c>
      <c r="K2628">
        <v>149533.953125</v>
      </c>
      <c r="L2628">
        <v>0</v>
      </c>
      <c r="M2628">
        <v>0</v>
      </c>
      <c r="N2628">
        <v>0</v>
      </c>
      <c r="O2628">
        <v>0</v>
      </c>
    </row>
    <row r="2629" spans="1:15" x14ac:dyDescent="0.25">
      <c r="A2629" s="2">
        <v>44479.118055555598</v>
      </c>
      <c r="B2629">
        <v>112059.046875</v>
      </c>
      <c r="C2629">
        <v>20017.755859375</v>
      </c>
      <c r="D2629">
        <v>6094.1142578125</v>
      </c>
      <c r="E2629">
        <v>5368.4306640625</v>
      </c>
      <c r="F2629">
        <v>7873.396484375</v>
      </c>
      <c r="G2629">
        <v>-13.850604057312012</v>
      </c>
      <c r="H2629">
        <f t="shared" si="123"/>
        <v>0</v>
      </c>
      <c r="I2629">
        <f t="shared" si="124"/>
        <v>7873.396484375</v>
      </c>
      <c r="J2629">
        <f t="shared" si="125"/>
        <v>151412.744140625</v>
      </c>
      <c r="K2629">
        <v>149371.578125</v>
      </c>
      <c r="L2629">
        <v>0</v>
      </c>
      <c r="M2629">
        <v>0</v>
      </c>
      <c r="N2629">
        <v>0</v>
      </c>
      <c r="O2629">
        <v>0</v>
      </c>
    </row>
    <row r="2630" spans="1:15" x14ac:dyDescent="0.25">
      <c r="A2630" s="2">
        <v>44479.121527777803</v>
      </c>
      <c r="B2630">
        <v>112089.453125</v>
      </c>
      <c r="C2630">
        <v>19392.3828125</v>
      </c>
      <c r="D2630">
        <v>6136.6201171875</v>
      </c>
      <c r="E2630">
        <v>5382.1689453125</v>
      </c>
      <c r="F2630">
        <v>7861.2412109375</v>
      </c>
      <c r="G2630">
        <v>-13.931707382202148</v>
      </c>
      <c r="H2630">
        <f t="shared" si="123"/>
        <v>0</v>
      </c>
      <c r="I2630">
        <f t="shared" si="124"/>
        <v>7861.2412109375</v>
      </c>
      <c r="J2630">
        <f t="shared" si="125"/>
        <v>150861.8662109375</v>
      </c>
      <c r="K2630">
        <v>148959.796875</v>
      </c>
      <c r="L2630">
        <v>0</v>
      </c>
      <c r="M2630">
        <v>0</v>
      </c>
      <c r="N2630">
        <v>0</v>
      </c>
      <c r="O2630">
        <v>0</v>
      </c>
    </row>
    <row r="2631" spans="1:15" x14ac:dyDescent="0.25">
      <c r="A2631" s="2">
        <v>44479.125</v>
      </c>
      <c r="B2631">
        <v>112145.2421875</v>
      </c>
      <c r="C2631">
        <v>19344.0078125</v>
      </c>
      <c r="D2631">
        <v>6166.90771484375</v>
      </c>
      <c r="E2631">
        <v>5360.37890625</v>
      </c>
      <c r="F2631">
        <v>7802.71484375</v>
      </c>
      <c r="G2631">
        <v>-13.908612251281738</v>
      </c>
      <c r="H2631">
        <f t="shared" si="123"/>
        <v>0</v>
      </c>
      <c r="I2631">
        <f t="shared" si="124"/>
        <v>7802.71484375</v>
      </c>
      <c r="J2631">
        <f t="shared" si="125"/>
        <v>150819.25146484375</v>
      </c>
      <c r="K2631">
        <v>148795</v>
      </c>
      <c r="L2631">
        <v>0</v>
      </c>
      <c r="M2631">
        <v>0</v>
      </c>
      <c r="N2631">
        <v>0</v>
      </c>
      <c r="O2631">
        <v>0</v>
      </c>
    </row>
    <row r="2632" spans="1:15" x14ac:dyDescent="0.25">
      <c r="A2632" s="2">
        <v>44479.128472222197</v>
      </c>
      <c r="B2632">
        <v>112290.3046875</v>
      </c>
      <c r="C2632">
        <v>18947.609375</v>
      </c>
      <c r="D2632">
        <v>6304.27587890625</v>
      </c>
      <c r="E2632">
        <v>5346.66748046875</v>
      </c>
      <c r="F2632">
        <v>7806.1103515625</v>
      </c>
      <c r="G2632">
        <v>-13.838102340698242</v>
      </c>
      <c r="H2632">
        <f t="shared" si="123"/>
        <v>0</v>
      </c>
      <c r="I2632">
        <f t="shared" si="124"/>
        <v>7806.1103515625</v>
      </c>
      <c r="J2632">
        <f t="shared" si="125"/>
        <v>150694.9677734375</v>
      </c>
      <c r="K2632">
        <v>148756.875</v>
      </c>
      <c r="L2632">
        <v>0</v>
      </c>
      <c r="M2632">
        <v>0</v>
      </c>
      <c r="N2632">
        <v>0</v>
      </c>
      <c r="O2632">
        <v>0</v>
      </c>
    </row>
    <row r="2633" spans="1:15" x14ac:dyDescent="0.25">
      <c r="A2633" s="2">
        <v>44479.131944444402</v>
      </c>
      <c r="B2633">
        <v>112213.2734375</v>
      </c>
      <c r="C2633">
        <v>19460.5234375</v>
      </c>
      <c r="D2633">
        <v>6363.18212890625</v>
      </c>
      <c r="E2633">
        <v>5362.28271484375</v>
      </c>
      <c r="F2633">
        <v>7852.59912109375</v>
      </c>
      <c r="G2633">
        <v>-13.909381866455078</v>
      </c>
      <c r="H2633">
        <f t="shared" si="123"/>
        <v>0</v>
      </c>
      <c r="I2633">
        <f t="shared" si="124"/>
        <v>7852.59912109375</v>
      </c>
      <c r="J2633">
        <f t="shared" si="125"/>
        <v>151251.86083984375</v>
      </c>
      <c r="K2633">
        <v>149458.296875</v>
      </c>
      <c r="L2633">
        <v>0</v>
      </c>
      <c r="M2633">
        <v>0</v>
      </c>
      <c r="N2633">
        <v>0</v>
      </c>
      <c r="O2633">
        <v>0</v>
      </c>
    </row>
    <row r="2634" spans="1:15" x14ac:dyDescent="0.25">
      <c r="A2634" s="2">
        <v>44479.135416666701</v>
      </c>
      <c r="B2634">
        <v>112045.3046875</v>
      </c>
      <c r="C2634">
        <v>19533.529296875</v>
      </c>
      <c r="D2634">
        <v>6278.625</v>
      </c>
      <c r="E2634">
        <v>5379.8974609375</v>
      </c>
      <c r="F2634">
        <v>7868.126953125</v>
      </c>
      <c r="G2634">
        <v>-13.922858238220215</v>
      </c>
      <c r="H2634">
        <f t="shared" si="123"/>
        <v>0</v>
      </c>
      <c r="I2634">
        <f t="shared" si="124"/>
        <v>7868.126953125</v>
      </c>
      <c r="J2634">
        <f t="shared" si="125"/>
        <v>151105.4833984375</v>
      </c>
      <c r="K2634">
        <v>149127.640625</v>
      </c>
      <c r="L2634">
        <v>0</v>
      </c>
      <c r="M2634">
        <v>0</v>
      </c>
      <c r="N2634">
        <v>0</v>
      </c>
      <c r="O2634">
        <v>0</v>
      </c>
    </row>
    <row r="2635" spans="1:15" x14ac:dyDescent="0.25">
      <c r="A2635" s="2">
        <v>44479.138888888898</v>
      </c>
      <c r="B2635">
        <v>111893</v>
      </c>
      <c r="C2635">
        <v>18860.955078125</v>
      </c>
      <c r="D2635">
        <v>6384.0068359375</v>
      </c>
      <c r="E2635">
        <v>5386.79052734375</v>
      </c>
      <c r="F2635">
        <v>7793.5537109375</v>
      </c>
      <c r="G2635">
        <v>-13.865188598632813</v>
      </c>
      <c r="H2635">
        <f t="shared" si="123"/>
        <v>0</v>
      </c>
      <c r="I2635">
        <f t="shared" si="124"/>
        <v>7793.5537109375</v>
      </c>
      <c r="J2635">
        <f t="shared" si="125"/>
        <v>150318.30615234375</v>
      </c>
      <c r="K2635">
        <v>148249.015625</v>
      </c>
      <c r="L2635">
        <v>0</v>
      </c>
      <c r="M2635">
        <v>0</v>
      </c>
      <c r="N2635">
        <v>0</v>
      </c>
      <c r="O2635">
        <v>0</v>
      </c>
    </row>
    <row r="2636" spans="1:15" x14ac:dyDescent="0.25">
      <c r="A2636" s="2">
        <v>44479.142361111102</v>
      </c>
      <c r="B2636">
        <v>112057.3515625</v>
      </c>
      <c r="C2636">
        <v>19076.484375</v>
      </c>
      <c r="D2636">
        <v>6413.53515625</v>
      </c>
      <c r="E2636">
        <v>5361.4384765625</v>
      </c>
      <c r="F2636">
        <v>7717.00439453125</v>
      </c>
      <c r="G2636">
        <v>-13.866023063659668</v>
      </c>
      <c r="H2636">
        <f t="shared" si="123"/>
        <v>0</v>
      </c>
      <c r="I2636">
        <f t="shared" si="124"/>
        <v>7717.00439453125</v>
      </c>
      <c r="J2636">
        <f t="shared" si="125"/>
        <v>150625.81396484375</v>
      </c>
      <c r="K2636">
        <v>148790.46875</v>
      </c>
      <c r="L2636">
        <v>0</v>
      </c>
      <c r="M2636">
        <v>0</v>
      </c>
      <c r="N2636">
        <v>0</v>
      </c>
      <c r="O2636">
        <v>0</v>
      </c>
    </row>
    <row r="2637" spans="1:15" x14ac:dyDescent="0.25">
      <c r="A2637" s="2">
        <v>44479.145833333299</v>
      </c>
      <c r="B2637">
        <v>112163.1953125</v>
      </c>
      <c r="C2637">
        <v>19289.244140625</v>
      </c>
      <c r="D2637">
        <v>6275.35205078125</v>
      </c>
      <c r="E2637">
        <v>5371.3857421875</v>
      </c>
      <c r="F2637">
        <v>7679.533203125</v>
      </c>
      <c r="G2637">
        <v>-13.888671875</v>
      </c>
      <c r="H2637">
        <f t="shared" si="123"/>
        <v>0</v>
      </c>
      <c r="I2637">
        <f t="shared" si="124"/>
        <v>7679.533203125</v>
      </c>
      <c r="J2637">
        <f t="shared" si="125"/>
        <v>150778.71044921875</v>
      </c>
      <c r="K2637">
        <v>148988.46875</v>
      </c>
      <c r="L2637">
        <v>0</v>
      </c>
      <c r="M2637">
        <v>0</v>
      </c>
      <c r="N2637">
        <v>0</v>
      </c>
      <c r="O2637">
        <v>0</v>
      </c>
    </row>
    <row r="2638" spans="1:15" x14ac:dyDescent="0.25">
      <c r="A2638" s="2">
        <v>44479.149305555598</v>
      </c>
      <c r="B2638">
        <v>112249.296875</v>
      </c>
      <c r="C2638">
        <v>19323.7578125</v>
      </c>
      <c r="D2638">
        <v>6197.85107421875</v>
      </c>
      <c r="E2638">
        <v>5361.9208984375</v>
      </c>
      <c r="F2638">
        <v>7560.21142578125</v>
      </c>
      <c r="G2638">
        <v>-13.611774444580078</v>
      </c>
      <c r="H2638">
        <f t="shared" si="123"/>
        <v>0</v>
      </c>
      <c r="I2638">
        <f t="shared" si="124"/>
        <v>7560.21142578125</v>
      </c>
      <c r="J2638">
        <f t="shared" si="125"/>
        <v>150693.0380859375</v>
      </c>
      <c r="K2638">
        <v>148964.28125</v>
      </c>
      <c r="L2638">
        <v>0</v>
      </c>
      <c r="M2638">
        <v>0</v>
      </c>
      <c r="N2638">
        <v>0</v>
      </c>
      <c r="O2638">
        <v>0</v>
      </c>
    </row>
    <row r="2639" spans="1:15" x14ac:dyDescent="0.25">
      <c r="A2639" s="2">
        <v>44479.152777777803</v>
      </c>
      <c r="B2639">
        <v>112231.046875</v>
      </c>
      <c r="C2639">
        <v>19336.767578125</v>
      </c>
      <c r="D2639">
        <v>6242.53466796875</v>
      </c>
      <c r="E2639">
        <v>5374.9951171875</v>
      </c>
      <c r="F2639">
        <v>7472.30078125</v>
      </c>
      <c r="G2639">
        <v>-13.773082733154297</v>
      </c>
      <c r="H2639">
        <f t="shared" si="123"/>
        <v>0</v>
      </c>
      <c r="I2639">
        <f t="shared" si="124"/>
        <v>7472.30078125</v>
      </c>
      <c r="J2639">
        <f t="shared" si="125"/>
        <v>150657.64501953125</v>
      </c>
      <c r="K2639">
        <v>148832.625</v>
      </c>
      <c r="L2639">
        <v>0</v>
      </c>
      <c r="M2639">
        <v>0</v>
      </c>
      <c r="N2639">
        <v>0</v>
      </c>
      <c r="O2639">
        <v>0</v>
      </c>
    </row>
    <row r="2640" spans="1:15" x14ac:dyDescent="0.25">
      <c r="A2640" s="2">
        <v>44479.15625</v>
      </c>
      <c r="B2640">
        <v>112036.3828125</v>
      </c>
      <c r="C2640">
        <v>19232.41015625</v>
      </c>
      <c r="D2640">
        <v>6243.12109375</v>
      </c>
      <c r="E2640">
        <v>5388.08447265625</v>
      </c>
      <c r="F2640">
        <v>7363.130859375</v>
      </c>
      <c r="G2640">
        <v>-13.806694984436035</v>
      </c>
      <c r="H2640">
        <f t="shared" si="123"/>
        <v>0</v>
      </c>
      <c r="I2640">
        <f t="shared" si="124"/>
        <v>7363.130859375</v>
      </c>
      <c r="J2640">
        <f t="shared" si="125"/>
        <v>150263.12939453125</v>
      </c>
      <c r="K2640">
        <v>148301.34375</v>
      </c>
      <c r="L2640">
        <v>0</v>
      </c>
      <c r="M2640">
        <v>0</v>
      </c>
      <c r="N2640">
        <v>0</v>
      </c>
      <c r="O2640">
        <v>0</v>
      </c>
    </row>
    <row r="2641" spans="1:15" x14ac:dyDescent="0.25">
      <c r="A2641" s="2">
        <v>44479.159722222197</v>
      </c>
      <c r="B2641">
        <v>111779.484375</v>
      </c>
      <c r="C2641">
        <v>19505.515625</v>
      </c>
      <c r="D2641">
        <v>6208.01123046875</v>
      </c>
      <c r="E2641">
        <v>5378.09814453125</v>
      </c>
      <c r="F2641">
        <v>7301.2724609375</v>
      </c>
      <c r="G2641">
        <v>-13.808567047119141</v>
      </c>
      <c r="H2641">
        <f t="shared" si="123"/>
        <v>0</v>
      </c>
      <c r="I2641">
        <f t="shared" si="124"/>
        <v>7301.2724609375</v>
      </c>
      <c r="J2641">
        <f t="shared" si="125"/>
        <v>150172.3818359375</v>
      </c>
      <c r="K2641">
        <v>148254.90625</v>
      </c>
      <c r="L2641">
        <v>0</v>
      </c>
      <c r="M2641">
        <v>0</v>
      </c>
      <c r="N2641">
        <v>0</v>
      </c>
      <c r="O2641">
        <v>0</v>
      </c>
    </row>
    <row r="2642" spans="1:15" x14ac:dyDescent="0.25">
      <c r="A2642" s="2">
        <v>44479.163194444402</v>
      </c>
      <c r="B2642">
        <v>111825.7421875</v>
      </c>
      <c r="C2642">
        <v>19812.17578125</v>
      </c>
      <c r="D2642">
        <v>6158.5166015625</v>
      </c>
      <c r="E2642">
        <v>5390.97265625</v>
      </c>
      <c r="F2642">
        <v>7238.55517578125</v>
      </c>
      <c r="G2642">
        <v>-13.761236190795898</v>
      </c>
      <c r="H2642">
        <f t="shared" si="123"/>
        <v>0</v>
      </c>
      <c r="I2642">
        <f t="shared" si="124"/>
        <v>7238.55517578125</v>
      </c>
      <c r="J2642">
        <f t="shared" si="125"/>
        <v>150425.96240234375</v>
      </c>
      <c r="K2642">
        <v>148392.75</v>
      </c>
      <c r="L2642">
        <v>0</v>
      </c>
      <c r="M2642">
        <v>0</v>
      </c>
      <c r="N2642">
        <v>0</v>
      </c>
      <c r="O2642">
        <v>0</v>
      </c>
    </row>
    <row r="2643" spans="1:15" x14ac:dyDescent="0.25">
      <c r="A2643" s="2">
        <v>44479.166666666701</v>
      </c>
      <c r="B2643">
        <v>111710.5</v>
      </c>
      <c r="C2643">
        <v>20144.5546875</v>
      </c>
      <c r="D2643">
        <v>6167.11328125</v>
      </c>
      <c r="E2643">
        <v>5367.99951171875</v>
      </c>
      <c r="F2643">
        <v>7211.3017578125</v>
      </c>
      <c r="G2643">
        <v>-14.492450714111328</v>
      </c>
      <c r="H2643">
        <f t="shared" si="123"/>
        <v>0</v>
      </c>
      <c r="I2643">
        <f t="shared" si="124"/>
        <v>7211.3017578125</v>
      </c>
      <c r="J2643">
        <f t="shared" si="125"/>
        <v>150601.46923828125</v>
      </c>
      <c r="K2643">
        <v>148599.734375</v>
      </c>
      <c r="L2643">
        <v>0</v>
      </c>
      <c r="M2643">
        <v>0</v>
      </c>
      <c r="N2643">
        <v>0</v>
      </c>
      <c r="O2643">
        <v>0</v>
      </c>
    </row>
    <row r="2644" spans="1:15" x14ac:dyDescent="0.25">
      <c r="A2644" s="2">
        <v>44479.170138888898</v>
      </c>
      <c r="B2644">
        <v>111313.6796875</v>
      </c>
      <c r="C2644">
        <v>20436.953125</v>
      </c>
      <c r="D2644">
        <v>6204.05810546875</v>
      </c>
      <c r="E2644">
        <v>5392.8740234375</v>
      </c>
      <c r="F2644">
        <v>7207.04541015625</v>
      </c>
      <c r="G2644">
        <v>-14.434280395507813</v>
      </c>
      <c r="H2644">
        <f t="shared" si="123"/>
        <v>0</v>
      </c>
      <c r="I2644">
        <f t="shared" si="124"/>
        <v>7207.04541015625</v>
      </c>
      <c r="J2644">
        <f t="shared" si="125"/>
        <v>150554.6103515625</v>
      </c>
      <c r="K2644">
        <v>148481.78125</v>
      </c>
      <c r="L2644">
        <v>0</v>
      </c>
      <c r="M2644">
        <v>0</v>
      </c>
      <c r="N2644">
        <v>0</v>
      </c>
      <c r="O2644">
        <v>0</v>
      </c>
    </row>
    <row r="2645" spans="1:15" x14ac:dyDescent="0.25">
      <c r="A2645" s="2">
        <v>44479.173611111102</v>
      </c>
      <c r="B2645">
        <v>111346.765625</v>
      </c>
      <c r="C2645">
        <v>20564.19921875</v>
      </c>
      <c r="D2645">
        <v>6330.654296875</v>
      </c>
      <c r="E2645">
        <v>5373.0947265625</v>
      </c>
      <c r="F2645">
        <v>7089.90380859375</v>
      </c>
      <c r="G2645">
        <v>-13.663265228271484</v>
      </c>
      <c r="H2645">
        <f t="shared" si="123"/>
        <v>0</v>
      </c>
      <c r="I2645">
        <f t="shared" si="124"/>
        <v>7089.90380859375</v>
      </c>
      <c r="J2645">
        <f t="shared" si="125"/>
        <v>150704.61767578125</v>
      </c>
      <c r="K2645">
        <v>148595.734375</v>
      </c>
      <c r="L2645">
        <v>0</v>
      </c>
      <c r="M2645">
        <v>0</v>
      </c>
      <c r="N2645">
        <v>0</v>
      </c>
      <c r="O2645">
        <v>0</v>
      </c>
    </row>
    <row r="2646" spans="1:15" x14ac:dyDescent="0.25">
      <c r="A2646" s="2">
        <v>44479.177083333299</v>
      </c>
      <c r="B2646">
        <v>111589.40625</v>
      </c>
      <c r="C2646">
        <v>20832.32421875</v>
      </c>
      <c r="D2646">
        <v>6299.4541015625</v>
      </c>
      <c r="E2646">
        <v>5362.05810546875</v>
      </c>
      <c r="F2646">
        <v>7046.771484375</v>
      </c>
      <c r="G2646">
        <v>-13.725141525268555</v>
      </c>
      <c r="H2646">
        <f t="shared" si="123"/>
        <v>0</v>
      </c>
      <c r="I2646">
        <f t="shared" si="124"/>
        <v>7046.771484375</v>
      </c>
      <c r="J2646">
        <f t="shared" si="125"/>
        <v>151130.01416015625</v>
      </c>
      <c r="K2646">
        <v>148930.03125</v>
      </c>
      <c r="L2646">
        <v>0</v>
      </c>
      <c r="M2646">
        <v>0</v>
      </c>
      <c r="N2646">
        <v>0</v>
      </c>
      <c r="O2646">
        <v>0</v>
      </c>
    </row>
    <row r="2647" spans="1:15" x14ac:dyDescent="0.25">
      <c r="A2647" s="2">
        <v>44479.180555555598</v>
      </c>
      <c r="B2647">
        <v>111562.5859375</v>
      </c>
      <c r="C2647">
        <v>21110.7109375</v>
      </c>
      <c r="D2647">
        <v>6258.90673828125</v>
      </c>
      <c r="E2647">
        <v>5379.2470703125</v>
      </c>
      <c r="F2647">
        <v>6960.021484375</v>
      </c>
      <c r="G2647">
        <v>-13.77037525177002</v>
      </c>
      <c r="H2647">
        <f t="shared" si="123"/>
        <v>0</v>
      </c>
      <c r="I2647">
        <f t="shared" si="124"/>
        <v>6960.021484375</v>
      </c>
      <c r="J2647">
        <f t="shared" si="125"/>
        <v>151271.47216796875</v>
      </c>
      <c r="K2647">
        <v>149136.59375</v>
      </c>
      <c r="L2647">
        <v>0</v>
      </c>
      <c r="M2647">
        <v>0</v>
      </c>
      <c r="N2647">
        <v>0</v>
      </c>
      <c r="O2647">
        <v>0</v>
      </c>
    </row>
    <row r="2648" spans="1:15" x14ac:dyDescent="0.25">
      <c r="A2648" s="2">
        <v>44479.184027777803</v>
      </c>
      <c r="B2648">
        <v>111435.1328125</v>
      </c>
      <c r="C2648">
        <v>21055.78515625</v>
      </c>
      <c r="D2648">
        <v>6372.7060546875</v>
      </c>
      <c r="E2648">
        <v>5365.69482421875</v>
      </c>
      <c r="F2648">
        <v>6985.876953125</v>
      </c>
      <c r="G2648">
        <v>-13.774387359619141</v>
      </c>
      <c r="H2648">
        <f t="shared" si="123"/>
        <v>0</v>
      </c>
      <c r="I2648">
        <f t="shared" si="124"/>
        <v>6985.876953125</v>
      </c>
      <c r="J2648">
        <f t="shared" si="125"/>
        <v>151215.19580078125</v>
      </c>
      <c r="K2648">
        <v>149216.5625</v>
      </c>
      <c r="L2648">
        <v>0</v>
      </c>
      <c r="M2648">
        <v>0</v>
      </c>
      <c r="N2648">
        <v>0</v>
      </c>
      <c r="O2648">
        <v>0</v>
      </c>
    </row>
    <row r="2649" spans="1:15" x14ac:dyDescent="0.25">
      <c r="A2649" s="2">
        <v>44479.1875</v>
      </c>
      <c r="B2649">
        <v>111651.5</v>
      </c>
      <c r="C2649">
        <v>21208.21875</v>
      </c>
      <c r="D2649">
        <v>6386.7294921875</v>
      </c>
      <c r="E2649">
        <v>5356.4228515625</v>
      </c>
      <c r="F2649">
        <v>6942.1796875</v>
      </c>
      <c r="G2649">
        <v>-13.727541923522949</v>
      </c>
      <c r="H2649">
        <f t="shared" si="123"/>
        <v>0</v>
      </c>
      <c r="I2649">
        <f t="shared" si="124"/>
        <v>6942.1796875</v>
      </c>
      <c r="J2649">
        <f t="shared" si="125"/>
        <v>151545.05078125</v>
      </c>
      <c r="K2649">
        <v>149458.515625</v>
      </c>
      <c r="L2649">
        <v>0</v>
      </c>
      <c r="M2649">
        <v>0</v>
      </c>
      <c r="N2649">
        <v>0</v>
      </c>
      <c r="O2649">
        <v>0</v>
      </c>
    </row>
    <row r="2650" spans="1:15" x14ac:dyDescent="0.25">
      <c r="A2650" s="2">
        <v>44479.190972222197</v>
      </c>
      <c r="B2650">
        <v>111774.640625</v>
      </c>
      <c r="C2650">
        <v>21320.0703125</v>
      </c>
      <c r="D2650">
        <v>6295.76953125</v>
      </c>
      <c r="E2650">
        <v>5376.572265625</v>
      </c>
      <c r="F2650">
        <v>6864.31591796875</v>
      </c>
      <c r="G2650">
        <v>-13.578064918518066</v>
      </c>
      <c r="H2650">
        <f t="shared" si="123"/>
        <v>0</v>
      </c>
      <c r="I2650">
        <f t="shared" si="124"/>
        <v>6864.31591796875</v>
      </c>
      <c r="J2650">
        <f t="shared" si="125"/>
        <v>151631.36865234375</v>
      </c>
      <c r="K2650">
        <v>149608.640625</v>
      </c>
      <c r="L2650">
        <v>0</v>
      </c>
      <c r="M2650">
        <v>0</v>
      </c>
      <c r="N2650">
        <v>0</v>
      </c>
      <c r="O2650">
        <v>0</v>
      </c>
    </row>
    <row r="2651" spans="1:15" x14ac:dyDescent="0.25">
      <c r="A2651" s="2">
        <v>44479.194444444402</v>
      </c>
      <c r="B2651">
        <v>111873.046875</v>
      </c>
      <c r="C2651">
        <v>21721.9765625</v>
      </c>
      <c r="D2651">
        <v>6185.13623046875</v>
      </c>
      <c r="E2651">
        <v>5364.89306640625</v>
      </c>
      <c r="F2651">
        <v>6799.16748046875</v>
      </c>
      <c r="G2651">
        <v>-13.646482467651367</v>
      </c>
      <c r="H2651">
        <f t="shared" si="123"/>
        <v>0</v>
      </c>
      <c r="I2651">
        <f t="shared" si="124"/>
        <v>6799.16748046875</v>
      </c>
      <c r="J2651">
        <f t="shared" si="125"/>
        <v>151944.22021484375</v>
      </c>
      <c r="K2651">
        <v>149844</v>
      </c>
      <c r="L2651">
        <v>0</v>
      </c>
      <c r="M2651">
        <v>0</v>
      </c>
      <c r="N2651">
        <v>0</v>
      </c>
      <c r="O2651">
        <v>0</v>
      </c>
    </row>
    <row r="2652" spans="1:15" x14ac:dyDescent="0.25">
      <c r="A2652" s="2">
        <v>44479.197916666701</v>
      </c>
      <c r="B2652">
        <v>111909.3828125</v>
      </c>
      <c r="C2652">
        <v>21714.953125</v>
      </c>
      <c r="D2652">
        <v>6119.34130859375</v>
      </c>
      <c r="E2652">
        <v>5363.39404296875</v>
      </c>
      <c r="F2652">
        <v>6766.07861328125</v>
      </c>
      <c r="G2652">
        <v>-13.663297653198242</v>
      </c>
      <c r="H2652">
        <f t="shared" si="123"/>
        <v>0</v>
      </c>
      <c r="I2652">
        <f t="shared" si="124"/>
        <v>6766.07861328125</v>
      </c>
      <c r="J2652">
        <f t="shared" si="125"/>
        <v>151873.14990234375</v>
      </c>
      <c r="K2652">
        <v>149675.421875</v>
      </c>
      <c r="L2652">
        <v>0</v>
      </c>
      <c r="M2652">
        <v>0</v>
      </c>
      <c r="N2652">
        <v>0</v>
      </c>
      <c r="O2652">
        <v>0</v>
      </c>
    </row>
    <row r="2653" spans="1:15" x14ac:dyDescent="0.25">
      <c r="A2653" s="2">
        <v>44479.201388888898</v>
      </c>
      <c r="B2653">
        <v>111942.453125</v>
      </c>
      <c r="C2653">
        <v>21850.74609375</v>
      </c>
      <c r="D2653">
        <v>5994.95556640625</v>
      </c>
      <c r="E2653">
        <v>5373.5869140625</v>
      </c>
      <c r="F2653">
        <v>6654.37353515625</v>
      </c>
      <c r="G2653">
        <v>-13.692280769348145</v>
      </c>
      <c r="H2653">
        <f t="shared" si="123"/>
        <v>0</v>
      </c>
      <c r="I2653">
        <f t="shared" si="124"/>
        <v>6654.37353515625</v>
      </c>
      <c r="J2653">
        <f t="shared" si="125"/>
        <v>151816.115234375</v>
      </c>
      <c r="K2653">
        <v>149435.078125</v>
      </c>
      <c r="L2653">
        <v>0</v>
      </c>
      <c r="M2653">
        <v>0</v>
      </c>
      <c r="N2653">
        <v>0</v>
      </c>
      <c r="O2653">
        <v>0</v>
      </c>
    </row>
    <row r="2654" spans="1:15" x14ac:dyDescent="0.25">
      <c r="A2654" s="2">
        <v>44479.204861111102</v>
      </c>
      <c r="B2654">
        <v>111878.171875</v>
      </c>
      <c r="C2654">
        <v>22160.76953125</v>
      </c>
      <c r="D2654">
        <v>6081.22216796875</v>
      </c>
      <c r="E2654">
        <v>5386.6318359375</v>
      </c>
      <c r="F2654">
        <v>6637.4775390625</v>
      </c>
      <c r="G2654">
        <v>-13.753094673156738</v>
      </c>
      <c r="H2654">
        <f t="shared" si="123"/>
        <v>0</v>
      </c>
      <c r="I2654">
        <f t="shared" si="124"/>
        <v>6637.4775390625</v>
      </c>
      <c r="J2654">
        <f t="shared" si="125"/>
        <v>152144.27294921875</v>
      </c>
      <c r="K2654">
        <v>149928.40625</v>
      </c>
      <c r="L2654">
        <v>0</v>
      </c>
      <c r="M2654">
        <v>0</v>
      </c>
      <c r="N2654">
        <v>0</v>
      </c>
      <c r="O2654">
        <v>0</v>
      </c>
    </row>
    <row r="2655" spans="1:15" x14ac:dyDescent="0.25">
      <c r="A2655" s="2">
        <v>44479.208333333299</v>
      </c>
      <c r="B2655">
        <v>111687.8828125</v>
      </c>
      <c r="C2655">
        <v>22141.240234375</v>
      </c>
      <c r="D2655">
        <v>6062.52734375</v>
      </c>
      <c r="E2655">
        <v>5369.6181640625</v>
      </c>
      <c r="F2655">
        <v>6657.8037109375</v>
      </c>
      <c r="G2655">
        <v>-14.926332473754883</v>
      </c>
      <c r="H2655">
        <f t="shared" si="123"/>
        <v>0</v>
      </c>
      <c r="I2655">
        <f t="shared" si="124"/>
        <v>6657.8037109375</v>
      </c>
      <c r="J2655">
        <f t="shared" si="125"/>
        <v>151919.072265625</v>
      </c>
      <c r="K2655">
        <v>149766.5625</v>
      </c>
      <c r="L2655">
        <v>0</v>
      </c>
      <c r="M2655">
        <v>0</v>
      </c>
      <c r="N2655">
        <v>0</v>
      </c>
      <c r="O2655">
        <v>0</v>
      </c>
    </row>
    <row r="2656" spans="1:15" x14ac:dyDescent="0.25">
      <c r="A2656" s="2">
        <v>44479.211805555598</v>
      </c>
      <c r="B2656">
        <v>111543.28125</v>
      </c>
      <c r="C2656">
        <v>22434.109375</v>
      </c>
      <c r="D2656">
        <v>5993.1669921875</v>
      </c>
      <c r="E2656">
        <v>5411.4404296875</v>
      </c>
      <c r="F2656">
        <v>6645.69384765625</v>
      </c>
      <c r="G2656">
        <v>-15.61686897277832</v>
      </c>
      <c r="H2656">
        <f t="shared" si="123"/>
        <v>0</v>
      </c>
      <c r="I2656">
        <f t="shared" si="124"/>
        <v>6645.69384765625</v>
      </c>
      <c r="J2656">
        <f t="shared" si="125"/>
        <v>152027.69189453125</v>
      </c>
      <c r="K2656">
        <v>149821.890625</v>
      </c>
      <c r="L2656">
        <v>0</v>
      </c>
      <c r="M2656">
        <v>0</v>
      </c>
      <c r="N2656">
        <v>0</v>
      </c>
      <c r="O2656">
        <v>0</v>
      </c>
    </row>
    <row r="2657" spans="1:15" x14ac:dyDescent="0.25">
      <c r="A2657" s="2">
        <v>44479.215277777803</v>
      </c>
      <c r="B2657">
        <v>111634.6484375</v>
      </c>
      <c r="C2657">
        <v>22405.99609375</v>
      </c>
      <c r="D2657">
        <v>6078.556640625</v>
      </c>
      <c r="E2657">
        <v>5383.8642578125</v>
      </c>
      <c r="F2657">
        <v>6599.1279296875</v>
      </c>
      <c r="G2657">
        <v>-15.476600646972656</v>
      </c>
      <c r="H2657">
        <f t="shared" si="123"/>
        <v>0</v>
      </c>
      <c r="I2657">
        <f t="shared" si="124"/>
        <v>6599.1279296875</v>
      </c>
      <c r="J2657">
        <f t="shared" si="125"/>
        <v>152102.193359375</v>
      </c>
      <c r="K2657">
        <v>149726.796875</v>
      </c>
      <c r="L2657">
        <v>0</v>
      </c>
      <c r="M2657">
        <v>0</v>
      </c>
      <c r="N2657">
        <v>0</v>
      </c>
      <c r="O2657">
        <v>0</v>
      </c>
    </row>
    <row r="2658" spans="1:15" x14ac:dyDescent="0.25">
      <c r="A2658" s="2">
        <v>44479.21875</v>
      </c>
      <c r="B2658">
        <v>111977.5078125</v>
      </c>
      <c r="C2658">
        <v>22899.5234375</v>
      </c>
      <c r="D2658">
        <v>6098.81640625</v>
      </c>
      <c r="E2658">
        <v>5360.2353515625</v>
      </c>
      <c r="F2658">
        <v>6656.08154296875</v>
      </c>
      <c r="G2658">
        <v>-15.265953063964844</v>
      </c>
      <c r="H2658">
        <f t="shared" si="123"/>
        <v>0</v>
      </c>
      <c r="I2658">
        <f t="shared" si="124"/>
        <v>6656.08154296875</v>
      </c>
      <c r="J2658">
        <f t="shared" si="125"/>
        <v>152992.16455078125</v>
      </c>
      <c r="K2658">
        <v>150745.296875</v>
      </c>
      <c r="L2658">
        <v>0</v>
      </c>
      <c r="M2658">
        <v>0</v>
      </c>
      <c r="N2658">
        <v>0</v>
      </c>
      <c r="O2658">
        <v>0</v>
      </c>
    </row>
    <row r="2659" spans="1:15" x14ac:dyDescent="0.25">
      <c r="A2659" s="2">
        <v>44479.222222222197</v>
      </c>
      <c r="B2659">
        <v>112003.8046875</v>
      </c>
      <c r="C2659">
        <v>22752.912109375</v>
      </c>
      <c r="D2659">
        <v>6126.0078125</v>
      </c>
      <c r="E2659">
        <v>5381.4501953125</v>
      </c>
      <c r="F2659">
        <v>6642.73974609375</v>
      </c>
      <c r="G2659">
        <v>-14.88185977935791</v>
      </c>
      <c r="H2659">
        <f t="shared" si="123"/>
        <v>0</v>
      </c>
      <c r="I2659">
        <f t="shared" si="124"/>
        <v>6642.73974609375</v>
      </c>
      <c r="J2659">
        <f t="shared" si="125"/>
        <v>152906.91455078125</v>
      </c>
      <c r="K2659">
        <v>150619.296875</v>
      </c>
      <c r="L2659">
        <v>0</v>
      </c>
      <c r="M2659">
        <v>0</v>
      </c>
      <c r="N2659">
        <v>0</v>
      </c>
      <c r="O2659">
        <v>0</v>
      </c>
    </row>
    <row r="2660" spans="1:15" x14ac:dyDescent="0.25">
      <c r="A2660" s="2">
        <v>44479.225694444402</v>
      </c>
      <c r="B2660">
        <v>112082.2578125</v>
      </c>
      <c r="C2660">
        <v>22721.828125</v>
      </c>
      <c r="D2660">
        <v>6262.27587890625</v>
      </c>
      <c r="E2660">
        <v>5373.1298828125</v>
      </c>
      <c r="F2660">
        <v>6667.0966796875</v>
      </c>
      <c r="G2660">
        <v>-14.553321838378906</v>
      </c>
      <c r="H2660">
        <f t="shared" si="123"/>
        <v>0</v>
      </c>
      <c r="I2660">
        <f t="shared" si="124"/>
        <v>6667.0966796875</v>
      </c>
      <c r="J2660">
        <f t="shared" si="125"/>
        <v>153106.58837890625</v>
      </c>
      <c r="K2660">
        <v>150633.234375</v>
      </c>
      <c r="L2660">
        <v>0</v>
      </c>
      <c r="M2660">
        <v>0</v>
      </c>
      <c r="N2660">
        <v>0</v>
      </c>
      <c r="O2660">
        <v>0</v>
      </c>
    </row>
    <row r="2661" spans="1:15" x14ac:dyDescent="0.25">
      <c r="A2661" s="2">
        <v>44479.229166666701</v>
      </c>
      <c r="B2661">
        <v>112163.5</v>
      </c>
      <c r="C2661">
        <v>22875.6953125</v>
      </c>
      <c r="D2661">
        <v>6294.3974609375</v>
      </c>
      <c r="E2661">
        <v>5381.94189453125</v>
      </c>
      <c r="F2661">
        <v>6593.93359375</v>
      </c>
      <c r="G2661">
        <v>-14.138269424438477</v>
      </c>
      <c r="H2661">
        <f t="shared" si="123"/>
        <v>0</v>
      </c>
      <c r="I2661">
        <f t="shared" si="124"/>
        <v>6593.93359375</v>
      </c>
      <c r="J2661">
        <f t="shared" si="125"/>
        <v>153309.46826171875</v>
      </c>
      <c r="K2661">
        <v>150874.0625</v>
      </c>
      <c r="L2661">
        <v>0</v>
      </c>
      <c r="M2661">
        <v>0</v>
      </c>
      <c r="N2661">
        <v>0</v>
      </c>
      <c r="O2661">
        <v>0</v>
      </c>
    </row>
    <row r="2662" spans="1:15" x14ac:dyDescent="0.25">
      <c r="A2662" s="2">
        <v>44479.232638888898</v>
      </c>
      <c r="B2662">
        <v>111903.3515625</v>
      </c>
      <c r="C2662">
        <v>23535.701171875</v>
      </c>
      <c r="D2662">
        <v>6343.50390625</v>
      </c>
      <c r="E2662">
        <v>5395.091796875</v>
      </c>
      <c r="F2662">
        <v>6550.51806640625</v>
      </c>
      <c r="G2662">
        <v>-13.724163055419922</v>
      </c>
      <c r="H2662">
        <f t="shared" si="123"/>
        <v>0</v>
      </c>
      <c r="I2662">
        <f t="shared" si="124"/>
        <v>6550.51806640625</v>
      </c>
      <c r="J2662">
        <f t="shared" si="125"/>
        <v>153728.16650390625</v>
      </c>
      <c r="K2662">
        <v>151170.546875</v>
      </c>
      <c r="L2662">
        <v>0</v>
      </c>
      <c r="M2662">
        <v>0</v>
      </c>
      <c r="N2662">
        <v>0</v>
      </c>
      <c r="O2662">
        <v>0</v>
      </c>
    </row>
    <row r="2663" spans="1:15" x14ac:dyDescent="0.25">
      <c r="A2663" s="2">
        <v>44479.236111111102</v>
      </c>
      <c r="B2663">
        <v>111981.3984375</v>
      </c>
      <c r="C2663">
        <v>23623.900390625</v>
      </c>
      <c r="D2663">
        <v>6415.77099609375</v>
      </c>
      <c r="E2663">
        <v>5404.75732421875</v>
      </c>
      <c r="F2663">
        <v>6511.55615234375</v>
      </c>
      <c r="G2663">
        <v>-8.8454036712646484</v>
      </c>
      <c r="H2663">
        <f t="shared" si="123"/>
        <v>0</v>
      </c>
      <c r="I2663">
        <f t="shared" si="124"/>
        <v>6511.55615234375</v>
      </c>
      <c r="J2663">
        <f t="shared" si="125"/>
        <v>153937.38330078125</v>
      </c>
      <c r="K2663">
        <v>151543.59375</v>
      </c>
      <c r="L2663">
        <v>0</v>
      </c>
      <c r="M2663">
        <v>0</v>
      </c>
      <c r="N2663">
        <v>0</v>
      </c>
      <c r="O2663">
        <v>0</v>
      </c>
    </row>
    <row r="2664" spans="1:15" x14ac:dyDescent="0.25">
      <c r="A2664" s="2">
        <v>44479.239583333299</v>
      </c>
      <c r="B2664">
        <v>112008.578125</v>
      </c>
      <c r="C2664">
        <v>23879.029296875</v>
      </c>
      <c r="D2664">
        <v>6436.208984375</v>
      </c>
      <c r="E2664">
        <v>5385.18017578125</v>
      </c>
      <c r="F2664">
        <v>6475.03759765625</v>
      </c>
      <c r="G2664">
        <v>-8.8300104141235352</v>
      </c>
      <c r="H2664">
        <f t="shared" si="123"/>
        <v>0</v>
      </c>
      <c r="I2664">
        <f t="shared" si="124"/>
        <v>6475.03759765625</v>
      </c>
      <c r="J2664">
        <f t="shared" si="125"/>
        <v>154184.0341796875</v>
      </c>
      <c r="K2664">
        <v>151703.53125</v>
      </c>
      <c r="L2664">
        <v>0</v>
      </c>
      <c r="M2664">
        <v>0</v>
      </c>
      <c r="N2664">
        <v>0</v>
      </c>
      <c r="O2664">
        <v>0</v>
      </c>
    </row>
    <row r="2665" spans="1:15" x14ac:dyDescent="0.25">
      <c r="A2665" s="2">
        <v>44479.243055555598</v>
      </c>
      <c r="B2665">
        <v>112053.375</v>
      </c>
      <c r="C2665">
        <v>24257.48046875</v>
      </c>
      <c r="D2665">
        <v>6337.55859375</v>
      </c>
      <c r="E2665">
        <v>5397.44677734375</v>
      </c>
      <c r="F2665">
        <v>6459.1357421875</v>
      </c>
      <c r="G2665">
        <v>-11.620040893554688</v>
      </c>
      <c r="H2665">
        <f t="shared" si="123"/>
        <v>0</v>
      </c>
      <c r="I2665">
        <f t="shared" si="124"/>
        <v>6459.1357421875</v>
      </c>
      <c r="J2665">
        <f t="shared" si="125"/>
        <v>154504.99658203125</v>
      </c>
      <c r="K2665">
        <v>152019.015625</v>
      </c>
      <c r="L2665">
        <v>0</v>
      </c>
      <c r="M2665">
        <v>0</v>
      </c>
      <c r="N2665">
        <v>0</v>
      </c>
      <c r="O2665">
        <v>0</v>
      </c>
    </row>
    <row r="2666" spans="1:15" x14ac:dyDescent="0.25">
      <c r="A2666" s="2">
        <v>44479.246527777803</v>
      </c>
      <c r="B2666">
        <v>112331.296875</v>
      </c>
      <c r="C2666">
        <v>24560.33203125</v>
      </c>
      <c r="D2666">
        <v>6248.6171875</v>
      </c>
      <c r="E2666">
        <v>5398.9453125</v>
      </c>
      <c r="F2666">
        <v>6459.48046875</v>
      </c>
      <c r="G2666">
        <v>-11.18735408782959</v>
      </c>
      <c r="H2666">
        <f t="shared" si="123"/>
        <v>0</v>
      </c>
      <c r="I2666">
        <f t="shared" si="124"/>
        <v>6459.48046875</v>
      </c>
      <c r="J2666">
        <f t="shared" si="125"/>
        <v>154998.671875</v>
      </c>
      <c r="K2666">
        <v>152722.921875</v>
      </c>
      <c r="L2666">
        <v>0</v>
      </c>
      <c r="M2666">
        <v>0</v>
      </c>
      <c r="N2666">
        <v>0</v>
      </c>
      <c r="O2666">
        <v>0</v>
      </c>
    </row>
    <row r="2667" spans="1:15" x14ac:dyDescent="0.25">
      <c r="A2667" s="2">
        <v>44479.25</v>
      </c>
      <c r="B2667">
        <v>112196.875</v>
      </c>
      <c r="C2667">
        <v>24508.20703125</v>
      </c>
      <c r="D2667">
        <v>6173.3515625</v>
      </c>
      <c r="E2667">
        <v>5382.20703125</v>
      </c>
      <c r="F2667">
        <v>6449.2666015625</v>
      </c>
      <c r="G2667">
        <v>-9.9529657363891602</v>
      </c>
      <c r="H2667">
        <f t="shared" si="123"/>
        <v>0</v>
      </c>
      <c r="I2667">
        <f t="shared" si="124"/>
        <v>6449.2666015625</v>
      </c>
      <c r="J2667">
        <f t="shared" si="125"/>
        <v>154709.9072265625</v>
      </c>
      <c r="K2667">
        <v>152536.78125</v>
      </c>
      <c r="L2667">
        <v>0</v>
      </c>
      <c r="M2667">
        <v>0</v>
      </c>
      <c r="N2667">
        <v>0</v>
      </c>
      <c r="O2667">
        <v>0</v>
      </c>
    </row>
    <row r="2668" spans="1:15" x14ac:dyDescent="0.25">
      <c r="A2668" s="2">
        <v>44479.253472222197</v>
      </c>
      <c r="B2668">
        <v>112308.4765625</v>
      </c>
      <c r="C2668">
        <v>23653.1015625</v>
      </c>
      <c r="D2668">
        <v>6177.52587890625</v>
      </c>
      <c r="E2668">
        <v>5395.48046875</v>
      </c>
      <c r="F2668">
        <v>6436.6044921875</v>
      </c>
      <c r="G2668">
        <v>13.031432151794434</v>
      </c>
      <c r="H2668">
        <f t="shared" si="123"/>
        <v>13.031432151794434</v>
      </c>
      <c r="I2668">
        <f t="shared" si="124"/>
        <v>6449.6359243392944</v>
      </c>
      <c r="J2668">
        <f t="shared" si="125"/>
        <v>153984.22039699554</v>
      </c>
      <c r="K2668">
        <v>151471.59375</v>
      </c>
      <c r="L2668">
        <v>0</v>
      </c>
      <c r="M2668">
        <v>0</v>
      </c>
      <c r="N2668">
        <v>0</v>
      </c>
      <c r="O2668">
        <v>0</v>
      </c>
    </row>
    <row r="2669" spans="1:15" x14ac:dyDescent="0.25">
      <c r="A2669" s="2">
        <v>44479.256944444402</v>
      </c>
      <c r="B2669">
        <v>112349.53125</v>
      </c>
      <c r="C2669">
        <v>23619.37890625</v>
      </c>
      <c r="D2669">
        <v>6265.33251953125</v>
      </c>
      <c r="E2669">
        <v>5385.13818359375</v>
      </c>
      <c r="F2669">
        <v>6405.15966796875</v>
      </c>
      <c r="G2669">
        <v>17.668891906738281</v>
      </c>
      <c r="H2669">
        <f t="shared" si="123"/>
        <v>17.668891906738281</v>
      </c>
      <c r="I2669">
        <f t="shared" si="124"/>
        <v>6422.8285598754883</v>
      </c>
      <c r="J2669">
        <f t="shared" si="125"/>
        <v>154042.20941925049</v>
      </c>
      <c r="K2669">
        <v>151269.9375</v>
      </c>
      <c r="L2669">
        <v>0</v>
      </c>
      <c r="M2669">
        <v>0</v>
      </c>
      <c r="N2669">
        <v>0</v>
      </c>
      <c r="O2669">
        <v>0</v>
      </c>
    </row>
    <row r="2670" spans="1:15" x14ac:dyDescent="0.25">
      <c r="A2670" s="2">
        <v>44479.260416666701</v>
      </c>
      <c r="B2670">
        <v>112580.359375</v>
      </c>
      <c r="C2670">
        <v>24251.912109375</v>
      </c>
      <c r="D2670">
        <v>6324.45068359375</v>
      </c>
      <c r="E2670">
        <v>5380.16162109375</v>
      </c>
      <c r="F2670">
        <v>6324.6748046875</v>
      </c>
      <c r="G2670">
        <v>27.930381774902344</v>
      </c>
      <c r="H2670">
        <f t="shared" si="123"/>
        <v>27.930381774902344</v>
      </c>
      <c r="I2670">
        <f t="shared" si="124"/>
        <v>6352.6051864624023</v>
      </c>
      <c r="J2670">
        <f t="shared" si="125"/>
        <v>154889.4889755249</v>
      </c>
      <c r="K2670">
        <v>151922.703125</v>
      </c>
      <c r="L2670">
        <v>0</v>
      </c>
      <c r="M2670">
        <v>0</v>
      </c>
      <c r="N2670">
        <v>0</v>
      </c>
      <c r="O2670">
        <v>0</v>
      </c>
    </row>
    <row r="2671" spans="1:15" x14ac:dyDescent="0.25">
      <c r="A2671" s="2">
        <v>44479.263888888898</v>
      </c>
      <c r="B2671">
        <v>112782.109375</v>
      </c>
      <c r="C2671">
        <v>24482.35546875</v>
      </c>
      <c r="D2671">
        <v>6340.7470703125</v>
      </c>
      <c r="E2671">
        <v>5387.93212890625</v>
      </c>
      <c r="F2671">
        <v>6210.6318359375</v>
      </c>
      <c r="G2671">
        <v>60.53704833984375</v>
      </c>
      <c r="H2671">
        <f t="shared" si="123"/>
        <v>60.53704833984375</v>
      </c>
      <c r="I2671">
        <f t="shared" si="124"/>
        <v>6271.1688842773438</v>
      </c>
      <c r="J2671">
        <f t="shared" si="125"/>
        <v>155264.31292724609</v>
      </c>
      <c r="K2671">
        <v>152520.34375</v>
      </c>
      <c r="L2671">
        <v>0</v>
      </c>
      <c r="M2671">
        <v>0</v>
      </c>
      <c r="N2671">
        <v>0</v>
      </c>
      <c r="O2671">
        <v>0</v>
      </c>
    </row>
    <row r="2672" spans="1:15" x14ac:dyDescent="0.25">
      <c r="A2672" s="2">
        <v>44479.267361111102</v>
      </c>
      <c r="B2672">
        <v>112905.71875</v>
      </c>
      <c r="C2672">
        <v>24980.779296875</v>
      </c>
      <c r="D2672">
        <v>6331.39697265625</v>
      </c>
      <c r="E2672">
        <v>5401.5498046875</v>
      </c>
      <c r="F2672">
        <v>6084.70068359375</v>
      </c>
      <c r="G2672">
        <v>111.83765411376953</v>
      </c>
      <c r="H2672">
        <f t="shared" si="123"/>
        <v>111.83765411376953</v>
      </c>
      <c r="I2672">
        <f t="shared" si="124"/>
        <v>6196.5383377075195</v>
      </c>
      <c r="J2672">
        <f t="shared" si="125"/>
        <v>155815.98316192627</v>
      </c>
      <c r="K2672">
        <v>153081.875</v>
      </c>
      <c r="L2672">
        <v>0</v>
      </c>
      <c r="M2672">
        <v>0</v>
      </c>
      <c r="N2672">
        <v>0</v>
      </c>
      <c r="O2672">
        <v>0</v>
      </c>
    </row>
    <row r="2673" spans="1:15" x14ac:dyDescent="0.25">
      <c r="A2673" s="2">
        <v>44479.270833333299</v>
      </c>
      <c r="B2673">
        <v>112946.5234375</v>
      </c>
      <c r="C2673">
        <v>25565.2578125</v>
      </c>
      <c r="D2673">
        <v>6422.361328125</v>
      </c>
      <c r="E2673">
        <v>5406.8525390625</v>
      </c>
      <c r="F2673">
        <v>6016.1103515625</v>
      </c>
      <c r="G2673">
        <v>201.30021667480469</v>
      </c>
      <c r="H2673">
        <f t="shared" si="123"/>
        <v>201.30021667480469</v>
      </c>
      <c r="I2673">
        <f t="shared" si="124"/>
        <v>6217.4105682373047</v>
      </c>
      <c r="J2673">
        <f t="shared" si="125"/>
        <v>156558.4056854248</v>
      </c>
      <c r="K2673">
        <v>153881.6875</v>
      </c>
      <c r="L2673">
        <v>0</v>
      </c>
      <c r="M2673">
        <v>0</v>
      </c>
      <c r="N2673">
        <v>0</v>
      </c>
      <c r="O2673">
        <v>0</v>
      </c>
    </row>
    <row r="2674" spans="1:15" x14ac:dyDescent="0.25">
      <c r="A2674" s="2">
        <v>44479.274305555598</v>
      </c>
      <c r="B2674">
        <v>112921.8828125</v>
      </c>
      <c r="C2674">
        <v>25495.90625</v>
      </c>
      <c r="D2674">
        <v>6478.00634765625</v>
      </c>
      <c r="E2674">
        <v>5400.6787109375</v>
      </c>
      <c r="F2674">
        <v>5906.5830078125</v>
      </c>
      <c r="G2674">
        <v>359.847412109375</v>
      </c>
      <c r="H2674">
        <f t="shared" si="123"/>
        <v>359.847412109375</v>
      </c>
      <c r="I2674">
        <f t="shared" si="124"/>
        <v>6266.430419921875</v>
      </c>
      <c r="J2674">
        <f t="shared" si="125"/>
        <v>156562.90454101563</v>
      </c>
      <c r="K2674">
        <v>153875.03125</v>
      </c>
      <c r="L2674">
        <v>0</v>
      </c>
      <c r="M2674">
        <v>0</v>
      </c>
      <c r="N2674">
        <v>0</v>
      </c>
      <c r="O2674">
        <v>0</v>
      </c>
    </row>
    <row r="2675" spans="1:15" x14ac:dyDescent="0.25">
      <c r="A2675" s="2">
        <v>44479.277777777803</v>
      </c>
      <c r="B2675">
        <v>112993.453125</v>
      </c>
      <c r="C2675">
        <v>25414.16015625</v>
      </c>
      <c r="D2675">
        <v>6507.96435546875</v>
      </c>
      <c r="E2675">
        <v>5407.02392578125</v>
      </c>
      <c r="F2675">
        <v>6176.68212890625</v>
      </c>
      <c r="G2675">
        <v>506.449462890625</v>
      </c>
      <c r="H2675">
        <f t="shared" si="123"/>
        <v>506.449462890625</v>
      </c>
      <c r="I2675">
        <f t="shared" si="124"/>
        <v>6683.131591796875</v>
      </c>
      <c r="J2675">
        <f t="shared" si="125"/>
        <v>157005.73315429688</v>
      </c>
      <c r="K2675">
        <v>154248.578125</v>
      </c>
      <c r="L2675">
        <v>0</v>
      </c>
      <c r="M2675">
        <v>0</v>
      </c>
      <c r="N2675">
        <v>0</v>
      </c>
      <c r="O2675">
        <v>0</v>
      </c>
    </row>
    <row r="2676" spans="1:15" x14ac:dyDescent="0.25">
      <c r="A2676" s="2">
        <v>44479.28125</v>
      </c>
      <c r="B2676">
        <v>112916.4609375</v>
      </c>
      <c r="C2676">
        <v>25517.49609375</v>
      </c>
      <c r="D2676">
        <v>6507.5029296875</v>
      </c>
      <c r="E2676">
        <v>5392.5517578125</v>
      </c>
      <c r="F2676">
        <v>6117.380859375</v>
      </c>
      <c r="G2676">
        <v>698.8392333984375</v>
      </c>
      <c r="H2676">
        <f t="shared" si="123"/>
        <v>698.8392333984375</v>
      </c>
      <c r="I2676">
        <f t="shared" si="124"/>
        <v>6816.2200927734375</v>
      </c>
      <c r="J2676">
        <f t="shared" si="125"/>
        <v>157150.23181152344</v>
      </c>
      <c r="K2676">
        <v>155229.4375</v>
      </c>
      <c r="L2676">
        <v>0</v>
      </c>
      <c r="M2676">
        <v>0</v>
      </c>
      <c r="N2676">
        <v>0</v>
      </c>
      <c r="O2676">
        <v>0</v>
      </c>
    </row>
    <row r="2677" spans="1:15" x14ac:dyDescent="0.25">
      <c r="A2677" s="2">
        <v>44479.284722222197</v>
      </c>
      <c r="B2677">
        <v>112799.890625</v>
      </c>
      <c r="C2677">
        <v>25648.07421875</v>
      </c>
      <c r="D2677">
        <v>6520.92041015625</v>
      </c>
      <c r="E2677">
        <v>5381.16748046875</v>
      </c>
      <c r="F2677">
        <v>6034.87109375</v>
      </c>
      <c r="G2677">
        <v>905.363525390625</v>
      </c>
      <c r="H2677">
        <f t="shared" si="123"/>
        <v>905.363525390625</v>
      </c>
      <c r="I2677">
        <f t="shared" si="124"/>
        <v>6940.234619140625</v>
      </c>
      <c r="J2677">
        <f t="shared" si="125"/>
        <v>157290.28735351563</v>
      </c>
      <c r="K2677">
        <v>155453.421875</v>
      </c>
      <c r="L2677">
        <v>0</v>
      </c>
      <c r="M2677">
        <v>0</v>
      </c>
      <c r="N2677">
        <v>0</v>
      </c>
      <c r="O2677">
        <v>0</v>
      </c>
    </row>
    <row r="2678" spans="1:15" x14ac:dyDescent="0.25">
      <c r="A2678" s="2">
        <v>44479.288194444402</v>
      </c>
      <c r="B2678">
        <v>112742.640625</v>
      </c>
      <c r="C2678">
        <v>25507.830078125</v>
      </c>
      <c r="D2678">
        <v>6608.43994140625</v>
      </c>
      <c r="E2678">
        <v>5412.52294921875</v>
      </c>
      <c r="F2678">
        <v>6017.7138671875</v>
      </c>
      <c r="G2678">
        <v>1199.3504638671875</v>
      </c>
      <c r="H2678">
        <f t="shared" si="123"/>
        <v>1199.3504638671875</v>
      </c>
      <c r="I2678">
        <f t="shared" si="124"/>
        <v>7217.0643310546875</v>
      </c>
      <c r="J2678">
        <f t="shared" si="125"/>
        <v>157488.49792480469</v>
      </c>
      <c r="K2678">
        <v>155671.921875</v>
      </c>
      <c r="L2678">
        <v>0</v>
      </c>
      <c r="M2678">
        <v>0</v>
      </c>
      <c r="N2678">
        <v>0</v>
      </c>
      <c r="O2678">
        <v>0</v>
      </c>
    </row>
    <row r="2679" spans="1:15" x14ac:dyDescent="0.25">
      <c r="A2679" s="2">
        <v>44479.291666666701</v>
      </c>
      <c r="B2679">
        <v>112652.8203125</v>
      </c>
      <c r="C2679">
        <v>25425.103515625</v>
      </c>
      <c r="D2679">
        <v>6491.26025390625</v>
      </c>
      <c r="E2679">
        <v>5405.1884765625</v>
      </c>
      <c r="F2679">
        <v>5995.56298828125</v>
      </c>
      <c r="G2679">
        <v>1545.675048828125</v>
      </c>
      <c r="H2679">
        <f t="shared" si="123"/>
        <v>1545.675048828125</v>
      </c>
      <c r="I2679">
        <f t="shared" si="124"/>
        <v>7541.238037109375</v>
      </c>
      <c r="J2679">
        <f t="shared" si="125"/>
        <v>157515.61059570313</v>
      </c>
      <c r="K2679">
        <v>155714.453125</v>
      </c>
      <c r="L2679">
        <v>0</v>
      </c>
      <c r="M2679">
        <v>0</v>
      </c>
      <c r="N2679">
        <v>0</v>
      </c>
      <c r="O2679">
        <v>0</v>
      </c>
    </row>
    <row r="2680" spans="1:15" x14ac:dyDescent="0.25">
      <c r="A2680" s="2">
        <v>44479.295138888898</v>
      </c>
      <c r="B2680">
        <v>112474.28125</v>
      </c>
      <c r="C2680">
        <v>25270.7421875</v>
      </c>
      <c r="D2680">
        <v>6387.015625</v>
      </c>
      <c r="E2680">
        <v>5396.4501953125</v>
      </c>
      <c r="F2680">
        <v>5924.447265625</v>
      </c>
      <c r="G2680">
        <v>1888.993408203125</v>
      </c>
      <c r="H2680">
        <f t="shared" si="123"/>
        <v>1888.993408203125</v>
      </c>
      <c r="I2680">
        <f t="shared" si="124"/>
        <v>7813.440673828125</v>
      </c>
      <c r="J2680">
        <f t="shared" si="125"/>
        <v>157341.92993164063</v>
      </c>
      <c r="K2680">
        <v>155670.3125</v>
      </c>
      <c r="L2680">
        <v>0</v>
      </c>
      <c r="M2680">
        <v>0</v>
      </c>
      <c r="N2680">
        <v>0</v>
      </c>
      <c r="O2680">
        <v>0</v>
      </c>
    </row>
    <row r="2681" spans="1:15" x14ac:dyDescent="0.25">
      <c r="A2681" s="2">
        <v>44479.298611111102</v>
      </c>
      <c r="B2681">
        <v>112715.9296875</v>
      </c>
      <c r="C2681">
        <v>25371.158203125</v>
      </c>
      <c r="D2681">
        <v>6344.171875</v>
      </c>
      <c r="E2681">
        <v>5386.94482421875</v>
      </c>
      <c r="F2681">
        <v>5864.16162109375</v>
      </c>
      <c r="G2681">
        <v>2252.890380859375</v>
      </c>
      <c r="H2681">
        <f t="shared" si="123"/>
        <v>2252.890380859375</v>
      </c>
      <c r="I2681">
        <f t="shared" si="124"/>
        <v>8117.052001953125</v>
      </c>
      <c r="J2681">
        <f t="shared" si="125"/>
        <v>157935.25659179688</v>
      </c>
      <c r="K2681">
        <v>156124.75</v>
      </c>
      <c r="L2681">
        <v>0</v>
      </c>
      <c r="M2681">
        <v>0</v>
      </c>
      <c r="N2681">
        <v>0</v>
      </c>
      <c r="O2681">
        <v>0</v>
      </c>
    </row>
    <row r="2682" spans="1:15" x14ac:dyDescent="0.25">
      <c r="A2682" s="2">
        <v>44479.302083333299</v>
      </c>
      <c r="B2682">
        <v>112598.125</v>
      </c>
      <c r="C2682">
        <v>25481.947265625</v>
      </c>
      <c r="D2682">
        <v>6235.203125</v>
      </c>
      <c r="E2682">
        <v>5398.13134765625</v>
      </c>
      <c r="F2682">
        <v>5807.22998046875</v>
      </c>
      <c r="G2682">
        <v>2693.1171875</v>
      </c>
      <c r="H2682">
        <f t="shared" si="123"/>
        <v>2693.1171875</v>
      </c>
      <c r="I2682">
        <f t="shared" si="124"/>
        <v>8500.34716796875</v>
      </c>
      <c r="J2682">
        <f t="shared" si="125"/>
        <v>158213.75390625</v>
      </c>
      <c r="K2682">
        <v>156240.4375</v>
      </c>
      <c r="L2682">
        <v>0</v>
      </c>
      <c r="M2682">
        <v>0</v>
      </c>
      <c r="N2682">
        <v>0</v>
      </c>
      <c r="O2682">
        <v>0</v>
      </c>
    </row>
    <row r="2683" spans="1:15" x14ac:dyDescent="0.25">
      <c r="A2683" s="2">
        <v>44479.305555555598</v>
      </c>
      <c r="B2683">
        <v>112445.7578125</v>
      </c>
      <c r="C2683">
        <v>25203.955078125</v>
      </c>
      <c r="D2683">
        <v>6286.26171875</v>
      </c>
      <c r="E2683">
        <v>5394.8681640625</v>
      </c>
      <c r="F2683">
        <v>5777.900390625</v>
      </c>
      <c r="G2683">
        <v>3202.166259765625</v>
      </c>
      <c r="H2683">
        <f t="shared" si="123"/>
        <v>3202.166259765625</v>
      </c>
      <c r="I2683">
        <f t="shared" si="124"/>
        <v>8980.066650390625</v>
      </c>
      <c r="J2683">
        <f t="shared" si="125"/>
        <v>158310.90942382813</v>
      </c>
      <c r="K2683">
        <v>156481.375</v>
      </c>
      <c r="L2683">
        <v>0</v>
      </c>
      <c r="M2683">
        <v>0</v>
      </c>
      <c r="N2683">
        <v>0</v>
      </c>
      <c r="O2683">
        <v>0</v>
      </c>
    </row>
    <row r="2684" spans="1:15" x14ac:dyDescent="0.25">
      <c r="A2684" s="2">
        <v>44479.309027777803</v>
      </c>
      <c r="B2684">
        <v>112374.53125</v>
      </c>
      <c r="C2684">
        <v>25025.75390625</v>
      </c>
      <c r="D2684">
        <v>6308.935546875</v>
      </c>
      <c r="E2684">
        <v>5387.39306640625</v>
      </c>
      <c r="F2684">
        <v>5761.5244140625</v>
      </c>
      <c r="G2684">
        <v>3704.224609375</v>
      </c>
      <c r="H2684">
        <f t="shared" si="123"/>
        <v>3704.224609375</v>
      </c>
      <c r="I2684">
        <f t="shared" si="124"/>
        <v>9465.7490234375</v>
      </c>
      <c r="J2684">
        <f t="shared" si="125"/>
        <v>158562.36279296875</v>
      </c>
      <c r="K2684">
        <v>156707.703125</v>
      </c>
      <c r="L2684">
        <v>0</v>
      </c>
      <c r="M2684">
        <v>0</v>
      </c>
      <c r="N2684">
        <v>0</v>
      </c>
      <c r="O2684">
        <v>0</v>
      </c>
    </row>
    <row r="2685" spans="1:15" x14ac:dyDescent="0.25">
      <c r="A2685" s="2">
        <v>44479.3125</v>
      </c>
      <c r="B2685">
        <v>112046.2265625</v>
      </c>
      <c r="C2685">
        <v>24662.8359375</v>
      </c>
      <c r="D2685">
        <v>6343.462890625</v>
      </c>
      <c r="E2685">
        <v>5406.1064453125</v>
      </c>
      <c r="F2685">
        <v>5733.6806640625</v>
      </c>
      <c r="G2685">
        <v>5018.31982421875</v>
      </c>
      <c r="H2685">
        <f t="shared" si="123"/>
        <v>5018.31982421875</v>
      </c>
      <c r="I2685">
        <f t="shared" si="124"/>
        <v>10752.00048828125</v>
      </c>
      <c r="J2685">
        <f t="shared" si="125"/>
        <v>159210.63232421875</v>
      </c>
      <c r="K2685">
        <v>157271.96875</v>
      </c>
      <c r="L2685">
        <v>0</v>
      </c>
      <c r="M2685">
        <v>0</v>
      </c>
      <c r="N2685">
        <v>0</v>
      </c>
      <c r="O2685">
        <v>0</v>
      </c>
    </row>
    <row r="2686" spans="1:15" x14ac:dyDescent="0.25">
      <c r="A2686" s="2">
        <v>44479.315972222197</v>
      </c>
      <c r="B2686">
        <v>111874.4609375</v>
      </c>
      <c r="C2686">
        <v>23845.12890625</v>
      </c>
      <c r="D2686">
        <v>6429.1396484375</v>
      </c>
      <c r="E2686">
        <v>5388.32763671875</v>
      </c>
      <c r="F2686">
        <v>5627.396484375</v>
      </c>
      <c r="G2686">
        <v>5595.3466796875</v>
      </c>
      <c r="H2686">
        <f t="shared" si="123"/>
        <v>5595.3466796875</v>
      </c>
      <c r="I2686">
        <f t="shared" si="124"/>
        <v>11222.7431640625</v>
      </c>
      <c r="J2686">
        <f t="shared" si="125"/>
        <v>158759.80029296875</v>
      </c>
      <c r="K2686">
        <v>156973.015625</v>
      </c>
      <c r="L2686">
        <v>0</v>
      </c>
      <c r="M2686">
        <v>0</v>
      </c>
      <c r="N2686">
        <v>0</v>
      </c>
      <c r="O2686">
        <v>0</v>
      </c>
    </row>
    <row r="2687" spans="1:15" x14ac:dyDescent="0.25">
      <c r="A2687" s="2">
        <v>44479.319444444402</v>
      </c>
      <c r="B2687">
        <v>111737.296875</v>
      </c>
      <c r="C2687">
        <v>23520.2109375</v>
      </c>
      <c r="D2687">
        <v>6408.80517578125</v>
      </c>
      <c r="E2687">
        <v>5387.37939453125</v>
      </c>
      <c r="F2687">
        <v>5595.10400390625</v>
      </c>
      <c r="G2687">
        <v>6250.5537109375</v>
      </c>
      <c r="H2687">
        <f t="shared" si="123"/>
        <v>6250.5537109375</v>
      </c>
      <c r="I2687">
        <f t="shared" si="124"/>
        <v>11845.65771484375</v>
      </c>
      <c r="J2687">
        <f t="shared" si="125"/>
        <v>158899.35009765625</v>
      </c>
      <c r="K2687">
        <v>157239.328125</v>
      </c>
      <c r="L2687">
        <v>0</v>
      </c>
      <c r="M2687">
        <v>0</v>
      </c>
      <c r="N2687">
        <v>0</v>
      </c>
      <c r="O2687">
        <v>0</v>
      </c>
    </row>
    <row r="2688" spans="1:15" x14ac:dyDescent="0.25">
      <c r="A2688" s="2">
        <v>44479.322916666701</v>
      </c>
      <c r="B2688">
        <v>111286.125</v>
      </c>
      <c r="C2688">
        <v>22856.84765625</v>
      </c>
      <c r="D2688">
        <v>6452.6337890625</v>
      </c>
      <c r="E2688">
        <v>5407.537109375</v>
      </c>
      <c r="F2688">
        <v>5566.6162109375</v>
      </c>
      <c r="G2688">
        <v>7136.5126953125</v>
      </c>
      <c r="H2688">
        <f t="shared" si="123"/>
        <v>7136.5126953125</v>
      </c>
      <c r="I2688">
        <f t="shared" si="124"/>
        <v>12703.12890625</v>
      </c>
      <c r="J2688">
        <f t="shared" si="125"/>
        <v>158706.2724609375</v>
      </c>
      <c r="K2688">
        <v>157053.046875</v>
      </c>
      <c r="L2688">
        <v>0</v>
      </c>
      <c r="M2688">
        <v>0</v>
      </c>
      <c r="N2688">
        <v>0</v>
      </c>
      <c r="O2688">
        <v>0</v>
      </c>
    </row>
    <row r="2689" spans="1:15" x14ac:dyDescent="0.25">
      <c r="A2689" s="2">
        <v>44479.326388888898</v>
      </c>
      <c r="B2689">
        <v>111075.578125</v>
      </c>
      <c r="C2689">
        <v>22265.015625</v>
      </c>
      <c r="D2689">
        <v>6227.390625</v>
      </c>
      <c r="E2689">
        <v>5420.41357421875</v>
      </c>
      <c r="F2689">
        <v>5487.5576171875</v>
      </c>
      <c r="G2689">
        <v>7927.78857421875</v>
      </c>
      <c r="H2689">
        <f t="shared" si="123"/>
        <v>7927.78857421875</v>
      </c>
      <c r="I2689">
        <f t="shared" si="124"/>
        <v>13415.34619140625</v>
      </c>
      <c r="J2689">
        <f t="shared" si="125"/>
        <v>158403.744140625</v>
      </c>
      <c r="K2689">
        <v>156873.828125</v>
      </c>
      <c r="L2689">
        <v>0</v>
      </c>
      <c r="M2689">
        <v>0</v>
      </c>
      <c r="N2689">
        <v>0</v>
      </c>
      <c r="O2689">
        <v>0</v>
      </c>
    </row>
    <row r="2690" spans="1:15" x14ac:dyDescent="0.25">
      <c r="A2690" s="2">
        <v>44479.329861111102</v>
      </c>
      <c r="B2690">
        <v>110655.0703125</v>
      </c>
      <c r="C2690">
        <v>22012.046875</v>
      </c>
      <c r="D2690">
        <v>6101.990234375</v>
      </c>
      <c r="E2690">
        <v>5409.31005859375</v>
      </c>
      <c r="F2690">
        <v>5491.2353515625</v>
      </c>
      <c r="G2690">
        <v>8601.34765625</v>
      </c>
      <c r="H2690">
        <f t="shared" si="123"/>
        <v>8601.34765625</v>
      </c>
      <c r="I2690">
        <f t="shared" si="124"/>
        <v>14092.5830078125</v>
      </c>
      <c r="J2690">
        <f t="shared" si="125"/>
        <v>158271.00048828125</v>
      </c>
      <c r="K2690">
        <v>157012.578125</v>
      </c>
      <c r="L2690">
        <v>0</v>
      </c>
      <c r="M2690">
        <v>0</v>
      </c>
      <c r="N2690">
        <v>0</v>
      </c>
      <c r="O2690">
        <v>0</v>
      </c>
    </row>
    <row r="2691" spans="1:15" x14ac:dyDescent="0.25">
      <c r="A2691" s="2">
        <v>44479.333333333299</v>
      </c>
      <c r="B2691">
        <v>110169.7109375</v>
      </c>
      <c r="C2691">
        <v>21875.568359375</v>
      </c>
      <c r="D2691">
        <v>6009.04833984375</v>
      </c>
      <c r="E2691">
        <v>5415.36279296875</v>
      </c>
      <c r="F2691">
        <v>5430.37646484375</v>
      </c>
      <c r="G2691">
        <v>9096.029296875</v>
      </c>
      <c r="H2691">
        <f t="shared" si="123"/>
        <v>9096.029296875</v>
      </c>
      <c r="I2691">
        <f t="shared" si="124"/>
        <v>14526.40576171875</v>
      </c>
      <c r="J2691">
        <f t="shared" si="125"/>
        <v>157996.09619140625</v>
      </c>
      <c r="K2691">
        <v>156533.71875</v>
      </c>
      <c r="L2691">
        <v>0</v>
      </c>
      <c r="M2691">
        <v>0</v>
      </c>
      <c r="N2691">
        <v>0</v>
      </c>
      <c r="O2691">
        <v>0</v>
      </c>
    </row>
    <row r="2692" spans="1:15" x14ac:dyDescent="0.25">
      <c r="A2692" s="2">
        <v>44479.336805555598</v>
      </c>
      <c r="B2692">
        <v>109735.546875</v>
      </c>
      <c r="C2692">
        <v>21548.154296875</v>
      </c>
      <c r="D2692">
        <v>6048.8515625</v>
      </c>
      <c r="E2692">
        <v>5407.56982421875</v>
      </c>
      <c r="F2692">
        <v>5447.33544921875</v>
      </c>
      <c r="G2692">
        <v>9825.57421875</v>
      </c>
      <c r="H2692">
        <f t="shared" ref="H2692:H2755" si="126">MAX(0,G2692)</f>
        <v>9825.57421875</v>
      </c>
      <c r="I2692">
        <f t="shared" ref="I2692:I2755" si="127">F2692+H2692</f>
        <v>15272.90966796875</v>
      </c>
      <c r="J2692">
        <f t="shared" ref="J2692:J2755" si="128">SUM(B2692,C2692,D2692,E2692,F2692,H2692)</f>
        <v>158013.0322265625</v>
      </c>
      <c r="K2692">
        <v>156652.421875</v>
      </c>
      <c r="L2692">
        <v>0</v>
      </c>
      <c r="M2692">
        <v>0</v>
      </c>
      <c r="N2692">
        <v>0</v>
      </c>
      <c r="O2692">
        <v>0</v>
      </c>
    </row>
    <row r="2693" spans="1:15" x14ac:dyDescent="0.25">
      <c r="A2693" s="2">
        <v>44479.340277777803</v>
      </c>
      <c r="B2693">
        <v>109457.84375</v>
      </c>
      <c r="C2693">
        <v>21327.0625</v>
      </c>
      <c r="D2693">
        <v>6026.01025390625</v>
      </c>
      <c r="E2693">
        <v>5409.525390625</v>
      </c>
      <c r="F2693">
        <v>5331.6123046875</v>
      </c>
      <c r="G2693">
        <v>10696.421875</v>
      </c>
      <c r="H2693">
        <f t="shared" si="126"/>
        <v>10696.421875</v>
      </c>
      <c r="I2693">
        <f t="shared" si="127"/>
        <v>16028.0341796875</v>
      </c>
      <c r="J2693">
        <f t="shared" si="128"/>
        <v>158248.47607421875</v>
      </c>
      <c r="K2693">
        <v>156850</v>
      </c>
      <c r="L2693">
        <v>0</v>
      </c>
      <c r="M2693">
        <v>0</v>
      </c>
      <c r="N2693">
        <v>0</v>
      </c>
      <c r="O2693">
        <v>0</v>
      </c>
    </row>
    <row r="2694" spans="1:15" x14ac:dyDescent="0.25">
      <c r="A2694" s="2">
        <v>44479.34375</v>
      </c>
      <c r="B2694">
        <v>109291.7578125</v>
      </c>
      <c r="C2694">
        <v>21483.8046875</v>
      </c>
      <c r="D2694">
        <v>6000.8330078125</v>
      </c>
      <c r="E2694">
        <v>5407.5810546875</v>
      </c>
      <c r="F2694">
        <v>5109.6259765625</v>
      </c>
      <c r="G2694">
        <v>11857.9130859375</v>
      </c>
      <c r="H2694">
        <f t="shared" si="126"/>
        <v>11857.9130859375</v>
      </c>
      <c r="I2694">
        <f t="shared" si="127"/>
        <v>16967.5390625</v>
      </c>
      <c r="J2694">
        <f t="shared" si="128"/>
        <v>159151.515625</v>
      </c>
      <c r="K2694">
        <v>157635.359375</v>
      </c>
      <c r="L2694">
        <v>0</v>
      </c>
      <c r="M2694">
        <v>0</v>
      </c>
      <c r="N2694">
        <v>0</v>
      </c>
      <c r="O2694">
        <v>0</v>
      </c>
    </row>
    <row r="2695" spans="1:15" x14ac:dyDescent="0.25">
      <c r="A2695" s="2">
        <v>44479.347222222197</v>
      </c>
      <c r="B2695">
        <v>109411.828125</v>
      </c>
      <c r="C2695">
        <v>20963.1484375</v>
      </c>
      <c r="D2695">
        <v>6034.75390625</v>
      </c>
      <c r="E2695">
        <v>5418.16748046875</v>
      </c>
      <c r="F2695">
        <v>4964.34228515625</v>
      </c>
      <c r="G2695">
        <v>12763.63671875</v>
      </c>
      <c r="H2695">
        <f t="shared" si="126"/>
        <v>12763.63671875</v>
      </c>
      <c r="I2695">
        <f t="shared" si="127"/>
        <v>17727.97900390625</v>
      </c>
      <c r="J2695">
        <f t="shared" si="128"/>
        <v>159555.876953125</v>
      </c>
      <c r="K2695">
        <v>158068.40625</v>
      </c>
      <c r="L2695">
        <v>0</v>
      </c>
      <c r="M2695">
        <v>0</v>
      </c>
      <c r="N2695">
        <v>0</v>
      </c>
      <c r="O2695">
        <v>0</v>
      </c>
    </row>
    <row r="2696" spans="1:15" x14ac:dyDescent="0.25">
      <c r="A2696" s="2">
        <v>44479.350694444402</v>
      </c>
      <c r="B2696">
        <v>109094.71875</v>
      </c>
      <c r="C2696">
        <v>20984.037109375</v>
      </c>
      <c r="D2696">
        <v>5938.3037109375</v>
      </c>
      <c r="E2696">
        <v>5410.2197265625</v>
      </c>
      <c r="F2696">
        <v>4813.822265625</v>
      </c>
      <c r="G2696">
        <v>13409.79296875</v>
      </c>
      <c r="H2696">
        <f t="shared" si="126"/>
        <v>13409.79296875</v>
      </c>
      <c r="I2696">
        <f t="shared" si="127"/>
        <v>18223.615234375</v>
      </c>
      <c r="J2696">
        <f t="shared" si="128"/>
        <v>159650.89453125</v>
      </c>
      <c r="K2696">
        <v>158013.890625</v>
      </c>
      <c r="L2696">
        <v>0</v>
      </c>
      <c r="M2696">
        <v>0</v>
      </c>
      <c r="N2696">
        <v>0</v>
      </c>
      <c r="O2696">
        <v>0</v>
      </c>
    </row>
    <row r="2697" spans="1:15" x14ac:dyDescent="0.25">
      <c r="A2697" s="2">
        <v>44479.354166666701</v>
      </c>
      <c r="B2697">
        <v>108507.5234375</v>
      </c>
      <c r="C2697">
        <v>21093.517578125</v>
      </c>
      <c r="D2697">
        <v>5940.3486328125</v>
      </c>
      <c r="E2697">
        <v>5415.44384765625</v>
      </c>
      <c r="F2697">
        <v>4767.01513671875</v>
      </c>
      <c r="G2697">
        <v>14250.7216796875</v>
      </c>
      <c r="H2697">
        <f t="shared" si="126"/>
        <v>14250.7216796875</v>
      </c>
      <c r="I2697">
        <f t="shared" si="127"/>
        <v>19017.73681640625</v>
      </c>
      <c r="J2697">
        <f t="shared" si="128"/>
        <v>159974.5703125</v>
      </c>
      <c r="K2697">
        <v>158603.46875</v>
      </c>
      <c r="L2697">
        <v>0</v>
      </c>
      <c r="M2697">
        <v>0</v>
      </c>
      <c r="N2697">
        <v>0</v>
      </c>
      <c r="O2697">
        <v>0</v>
      </c>
    </row>
    <row r="2698" spans="1:15" x14ac:dyDescent="0.25">
      <c r="A2698" s="2">
        <v>44479.357638888898</v>
      </c>
      <c r="B2698">
        <v>108220.8984375</v>
      </c>
      <c r="C2698">
        <v>20971.9140625</v>
      </c>
      <c r="D2698">
        <v>5977.8203125</v>
      </c>
      <c r="E2698">
        <v>5411.1259765625</v>
      </c>
      <c r="F2698">
        <v>4665.6025390625</v>
      </c>
      <c r="G2698">
        <v>14896.2734375</v>
      </c>
      <c r="H2698">
        <f t="shared" si="126"/>
        <v>14896.2734375</v>
      </c>
      <c r="I2698">
        <f t="shared" si="127"/>
        <v>19561.8759765625</v>
      </c>
      <c r="J2698">
        <f t="shared" si="128"/>
        <v>160143.634765625</v>
      </c>
      <c r="K2698">
        <v>158756.140625</v>
      </c>
      <c r="L2698">
        <v>0</v>
      </c>
      <c r="M2698">
        <v>0</v>
      </c>
      <c r="N2698">
        <v>0</v>
      </c>
      <c r="O2698">
        <v>0</v>
      </c>
    </row>
    <row r="2699" spans="1:15" x14ac:dyDescent="0.25">
      <c r="A2699" s="2">
        <v>44479.361111111102</v>
      </c>
      <c r="B2699">
        <v>108016.6484375</v>
      </c>
      <c r="C2699">
        <v>20863.798828125</v>
      </c>
      <c r="D2699">
        <v>5984.2822265625</v>
      </c>
      <c r="E2699">
        <v>5405.140625</v>
      </c>
      <c r="F2699">
        <v>4575.6748046875</v>
      </c>
      <c r="G2699">
        <v>15490.615234375</v>
      </c>
      <c r="H2699">
        <f t="shared" si="126"/>
        <v>15490.615234375</v>
      </c>
      <c r="I2699">
        <f t="shared" si="127"/>
        <v>20066.2900390625</v>
      </c>
      <c r="J2699">
        <f t="shared" si="128"/>
        <v>160336.16015625</v>
      </c>
      <c r="K2699">
        <v>158962.015625</v>
      </c>
      <c r="L2699">
        <v>0</v>
      </c>
      <c r="M2699">
        <v>0</v>
      </c>
      <c r="N2699">
        <v>0</v>
      </c>
      <c r="O2699">
        <v>0</v>
      </c>
    </row>
    <row r="2700" spans="1:15" x14ac:dyDescent="0.25">
      <c r="A2700" s="2">
        <v>44479.364583333299</v>
      </c>
      <c r="B2700">
        <v>108021.09375</v>
      </c>
      <c r="C2700">
        <v>20889.4453125</v>
      </c>
      <c r="D2700">
        <v>5831.89501953125</v>
      </c>
      <c r="E2700">
        <v>5416.89111328125</v>
      </c>
      <c r="F2700">
        <v>4486.8115234375</v>
      </c>
      <c r="G2700">
        <v>16139.185546875</v>
      </c>
      <c r="H2700">
        <f t="shared" si="126"/>
        <v>16139.185546875</v>
      </c>
      <c r="I2700">
        <f t="shared" si="127"/>
        <v>20625.9970703125</v>
      </c>
      <c r="J2700">
        <f t="shared" si="128"/>
        <v>160785.322265625</v>
      </c>
      <c r="K2700">
        <v>158991.71875</v>
      </c>
      <c r="L2700">
        <v>0</v>
      </c>
      <c r="M2700">
        <v>0</v>
      </c>
      <c r="N2700">
        <v>0</v>
      </c>
      <c r="O2700">
        <v>0</v>
      </c>
    </row>
    <row r="2701" spans="1:15" x14ac:dyDescent="0.25">
      <c r="A2701" s="2">
        <v>44479.368055555598</v>
      </c>
      <c r="B2701">
        <v>107854.515625</v>
      </c>
      <c r="C2701">
        <v>20833.609375</v>
      </c>
      <c r="D2701">
        <v>5745.4091796875</v>
      </c>
      <c r="E2701">
        <v>5413.5263671875</v>
      </c>
      <c r="F2701">
        <v>4046.1142578125</v>
      </c>
      <c r="G2701">
        <v>16562.97265625</v>
      </c>
      <c r="H2701">
        <f t="shared" si="126"/>
        <v>16562.97265625</v>
      </c>
      <c r="I2701">
        <f t="shared" si="127"/>
        <v>20609.0869140625</v>
      </c>
      <c r="J2701">
        <f t="shared" si="128"/>
        <v>160456.1474609375</v>
      </c>
      <c r="K2701">
        <v>159000.375</v>
      </c>
      <c r="L2701">
        <v>0</v>
      </c>
      <c r="M2701">
        <v>0</v>
      </c>
      <c r="N2701">
        <v>0</v>
      </c>
      <c r="O2701">
        <v>0</v>
      </c>
    </row>
    <row r="2702" spans="1:15" x14ac:dyDescent="0.25">
      <c r="A2702" s="2">
        <v>44479.371527777803</v>
      </c>
      <c r="B2702">
        <v>107727.796875</v>
      </c>
      <c r="C2702">
        <v>20744.005859375</v>
      </c>
      <c r="D2702">
        <v>5467.89013671875</v>
      </c>
      <c r="E2702">
        <v>5420.978515625</v>
      </c>
      <c r="F2702">
        <v>4003.7109375</v>
      </c>
      <c r="G2702">
        <v>17095.37109375</v>
      </c>
      <c r="H2702">
        <f t="shared" si="126"/>
        <v>17095.37109375</v>
      </c>
      <c r="I2702">
        <f t="shared" si="127"/>
        <v>21099.08203125</v>
      </c>
      <c r="J2702">
        <f t="shared" si="128"/>
        <v>160459.75341796875</v>
      </c>
      <c r="K2702">
        <v>158744.46875</v>
      </c>
      <c r="L2702">
        <v>0</v>
      </c>
      <c r="M2702">
        <v>0</v>
      </c>
      <c r="N2702">
        <v>0</v>
      </c>
      <c r="O2702">
        <v>0</v>
      </c>
    </row>
    <row r="2703" spans="1:15" x14ac:dyDescent="0.25">
      <c r="A2703" s="2">
        <v>44479.375</v>
      </c>
      <c r="B2703">
        <v>107729.5859375</v>
      </c>
      <c r="C2703">
        <v>20365.458984375</v>
      </c>
      <c r="D2703">
        <v>5376.91748046875</v>
      </c>
      <c r="E2703">
        <v>5413.6318359375</v>
      </c>
      <c r="F2703">
        <v>3896.749267578125</v>
      </c>
      <c r="G2703">
        <v>17661.666015625</v>
      </c>
      <c r="H2703">
        <f t="shared" si="126"/>
        <v>17661.666015625</v>
      </c>
      <c r="I2703">
        <f t="shared" si="127"/>
        <v>21558.415283203125</v>
      </c>
      <c r="J2703">
        <f t="shared" si="128"/>
        <v>160444.00952148438</v>
      </c>
      <c r="K2703">
        <v>158934.5625</v>
      </c>
      <c r="L2703">
        <v>0</v>
      </c>
      <c r="M2703">
        <v>0</v>
      </c>
      <c r="N2703">
        <v>0</v>
      </c>
      <c r="O2703">
        <v>0</v>
      </c>
    </row>
    <row r="2704" spans="1:15" x14ac:dyDescent="0.25">
      <c r="A2704" s="2">
        <v>44479.378472222197</v>
      </c>
      <c r="B2704">
        <v>107422.703125</v>
      </c>
      <c r="C2704">
        <v>20212.171875</v>
      </c>
      <c r="D2704">
        <v>5294.42041015625</v>
      </c>
      <c r="E2704">
        <v>5387.5498046875</v>
      </c>
      <c r="F2704">
        <v>3877.08740234375</v>
      </c>
      <c r="G2704">
        <v>18161.375</v>
      </c>
      <c r="H2704">
        <f t="shared" si="126"/>
        <v>18161.375</v>
      </c>
      <c r="I2704">
        <f t="shared" si="127"/>
        <v>22038.46240234375</v>
      </c>
      <c r="J2704">
        <f t="shared" si="128"/>
        <v>160355.3076171875</v>
      </c>
      <c r="K2704">
        <v>158761.015625</v>
      </c>
      <c r="L2704">
        <v>0</v>
      </c>
      <c r="M2704">
        <v>0</v>
      </c>
      <c r="N2704">
        <v>0</v>
      </c>
      <c r="O2704">
        <v>0</v>
      </c>
    </row>
    <row r="2705" spans="1:15" x14ac:dyDescent="0.25">
      <c r="A2705" s="2">
        <v>44479.381944444402</v>
      </c>
      <c r="B2705">
        <v>107322.6015625</v>
      </c>
      <c r="C2705">
        <v>20170.31640625</v>
      </c>
      <c r="D2705">
        <v>5331.49609375</v>
      </c>
      <c r="E2705">
        <v>5411.052734375</v>
      </c>
      <c r="F2705">
        <v>3790.412841796875</v>
      </c>
      <c r="G2705">
        <v>18673.669921875</v>
      </c>
      <c r="H2705">
        <f t="shared" si="126"/>
        <v>18673.669921875</v>
      </c>
      <c r="I2705">
        <f t="shared" si="127"/>
        <v>22464.082763671875</v>
      </c>
      <c r="J2705">
        <f t="shared" si="128"/>
        <v>160699.54956054688</v>
      </c>
      <c r="K2705">
        <v>159005.265625</v>
      </c>
      <c r="L2705">
        <v>0</v>
      </c>
      <c r="M2705">
        <v>0</v>
      </c>
      <c r="N2705">
        <v>0</v>
      </c>
      <c r="O2705">
        <v>0</v>
      </c>
    </row>
    <row r="2706" spans="1:15" x14ac:dyDescent="0.25">
      <c r="A2706" s="2">
        <v>44479.385416666701</v>
      </c>
      <c r="B2706">
        <v>107183.8203125</v>
      </c>
      <c r="C2706">
        <v>20140.685546875</v>
      </c>
      <c r="D2706">
        <v>5368.27685546875</v>
      </c>
      <c r="E2706">
        <v>5405.83203125</v>
      </c>
      <c r="F2706">
        <v>3684.22900390625</v>
      </c>
      <c r="G2706">
        <v>19068.822265625</v>
      </c>
      <c r="H2706">
        <f t="shared" si="126"/>
        <v>19068.822265625</v>
      </c>
      <c r="I2706">
        <f t="shared" si="127"/>
        <v>22753.05126953125</v>
      </c>
      <c r="J2706">
        <f t="shared" si="128"/>
        <v>160851.666015625</v>
      </c>
      <c r="K2706">
        <v>159254.546875</v>
      </c>
      <c r="L2706">
        <v>0</v>
      </c>
      <c r="M2706">
        <v>0</v>
      </c>
      <c r="N2706">
        <v>0</v>
      </c>
      <c r="O2706">
        <v>0</v>
      </c>
    </row>
    <row r="2707" spans="1:15" x14ac:dyDescent="0.25">
      <c r="A2707" s="2">
        <v>44479.388888888898</v>
      </c>
      <c r="B2707">
        <v>107077.2734375</v>
      </c>
      <c r="C2707">
        <v>20464.30078125</v>
      </c>
      <c r="D2707">
        <v>5317.1005859375</v>
      </c>
      <c r="E2707">
        <v>5411.72509765625</v>
      </c>
      <c r="F2707">
        <v>3607.944580078125</v>
      </c>
      <c r="G2707">
        <v>19558.8203125</v>
      </c>
      <c r="H2707">
        <f t="shared" si="126"/>
        <v>19558.8203125</v>
      </c>
      <c r="I2707">
        <f t="shared" si="127"/>
        <v>23166.764892578125</v>
      </c>
      <c r="J2707">
        <f t="shared" si="128"/>
        <v>161437.16479492188</v>
      </c>
      <c r="K2707">
        <v>159778.828125</v>
      </c>
      <c r="L2707">
        <v>0</v>
      </c>
      <c r="M2707">
        <v>0</v>
      </c>
      <c r="N2707">
        <v>0</v>
      </c>
      <c r="O2707">
        <v>0</v>
      </c>
    </row>
    <row r="2708" spans="1:15" x14ac:dyDescent="0.25">
      <c r="A2708" s="2">
        <v>44479.392361111102</v>
      </c>
      <c r="B2708">
        <v>107211.3515625</v>
      </c>
      <c r="C2708">
        <v>20585.330078125</v>
      </c>
      <c r="D2708">
        <v>5326.63671875</v>
      </c>
      <c r="E2708">
        <v>5407.99560546875</v>
      </c>
      <c r="F2708">
        <v>3655.9912109375</v>
      </c>
      <c r="G2708">
        <v>20188.45703125</v>
      </c>
      <c r="H2708">
        <f t="shared" si="126"/>
        <v>20188.45703125</v>
      </c>
      <c r="I2708">
        <f t="shared" si="127"/>
        <v>23844.4482421875</v>
      </c>
      <c r="J2708">
        <f t="shared" si="128"/>
        <v>162375.76220703125</v>
      </c>
      <c r="K2708">
        <v>160688.53125</v>
      </c>
      <c r="L2708">
        <v>0</v>
      </c>
      <c r="M2708">
        <v>0</v>
      </c>
      <c r="N2708">
        <v>0</v>
      </c>
      <c r="O2708">
        <v>0</v>
      </c>
    </row>
    <row r="2709" spans="1:15" x14ac:dyDescent="0.25">
      <c r="A2709" s="2">
        <v>44479.395833333299</v>
      </c>
      <c r="B2709">
        <v>106854.25</v>
      </c>
      <c r="C2709">
        <v>20891.236328125</v>
      </c>
      <c r="D2709">
        <v>5273.98583984375</v>
      </c>
      <c r="E2709">
        <v>5420.84716796875</v>
      </c>
      <c r="F2709">
        <v>3745.96435546875</v>
      </c>
      <c r="G2709">
        <v>20695.3046875</v>
      </c>
      <c r="H2709">
        <f t="shared" si="126"/>
        <v>20695.3046875</v>
      </c>
      <c r="I2709">
        <f t="shared" si="127"/>
        <v>24441.26904296875</v>
      </c>
      <c r="J2709">
        <f t="shared" si="128"/>
        <v>162881.58837890625</v>
      </c>
      <c r="K2709">
        <v>161574.484375</v>
      </c>
      <c r="L2709">
        <v>0</v>
      </c>
      <c r="M2709">
        <v>0</v>
      </c>
      <c r="N2709">
        <v>0</v>
      </c>
      <c r="O2709">
        <v>0</v>
      </c>
    </row>
    <row r="2710" spans="1:15" x14ac:dyDescent="0.25">
      <c r="A2710" s="2">
        <v>44479.399305555598</v>
      </c>
      <c r="B2710">
        <v>106624.46875</v>
      </c>
      <c r="C2710">
        <v>20987.990234375</v>
      </c>
      <c r="D2710">
        <v>5243.38134765625</v>
      </c>
      <c r="E2710">
        <v>5409.47900390625</v>
      </c>
      <c r="F2710">
        <v>3793.437744140625</v>
      </c>
      <c r="G2710">
        <v>20981.47265625</v>
      </c>
      <c r="H2710">
        <f t="shared" si="126"/>
        <v>20981.47265625</v>
      </c>
      <c r="I2710">
        <f t="shared" si="127"/>
        <v>24774.910400390625</v>
      </c>
      <c r="J2710">
        <f t="shared" si="128"/>
        <v>163040.22973632813</v>
      </c>
      <c r="K2710">
        <v>161562.546875</v>
      </c>
      <c r="L2710">
        <v>0</v>
      </c>
      <c r="M2710">
        <v>0</v>
      </c>
      <c r="N2710">
        <v>0</v>
      </c>
      <c r="O2710">
        <v>0</v>
      </c>
    </row>
    <row r="2711" spans="1:15" x14ac:dyDescent="0.25">
      <c r="A2711" s="2">
        <v>44479.402777777803</v>
      </c>
      <c r="B2711">
        <v>106459.953125</v>
      </c>
      <c r="C2711">
        <v>20902.568359375</v>
      </c>
      <c r="D2711">
        <v>5240.3486328125</v>
      </c>
      <c r="E2711">
        <v>5406.87939453125</v>
      </c>
      <c r="F2711">
        <v>3790.518798828125</v>
      </c>
      <c r="G2711">
        <v>21359.935546875</v>
      </c>
      <c r="H2711">
        <f t="shared" si="126"/>
        <v>21359.935546875</v>
      </c>
      <c r="I2711">
        <f t="shared" si="127"/>
        <v>25150.454345703125</v>
      </c>
      <c r="J2711">
        <f t="shared" si="128"/>
        <v>163160.20385742188</v>
      </c>
      <c r="K2711">
        <v>161702.015625</v>
      </c>
      <c r="L2711">
        <v>0</v>
      </c>
      <c r="M2711">
        <v>0</v>
      </c>
      <c r="N2711">
        <v>0</v>
      </c>
      <c r="O2711">
        <v>0</v>
      </c>
    </row>
    <row r="2712" spans="1:15" x14ac:dyDescent="0.25">
      <c r="A2712" s="2">
        <v>44479.40625</v>
      </c>
      <c r="B2712">
        <v>106658.921875</v>
      </c>
      <c r="C2712">
        <v>20589.318359375</v>
      </c>
      <c r="D2712">
        <v>5349.1005859375</v>
      </c>
      <c r="E2712">
        <v>5415.0654296875</v>
      </c>
      <c r="F2712">
        <v>3779.990234375</v>
      </c>
      <c r="G2712">
        <v>21647.5390625</v>
      </c>
      <c r="H2712">
        <f t="shared" si="126"/>
        <v>21647.5390625</v>
      </c>
      <c r="I2712">
        <f t="shared" si="127"/>
        <v>25427.529296875</v>
      </c>
      <c r="J2712">
        <f t="shared" si="128"/>
        <v>163439.935546875</v>
      </c>
      <c r="K2712">
        <v>161904.265625</v>
      </c>
      <c r="L2712">
        <v>0</v>
      </c>
      <c r="M2712">
        <v>0</v>
      </c>
      <c r="N2712">
        <v>0</v>
      </c>
      <c r="O2712">
        <v>0</v>
      </c>
    </row>
    <row r="2713" spans="1:15" x14ac:dyDescent="0.25">
      <c r="A2713" s="2">
        <v>44479.409722222197</v>
      </c>
      <c r="B2713">
        <v>106743.859375</v>
      </c>
      <c r="C2713">
        <v>20433.201171875</v>
      </c>
      <c r="D2713">
        <v>5328.7607421875</v>
      </c>
      <c r="E2713">
        <v>5407.1298828125</v>
      </c>
      <c r="F2713">
        <v>3756.76904296875</v>
      </c>
      <c r="G2713">
        <v>21988.419921875</v>
      </c>
      <c r="H2713">
        <f t="shared" si="126"/>
        <v>21988.419921875</v>
      </c>
      <c r="I2713">
        <f t="shared" si="127"/>
        <v>25745.18896484375</v>
      </c>
      <c r="J2713">
        <f t="shared" si="128"/>
        <v>163658.14013671875</v>
      </c>
      <c r="K2713">
        <v>162347.5625</v>
      </c>
      <c r="L2713">
        <v>0</v>
      </c>
      <c r="M2713">
        <v>0</v>
      </c>
      <c r="N2713">
        <v>0</v>
      </c>
      <c r="O2713">
        <v>0</v>
      </c>
    </row>
    <row r="2714" spans="1:15" x14ac:dyDescent="0.25">
      <c r="A2714" s="2">
        <v>44479.413194444402</v>
      </c>
      <c r="B2714">
        <v>106794.8125</v>
      </c>
      <c r="C2714">
        <v>20626.552734375</v>
      </c>
      <c r="D2714">
        <v>5278.47265625</v>
      </c>
      <c r="E2714">
        <v>5408.57177734375</v>
      </c>
      <c r="F2714">
        <v>3822.79638671875</v>
      </c>
      <c r="G2714">
        <v>22230.75390625</v>
      </c>
      <c r="H2714">
        <f t="shared" si="126"/>
        <v>22230.75390625</v>
      </c>
      <c r="I2714">
        <f t="shared" si="127"/>
        <v>26053.55029296875</v>
      </c>
      <c r="J2714">
        <f t="shared" si="128"/>
        <v>164161.9599609375</v>
      </c>
      <c r="K2714">
        <v>162726.09375</v>
      </c>
      <c r="L2714">
        <v>0</v>
      </c>
      <c r="M2714">
        <v>0</v>
      </c>
      <c r="N2714">
        <v>0</v>
      </c>
      <c r="O2714">
        <v>0</v>
      </c>
    </row>
    <row r="2715" spans="1:15" x14ac:dyDescent="0.25">
      <c r="A2715" s="2">
        <v>44479.416666666701</v>
      </c>
      <c r="B2715">
        <v>106408.1953125</v>
      </c>
      <c r="C2715">
        <v>20369.94140625</v>
      </c>
      <c r="D2715">
        <v>5244.615234375</v>
      </c>
      <c r="E2715">
        <v>5412.63525390625</v>
      </c>
      <c r="F2715">
        <v>4038.018310546875</v>
      </c>
      <c r="G2715">
        <v>22679.36328125</v>
      </c>
      <c r="H2715">
        <f t="shared" si="126"/>
        <v>22679.36328125</v>
      </c>
      <c r="I2715">
        <f t="shared" si="127"/>
        <v>26717.381591796875</v>
      </c>
      <c r="J2715">
        <f t="shared" si="128"/>
        <v>164152.76879882813</v>
      </c>
      <c r="K2715">
        <v>162772.6875</v>
      </c>
      <c r="L2715">
        <v>0</v>
      </c>
      <c r="M2715">
        <v>0</v>
      </c>
      <c r="N2715">
        <v>0</v>
      </c>
      <c r="O2715">
        <v>0</v>
      </c>
    </row>
    <row r="2716" spans="1:15" x14ac:dyDescent="0.25">
      <c r="A2716" s="2">
        <v>44479.420138888898</v>
      </c>
      <c r="B2716">
        <v>106301.625</v>
      </c>
      <c r="C2716">
        <v>19359.1328125</v>
      </c>
      <c r="D2716">
        <v>5314.19677734375</v>
      </c>
      <c r="E2716">
        <v>5420.69091796875</v>
      </c>
      <c r="F2716">
        <v>4178.2060546875</v>
      </c>
      <c r="G2716">
        <v>23238.9765625</v>
      </c>
      <c r="H2716">
        <f t="shared" si="126"/>
        <v>23238.9765625</v>
      </c>
      <c r="I2716">
        <f t="shared" si="127"/>
        <v>27417.1826171875</v>
      </c>
      <c r="J2716">
        <f t="shared" si="128"/>
        <v>163812.828125</v>
      </c>
      <c r="K2716">
        <v>162488.71875</v>
      </c>
      <c r="L2716">
        <v>0</v>
      </c>
      <c r="M2716">
        <v>0</v>
      </c>
      <c r="N2716">
        <v>0</v>
      </c>
      <c r="O2716">
        <v>0</v>
      </c>
    </row>
    <row r="2717" spans="1:15" x14ac:dyDescent="0.25">
      <c r="A2717" s="2">
        <v>44479.423611111102</v>
      </c>
      <c r="B2717">
        <v>106057.46875</v>
      </c>
      <c r="C2717">
        <v>19336.37109375</v>
      </c>
      <c r="D2717">
        <v>5326.35009765625</v>
      </c>
      <c r="E2717">
        <v>5420.6923828125</v>
      </c>
      <c r="F2717">
        <v>4231.4619140625</v>
      </c>
      <c r="G2717">
        <v>23708.583984375</v>
      </c>
      <c r="H2717">
        <f t="shared" si="126"/>
        <v>23708.583984375</v>
      </c>
      <c r="I2717">
        <f t="shared" si="127"/>
        <v>27940.0458984375</v>
      </c>
      <c r="J2717">
        <f t="shared" si="128"/>
        <v>164080.92822265625</v>
      </c>
      <c r="K2717">
        <v>162846.078125</v>
      </c>
      <c r="L2717">
        <v>0</v>
      </c>
      <c r="M2717">
        <v>0</v>
      </c>
      <c r="N2717">
        <v>0</v>
      </c>
      <c r="O2717">
        <v>0</v>
      </c>
    </row>
    <row r="2718" spans="1:15" x14ac:dyDescent="0.25">
      <c r="A2718" s="2">
        <v>44479.427083333299</v>
      </c>
      <c r="B2718">
        <v>105917.5</v>
      </c>
      <c r="C2718">
        <v>19435.220703125</v>
      </c>
      <c r="D2718">
        <v>5351.80859375</v>
      </c>
      <c r="E2718">
        <v>5416.4931640625</v>
      </c>
      <c r="F2718">
        <v>4415.4619140625</v>
      </c>
      <c r="G2718">
        <v>23967.59765625</v>
      </c>
      <c r="H2718">
        <f t="shared" si="126"/>
        <v>23967.59765625</v>
      </c>
      <c r="I2718">
        <f t="shared" si="127"/>
        <v>28383.0595703125</v>
      </c>
      <c r="J2718">
        <f t="shared" si="128"/>
        <v>164504.08203125</v>
      </c>
      <c r="K2718">
        <v>163104.515625</v>
      </c>
      <c r="L2718">
        <v>0</v>
      </c>
      <c r="M2718">
        <v>0</v>
      </c>
      <c r="N2718">
        <v>0</v>
      </c>
      <c r="O2718">
        <v>0</v>
      </c>
    </row>
    <row r="2719" spans="1:15" x14ac:dyDescent="0.25">
      <c r="A2719" s="2">
        <v>44479.430555555598</v>
      </c>
      <c r="B2719">
        <v>105559.0703125</v>
      </c>
      <c r="C2719">
        <v>19546.8125</v>
      </c>
      <c r="D2719">
        <v>5361.76904296875</v>
      </c>
      <c r="E2719">
        <v>5424.58447265625</v>
      </c>
      <c r="F2719">
        <v>4471.8193359375</v>
      </c>
      <c r="G2719">
        <v>24171.453125</v>
      </c>
      <c r="H2719">
        <f t="shared" si="126"/>
        <v>24171.453125</v>
      </c>
      <c r="I2719">
        <f t="shared" si="127"/>
        <v>28643.2724609375</v>
      </c>
      <c r="J2719">
        <f t="shared" si="128"/>
        <v>164535.5087890625</v>
      </c>
      <c r="K2719">
        <v>162660.484375</v>
      </c>
      <c r="L2719">
        <v>0</v>
      </c>
      <c r="M2719">
        <v>0</v>
      </c>
      <c r="N2719">
        <v>0</v>
      </c>
      <c r="O2719">
        <v>0</v>
      </c>
    </row>
    <row r="2720" spans="1:15" x14ac:dyDescent="0.25">
      <c r="A2720" s="2">
        <v>44479.434027777803</v>
      </c>
      <c r="B2720">
        <v>105276.0703125</v>
      </c>
      <c r="C2720">
        <v>19671.3671875</v>
      </c>
      <c r="D2720">
        <v>5347.23291015625</v>
      </c>
      <c r="E2720">
        <v>5415.3203125</v>
      </c>
      <c r="F2720">
        <v>4549.00244140625</v>
      </c>
      <c r="G2720">
        <v>24241.150390625</v>
      </c>
      <c r="H2720">
        <f t="shared" si="126"/>
        <v>24241.150390625</v>
      </c>
      <c r="I2720">
        <f t="shared" si="127"/>
        <v>28790.15283203125</v>
      </c>
      <c r="J2720">
        <f t="shared" si="128"/>
        <v>164500.1435546875</v>
      </c>
      <c r="K2720">
        <v>162649.234375</v>
      </c>
      <c r="L2720">
        <v>0</v>
      </c>
      <c r="M2720">
        <v>0</v>
      </c>
      <c r="N2720">
        <v>0</v>
      </c>
      <c r="O2720">
        <v>0</v>
      </c>
    </row>
    <row r="2721" spans="1:15" x14ac:dyDescent="0.25">
      <c r="A2721" s="2">
        <v>44479.4375</v>
      </c>
      <c r="B2721">
        <v>105225.4453125</v>
      </c>
      <c r="C2721">
        <v>19724.3125</v>
      </c>
      <c r="D2721">
        <v>5373.2021484375</v>
      </c>
      <c r="E2721">
        <v>5421.224609375</v>
      </c>
      <c r="F2721">
        <v>4720.47265625</v>
      </c>
      <c r="G2721">
        <v>24349.541015625</v>
      </c>
      <c r="H2721">
        <f t="shared" si="126"/>
        <v>24349.541015625</v>
      </c>
      <c r="I2721">
        <f t="shared" si="127"/>
        <v>29070.013671875</v>
      </c>
      <c r="J2721">
        <f t="shared" si="128"/>
        <v>164814.1982421875</v>
      </c>
      <c r="K2721">
        <v>163183.25</v>
      </c>
      <c r="L2721">
        <v>0</v>
      </c>
      <c r="M2721">
        <v>0</v>
      </c>
      <c r="N2721">
        <v>0</v>
      </c>
      <c r="O2721">
        <v>0</v>
      </c>
    </row>
    <row r="2722" spans="1:15" x14ac:dyDescent="0.25">
      <c r="A2722" s="2">
        <v>44479.440972222197</v>
      </c>
      <c r="B2722">
        <v>105476</v>
      </c>
      <c r="C2722">
        <v>19066.923828125</v>
      </c>
      <c r="D2722">
        <v>5289.34326171875</v>
      </c>
      <c r="E2722">
        <v>5405.30859375</v>
      </c>
      <c r="F2722">
        <v>4739.296875</v>
      </c>
      <c r="G2722">
        <v>24588.703125</v>
      </c>
      <c r="H2722">
        <f t="shared" si="126"/>
        <v>24588.703125</v>
      </c>
      <c r="I2722">
        <f t="shared" si="127"/>
        <v>29328</v>
      </c>
      <c r="J2722">
        <f t="shared" si="128"/>
        <v>164565.57568359375</v>
      </c>
      <c r="K2722">
        <v>162930.171875</v>
      </c>
      <c r="L2722">
        <v>0</v>
      </c>
      <c r="M2722">
        <v>0</v>
      </c>
      <c r="N2722">
        <v>0</v>
      </c>
      <c r="O2722">
        <v>0</v>
      </c>
    </row>
    <row r="2723" spans="1:15" x14ac:dyDescent="0.25">
      <c r="A2723" s="2">
        <v>44479.444444444402</v>
      </c>
      <c r="B2723">
        <v>105837.9921875</v>
      </c>
      <c r="C2723">
        <v>18817.73828125</v>
      </c>
      <c r="D2723">
        <v>5313.28955078125</v>
      </c>
      <c r="E2723">
        <v>5414.541015625</v>
      </c>
      <c r="F2723">
        <v>4696.3955078125</v>
      </c>
      <c r="G2723">
        <v>24628.98828125</v>
      </c>
      <c r="H2723">
        <f t="shared" si="126"/>
        <v>24628.98828125</v>
      </c>
      <c r="I2723">
        <f t="shared" si="127"/>
        <v>29325.3837890625</v>
      </c>
      <c r="J2723">
        <f t="shared" si="128"/>
        <v>164708.94482421875</v>
      </c>
      <c r="K2723">
        <v>162890.25</v>
      </c>
      <c r="L2723">
        <v>0</v>
      </c>
      <c r="M2723">
        <v>0</v>
      </c>
      <c r="N2723">
        <v>0</v>
      </c>
      <c r="O2723">
        <v>0</v>
      </c>
    </row>
    <row r="2724" spans="1:15" x14ac:dyDescent="0.25">
      <c r="A2724" s="2">
        <v>44479.447916666701</v>
      </c>
      <c r="B2724">
        <v>105916.515625</v>
      </c>
      <c r="C2724">
        <v>18896.580078125</v>
      </c>
      <c r="D2724">
        <v>5271.8798828125</v>
      </c>
      <c r="E2724">
        <v>5411.4775390625</v>
      </c>
      <c r="F2724">
        <v>4726.001953125</v>
      </c>
      <c r="G2724">
        <v>24472.765625</v>
      </c>
      <c r="H2724">
        <f t="shared" si="126"/>
        <v>24472.765625</v>
      </c>
      <c r="I2724">
        <f t="shared" si="127"/>
        <v>29198.767578125</v>
      </c>
      <c r="J2724">
        <f t="shared" si="128"/>
        <v>164695.220703125</v>
      </c>
      <c r="K2724">
        <v>162928.453125</v>
      </c>
      <c r="L2724">
        <v>0</v>
      </c>
      <c r="M2724">
        <v>0</v>
      </c>
      <c r="N2724">
        <v>0</v>
      </c>
      <c r="O2724">
        <v>0</v>
      </c>
    </row>
    <row r="2725" spans="1:15" x14ac:dyDescent="0.25">
      <c r="A2725" s="2">
        <v>44479.451388888898</v>
      </c>
      <c r="B2725">
        <v>105737.84375</v>
      </c>
      <c r="C2725">
        <v>18694.47265625</v>
      </c>
      <c r="D2725">
        <v>5294.6494140625</v>
      </c>
      <c r="E2725">
        <v>5414.8154296875</v>
      </c>
      <c r="F2725">
        <v>4819.0634765625</v>
      </c>
      <c r="G2725">
        <v>24786.201171875</v>
      </c>
      <c r="H2725">
        <f t="shared" si="126"/>
        <v>24786.201171875</v>
      </c>
      <c r="I2725">
        <f t="shared" si="127"/>
        <v>29605.2646484375</v>
      </c>
      <c r="J2725">
        <f t="shared" si="128"/>
        <v>164747.0458984375</v>
      </c>
      <c r="K2725">
        <v>162874.203125</v>
      </c>
      <c r="L2725">
        <v>0</v>
      </c>
      <c r="M2725">
        <v>0</v>
      </c>
      <c r="N2725">
        <v>0</v>
      </c>
      <c r="O2725">
        <v>0</v>
      </c>
    </row>
    <row r="2726" spans="1:15" x14ac:dyDescent="0.25">
      <c r="A2726" s="2">
        <v>44479.454861111102</v>
      </c>
      <c r="B2726">
        <v>105414.734375</v>
      </c>
      <c r="C2726">
        <v>18807.5625</v>
      </c>
      <c r="D2726">
        <v>5370.8134765625</v>
      </c>
      <c r="E2726">
        <v>5440.201171875</v>
      </c>
      <c r="F2726">
        <v>4878.2451171875</v>
      </c>
      <c r="G2726">
        <v>25002.38671875</v>
      </c>
      <c r="H2726">
        <f t="shared" si="126"/>
        <v>25002.38671875</v>
      </c>
      <c r="I2726">
        <f t="shared" si="127"/>
        <v>29880.6318359375</v>
      </c>
      <c r="J2726">
        <f t="shared" si="128"/>
        <v>164913.943359375</v>
      </c>
      <c r="K2726">
        <v>163233.203125</v>
      </c>
      <c r="L2726">
        <v>0</v>
      </c>
      <c r="M2726">
        <v>0</v>
      </c>
      <c r="N2726">
        <v>0</v>
      </c>
      <c r="O2726">
        <v>0</v>
      </c>
    </row>
    <row r="2727" spans="1:15" x14ac:dyDescent="0.25">
      <c r="A2727" s="2">
        <v>44479.458333333299</v>
      </c>
      <c r="B2727">
        <v>105303.3203125</v>
      </c>
      <c r="C2727">
        <v>18858.373046875</v>
      </c>
      <c r="D2727">
        <v>5277.7734375</v>
      </c>
      <c r="E2727">
        <v>5417.341796875</v>
      </c>
      <c r="F2727">
        <v>4890.6845703125</v>
      </c>
      <c r="G2727">
        <v>24770.318359375</v>
      </c>
      <c r="H2727">
        <f t="shared" si="126"/>
        <v>24770.318359375</v>
      </c>
      <c r="I2727">
        <f t="shared" si="127"/>
        <v>29661.0029296875</v>
      </c>
      <c r="J2727">
        <f t="shared" si="128"/>
        <v>164517.8115234375</v>
      </c>
      <c r="K2727">
        <v>163005.484375</v>
      </c>
      <c r="L2727">
        <v>0</v>
      </c>
      <c r="M2727">
        <v>0</v>
      </c>
      <c r="N2727">
        <v>0</v>
      </c>
      <c r="O2727">
        <v>0</v>
      </c>
    </row>
    <row r="2728" spans="1:15" x14ac:dyDescent="0.25">
      <c r="A2728" s="2">
        <v>44479.461805555598</v>
      </c>
      <c r="B2728">
        <v>105504.453125</v>
      </c>
      <c r="C2728">
        <v>18498.783203125</v>
      </c>
      <c r="D2728">
        <v>5268.15234375</v>
      </c>
      <c r="E2728">
        <v>5403.748046875</v>
      </c>
      <c r="F2728">
        <v>4976.30712890625</v>
      </c>
      <c r="G2728">
        <v>24617.013671875</v>
      </c>
      <c r="H2728">
        <f t="shared" si="126"/>
        <v>24617.013671875</v>
      </c>
      <c r="I2728">
        <f t="shared" si="127"/>
        <v>29593.32080078125</v>
      </c>
      <c r="J2728">
        <f t="shared" si="128"/>
        <v>164268.45751953125</v>
      </c>
      <c r="K2728">
        <v>162717.546875</v>
      </c>
      <c r="L2728">
        <v>0</v>
      </c>
      <c r="M2728">
        <v>0</v>
      </c>
      <c r="N2728">
        <v>0</v>
      </c>
      <c r="O2728">
        <v>0</v>
      </c>
    </row>
    <row r="2729" spans="1:15" x14ac:dyDescent="0.25">
      <c r="A2729" s="2">
        <v>44479.465277777803</v>
      </c>
      <c r="B2729">
        <v>105699.2890625</v>
      </c>
      <c r="C2729">
        <v>18457.373046875</v>
      </c>
      <c r="D2729">
        <v>5273.037109375</v>
      </c>
      <c r="E2729">
        <v>5419.5146484375</v>
      </c>
      <c r="F2729">
        <v>4973.64208984375</v>
      </c>
      <c r="G2729">
        <v>24491.173828125</v>
      </c>
      <c r="H2729">
        <f t="shared" si="126"/>
        <v>24491.173828125</v>
      </c>
      <c r="I2729">
        <f t="shared" si="127"/>
        <v>29464.81591796875</v>
      </c>
      <c r="J2729">
        <f t="shared" si="128"/>
        <v>164314.02978515625</v>
      </c>
      <c r="K2729">
        <v>162657.046875</v>
      </c>
      <c r="L2729">
        <v>0</v>
      </c>
      <c r="M2729">
        <v>0</v>
      </c>
      <c r="N2729">
        <v>0</v>
      </c>
      <c r="O2729">
        <v>0</v>
      </c>
    </row>
    <row r="2730" spans="1:15" x14ac:dyDescent="0.25">
      <c r="A2730" s="2">
        <v>44479.46875</v>
      </c>
      <c r="B2730">
        <v>105810.5</v>
      </c>
      <c r="C2730">
        <v>18397.87109375</v>
      </c>
      <c r="D2730">
        <v>5296.05859375</v>
      </c>
      <c r="E2730">
        <v>5420.32861328125</v>
      </c>
      <c r="F2730">
        <v>4969.57568359375</v>
      </c>
      <c r="G2730">
        <v>24809.37109375</v>
      </c>
      <c r="H2730">
        <f t="shared" si="126"/>
        <v>24809.37109375</v>
      </c>
      <c r="I2730">
        <f t="shared" si="127"/>
        <v>29778.94677734375</v>
      </c>
      <c r="J2730">
        <f t="shared" si="128"/>
        <v>164703.705078125</v>
      </c>
      <c r="K2730">
        <v>163013.828125</v>
      </c>
      <c r="L2730">
        <v>0</v>
      </c>
      <c r="M2730">
        <v>0</v>
      </c>
      <c r="N2730">
        <v>0</v>
      </c>
      <c r="O2730">
        <v>0</v>
      </c>
    </row>
    <row r="2731" spans="1:15" x14ac:dyDescent="0.25">
      <c r="A2731" s="2">
        <v>44479.472222222197</v>
      </c>
      <c r="B2731">
        <v>105656.3125</v>
      </c>
      <c r="C2731">
        <v>17546.728515625</v>
      </c>
      <c r="D2731">
        <v>5408.046875</v>
      </c>
      <c r="E2731">
        <v>5431.86181640625</v>
      </c>
      <c r="F2731">
        <v>5001.36865234375</v>
      </c>
      <c r="G2731">
        <v>25322.05078125</v>
      </c>
      <c r="H2731">
        <f t="shared" si="126"/>
        <v>25322.05078125</v>
      </c>
      <c r="I2731">
        <f t="shared" si="127"/>
        <v>30323.41943359375</v>
      </c>
      <c r="J2731">
        <f t="shared" si="128"/>
        <v>164366.369140625</v>
      </c>
      <c r="K2731">
        <v>162954.75</v>
      </c>
      <c r="L2731">
        <v>0</v>
      </c>
      <c r="M2731">
        <v>0</v>
      </c>
      <c r="N2731">
        <v>0</v>
      </c>
      <c r="O2731">
        <v>0</v>
      </c>
    </row>
    <row r="2732" spans="1:15" x14ac:dyDescent="0.25">
      <c r="A2732" s="2">
        <v>44479.475694444402</v>
      </c>
      <c r="B2732">
        <v>105755.375</v>
      </c>
      <c r="C2732">
        <v>17139.96484375</v>
      </c>
      <c r="D2732">
        <v>5304.478515625</v>
      </c>
      <c r="E2732">
        <v>5427.54833984375</v>
      </c>
      <c r="F2732">
        <v>4975.69140625</v>
      </c>
      <c r="G2732">
        <v>25658.63671875</v>
      </c>
      <c r="H2732">
        <f t="shared" si="126"/>
        <v>25658.63671875</v>
      </c>
      <c r="I2732">
        <f t="shared" si="127"/>
        <v>30634.328125</v>
      </c>
      <c r="J2732">
        <f t="shared" si="128"/>
        <v>164261.69482421875</v>
      </c>
      <c r="K2732">
        <v>162948.15625</v>
      </c>
      <c r="L2732">
        <v>0</v>
      </c>
      <c r="M2732">
        <v>0</v>
      </c>
      <c r="N2732">
        <v>0</v>
      </c>
      <c r="O2732">
        <v>0</v>
      </c>
    </row>
    <row r="2733" spans="1:15" x14ac:dyDescent="0.25">
      <c r="A2733" s="2">
        <v>44479.479166666701</v>
      </c>
      <c r="B2733">
        <v>106003.6328125</v>
      </c>
      <c r="C2733">
        <v>17005.20703125</v>
      </c>
      <c r="D2733">
        <v>5291.880859375</v>
      </c>
      <c r="E2733">
        <v>5407.5498046875</v>
      </c>
      <c r="F2733">
        <v>5022.51318359375</v>
      </c>
      <c r="G2733">
        <v>25812.904296875</v>
      </c>
      <c r="H2733">
        <f t="shared" si="126"/>
        <v>25812.904296875</v>
      </c>
      <c r="I2733">
        <f t="shared" si="127"/>
        <v>30835.41748046875</v>
      </c>
      <c r="J2733">
        <f t="shared" si="128"/>
        <v>164543.68798828125</v>
      </c>
      <c r="K2733">
        <v>163254.84375</v>
      </c>
      <c r="L2733">
        <v>0</v>
      </c>
      <c r="M2733">
        <v>0</v>
      </c>
      <c r="N2733">
        <v>0</v>
      </c>
      <c r="O2733">
        <v>0</v>
      </c>
    </row>
    <row r="2734" spans="1:15" x14ac:dyDescent="0.25">
      <c r="A2734" s="2">
        <v>44479.482638888898</v>
      </c>
      <c r="B2734">
        <v>106049.546875</v>
      </c>
      <c r="C2734">
        <v>17153.509765625</v>
      </c>
      <c r="D2734">
        <v>5286.97265625</v>
      </c>
      <c r="E2734">
        <v>5433.7353515625</v>
      </c>
      <c r="F2734">
        <v>5099.8154296875</v>
      </c>
      <c r="G2734">
        <v>25844.900390625</v>
      </c>
      <c r="H2734">
        <f t="shared" si="126"/>
        <v>25844.900390625</v>
      </c>
      <c r="I2734">
        <f t="shared" si="127"/>
        <v>30944.7158203125</v>
      </c>
      <c r="J2734">
        <f t="shared" si="128"/>
        <v>164868.48046875</v>
      </c>
      <c r="K2734">
        <v>163619.28125</v>
      </c>
      <c r="L2734">
        <v>0</v>
      </c>
      <c r="M2734">
        <v>0</v>
      </c>
      <c r="N2734">
        <v>0</v>
      </c>
      <c r="O2734">
        <v>0</v>
      </c>
    </row>
    <row r="2735" spans="1:15" x14ac:dyDescent="0.25">
      <c r="A2735" s="2">
        <v>44479.486111111102</v>
      </c>
      <c r="B2735">
        <v>106162.75</v>
      </c>
      <c r="C2735">
        <v>17174.74609375</v>
      </c>
      <c r="D2735">
        <v>5322.90478515625</v>
      </c>
      <c r="E2735">
        <v>5433.0927734375</v>
      </c>
      <c r="F2735">
        <v>5151.1884765625</v>
      </c>
      <c r="G2735">
        <v>26104.935546875</v>
      </c>
      <c r="H2735">
        <f t="shared" si="126"/>
        <v>26104.935546875</v>
      </c>
      <c r="I2735">
        <f t="shared" si="127"/>
        <v>31256.1240234375</v>
      </c>
      <c r="J2735">
        <f t="shared" si="128"/>
        <v>165349.61767578125</v>
      </c>
      <c r="K2735">
        <v>163802.46875</v>
      </c>
      <c r="L2735">
        <v>0</v>
      </c>
      <c r="M2735">
        <v>0</v>
      </c>
      <c r="N2735">
        <v>0</v>
      </c>
      <c r="O2735">
        <v>0</v>
      </c>
    </row>
    <row r="2736" spans="1:15" x14ac:dyDescent="0.25">
      <c r="A2736" s="2">
        <v>44479.489583333299</v>
      </c>
      <c r="B2736">
        <v>105707.453125</v>
      </c>
      <c r="C2736">
        <v>17279.95703125</v>
      </c>
      <c r="D2736">
        <v>5336.828125</v>
      </c>
      <c r="E2736">
        <v>5391.33154296875</v>
      </c>
      <c r="F2736">
        <v>5183.56689453125</v>
      </c>
      <c r="G2736">
        <v>25987.568359375</v>
      </c>
      <c r="H2736">
        <f t="shared" si="126"/>
        <v>25987.568359375</v>
      </c>
      <c r="I2736">
        <f t="shared" si="127"/>
        <v>31171.13525390625</v>
      </c>
      <c r="J2736">
        <f t="shared" si="128"/>
        <v>164886.705078125</v>
      </c>
      <c r="K2736">
        <v>163505.171875</v>
      </c>
      <c r="L2736">
        <v>0</v>
      </c>
      <c r="M2736">
        <v>0</v>
      </c>
      <c r="N2736">
        <v>0</v>
      </c>
      <c r="O2736">
        <v>0</v>
      </c>
    </row>
    <row r="2737" spans="1:15" x14ac:dyDescent="0.25">
      <c r="A2737" s="2">
        <v>44479.493055555598</v>
      </c>
      <c r="B2737">
        <v>105643.703125</v>
      </c>
      <c r="C2737">
        <v>17375.806640625</v>
      </c>
      <c r="D2737">
        <v>5379.701171875</v>
      </c>
      <c r="E2737">
        <v>5434.33984375</v>
      </c>
      <c r="F2737">
        <v>5273.859375</v>
      </c>
      <c r="G2737">
        <v>26145.12109375</v>
      </c>
      <c r="H2737">
        <f t="shared" si="126"/>
        <v>26145.12109375</v>
      </c>
      <c r="I2737">
        <f t="shared" si="127"/>
        <v>31418.98046875</v>
      </c>
      <c r="J2737">
        <f t="shared" si="128"/>
        <v>165252.53125</v>
      </c>
      <c r="K2737">
        <v>164041.96875</v>
      </c>
      <c r="L2737">
        <v>0</v>
      </c>
      <c r="M2737">
        <v>0</v>
      </c>
      <c r="N2737">
        <v>0</v>
      </c>
      <c r="O2737">
        <v>0</v>
      </c>
    </row>
    <row r="2738" spans="1:15" x14ac:dyDescent="0.25">
      <c r="A2738" s="2">
        <v>44479.496527777803</v>
      </c>
      <c r="B2738">
        <v>105255.75</v>
      </c>
      <c r="C2738">
        <v>17502.662109375</v>
      </c>
      <c r="D2738">
        <v>5337.9892578125</v>
      </c>
      <c r="E2738">
        <v>5422.3408203125</v>
      </c>
      <c r="F2738">
        <v>5160.0302734375</v>
      </c>
      <c r="G2738">
        <v>26176.419921875</v>
      </c>
      <c r="H2738">
        <f t="shared" si="126"/>
        <v>26176.419921875</v>
      </c>
      <c r="I2738">
        <f t="shared" si="127"/>
        <v>31336.4501953125</v>
      </c>
      <c r="J2738">
        <f t="shared" si="128"/>
        <v>164855.1923828125</v>
      </c>
      <c r="K2738">
        <v>163533.28125</v>
      </c>
      <c r="L2738">
        <v>0</v>
      </c>
      <c r="M2738">
        <v>0</v>
      </c>
      <c r="N2738">
        <v>0</v>
      </c>
      <c r="O2738">
        <v>0</v>
      </c>
    </row>
    <row r="2739" spans="1:15" x14ac:dyDescent="0.25">
      <c r="A2739" s="2">
        <v>44479.5</v>
      </c>
      <c r="B2739">
        <v>105266.2734375</v>
      </c>
      <c r="C2739">
        <v>17521.193359375</v>
      </c>
      <c r="D2739">
        <v>5301.0732421875</v>
      </c>
      <c r="E2739">
        <v>5422.85595703125</v>
      </c>
      <c r="F2739">
        <v>5019.9365234375</v>
      </c>
      <c r="G2739">
        <v>26344.25390625</v>
      </c>
      <c r="H2739">
        <f t="shared" si="126"/>
        <v>26344.25390625</v>
      </c>
      <c r="I2739">
        <f t="shared" si="127"/>
        <v>31364.1904296875</v>
      </c>
      <c r="J2739">
        <f t="shared" si="128"/>
        <v>164875.58642578125</v>
      </c>
      <c r="K2739">
        <v>163318.40625</v>
      </c>
      <c r="L2739">
        <v>0</v>
      </c>
      <c r="M2739">
        <v>0</v>
      </c>
      <c r="N2739">
        <v>0</v>
      </c>
      <c r="O2739">
        <v>0</v>
      </c>
    </row>
    <row r="2740" spans="1:15" x14ac:dyDescent="0.25">
      <c r="A2740" s="2">
        <v>44479.503472222197</v>
      </c>
      <c r="B2740">
        <v>104685.4296875</v>
      </c>
      <c r="C2740">
        <v>17047.083984375</v>
      </c>
      <c r="D2740">
        <v>5251.33203125</v>
      </c>
      <c r="E2740">
        <v>5418.1044921875</v>
      </c>
      <c r="F2740">
        <v>4995.81103515625</v>
      </c>
      <c r="G2740">
        <v>26263.880859375</v>
      </c>
      <c r="H2740">
        <f t="shared" si="126"/>
        <v>26263.880859375</v>
      </c>
      <c r="I2740">
        <f t="shared" si="127"/>
        <v>31259.69189453125</v>
      </c>
      <c r="J2740">
        <f t="shared" si="128"/>
        <v>163661.64208984375</v>
      </c>
      <c r="K2740">
        <v>162055.28125</v>
      </c>
      <c r="L2740">
        <v>0</v>
      </c>
      <c r="M2740">
        <v>0</v>
      </c>
      <c r="N2740">
        <v>0</v>
      </c>
      <c r="O2740">
        <v>0</v>
      </c>
    </row>
    <row r="2741" spans="1:15" x14ac:dyDescent="0.25">
      <c r="A2741" s="2">
        <v>44479.506944444402</v>
      </c>
      <c r="B2741">
        <v>104544.625</v>
      </c>
      <c r="C2741">
        <v>16677.029296875</v>
      </c>
      <c r="D2741">
        <v>5211.7119140625</v>
      </c>
      <c r="E2741">
        <v>5434.37451171875</v>
      </c>
      <c r="F2741">
        <v>4967.2138671875</v>
      </c>
      <c r="G2741">
        <v>26244.990234375</v>
      </c>
      <c r="H2741">
        <f t="shared" si="126"/>
        <v>26244.990234375</v>
      </c>
      <c r="I2741">
        <f t="shared" si="127"/>
        <v>31212.2041015625</v>
      </c>
      <c r="J2741">
        <f t="shared" si="128"/>
        <v>163079.94482421875</v>
      </c>
      <c r="K2741">
        <v>161477.859375</v>
      </c>
      <c r="L2741">
        <v>0</v>
      </c>
      <c r="M2741">
        <v>0</v>
      </c>
      <c r="N2741">
        <v>0</v>
      </c>
      <c r="O2741">
        <v>0</v>
      </c>
    </row>
    <row r="2742" spans="1:15" x14ac:dyDescent="0.25">
      <c r="A2742" s="2">
        <v>44479.510416666701</v>
      </c>
      <c r="B2742">
        <v>104646.6328125</v>
      </c>
      <c r="C2742">
        <v>16701.4921875</v>
      </c>
      <c r="D2742">
        <v>5226.3212890625</v>
      </c>
      <c r="E2742">
        <v>5423.5693359375</v>
      </c>
      <c r="F2742">
        <v>4982.2939453125</v>
      </c>
      <c r="G2742">
        <v>26370.30078125</v>
      </c>
      <c r="H2742">
        <f t="shared" si="126"/>
        <v>26370.30078125</v>
      </c>
      <c r="I2742">
        <f t="shared" si="127"/>
        <v>31352.5947265625</v>
      </c>
      <c r="J2742">
        <f t="shared" si="128"/>
        <v>163350.6103515625</v>
      </c>
      <c r="K2742">
        <v>161564.984375</v>
      </c>
      <c r="L2742">
        <v>0</v>
      </c>
      <c r="M2742">
        <v>0</v>
      </c>
      <c r="N2742">
        <v>0</v>
      </c>
      <c r="O2742">
        <v>0</v>
      </c>
    </row>
    <row r="2743" spans="1:15" x14ac:dyDescent="0.25">
      <c r="A2743" s="2">
        <v>44479.513888888898</v>
      </c>
      <c r="B2743">
        <v>105076.34375</v>
      </c>
      <c r="C2743">
        <v>16844.39453125</v>
      </c>
      <c r="D2743">
        <v>5181.193359375</v>
      </c>
      <c r="E2743">
        <v>5405.47998046875</v>
      </c>
      <c r="F2743">
        <v>4990.8798828125</v>
      </c>
      <c r="G2743">
        <v>26215.46875</v>
      </c>
      <c r="H2743">
        <f t="shared" si="126"/>
        <v>26215.46875</v>
      </c>
      <c r="I2743">
        <f t="shared" si="127"/>
        <v>31206.3486328125</v>
      </c>
      <c r="J2743">
        <f t="shared" si="128"/>
        <v>163713.76025390625</v>
      </c>
      <c r="K2743">
        <v>161799.265625</v>
      </c>
      <c r="L2743">
        <v>0</v>
      </c>
      <c r="M2743">
        <v>0</v>
      </c>
      <c r="N2743">
        <v>0</v>
      </c>
      <c r="O2743">
        <v>0</v>
      </c>
    </row>
    <row r="2744" spans="1:15" x14ac:dyDescent="0.25">
      <c r="A2744" s="2">
        <v>44479.517361111102</v>
      </c>
      <c r="B2744">
        <v>101511.8359375</v>
      </c>
      <c r="C2744">
        <v>14920.46484375</v>
      </c>
      <c r="D2744">
        <v>5174.59375</v>
      </c>
      <c r="E2744">
        <v>5428.72021484375</v>
      </c>
      <c r="F2744">
        <v>5006.93701171875</v>
      </c>
      <c r="G2744">
        <v>24004.021484375</v>
      </c>
      <c r="H2744">
        <f t="shared" si="126"/>
        <v>24004.021484375</v>
      </c>
      <c r="I2744">
        <f t="shared" si="127"/>
        <v>29010.95849609375</v>
      </c>
      <c r="J2744">
        <f t="shared" si="128"/>
        <v>156046.5732421875</v>
      </c>
      <c r="K2744">
        <v>153918.90625</v>
      </c>
      <c r="L2744">
        <v>0</v>
      </c>
      <c r="M2744">
        <v>0</v>
      </c>
      <c r="N2744">
        <v>0</v>
      </c>
      <c r="O2744">
        <v>0</v>
      </c>
    </row>
    <row r="2745" spans="1:15" x14ac:dyDescent="0.25">
      <c r="A2745" s="2">
        <v>44479.520833333299</v>
      </c>
      <c r="B2745">
        <v>105188.3359375</v>
      </c>
      <c r="C2745">
        <v>16503.775390625</v>
      </c>
      <c r="D2745">
        <v>5246.48486328125</v>
      </c>
      <c r="E2745">
        <v>5422.19921875</v>
      </c>
      <c r="F2745">
        <v>5052.0869140625</v>
      </c>
      <c r="G2745">
        <v>26241.2734375</v>
      </c>
      <c r="H2745">
        <f t="shared" si="126"/>
        <v>26241.2734375</v>
      </c>
      <c r="I2745">
        <f t="shared" si="127"/>
        <v>31293.3603515625</v>
      </c>
      <c r="J2745">
        <f t="shared" si="128"/>
        <v>163654.15576171875</v>
      </c>
      <c r="K2745">
        <v>162593.59375</v>
      </c>
      <c r="L2745">
        <v>0</v>
      </c>
      <c r="M2745">
        <v>0</v>
      </c>
      <c r="N2745">
        <v>0</v>
      </c>
      <c r="O2745">
        <v>0</v>
      </c>
    </row>
    <row r="2746" spans="1:15" x14ac:dyDescent="0.25">
      <c r="A2746" s="2">
        <v>44479.524305555598</v>
      </c>
      <c r="B2746">
        <v>104949.1171875</v>
      </c>
      <c r="C2746">
        <v>16751.5234375</v>
      </c>
      <c r="D2746">
        <v>5197.04248046875</v>
      </c>
      <c r="E2746">
        <v>5423.6904296875</v>
      </c>
      <c r="F2746">
        <v>5116.27197265625</v>
      </c>
      <c r="G2746">
        <v>26102.958984375</v>
      </c>
      <c r="H2746">
        <f t="shared" si="126"/>
        <v>26102.958984375</v>
      </c>
      <c r="I2746">
        <f t="shared" si="127"/>
        <v>31219.23095703125</v>
      </c>
      <c r="J2746">
        <f t="shared" si="128"/>
        <v>163540.6044921875</v>
      </c>
      <c r="K2746">
        <v>162592.59375</v>
      </c>
      <c r="L2746">
        <v>0</v>
      </c>
      <c r="M2746">
        <v>0</v>
      </c>
      <c r="N2746">
        <v>0</v>
      </c>
      <c r="O2746">
        <v>0</v>
      </c>
    </row>
    <row r="2747" spans="1:15" x14ac:dyDescent="0.25">
      <c r="A2747" s="2">
        <v>44479.527777777803</v>
      </c>
      <c r="B2747">
        <v>104767.6484375</v>
      </c>
      <c r="C2747">
        <v>16713.53515625</v>
      </c>
      <c r="D2747">
        <v>5183.197265625</v>
      </c>
      <c r="E2747">
        <v>5419.5986328125</v>
      </c>
      <c r="F2747">
        <v>5080.09326171875</v>
      </c>
      <c r="G2747">
        <v>26116.970703125</v>
      </c>
      <c r="H2747">
        <f t="shared" si="126"/>
        <v>26116.970703125</v>
      </c>
      <c r="I2747">
        <f t="shared" si="127"/>
        <v>31197.06396484375</v>
      </c>
      <c r="J2747">
        <f t="shared" si="128"/>
        <v>163281.04345703125</v>
      </c>
      <c r="K2747">
        <v>162385.65625</v>
      </c>
      <c r="L2747">
        <v>0</v>
      </c>
      <c r="M2747">
        <v>0</v>
      </c>
      <c r="N2747">
        <v>0</v>
      </c>
      <c r="O2747">
        <v>0</v>
      </c>
    </row>
    <row r="2748" spans="1:15" x14ac:dyDescent="0.25">
      <c r="A2748" s="2">
        <v>44479.53125</v>
      </c>
      <c r="B2748">
        <v>104514.6328125</v>
      </c>
      <c r="C2748">
        <v>16791.40625</v>
      </c>
      <c r="D2748">
        <v>5200.830078125</v>
      </c>
      <c r="E2748">
        <v>5424.01171875</v>
      </c>
      <c r="F2748">
        <v>5038.39892578125</v>
      </c>
      <c r="G2748">
        <v>26198.046875</v>
      </c>
      <c r="H2748">
        <f t="shared" si="126"/>
        <v>26198.046875</v>
      </c>
      <c r="I2748">
        <f t="shared" si="127"/>
        <v>31236.44580078125</v>
      </c>
      <c r="J2748">
        <f t="shared" si="128"/>
        <v>163167.32666015625</v>
      </c>
      <c r="K2748">
        <v>162082.96875</v>
      </c>
      <c r="L2748">
        <v>0</v>
      </c>
      <c r="M2748">
        <v>0</v>
      </c>
      <c r="N2748">
        <v>0</v>
      </c>
      <c r="O2748">
        <v>0</v>
      </c>
    </row>
    <row r="2749" spans="1:15" x14ac:dyDescent="0.25">
      <c r="A2749" s="2">
        <v>44479.534722222197</v>
      </c>
      <c r="B2749">
        <v>104087.1171875</v>
      </c>
      <c r="C2749">
        <v>17162.103515625</v>
      </c>
      <c r="D2749">
        <v>5228.15478515625</v>
      </c>
      <c r="E2749">
        <v>5411.78125</v>
      </c>
      <c r="F2749">
        <v>5089.23291015625</v>
      </c>
      <c r="G2749">
        <v>26231.3671875</v>
      </c>
      <c r="H2749">
        <f t="shared" si="126"/>
        <v>26231.3671875</v>
      </c>
      <c r="I2749">
        <f t="shared" si="127"/>
        <v>31320.60009765625</v>
      </c>
      <c r="J2749">
        <f t="shared" si="128"/>
        <v>163209.7568359375</v>
      </c>
      <c r="K2749">
        <v>162167.03125</v>
      </c>
      <c r="L2749">
        <v>0</v>
      </c>
      <c r="M2749">
        <v>0</v>
      </c>
      <c r="N2749">
        <v>0</v>
      </c>
      <c r="O2749">
        <v>0</v>
      </c>
    </row>
    <row r="2750" spans="1:15" x14ac:dyDescent="0.25">
      <c r="A2750" s="2">
        <v>44479.538194444402</v>
      </c>
      <c r="B2750">
        <v>103890.1640625</v>
      </c>
      <c r="C2750">
        <v>17151.361328125</v>
      </c>
      <c r="D2750">
        <v>5088.544921875</v>
      </c>
      <c r="E2750">
        <v>5423.36962890625</v>
      </c>
      <c r="F2750">
        <v>5220.447265625</v>
      </c>
      <c r="G2750">
        <v>26606.12890625</v>
      </c>
      <c r="H2750">
        <f t="shared" si="126"/>
        <v>26606.12890625</v>
      </c>
      <c r="I2750">
        <f t="shared" si="127"/>
        <v>31826.576171875</v>
      </c>
      <c r="J2750">
        <f t="shared" si="128"/>
        <v>163380.01611328125</v>
      </c>
      <c r="K2750">
        <v>162424.984375</v>
      </c>
      <c r="L2750">
        <v>0</v>
      </c>
      <c r="M2750">
        <v>0</v>
      </c>
      <c r="N2750">
        <v>0</v>
      </c>
      <c r="O2750">
        <v>0</v>
      </c>
    </row>
    <row r="2751" spans="1:15" x14ac:dyDescent="0.25">
      <c r="A2751" s="2">
        <v>44479.541666666701</v>
      </c>
      <c r="B2751">
        <v>103349.109375</v>
      </c>
      <c r="C2751">
        <v>16881.494140625</v>
      </c>
      <c r="D2751">
        <v>5081.29296875</v>
      </c>
      <c r="E2751">
        <v>5427.603515625</v>
      </c>
      <c r="F2751">
        <v>5354.9072265625</v>
      </c>
      <c r="G2751">
        <v>26813.96484375</v>
      </c>
      <c r="H2751">
        <f t="shared" si="126"/>
        <v>26813.96484375</v>
      </c>
      <c r="I2751">
        <f t="shared" si="127"/>
        <v>32168.8720703125</v>
      </c>
      <c r="J2751">
        <f t="shared" si="128"/>
        <v>162908.3720703125</v>
      </c>
      <c r="K2751">
        <v>161808</v>
      </c>
      <c r="L2751">
        <v>0</v>
      </c>
      <c r="M2751">
        <v>0</v>
      </c>
      <c r="N2751">
        <v>0</v>
      </c>
      <c r="O2751">
        <v>0</v>
      </c>
    </row>
    <row r="2752" spans="1:15" x14ac:dyDescent="0.25">
      <c r="A2752" s="2">
        <v>44479.545138888898</v>
      </c>
      <c r="B2752">
        <v>103033.875</v>
      </c>
      <c r="C2752">
        <v>16450.111328125</v>
      </c>
      <c r="D2752">
        <v>5069.26708984375</v>
      </c>
      <c r="E2752">
        <v>5421.458984375</v>
      </c>
      <c r="F2752">
        <v>5402.77294921875</v>
      </c>
      <c r="G2752">
        <v>26809.390625</v>
      </c>
      <c r="H2752">
        <f t="shared" si="126"/>
        <v>26809.390625</v>
      </c>
      <c r="I2752">
        <f t="shared" si="127"/>
        <v>32212.16357421875</v>
      </c>
      <c r="J2752">
        <f t="shared" si="128"/>
        <v>162186.8759765625</v>
      </c>
      <c r="K2752">
        <v>161267.109375</v>
      </c>
      <c r="L2752">
        <v>0</v>
      </c>
      <c r="M2752">
        <v>0</v>
      </c>
      <c r="N2752">
        <v>0</v>
      </c>
      <c r="O2752">
        <v>0</v>
      </c>
    </row>
    <row r="2753" spans="1:15" x14ac:dyDescent="0.25">
      <c r="A2753" s="2">
        <v>44479.548611111102</v>
      </c>
      <c r="B2753">
        <v>102821.015625</v>
      </c>
      <c r="C2753">
        <v>16308.5498046875</v>
      </c>
      <c r="D2753">
        <v>5106.4052734375</v>
      </c>
      <c r="E2753">
        <v>5418.98486328125</v>
      </c>
      <c r="F2753">
        <v>5507.11962890625</v>
      </c>
      <c r="G2753">
        <v>26589.00390625</v>
      </c>
      <c r="H2753">
        <f t="shared" si="126"/>
        <v>26589.00390625</v>
      </c>
      <c r="I2753">
        <f t="shared" si="127"/>
        <v>32096.12353515625</v>
      </c>
      <c r="J2753">
        <f t="shared" si="128"/>
        <v>161751.0791015625</v>
      </c>
      <c r="K2753">
        <v>160836.09375</v>
      </c>
      <c r="L2753">
        <v>0</v>
      </c>
      <c r="M2753">
        <v>0</v>
      </c>
      <c r="N2753">
        <v>0</v>
      </c>
      <c r="O2753">
        <v>0</v>
      </c>
    </row>
    <row r="2754" spans="1:15" x14ac:dyDescent="0.25">
      <c r="A2754" s="2">
        <v>44479.552083333299</v>
      </c>
      <c r="B2754">
        <v>102907.71875</v>
      </c>
      <c r="C2754">
        <v>16354.697265625</v>
      </c>
      <c r="D2754">
        <v>5120.33740234375</v>
      </c>
      <c r="E2754">
        <v>5408.1494140625</v>
      </c>
      <c r="F2754">
        <v>5459.107421875</v>
      </c>
      <c r="G2754">
        <v>26383.337890625</v>
      </c>
      <c r="H2754">
        <f t="shared" si="126"/>
        <v>26383.337890625</v>
      </c>
      <c r="I2754">
        <f t="shared" si="127"/>
        <v>31842.4453125</v>
      </c>
      <c r="J2754">
        <f t="shared" si="128"/>
        <v>161633.34814453125</v>
      </c>
      <c r="K2754">
        <v>160417.546875</v>
      </c>
      <c r="L2754">
        <v>0</v>
      </c>
      <c r="M2754">
        <v>0</v>
      </c>
      <c r="N2754">
        <v>0</v>
      </c>
      <c r="O2754">
        <v>0</v>
      </c>
    </row>
    <row r="2755" spans="1:15" x14ac:dyDescent="0.25">
      <c r="A2755" s="2">
        <v>44479.555555555598</v>
      </c>
      <c r="B2755">
        <v>103212.640625</v>
      </c>
      <c r="C2755">
        <v>16439.3203125</v>
      </c>
      <c r="D2755">
        <v>5159.88427734375</v>
      </c>
      <c r="E2755">
        <v>5413.8623046875</v>
      </c>
      <c r="F2755">
        <v>4931.1005859375</v>
      </c>
      <c r="G2755">
        <v>26300.98046875</v>
      </c>
      <c r="H2755">
        <f t="shared" si="126"/>
        <v>26300.98046875</v>
      </c>
      <c r="I2755">
        <f t="shared" si="127"/>
        <v>31232.0810546875</v>
      </c>
      <c r="J2755">
        <f t="shared" si="128"/>
        <v>161457.78857421875</v>
      </c>
      <c r="K2755">
        <v>160174.515625</v>
      </c>
      <c r="L2755">
        <v>0</v>
      </c>
      <c r="M2755">
        <v>0</v>
      </c>
      <c r="N2755">
        <v>0</v>
      </c>
      <c r="O2755">
        <v>0</v>
      </c>
    </row>
    <row r="2756" spans="1:15" x14ac:dyDescent="0.25">
      <c r="A2756" s="2">
        <v>44479.559027777803</v>
      </c>
      <c r="B2756">
        <v>103246.9921875</v>
      </c>
      <c r="C2756">
        <v>16365.1201171875</v>
      </c>
      <c r="D2756">
        <v>5136.9599609375</v>
      </c>
      <c r="E2756">
        <v>5410.759765625</v>
      </c>
      <c r="F2756">
        <v>4878.908203125</v>
      </c>
      <c r="G2756">
        <v>26236.498046875</v>
      </c>
      <c r="H2756">
        <f t="shared" ref="H2756:H2819" si="129">MAX(0,G2756)</f>
        <v>26236.498046875</v>
      </c>
      <c r="I2756">
        <f t="shared" ref="I2756:I2819" si="130">F2756+H2756</f>
        <v>31115.40625</v>
      </c>
      <c r="J2756">
        <f t="shared" ref="J2756:J2819" si="131">SUM(B2756,C2756,D2756,E2756,F2756,H2756)</f>
        <v>161275.23828125</v>
      </c>
      <c r="K2756">
        <v>159925.328125</v>
      </c>
      <c r="L2756">
        <v>0</v>
      </c>
      <c r="M2756">
        <v>0</v>
      </c>
      <c r="N2756">
        <v>0</v>
      </c>
      <c r="O2756">
        <v>0</v>
      </c>
    </row>
    <row r="2757" spans="1:15" x14ac:dyDescent="0.25">
      <c r="A2757" s="2">
        <v>44479.5625</v>
      </c>
      <c r="B2757">
        <v>103448.9453125</v>
      </c>
      <c r="C2757">
        <v>16418.533203125</v>
      </c>
      <c r="D2757">
        <v>5132.142578125</v>
      </c>
      <c r="E2757">
        <v>5405.31640625</v>
      </c>
      <c r="F2757">
        <v>4925.55078125</v>
      </c>
      <c r="G2757">
        <v>25877.23828125</v>
      </c>
      <c r="H2757">
        <f t="shared" si="129"/>
        <v>25877.23828125</v>
      </c>
      <c r="I2757">
        <f t="shared" si="130"/>
        <v>30802.7890625</v>
      </c>
      <c r="J2757">
        <f t="shared" si="131"/>
        <v>161207.7265625</v>
      </c>
      <c r="K2757">
        <v>159800.375</v>
      </c>
      <c r="L2757">
        <v>0</v>
      </c>
      <c r="M2757">
        <v>0</v>
      </c>
      <c r="N2757">
        <v>0</v>
      </c>
      <c r="O2757">
        <v>0</v>
      </c>
    </row>
    <row r="2758" spans="1:15" x14ac:dyDescent="0.25">
      <c r="A2758" s="2">
        <v>44479.565972222197</v>
      </c>
      <c r="B2758">
        <v>103673.703125</v>
      </c>
      <c r="C2758">
        <v>16612.220703125</v>
      </c>
      <c r="D2758">
        <v>5147.93701171875</v>
      </c>
      <c r="E2758">
        <v>5414.74267578125</v>
      </c>
      <c r="F2758">
        <v>5059.3486328125</v>
      </c>
      <c r="G2758">
        <v>25760.56640625</v>
      </c>
      <c r="H2758">
        <f t="shared" si="129"/>
        <v>25760.56640625</v>
      </c>
      <c r="I2758">
        <f t="shared" si="130"/>
        <v>30819.9150390625</v>
      </c>
      <c r="J2758">
        <f t="shared" si="131"/>
        <v>161668.5185546875</v>
      </c>
      <c r="K2758">
        <v>160224.875</v>
      </c>
      <c r="L2758">
        <v>0</v>
      </c>
      <c r="M2758">
        <v>0</v>
      </c>
      <c r="N2758">
        <v>0</v>
      </c>
      <c r="O2758">
        <v>0</v>
      </c>
    </row>
    <row r="2759" spans="1:15" x14ac:dyDescent="0.25">
      <c r="A2759" s="2">
        <v>44479.569444444402</v>
      </c>
      <c r="B2759">
        <v>103867.0625</v>
      </c>
      <c r="C2759">
        <v>16668.15234375</v>
      </c>
      <c r="D2759">
        <v>5219.203125</v>
      </c>
      <c r="E2759">
        <v>5396.869140625</v>
      </c>
      <c r="F2759">
        <v>5078.7060546875</v>
      </c>
      <c r="G2759">
        <v>25478.25</v>
      </c>
      <c r="H2759">
        <f t="shared" si="129"/>
        <v>25478.25</v>
      </c>
      <c r="I2759">
        <f t="shared" si="130"/>
        <v>30556.9560546875</v>
      </c>
      <c r="J2759">
        <f t="shared" si="131"/>
        <v>161708.2431640625</v>
      </c>
      <c r="K2759">
        <v>160218.75</v>
      </c>
      <c r="L2759">
        <v>0</v>
      </c>
      <c r="M2759">
        <v>0</v>
      </c>
      <c r="N2759">
        <v>0</v>
      </c>
      <c r="O2759">
        <v>0</v>
      </c>
    </row>
    <row r="2760" spans="1:15" x14ac:dyDescent="0.25">
      <c r="A2760" s="2">
        <v>44479.572916666701</v>
      </c>
      <c r="B2760">
        <v>103992.0625</v>
      </c>
      <c r="C2760">
        <v>16579.525390625</v>
      </c>
      <c r="D2760">
        <v>5207.86328125</v>
      </c>
      <c r="E2760">
        <v>5408.49462890625</v>
      </c>
      <c r="F2760">
        <v>5110.287109375</v>
      </c>
      <c r="G2760">
        <v>25302.21875</v>
      </c>
      <c r="H2760">
        <f t="shared" si="129"/>
        <v>25302.21875</v>
      </c>
      <c r="I2760">
        <f t="shared" si="130"/>
        <v>30412.505859375</v>
      </c>
      <c r="J2760">
        <f t="shared" si="131"/>
        <v>161600.45166015625</v>
      </c>
      <c r="K2760">
        <v>160109.703125</v>
      </c>
      <c r="L2760">
        <v>0</v>
      </c>
      <c r="M2760">
        <v>0</v>
      </c>
      <c r="N2760">
        <v>0</v>
      </c>
      <c r="O2760">
        <v>0</v>
      </c>
    </row>
    <row r="2761" spans="1:15" x14ac:dyDescent="0.25">
      <c r="A2761" s="2">
        <v>44479.576388888898</v>
      </c>
      <c r="B2761">
        <v>104164.25</v>
      </c>
      <c r="C2761">
        <v>16763.958984375</v>
      </c>
      <c r="D2761">
        <v>5217.53515625</v>
      </c>
      <c r="E2761">
        <v>5401.697265625</v>
      </c>
      <c r="F2761">
        <v>4946.28955078125</v>
      </c>
      <c r="G2761">
        <v>25055.0234375</v>
      </c>
      <c r="H2761">
        <f t="shared" si="129"/>
        <v>25055.0234375</v>
      </c>
      <c r="I2761">
        <f t="shared" si="130"/>
        <v>30001.31298828125</v>
      </c>
      <c r="J2761">
        <f t="shared" si="131"/>
        <v>161548.75439453125</v>
      </c>
      <c r="K2761">
        <v>160140.890625</v>
      </c>
      <c r="L2761">
        <v>0</v>
      </c>
      <c r="M2761">
        <v>0</v>
      </c>
      <c r="N2761">
        <v>0</v>
      </c>
      <c r="O2761">
        <v>0</v>
      </c>
    </row>
    <row r="2762" spans="1:15" x14ac:dyDescent="0.25">
      <c r="A2762" s="2">
        <v>44479.579861111102</v>
      </c>
      <c r="B2762">
        <v>104541.5078125</v>
      </c>
      <c r="C2762">
        <v>17068.60546875</v>
      </c>
      <c r="D2762">
        <v>5217.63720703125</v>
      </c>
      <c r="E2762">
        <v>5417.0185546875</v>
      </c>
      <c r="F2762">
        <v>4610.7421875</v>
      </c>
      <c r="G2762">
        <v>24712.125</v>
      </c>
      <c r="H2762">
        <f t="shared" si="129"/>
        <v>24712.125</v>
      </c>
      <c r="I2762">
        <f t="shared" si="130"/>
        <v>29322.8671875</v>
      </c>
      <c r="J2762">
        <f t="shared" si="131"/>
        <v>161567.63623046875</v>
      </c>
      <c r="K2762">
        <v>160423.09375</v>
      </c>
      <c r="L2762">
        <v>0</v>
      </c>
      <c r="M2762">
        <v>0</v>
      </c>
      <c r="N2762">
        <v>0</v>
      </c>
      <c r="O2762">
        <v>0</v>
      </c>
    </row>
    <row r="2763" spans="1:15" x14ac:dyDescent="0.25">
      <c r="A2763" s="2">
        <v>44479.583333333299</v>
      </c>
      <c r="B2763">
        <v>104681.1328125</v>
      </c>
      <c r="C2763">
        <v>16617.60546875</v>
      </c>
      <c r="D2763">
        <v>5292.55224609375</v>
      </c>
      <c r="E2763">
        <v>5414.3408203125</v>
      </c>
      <c r="F2763">
        <v>4524.79052734375</v>
      </c>
      <c r="G2763">
        <v>24503.986328125</v>
      </c>
      <c r="H2763">
        <f t="shared" si="129"/>
        <v>24503.986328125</v>
      </c>
      <c r="I2763">
        <f t="shared" si="130"/>
        <v>29028.77685546875</v>
      </c>
      <c r="J2763">
        <f t="shared" si="131"/>
        <v>161034.408203125</v>
      </c>
      <c r="K2763">
        <v>159888.21875</v>
      </c>
      <c r="L2763">
        <v>0</v>
      </c>
      <c r="M2763">
        <v>0</v>
      </c>
      <c r="N2763">
        <v>0</v>
      </c>
      <c r="O2763">
        <v>0</v>
      </c>
    </row>
    <row r="2764" spans="1:15" x14ac:dyDescent="0.25">
      <c r="A2764" s="2">
        <v>44479.586805555598</v>
      </c>
      <c r="B2764">
        <v>104767.8671875</v>
      </c>
      <c r="C2764">
        <v>16429.171875</v>
      </c>
      <c r="D2764">
        <v>5537.1767578125</v>
      </c>
      <c r="E2764">
        <v>5415.11962890625</v>
      </c>
      <c r="F2764">
        <v>4472.62939453125</v>
      </c>
      <c r="G2764">
        <v>24381.431640625</v>
      </c>
      <c r="H2764">
        <f t="shared" si="129"/>
        <v>24381.431640625</v>
      </c>
      <c r="I2764">
        <f t="shared" si="130"/>
        <v>28854.06103515625</v>
      </c>
      <c r="J2764">
        <f t="shared" si="131"/>
        <v>161003.396484375</v>
      </c>
      <c r="K2764">
        <v>159922.25</v>
      </c>
      <c r="L2764">
        <v>0</v>
      </c>
      <c r="M2764">
        <v>0</v>
      </c>
      <c r="N2764">
        <v>0</v>
      </c>
      <c r="O2764">
        <v>0</v>
      </c>
    </row>
    <row r="2765" spans="1:15" x14ac:dyDescent="0.25">
      <c r="A2765" s="2">
        <v>44479.590277777803</v>
      </c>
      <c r="B2765">
        <v>105250.3046875</v>
      </c>
      <c r="C2765">
        <v>16477.0078125</v>
      </c>
      <c r="D2765">
        <v>5651.12451171875</v>
      </c>
      <c r="E2765">
        <v>5427.1337890625</v>
      </c>
      <c r="F2765">
        <v>4567.1826171875</v>
      </c>
      <c r="G2765">
        <v>23784.767578125</v>
      </c>
      <c r="H2765">
        <f t="shared" si="129"/>
        <v>23784.767578125</v>
      </c>
      <c r="I2765">
        <f t="shared" si="130"/>
        <v>28351.9501953125</v>
      </c>
      <c r="J2765">
        <f t="shared" si="131"/>
        <v>161157.52099609375</v>
      </c>
      <c r="K2765">
        <v>160182.328125</v>
      </c>
      <c r="L2765">
        <v>0</v>
      </c>
      <c r="M2765">
        <v>0</v>
      </c>
      <c r="N2765">
        <v>0</v>
      </c>
      <c r="O2765">
        <v>0</v>
      </c>
    </row>
    <row r="2766" spans="1:15" x14ac:dyDescent="0.25">
      <c r="A2766" s="2">
        <v>44479.59375</v>
      </c>
      <c r="B2766">
        <v>105650.8046875</v>
      </c>
      <c r="C2766">
        <v>16612.5625</v>
      </c>
      <c r="D2766">
        <v>5703.2109375</v>
      </c>
      <c r="E2766">
        <v>5433.5341796875</v>
      </c>
      <c r="F2766">
        <v>4578.91796875</v>
      </c>
      <c r="G2766">
        <v>23520.51171875</v>
      </c>
      <c r="H2766">
        <f t="shared" si="129"/>
        <v>23520.51171875</v>
      </c>
      <c r="I2766">
        <f t="shared" si="130"/>
        <v>28099.4296875</v>
      </c>
      <c r="J2766">
        <f t="shared" si="131"/>
        <v>161499.5419921875</v>
      </c>
      <c r="K2766">
        <v>160135.640625</v>
      </c>
      <c r="L2766">
        <v>0</v>
      </c>
      <c r="M2766">
        <v>0</v>
      </c>
      <c r="N2766">
        <v>0</v>
      </c>
      <c r="O2766">
        <v>0</v>
      </c>
    </row>
    <row r="2767" spans="1:15" x14ac:dyDescent="0.25">
      <c r="A2767" s="2">
        <v>44479.597222222197</v>
      </c>
      <c r="B2767">
        <v>105665.296875</v>
      </c>
      <c r="C2767">
        <v>16799.107421875</v>
      </c>
      <c r="D2767">
        <v>5786.7646484375</v>
      </c>
      <c r="E2767">
        <v>5415.5546875</v>
      </c>
      <c r="F2767">
        <v>4614.63232421875</v>
      </c>
      <c r="G2767">
        <v>23273.87890625</v>
      </c>
      <c r="H2767">
        <f t="shared" si="129"/>
        <v>23273.87890625</v>
      </c>
      <c r="I2767">
        <f t="shared" si="130"/>
        <v>27888.51123046875</v>
      </c>
      <c r="J2767">
        <f t="shared" si="131"/>
        <v>161555.23486328125</v>
      </c>
      <c r="K2767">
        <v>160369.40625</v>
      </c>
      <c r="L2767">
        <v>0</v>
      </c>
      <c r="M2767">
        <v>0</v>
      </c>
      <c r="N2767">
        <v>0</v>
      </c>
      <c r="O2767">
        <v>0</v>
      </c>
    </row>
    <row r="2768" spans="1:15" x14ac:dyDescent="0.25">
      <c r="A2768" s="2">
        <v>44479.600694444402</v>
      </c>
      <c r="B2768">
        <v>105874.2109375</v>
      </c>
      <c r="C2768">
        <v>16720.146484375</v>
      </c>
      <c r="D2768">
        <v>5795.1796875</v>
      </c>
      <c r="E2768">
        <v>5408.7900390625</v>
      </c>
      <c r="F2768">
        <v>5047.21484375</v>
      </c>
      <c r="G2768">
        <v>23525.419921875</v>
      </c>
      <c r="H2768">
        <f t="shared" si="129"/>
        <v>23525.419921875</v>
      </c>
      <c r="I2768">
        <f t="shared" si="130"/>
        <v>28572.634765625</v>
      </c>
      <c r="J2768">
        <f t="shared" si="131"/>
        <v>162370.9619140625</v>
      </c>
      <c r="K2768">
        <v>161105.796875</v>
      </c>
      <c r="L2768">
        <v>0</v>
      </c>
      <c r="M2768">
        <v>0</v>
      </c>
      <c r="N2768">
        <v>0</v>
      </c>
      <c r="O2768">
        <v>0</v>
      </c>
    </row>
    <row r="2769" spans="1:15" x14ac:dyDescent="0.25">
      <c r="A2769" s="2">
        <v>44479.604166666701</v>
      </c>
      <c r="B2769">
        <v>106253.2109375</v>
      </c>
      <c r="C2769">
        <v>16522.5859375</v>
      </c>
      <c r="D2769">
        <v>5781.1201171875</v>
      </c>
      <c r="E2769">
        <v>5415.62451171875</v>
      </c>
      <c r="F2769">
        <v>5031.154296875</v>
      </c>
      <c r="G2769">
        <v>23319.0078125</v>
      </c>
      <c r="H2769">
        <f t="shared" si="129"/>
        <v>23319.0078125</v>
      </c>
      <c r="I2769">
        <f t="shared" si="130"/>
        <v>28350.162109375</v>
      </c>
      <c r="J2769">
        <f t="shared" si="131"/>
        <v>162322.70361328125</v>
      </c>
      <c r="K2769">
        <v>160996.34375</v>
      </c>
      <c r="L2769">
        <v>0</v>
      </c>
      <c r="M2769">
        <v>0</v>
      </c>
      <c r="N2769">
        <v>0</v>
      </c>
      <c r="O2769">
        <v>0</v>
      </c>
    </row>
    <row r="2770" spans="1:15" x14ac:dyDescent="0.25">
      <c r="A2770" s="2">
        <v>44479.607638888898</v>
      </c>
      <c r="B2770">
        <v>106147.71875</v>
      </c>
      <c r="C2770">
        <v>16847.97265625</v>
      </c>
      <c r="D2770">
        <v>5777.341796875</v>
      </c>
      <c r="E2770">
        <v>5395.4619140625</v>
      </c>
      <c r="F2770">
        <v>5074.06298828125</v>
      </c>
      <c r="G2770">
        <v>23148.5546875</v>
      </c>
      <c r="H2770">
        <f t="shared" si="129"/>
        <v>23148.5546875</v>
      </c>
      <c r="I2770">
        <f t="shared" si="130"/>
        <v>28222.61767578125</v>
      </c>
      <c r="J2770">
        <f t="shared" si="131"/>
        <v>162391.11279296875</v>
      </c>
      <c r="K2770">
        <v>161249.390625</v>
      </c>
      <c r="L2770">
        <v>0</v>
      </c>
      <c r="M2770">
        <v>0</v>
      </c>
      <c r="N2770">
        <v>0</v>
      </c>
      <c r="O2770">
        <v>0</v>
      </c>
    </row>
    <row r="2771" spans="1:15" x14ac:dyDescent="0.25">
      <c r="A2771" s="2">
        <v>44479.611111111102</v>
      </c>
      <c r="B2771">
        <v>106505.640625</v>
      </c>
      <c r="C2771">
        <v>16770.18359375</v>
      </c>
      <c r="D2771">
        <v>5583.28759765625</v>
      </c>
      <c r="E2771">
        <v>5407.06640625</v>
      </c>
      <c r="F2771">
        <v>5107.11279296875</v>
      </c>
      <c r="G2771">
        <v>22875.279296875</v>
      </c>
      <c r="H2771">
        <f t="shared" si="129"/>
        <v>22875.279296875</v>
      </c>
      <c r="I2771">
        <f t="shared" si="130"/>
        <v>27982.39208984375</v>
      </c>
      <c r="J2771">
        <f t="shared" si="131"/>
        <v>162248.5703125</v>
      </c>
      <c r="K2771">
        <v>161034.671875</v>
      </c>
      <c r="L2771">
        <v>0</v>
      </c>
      <c r="M2771">
        <v>0</v>
      </c>
      <c r="N2771">
        <v>0</v>
      </c>
      <c r="O2771">
        <v>0</v>
      </c>
    </row>
    <row r="2772" spans="1:15" x14ac:dyDescent="0.25">
      <c r="A2772" s="2">
        <v>44479.614583333299</v>
      </c>
      <c r="B2772">
        <v>106481.8515625</v>
      </c>
      <c r="C2772">
        <v>16696.455078125</v>
      </c>
      <c r="D2772">
        <v>5581.0537109375</v>
      </c>
      <c r="E2772">
        <v>5409.82421875</v>
      </c>
      <c r="F2772">
        <v>5141.44970703125</v>
      </c>
      <c r="G2772">
        <v>22572.572265625</v>
      </c>
      <c r="H2772">
        <f t="shared" si="129"/>
        <v>22572.572265625</v>
      </c>
      <c r="I2772">
        <f t="shared" si="130"/>
        <v>27714.02197265625</v>
      </c>
      <c r="J2772">
        <f t="shared" si="131"/>
        <v>161883.20654296875</v>
      </c>
      <c r="K2772">
        <v>160503.421875</v>
      </c>
      <c r="L2772">
        <v>0</v>
      </c>
      <c r="M2772">
        <v>0</v>
      </c>
      <c r="N2772">
        <v>0</v>
      </c>
      <c r="O2772">
        <v>0</v>
      </c>
    </row>
    <row r="2773" spans="1:15" x14ac:dyDescent="0.25">
      <c r="A2773" s="2">
        <v>44479.618055555598</v>
      </c>
      <c r="B2773">
        <v>106816.1875</v>
      </c>
      <c r="C2773">
        <v>17086.890625</v>
      </c>
      <c r="D2773">
        <v>5563.51611328125</v>
      </c>
      <c r="E2773">
        <v>5378.5400390625</v>
      </c>
      <c r="F2773">
        <v>5213.9873046875</v>
      </c>
      <c r="G2773">
        <v>21718.908203125</v>
      </c>
      <c r="H2773">
        <f t="shared" si="129"/>
        <v>21718.908203125</v>
      </c>
      <c r="I2773">
        <f t="shared" si="130"/>
        <v>26932.8955078125</v>
      </c>
      <c r="J2773">
        <f t="shared" si="131"/>
        <v>161778.02978515625</v>
      </c>
      <c r="K2773">
        <v>160426.078125</v>
      </c>
      <c r="L2773">
        <v>0</v>
      </c>
      <c r="M2773">
        <v>0</v>
      </c>
      <c r="N2773">
        <v>0</v>
      </c>
      <c r="O2773">
        <v>0</v>
      </c>
    </row>
    <row r="2774" spans="1:15" x14ac:dyDescent="0.25">
      <c r="A2774" s="2">
        <v>44479.621527777803</v>
      </c>
      <c r="B2774">
        <v>107292.5</v>
      </c>
      <c r="C2774">
        <v>17435.990234375</v>
      </c>
      <c r="D2774">
        <v>5663.76904296875</v>
      </c>
      <c r="E2774">
        <v>5403.875</v>
      </c>
      <c r="F2774">
        <v>5209.8798828125</v>
      </c>
      <c r="G2774">
        <v>21037.005859375</v>
      </c>
      <c r="H2774">
        <f t="shared" si="129"/>
        <v>21037.005859375</v>
      </c>
      <c r="I2774">
        <f t="shared" si="130"/>
        <v>26246.8857421875</v>
      </c>
      <c r="J2774">
        <f t="shared" si="131"/>
        <v>162043.02001953125</v>
      </c>
      <c r="K2774">
        <v>160583.5625</v>
      </c>
      <c r="L2774">
        <v>0</v>
      </c>
      <c r="M2774">
        <v>0</v>
      </c>
      <c r="N2774">
        <v>0</v>
      </c>
      <c r="O2774">
        <v>0</v>
      </c>
    </row>
    <row r="2775" spans="1:15" x14ac:dyDescent="0.25">
      <c r="A2775" s="2">
        <v>44479.625</v>
      </c>
      <c r="B2775">
        <v>107489.5078125</v>
      </c>
      <c r="C2775">
        <v>17467.08203125</v>
      </c>
      <c r="D2775">
        <v>5673.53173828125</v>
      </c>
      <c r="E2775">
        <v>5401.71240234375</v>
      </c>
      <c r="F2775">
        <v>5344.7138671875</v>
      </c>
      <c r="G2775">
        <v>20422.662109375</v>
      </c>
      <c r="H2775">
        <f t="shared" si="129"/>
        <v>20422.662109375</v>
      </c>
      <c r="I2775">
        <f t="shared" si="130"/>
        <v>25767.3759765625</v>
      </c>
      <c r="J2775">
        <f t="shared" si="131"/>
        <v>161799.2099609375</v>
      </c>
      <c r="K2775">
        <v>160681.8125</v>
      </c>
      <c r="L2775">
        <v>0</v>
      </c>
      <c r="M2775">
        <v>0</v>
      </c>
      <c r="N2775">
        <v>0</v>
      </c>
      <c r="O2775">
        <v>0</v>
      </c>
    </row>
    <row r="2776" spans="1:15" x14ac:dyDescent="0.25">
      <c r="A2776" s="2">
        <v>44479.628472222197</v>
      </c>
      <c r="B2776">
        <v>107751.75</v>
      </c>
      <c r="C2776">
        <v>17627.18359375</v>
      </c>
      <c r="D2776">
        <v>5718.228515625</v>
      </c>
      <c r="E2776">
        <v>5414.6435546875</v>
      </c>
      <c r="F2776">
        <v>5377.5322265625</v>
      </c>
      <c r="G2776">
        <v>20144.79296875</v>
      </c>
      <c r="H2776">
        <f t="shared" si="129"/>
        <v>20144.79296875</v>
      </c>
      <c r="I2776">
        <f t="shared" si="130"/>
        <v>25522.3251953125</v>
      </c>
      <c r="J2776">
        <f t="shared" si="131"/>
        <v>162034.130859375</v>
      </c>
      <c r="K2776">
        <v>160884.34375</v>
      </c>
      <c r="L2776">
        <v>0</v>
      </c>
      <c r="M2776">
        <v>0</v>
      </c>
      <c r="N2776">
        <v>0</v>
      </c>
      <c r="O2776">
        <v>0</v>
      </c>
    </row>
    <row r="2777" spans="1:15" x14ac:dyDescent="0.25">
      <c r="A2777" s="2">
        <v>44479.631944444402</v>
      </c>
      <c r="B2777">
        <v>108327.359375</v>
      </c>
      <c r="C2777">
        <v>17718.25390625</v>
      </c>
      <c r="D2777">
        <v>5722.283203125</v>
      </c>
      <c r="E2777">
        <v>5399.1689453125</v>
      </c>
      <c r="F2777">
        <v>5389.38720703125</v>
      </c>
      <c r="G2777">
        <v>19995.279296875</v>
      </c>
      <c r="H2777">
        <f t="shared" si="129"/>
        <v>19995.279296875</v>
      </c>
      <c r="I2777">
        <f t="shared" si="130"/>
        <v>25384.66650390625</v>
      </c>
      <c r="J2777">
        <f t="shared" si="131"/>
        <v>162551.73193359375</v>
      </c>
      <c r="K2777">
        <v>161251.375</v>
      </c>
      <c r="L2777">
        <v>0</v>
      </c>
      <c r="M2777">
        <v>0</v>
      </c>
      <c r="N2777">
        <v>0</v>
      </c>
      <c r="O2777">
        <v>0</v>
      </c>
    </row>
    <row r="2778" spans="1:15" x14ac:dyDescent="0.25">
      <c r="A2778" s="2">
        <v>44479.635416666701</v>
      </c>
      <c r="B2778">
        <v>108432.8828125</v>
      </c>
      <c r="C2778">
        <v>17823.791015625</v>
      </c>
      <c r="D2778">
        <v>5710.4921875</v>
      </c>
      <c r="E2778">
        <v>5383.21875</v>
      </c>
      <c r="F2778">
        <v>5346.64990234375</v>
      </c>
      <c r="G2778">
        <v>17429.28125</v>
      </c>
      <c r="H2778">
        <f t="shared" si="129"/>
        <v>17429.28125</v>
      </c>
      <c r="I2778">
        <f t="shared" si="130"/>
        <v>22775.93115234375</v>
      </c>
      <c r="J2778">
        <f t="shared" si="131"/>
        <v>160126.31591796875</v>
      </c>
      <c r="K2778">
        <v>158717.703125</v>
      </c>
      <c r="L2778">
        <v>0</v>
      </c>
      <c r="M2778">
        <v>0</v>
      </c>
      <c r="N2778">
        <v>0</v>
      </c>
      <c r="O2778">
        <v>0</v>
      </c>
    </row>
    <row r="2779" spans="1:15" x14ac:dyDescent="0.25">
      <c r="A2779" s="2">
        <v>44479.638888888898</v>
      </c>
      <c r="B2779">
        <v>108655.96875</v>
      </c>
      <c r="C2779">
        <v>18522.318359375</v>
      </c>
      <c r="D2779">
        <v>5615.79736328125</v>
      </c>
      <c r="E2779">
        <v>5406.84228515625</v>
      </c>
      <c r="F2779">
        <v>5318.095703125</v>
      </c>
      <c r="G2779">
        <v>16612.158203125</v>
      </c>
      <c r="H2779">
        <f t="shared" si="129"/>
        <v>16612.158203125</v>
      </c>
      <c r="I2779">
        <f t="shared" si="130"/>
        <v>21930.25390625</v>
      </c>
      <c r="J2779">
        <f t="shared" si="131"/>
        <v>160131.1806640625</v>
      </c>
      <c r="K2779">
        <v>158715.828125</v>
      </c>
      <c r="L2779">
        <v>0</v>
      </c>
      <c r="M2779">
        <v>0</v>
      </c>
      <c r="N2779">
        <v>0</v>
      </c>
      <c r="O2779">
        <v>0</v>
      </c>
    </row>
    <row r="2780" spans="1:15" x14ac:dyDescent="0.25">
      <c r="A2780" s="2">
        <v>44479.642361111102</v>
      </c>
      <c r="B2780">
        <v>109025.8046875</v>
      </c>
      <c r="C2780">
        <v>18964.51953125</v>
      </c>
      <c r="D2780">
        <v>5586.58935546875</v>
      </c>
      <c r="E2780">
        <v>5389.380859375</v>
      </c>
      <c r="F2780">
        <v>5292.140625</v>
      </c>
      <c r="G2780">
        <v>15708.521484375</v>
      </c>
      <c r="H2780">
        <f t="shared" si="129"/>
        <v>15708.521484375</v>
      </c>
      <c r="I2780">
        <f t="shared" si="130"/>
        <v>21000.662109375</v>
      </c>
      <c r="J2780">
        <f t="shared" si="131"/>
        <v>159966.95654296875</v>
      </c>
      <c r="K2780">
        <v>158625.125</v>
      </c>
      <c r="L2780">
        <v>0</v>
      </c>
      <c r="M2780">
        <v>0</v>
      </c>
      <c r="N2780">
        <v>0</v>
      </c>
      <c r="O2780">
        <v>0</v>
      </c>
    </row>
    <row r="2781" spans="1:15" x14ac:dyDescent="0.25">
      <c r="A2781" s="2">
        <v>44479.645833333299</v>
      </c>
      <c r="B2781">
        <v>109208.890625</v>
      </c>
      <c r="C2781">
        <v>19323.220703125</v>
      </c>
      <c r="D2781">
        <v>5554.1083984375</v>
      </c>
      <c r="E2781">
        <v>5377.6806640625</v>
      </c>
      <c r="F2781">
        <v>5266.4580078125</v>
      </c>
      <c r="G2781">
        <v>15053.7451171875</v>
      </c>
      <c r="H2781">
        <f t="shared" si="129"/>
        <v>15053.7451171875</v>
      </c>
      <c r="I2781">
        <f t="shared" si="130"/>
        <v>20320.203125</v>
      </c>
      <c r="J2781">
        <f t="shared" si="131"/>
        <v>159784.103515625</v>
      </c>
      <c r="K2781">
        <v>158368.609375</v>
      </c>
      <c r="L2781">
        <v>0</v>
      </c>
      <c r="M2781">
        <v>0</v>
      </c>
      <c r="N2781">
        <v>0</v>
      </c>
      <c r="O2781">
        <v>0</v>
      </c>
    </row>
    <row r="2782" spans="1:15" x14ac:dyDescent="0.25">
      <c r="A2782" s="2">
        <v>44479.649305555598</v>
      </c>
      <c r="B2782">
        <v>109440.125</v>
      </c>
      <c r="C2782">
        <v>19716.685546875</v>
      </c>
      <c r="D2782">
        <v>5597.48486328125</v>
      </c>
      <c r="E2782">
        <v>5390.2685546875</v>
      </c>
      <c r="F2782">
        <v>5199.1123046875</v>
      </c>
      <c r="G2782">
        <v>14361.0078125</v>
      </c>
      <c r="H2782">
        <f t="shared" si="129"/>
        <v>14361.0078125</v>
      </c>
      <c r="I2782">
        <f t="shared" si="130"/>
        <v>19560.1201171875</v>
      </c>
      <c r="J2782">
        <f t="shared" si="131"/>
        <v>159704.68408203125</v>
      </c>
      <c r="K2782">
        <v>158304.1875</v>
      </c>
      <c r="L2782">
        <v>0</v>
      </c>
      <c r="M2782">
        <v>0</v>
      </c>
      <c r="N2782">
        <v>0</v>
      </c>
      <c r="O2782">
        <v>0</v>
      </c>
    </row>
    <row r="2783" spans="1:15" x14ac:dyDescent="0.25">
      <c r="A2783" s="2">
        <v>44479.652777777803</v>
      </c>
      <c r="B2783">
        <v>109538.296875</v>
      </c>
      <c r="C2783">
        <v>19990.228515625</v>
      </c>
      <c r="D2783">
        <v>5530.94677734375</v>
      </c>
      <c r="E2783">
        <v>5362.044921875</v>
      </c>
      <c r="F2783">
        <v>5195.509765625</v>
      </c>
      <c r="G2783">
        <v>13923.19140625</v>
      </c>
      <c r="H2783">
        <f t="shared" si="129"/>
        <v>13923.19140625</v>
      </c>
      <c r="I2783">
        <f t="shared" si="130"/>
        <v>19118.701171875</v>
      </c>
      <c r="J2783">
        <f t="shared" si="131"/>
        <v>159540.21826171875</v>
      </c>
      <c r="K2783">
        <v>158163.796875</v>
      </c>
      <c r="L2783">
        <v>0</v>
      </c>
      <c r="M2783">
        <v>0</v>
      </c>
      <c r="N2783">
        <v>0</v>
      </c>
      <c r="O2783">
        <v>0</v>
      </c>
    </row>
    <row r="2784" spans="1:15" x14ac:dyDescent="0.25">
      <c r="A2784" s="2">
        <v>44479.65625</v>
      </c>
      <c r="B2784">
        <v>109021.9140625</v>
      </c>
      <c r="C2784">
        <v>20394.8671875</v>
      </c>
      <c r="D2784">
        <v>5564.32373046875</v>
      </c>
      <c r="E2784">
        <v>5396.1201171875</v>
      </c>
      <c r="F2784">
        <v>5192.0205078125</v>
      </c>
      <c r="G2784">
        <v>13434.87890625</v>
      </c>
      <c r="H2784">
        <f t="shared" si="129"/>
        <v>13434.87890625</v>
      </c>
      <c r="I2784">
        <f t="shared" si="130"/>
        <v>18626.8994140625</v>
      </c>
      <c r="J2784">
        <f t="shared" si="131"/>
        <v>159004.12451171875</v>
      </c>
      <c r="K2784">
        <v>157747.59375</v>
      </c>
      <c r="L2784">
        <v>0</v>
      </c>
      <c r="M2784">
        <v>0</v>
      </c>
      <c r="N2784">
        <v>0</v>
      </c>
      <c r="O2784">
        <v>0</v>
      </c>
    </row>
    <row r="2785" spans="1:15" x14ac:dyDescent="0.25">
      <c r="A2785" s="2">
        <v>44479.659722222197</v>
      </c>
      <c r="B2785">
        <v>108846.6796875</v>
      </c>
      <c r="C2785">
        <v>20344.099609375</v>
      </c>
      <c r="D2785">
        <v>5619.83837890625</v>
      </c>
      <c r="E2785">
        <v>5403.490234375</v>
      </c>
      <c r="F2785">
        <v>5225.703125</v>
      </c>
      <c r="G2785">
        <v>12841.552734375</v>
      </c>
      <c r="H2785">
        <f t="shared" si="129"/>
        <v>12841.552734375</v>
      </c>
      <c r="I2785">
        <f t="shared" si="130"/>
        <v>18067.255859375</v>
      </c>
      <c r="J2785">
        <f t="shared" si="131"/>
        <v>158281.36376953125</v>
      </c>
      <c r="K2785">
        <v>157073.96875</v>
      </c>
      <c r="L2785">
        <v>0</v>
      </c>
      <c r="M2785">
        <v>0</v>
      </c>
      <c r="N2785">
        <v>0</v>
      </c>
      <c r="O2785">
        <v>0</v>
      </c>
    </row>
    <row r="2786" spans="1:15" x14ac:dyDescent="0.25">
      <c r="A2786" s="2">
        <v>44479.663194444402</v>
      </c>
      <c r="B2786">
        <v>108892.1796875</v>
      </c>
      <c r="C2786">
        <v>20601.615234375</v>
      </c>
      <c r="D2786">
        <v>5664.509765625</v>
      </c>
      <c r="E2786">
        <v>5381.2900390625</v>
      </c>
      <c r="F2786">
        <v>5159.07958984375</v>
      </c>
      <c r="G2786">
        <v>13464.8427734375</v>
      </c>
      <c r="H2786">
        <f t="shared" si="129"/>
        <v>13464.8427734375</v>
      </c>
      <c r="I2786">
        <f t="shared" si="130"/>
        <v>18623.92236328125</v>
      </c>
      <c r="J2786">
        <f t="shared" si="131"/>
        <v>159163.51708984375</v>
      </c>
      <c r="K2786">
        <v>157885.546875</v>
      </c>
      <c r="L2786">
        <v>0</v>
      </c>
      <c r="M2786">
        <v>0</v>
      </c>
      <c r="N2786">
        <v>0</v>
      </c>
      <c r="O2786">
        <v>0</v>
      </c>
    </row>
    <row r="2787" spans="1:15" x14ac:dyDescent="0.25">
      <c r="A2787" s="2">
        <v>44479.666666666701</v>
      </c>
      <c r="B2787">
        <v>108936.671875</v>
      </c>
      <c r="C2787">
        <v>20737.8203125</v>
      </c>
      <c r="D2787">
        <v>5697.3671875</v>
      </c>
      <c r="E2787">
        <v>5390.26220703125</v>
      </c>
      <c r="F2787">
        <v>5087.76513671875</v>
      </c>
      <c r="G2787">
        <v>13005.9580078125</v>
      </c>
      <c r="H2787">
        <f t="shared" si="129"/>
        <v>13005.9580078125</v>
      </c>
      <c r="I2787">
        <f t="shared" si="130"/>
        <v>18093.72314453125</v>
      </c>
      <c r="J2787">
        <f t="shared" si="131"/>
        <v>158855.8447265625</v>
      </c>
      <c r="K2787">
        <v>157542.765625</v>
      </c>
      <c r="L2787">
        <v>0</v>
      </c>
      <c r="M2787">
        <v>0</v>
      </c>
      <c r="N2787">
        <v>0</v>
      </c>
      <c r="O2787">
        <v>0</v>
      </c>
    </row>
    <row r="2788" spans="1:15" x14ac:dyDescent="0.25">
      <c r="A2788" s="2">
        <v>44479.670138888898</v>
      </c>
      <c r="B2788">
        <v>109260.359375</v>
      </c>
      <c r="C2788">
        <v>19885.75390625</v>
      </c>
      <c r="D2788">
        <v>5695.74609375</v>
      </c>
      <c r="E2788">
        <v>5414.37109375</v>
      </c>
      <c r="F2788">
        <v>5015.81982421875</v>
      </c>
      <c r="G2788">
        <v>12544.5390625</v>
      </c>
      <c r="H2788">
        <f t="shared" si="129"/>
        <v>12544.5390625</v>
      </c>
      <c r="I2788">
        <f t="shared" si="130"/>
        <v>17560.35888671875</v>
      </c>
      <c r="J2788">
        <f t="shared" si="131"/>
        <v>157816.58935546875</v>
      </c>
      <c r="K2788">
        <v>156571.234375</v>
      </c>
      <c r="L2788">
        <v>0</v>
      </c>
      <c r="M2788">
        <v>0</v>
      </c>
      <c r="N2788">
        <v>0</v>
      </c>
      <c r="O2788">
        <v>0</v>
      </c>
    </row>
    <row r="2789" spans="1:15" x14ac:dyDescent="0.25">
      <c r="A2789" s="2">
        <v>44479.673611111102</v>
      </c>
      <c r="B2789">
        <v>109553.1171875</v>
      </c>
      <c r="C2789">
        <v>20154.669921875</v>
      </c>
      <c r="D2789">
        <v>5686.47802734375</v>
      </c>
      <c r="E2789">
        <v>5397.1455078125</v>
      </c>
      <c r="F2789">
        <v>4971.82275390625</v>
      </c>
      <c r="G2789">
        <v>11825.1005859375</v>
      </c>
      <c r="H2789">
        <f t="shared" si="129"/>
        <v>11825.1005859375</v>
      </c>
      <c r="I2789">
        <f t="shared" si="130"/>
        <v>16796.92333984375</v>
      </c>
      <c r="J2789">
        <f t="shared" si="131"/>
        <v>157588.333984375</v>
      </c>
      <c r="K2789">
        <v>156243.59375</v>
      </c>
      <c r="L2789">
        <v>0</v>
      </c>
      <c r="M2789">
        <v>0</v>
      </c>
      <c r="N2789">
        <v>0</v>
      </c>
      <c r="O2789">
        <v>0</v>
      </c>
    </row>
    <row r="2790" spans="1:15" x14ac:dyDescent="0.25">
      <c r="A2790" s="2">
        <v>44479.677083333299</v>
      </c>
      <c r="B2790">
        <v>109881.3828125</v>
      </c>
      <c r="C2790">
        <v>20553.23828125</v>
      </c>
      <c r="D2790">
        <v>5657.96826171875</v>
      </c>
      <c r="E2790">
        <v>5387.5576171875</v>
      </c>
      <c r="F2790">
        <v>4952.1669921875</v>
      </c>
      <c r="G2790">
        <v>11256.671875</v>
      </c>
      <c r="H2790">
        <f t="shared" si="129"/>
        <v>11256.671875</v>
      </c>
      <c r="I2790">
        <f t="shared" si="130"/>
        <v>16208.8388671875</v>
      </c>
      <c r="J2790">
        <f t="shared" si="131"/>
        <v>157688.98583984375</v>
      </c>
      <c r="K2790">
        <v>156412.921875</v>
      </c>
      <c r="L2790">
        <v>0</v>
      </c>
      <c r="M2790">
        <v>0</v>
      </c>
      <c r="N2790">
        <v>0</v>
      </c>
      <c r="O2790">
        <v>0</v>
      </c>
    </row>
    <row r="2791" spans="1:15" x14ac:dyDescent="0.25">
      <c r="A2791" s="2">
        <v>44479.680555555598</v>
      </c>
      <c r="B2791">
        <v>110406.859375</v>
      </c>
      <c r="C2791">
        <v>20726.494140625</v>
      </c>
      <c r="D2791">
        <v>5737.5576171875</v>
      </c>
      <c r="E2791">
        <v>5411.9306640625</v>
      </c>
      <c r="F2791">
        <v>4918.40869140625</v>
      </c>
      <c r="G2791">
        <v>10327.6982421875</v>
      </c>
      <c r="H2791">
        <f t="shared" si="129"/>
        <v>10327.6982421875</v>
      </c>
      <c r="I2791">
        <f t="shared" si="130"/>
        <v>15246.10693359375</v>
      </c>
      <c r="J2791">
        <f t="shared" si="131"/>
        <v>157528.94873046875</v>
      </c>
      <c r="K2791">
        <v>156230.75</v>
      </c>
      <c r="L2791">
        <v>0</v>
      </c>
      <c r="M2791">
        <v>0</v>
      </c>
      <c r="N2791">
        <v>0</v>
      </c>
      <c r="O2791">
        <v>0</v>
      </c>
    </row>
    <row r="2792" spans="1:15" x14ac:dyDescent="0.25">
      <c r="A2792" s="2">
        <v>44479.684027777803</v>
      </c>
      <c r="B2792">
        <v>110636.3203125</v>
      </c>
      <c r="C2792">
        <v>20794.888671875</v>
      </c>
      <c r="D2792">
        <v>5626.23095703125</v>
      </c>
      <c r="E2792">
        <v>5418.08447265625</v>
      </c>
      <c r="F2792">
        <v>4897.23388671875</v>
      </c>
      <c r="G2792">
        <v>9892.6044921875</v>
      </c>
      <c r="H2792">
        <f t="shared" si="129"/>
        <v>9892.6044921875</v>
      </c>
      <c r="I2792">
        <f t="shared" si="130"/>
        <v>14789.83837890625</v>
      </c>
      <c r="J2792">
        <f t="shared" si="131"/>
        <v>157265.36279296875</v>
      </c>
      <c r="K2792">
        <v>155814.4375</v>
      </c>
      <c r="L2792">
        <v>0</v>
      </c>
      <c r="M2792">
        <v>0</v>
      </c>
      <c r="N2792">
        <v>0</v>
      </c>
      <c r="O2792">
        <v>0</v>
      </c>
    </row>
    <row r="2793" spans="1:15" x14ac:dyDescent="0.25">
      <c r="A2793" s="2">
        <v>44479.6875</v>
      </c>
      <c r="B2793">
        <v>110630.78125</v>
      </c>
      <c r="C2793">
        <v>21035.609375</v>
      </c>
      <c r="D2793">
        <v>5620.1865234375</v>
      </c>
      <c r="E2793">
        <v>5411.85107421875</v>
      </c>
      <c r="F2793">
        <v>4970.9912109375</v>
      </c>
      <c r="G2793">
        <v>8783.064453125</v>
      </c>
      <c r="H2793">
        <f t="shared" si="129"/>
        <v>8783.064453125</v>
      </c>
      <c r="I2793">
        <f t="shared" si="130"/>
        <v>13754.0556640625</v>
      </c>
      <c r="J2793">
        <f t="shared" si="131"/>
        <v>156452.48388671875</v>
      </c>
      <c r="K2793">
        <v>155101.09375</v>
      </c>
      <c r="L2793">
        <v>0</v>
      </c>
      <c r="M2793">
        <v>0</v>
      </c>
      <c r="N2793">
        <v>0</v>
      </c>
      <c r="O2793">
        <v>0</v>
      </c>
    </row>
    <row r="2794" spans="1:15" x14ac:dyDescent="0.25">
      <c r="A2794" s="2">
        <v>44479.690972222197</v>
      </c>
      <c r="B2794">
        <v>110471.6953125</v>
      </c>
      <c r="C2794">
        <v>21125.337890625</v>
      </c>
      <c r="D2794">
        <v>5492.87744140625</v>
      </c>
      <c r="E2794">
        <v>5423.048828125</v>
      </c>
      <c r="F2794">
        <v>5042.625</v>
      </c>
      <c r="G2794">
        <v>8151.11865234375</v>
      </c>
      <c r="H2794">
        <f t="shared" si="129"/>
        <v>8151.11865234375</v>
      </c>
      <c r="I2794">
        <f t="shared" si="130"/>
        <v>13193.74365234375</v>
      </c>
      <c r="J2794">
        <f t="shared" si="131"/>
        <v>155706.703125</v>
      </c>
      <c r="K2794">
        <v>153953.4375</v>
      </c>
      <c r="L2794">
        <v>0</v>
      </c>
      <c r="M2794">
        <v>0</v>
      </c>
      <c r="N2794">
        <v>0</v>
      </c>
      <c r="O2794">
        <v>0</v>
      </c>
    </row>
    <row r="2795" spans="1:15" x14ac:dyDescent="0.25">
      <c r="A2795" s="2">
        <v>44479.694444444402</v>
      </c>
      <c r="B2795">
        <v>110833.4921875</v>
      </c>
      <c r="C2795">
        <v>21437.24609375</v>
      </c>
      <c r="D2795">
        <v>5518.69677734375</v>
      </c>
      <c r="E2795">
        <v>5412.58642578125</v>
      </c>
      <c r="F2795">
        <v>4992.40234375</v>
      </c>
      <c r="G2795">
        <v>7251.9736328125</v>
      </c>
      <c r="H2795">
        <f t="shared" si="129"/>
        <v>7251.9736328125</v>
      </c>
      <c r="I2795">
        <f t="shared" si="130"/>
        <v>12244.3759765625</v>
      </c>
      <c r="J2795">
        <f t="shared" si="131"/>
        <v>155446.3974609375</v>
      </c>
      <c r="K2795">
        <v>153610.3125</v>
      </c>
      <c r="L2795">
        <v>0</v>
      </c>
      <c r="M2795">
        <v>0</v>
      </c>
      <c r="N2795">
        <v>0</v>
      </c>
      <c r="O2795">
        <v>0</v>
      </c>
    </row>
    <row r="2796" spans="1:15" x14ac:dyDescent="0.25">
      <c r="A2796" s="2">
        <v>44479.697916666701</v>
      </c>
      <c r="B2796">
        <v>110893.875</v>
      </c>
      <c r="C2796">
        <v>21912.076171875</v>
      </c>
      <c r="D2796">
        <v>5524.43408203125</v>
      </c>
      <c r="E2796">
        <v>5400.25537109375</v>
      </c>
      <c r="F2796">
        <v>4968.9931640625</v>
      </c>
      <c r="G2796">
        <v>6770.5087890625</v>
      </c>
      <c r="H2796">
        <f t="shared" si="129"/>
        <v>6770.5087890625</v>
      </c>
      <c r="I2796">
        <f t="shared" si="130"/>
        <v>11739.501953125</v>
      </c>
      <c r="J2796">
        <f t="shared" si="131"/>
        <v>155470.142578125</v>
      </c>
      <c r="K2796">
        <v>153767</v>
      </c>
      <c r="L2796">
        <v>0</v>
      </c>
      <c r="M2796">
        <v>0</v>
      </c>
      <c r="N2796">
        <v>0</v>
      </c>
      <c r="O2796">
        <v>0</v>
      </c>
    </row>
    <row r="2797" spans="1:15" x14ac:dyDescent="0.25">
      <c r="A2797" s="2">
        <v>44479.701388888898</v>
      </c>
      <c r="B2797">
        <v>111030.5078125</v>
      </c>
      <c r="C2797">
        <v>21842.861328125</v>
      </c>
      <c r="D2797">
        <v>5681.9970703125</v>
      </c>
      <c r="E2797">
        <v>5426.0966796875</v>
      </c>
      <c r="F2797">
        <v>5034.24560546875</v>
      </c>
      <c r="G2797">
        <v>6093.6845703125</v>
      </c>
      <c r="H2797">
        <f t="shared" si="129"/>
        <v>6093.6845703125</v>
      </c>
      <c r="I2797">
        <f t="shared" si="130"/>
        <v>11127.93017578125</v>
      </c>
      <c r="J2797">
        <f t="shared" si="131"/>
        <v>155109.39306640625</v>
      </c>
      <c r="K2797">
        <v>153386.140625</v>
      </c>
      <c r="L2797">
        <v>0</v>
      </c>
      <c r="M2797">
        <v>0</v>
      </c>
      <c r="N2797">
        <v>0</v>
      </c>
      <c r="O2797">
        <v>0</v>
      </c>
    </row>
    <row r="2798" spans="1:15" x14ac:dyDescent="0.25">
      <c r="A2798" s="2">
        <v>44479.704861111102</v>
      </c>
      <c r="B2798">
        <v>111008.984375</v>
      </c>
      <c r="C2798">
        <v>22332.740234375</v>
      </c>
      <c r="D2798">
        <v>5680.20947265625</v>
      </c>
      <c r="E2798">
        <v>5403.859375</v>
      </c>
      <c r="F2798">
        <v>5119.44580078125</v>
      </c>
      <c r="G2798">
        <v>5611.9189453125</v>
      </c>
      <c r="H2798">
        <f t="shared" si="129"/>
        <v>5611.9189453125</v>
      </c>
      <c r="I2798">
        <f t="shared" si="130"/>
        <v>10731.36474609375</v>
      </c>
      <c r="J2798">
        <f t="shared" si="131"/>
        <v>155157.158203125</v>
      </c>
      <c r="K2798">
        <v>153475.515625</v>
      </c>
      <c r="L2798">
        <v>0</v>
      </c>
      <c r="M2798">
        <v>0</v>
      </c>
      <c r="N2798">
        <v>0</v>
      </c>
      <c r="O2798">
        <v>0</v>
      </c>
    </row>
    <row r="2799" spans="1:15" x14ac:dyDescent="0.25">
      <c r="A2799" s="2">
        <v>44479.708333333299</v>
      </c>
      <c r="B2799">
        <v>110843.3984375</v>
      </c>
      <c r="C2799">
        <v>22615.91015625</v>
      </c>
      <c r="D2799">
        <v>5724.6708984375</v>
      </c>
      <c r="E2799">
        <v>5402.486328125</v>
      </c>
      <c r="F2799">
        <v>5229.64404296875</v>
      </c>
      <c r="G2799">
        <v>5023.0595703125</v>
      </c>
      <c r="H2799">
        <f t="shared" si="129"/>
        <v>5023.0595703125</v>
      </c>
      <c r="I2799">
        <f t="shared" si="130"/>
        <v>10252.70361328125</v>
      </c>
      <c r="J2799">
        <f t="shared" si="131"/>
        <v>154839.16943359375</v>
      </c>
      <c r="K2799">
        <v>153079.484375</v>
      </c>
      <c r="L2799">
        <v>0</v>
      </c>
      <c r="M2799">
        <v>0</v>
      </c>
      <c r="N2799">
        <v>0</v>
      </c>
      <c r="O2799">
        <v>0</v>
      </c>
    </row>
    <row r="2800" spans="1:15" x14ac:dyDescent="0.25">
      <c r="A2800" s="2">
        <v>44479.711805555598</v>
      </c>
      <c r="B2800">
        <v>111057.9453125</v>
      </c>
      <c r="C2800">
        <v>21586.951171875</v>
      </c>
      <c r="D2800">
        <v>5893.154296875</v>
      </c>
      <c r="E2800">
        <v>5428.26953125</v>
      </c>
      <c r="F2800">
        <v>5406.60400390625</v>
      </c>
      <c r="G2800">
        <v>4397.310546875</v>
      </c>
      <c r="H2800">
        <f t="shared" si="129"/>
        <v>4397.310546875</v>
      </c>
      <c r="I2800">
        <f t="shared" si="130"/>
        <v>9803.91455078125</v>
      </c>
      <c r="J2800">
        <f t="shared" si="131"/>
        <v>153770.23486328125</v>
      </c>
      <c r="K2800">
        <v>152209.78125</v>
      </c>
      <c r="L2800">
        <v>0</v>
      </c>
      <c r="M2800">
        <v>0</v>
      </c>
      <c r="N2800">
        <v>0</v>
      </c>
      <c r="O2800">
        <v>0</v>
      </c>
    </row>
    <row r="2801" spans="1:15" x14ac:dyDescent="0.25">
      <c r="A2801" s="2">
        <v>44479.715277777803</v>
      </c>
      <c r="B2801">
        <v>111191.296875</v>
      </c>
      <c r="C2801">
        <v>21683.69921875</v>
      </c>
      <c r="D2801">
        <v>6031.775390625</v>
      </c>
      <c r="E2801">
        <v>5435.8642578125</v>
      </c>
      <c r="F2801">
        <v>5520.54931640625</v>
      </c>
      <c r="G2801">
        <v>3959.953125</v>
      </c>
      <c r="H2801">
        <f t="shared" si="129"/>
        <v>3959.953125</v>
      </c>
      <c r="I2801">
        <f t="shared" si="130"/>
        <v>9480.50244140625</v>
      </c>
      <c r="J2801">
        <f t="shared" si="131"/>
        <v>153823.13818359375</v>
      </c>
      <c r="K2801">
        <v>152255.5625</v>
      </c>
      <c r="L2801">
        <v>0</v>
      </c>
      <c r="M2801">
        <v>0</v>
      </c>
      <c r="N2801">
        <v>0</v>
      </c>
      <c r="O2801">
        <v>0</v>
      </c>
    </row>
    <row r="2802" spans="1:15" x14ac:dyDescent="0.25">
      <c r="A2802" s="2">
        <v>44479.71875</v>
      </c>
      <c r="B2802">
        <v>111697.8046875</v>
      </c>
      <c r="C2802">
        <v>22272.466796875</v>
      </c>
      <c r="D2802">
        <v>6030.7451171875</v>
      </c>
      <c r="E2802">
        <v>5419.17236328125</v>
      </c>
      <c r="F2802">
        <v>5493.39404296875</v>
      </c>
      <c r="G2802">
        <v>3497.80126953125</v>
      </c>
      <c r="H2802">
        <f t="shared" si="129"/>
        <v>3497.80126953125</v>
      </c>
      <c r="I2802">
        <f t="shared" si="130"/>
        <v>8991.1953125</v>
      </c>
      <c r="J2802">
        <f t="shared" si="131"/>
        <v>154411.38427734375</v>
      </c>
      <c r="K2802">
        <v>152784.265625</v>
      </c>
      <c r="L2802">
        <v>0</v>
      </c>
      <c r="M2802">
        <v>0</v>
      </c>
      <c r="N2802">
        <v>0</v>
      </c>
      <c r="O2802">
        <v>0</v>
      </c>
    </row>
    <row r="2803" spans="1:15" x14ac:dyDescent="0.25">
      <c r="A2803" s="2">
        <v>44479.722222222197</v>
      </c>
      <c r="B2803">
        <v>112279.0390625</v>
      </c>
      <c r="C2803">
        <v>23096.908203125</v>
      </c>
      <c r="D2803">
        <v>6021.779296875</v>
      </c>
      <c r="E2803">
        <v>5402.15478515625</v>
      </c>
      <c r="F2803">
        <v>5461.3427734375</v>
      </c>
      <c r="G2803">
        <v>2973.251220703125</v>
      </c>
      <c r="H2803">
        <f t="shared" si="129"/>
        <v>2973.251220703125</v>
      </c>
      <c r="I2803">
        <f t="shared" si="130"/>
        <v>8434.593994140625</v>
      </c>
      <c r="J2803">
        <f t="shared" si="131"/>
        <v>155234.47534179688</v>
      </c>
      <c r="K2803">
        <v>153667.796875</v>
      </c>
      <c r="L2803">
        <v>0</v>
      </c>
      <c r="M2803">
        <v>0</v>
      </c>
      <c r="N2803">
        <v>0</v>
      </c>
      <c r="O2803">
        <v>0</v>
      </c>
    </row>
    <row r="2804" spans="1:15" x14ac:dyDescent="0.25">
      <c r="A2804" s="2">
        <v>44479.725694444402</v>
      </c>
      <c r="B2804">
        <v>112613.2734375</v>
      </c>
      <c r="C2804">
        <v>23401.361328125</v>
      </c>
      <c r="D2804">
        <v>6174.21630859375</v>
      </c>
      <c r="E2804">
        <v>5418.4931640625</v>
      </c>
      <c r="F2804">
        <v>5470.390625</v>
      </c>
      <c r="G2804">
        <v>2565.6220703125</v>
      </c>
      <c r="H2804">
        <f t="shared" si="129"/>
        <v>2565.6220703125</v>
      </c>
      <c r="I2804">
        <f t="shared" si="130"/>
        <v>8036.0126953125</v>
      </c>
      <c r="J2804">
        <f t="shared" si="131"/>
        <v>155643.35693359375</v>
      </c>
      <c r="K2804">
        <v>154018.234375</v>
      </c>
      <c r="L2804">
        <v>0</v>
      </c>
      <c r="M2804">
        <v>0</v>
      </c>
      <c r="N2804">
        <v>0</v>
      </c>
      <c r="O2804">
        <v>0</v>
      </c>
    </row>
    <row r="2805" spans="1:15" x14ac:dyDescent="0.25">
      <c r="A2805" s="2">
        <v>44479.729166666701</v>
      </c>
      <c r="B2805">
        <v>112851.5390625</v>
      </c>
      <c r="C2805">
        <v>23704.13671875</v>
      </c>
      <c r="D2805">
        <v>6194.64599609375</v>
      </c>
      <c r="E2805">
        <v>5420.5341796875</v>
      </c>
      <c r="F2805">
        <v>5412.6728515625</v>
      </c>
      <c r="G2805">
        <v>2222.46728515625</v>
      </c>
      <c r="H2805">
        <f t="shared" si="129"/>
        <v>2222.46728515625</v>
      </c>
      <c r="I2805">
        <f t="shared" si="130"/>
        <v>7635.14013671875</v>
      </c>
      <c r="J2805">
        <f t="shared" si="131"/>
        <v>155805.99609375</v>
      </c>
      <c r="K2805">
        <v>154038.125</v>
      </c>
      <c r="L2805">
        <v>0</v>
      </c>
      <c r="M2805">
        <v>0</v>
      </c>
      <c r="N2805">
        <v>0</v>
      </c>
      <c r="O2805">
        <v>0</v>
      </c>
    </row>
    <row r="2806" spans="1:15" x14ac:dyDescent="0.25">
      <c r="A2806" s="2">
        <v>44479.732638888898</v>
      </c>
      <c r="B2806">
        <v>113389.6640625</v>
      </c>
      <c r="C2806">
        <v>24250.779296875</v>
      </c>
      <c r="D2806">
        <v>6208.193359375</v>
      </c>
      <c r="E2806">
        <v>5431.17236328125</v>
      </c>
      <c r="F2806">
        <v>5465.10205078125</v>
      </c>
      <c r="G2806">
        <v>1832.2152099609375</v>
      </c>
      <c r="H2806">
        <f t="shared" si="129"/>
        <v>1832.2152099609375</v>
      </c>
      <c r="I2806">
        <f t="shared" si="130"/>
        <v>7297.3172607421875</v>
      </c>
      <c r="J2806">
        <f t="shared" si="131"/>
        <v>156577.12634277344</v>
      </c>
      <c r="K2806">
        <v>154800.265625</v>
      </c>
      <c r="L2806">
        <v>0</v>
      </c>
      <c r="M2806">
        <v>0</v>
      </c>
      <c r="N2806">
        <v>0</v>
      </c>
      <c r="O2806">
        <v>0</v>
      </c>
    </row>
    <row r="2807" spans="1:15" x14ac:dyDescent="0.25">
      <c r="A2807" s="2">
        <v>44479.736111111102</v>
      </c>
      <c r="B2807">
        <v>114038.7109375</v>
      </c>
      <c r="C2807">
        <v>24861.740234375</v>
      </c>
      <c r="D2807">
        <v>6338.13427734375</v>
      </c>
      <c r="E2807">
        <v>5429.03466796875</v>
      </c>
      <c r="F2807">
        <v>5480.61669921875</v>
      </c>
      <c r="G2807">
        <v>1535.578125</v>
      </c>
      <c r="H2807">
        <f t="shared" si="129"/>
        <v>1535.578125</v>
      </c>
      <c r="I2807">
        <f t="shared" si="130"/>
        <v>7016.19482421875</v>
      </c>
      <c r="J2807">
        <f t="shared" si="131"/>
        <v>157683.81494140625</v>
      </c>
      <c r="K2807">
        <v>155921.515625</v>
      </c>
      <c r="L2807">
        <v>0</v>
      </c>
      <c r="M2807">
        <v>0</v>
      </c>
      <c r="N2807">
        <v>0</v>
      </c>
      <c r="O2807">
        <v>0</v>
      </c>
    </row>
    <row r="2808" spans="1:15" x14ac:dyDescent="0.25">
      <c r="A2808" s="2">
        <v>44479.739583333299</v>
      </c>
      <c r="B2808">
        <v>114303.828125</v>
      </c>
      <c r="C2808">
        <v>26096.787109375</v>
      </c>
      <c r="D2808">
        <v>6278.70263671875</v>
      </c>
      <c r="E2808">
        <v>5426.93017578125</v>
      </c>
      <c r="F2808">
        <v>5493.38232421875</v>
      </c>
      <c r="G2808">
        <v>1247.818603515625</v>
      </c>
      <c r="H2808">
        <f t="shared" si="129"/>
        <v>1247.818603515625</v>
      </c>
      <c r="I2808">
        <f t="shared" si="130"/>
        <v>6741.200927734375</v>
      </c>
      <c r="J2808">
        <f t="shared" si="131"/>
        <v>158847.44897460938</v>
      </c>
      <c r="K2808">
        <v>157045.03125</v>
      </c>
      <c r="L2808">
        <v>0</v>
      </c>
      <c r="M2808">
        <v>0</v>
      </c>
      <c r="N2808">
        <v>0</v>
      </c>
      <c r="O2808">
        <v>0</v>
      </c>
    </row>
    <row r="2809" spans="1:15" x14ac:dyDescent="0.25">
      <c r="A2809" s="2">
        <v>44479.743055555598</v>
      </c>
      <c r="B2809">
        <v>114666.9609375</v>
      </c>
      <c r="C2809">
        <v>26536.48046875</v>
      </c>
      <c r="D2809">
        <v>6403.30078125</v>
      </c>
      <c r="E2809">
        <v>5413.29736328125</v>
      </c>
      <c r="F2809">
        <v>5626.126953125</v>
      </c>
      <c r="G2809">
        <v>963.3951416015625</v>
      </c>
      <c r="H2809">
        <f t="shared" si="129"/>
        <v>963.3951416015625</v>
      </c>
      <c r="I2809">
        <f t="shared" si="130"/>
        <v>6589.5220947265625</v>
      </c>
      <c r="J2809">
        <f t="shared" si="131"/>
        <v>159609.56164550781</v>
      </c>
      <c r="K2809">
        <v>157846.09375</v>
      </c>
      <c r="L2809">
        <v>0</v>
      </c>
      <c r="M2809">
        <v>0</v>
      </c>
      <c r="N2809">
        <v>0</v>
      </c>
      <c r="O2809">
        <v>0</v>
      </c>
    </row>
    <row r="2810" spans="1:15" x14ac:dyDescent="0.25">
      <c r="A2810" s="2">
        <v>44479.746527777803</v>
      </c>
      <c r="B2810">
        <v>115185.453125</v>
      </c>
      <c r="C2810">
        <v>26900.8515625</v>
      </c>
      <c r="D2810">
        <v>6415.1044921875</v>
      </c>
      <c r="E2810">
        <v>5415.2080078125</v>
      </c>
      <c r="F2810">
        <v>5641.66357421875</v>
      </c>
      <c r="G2810">
        <v>581.68914794921875</v>
      </c>
      <c r="H2810">
        <f t="shared" si="129"/>
        <v>581.68914794921875</v>
      </c>
      <c r="I2810">
        <f t="shared" si="130"/>
        <v>6223.3527221679688</v>
      </c>
      <c r="J2810">
        <f t="shared" si="131"/>
        <v>160139.96990966797</v>
      </c>
      <c r="K2810">
        <v>158181.828125</v>
      </c>
      <c r="L2810">
        <v>0</v>
      </c>
      <c r="M2810">
        <v>0</v>
      </c>
      <c r="N2810">
        <v>0</v>
      </c>
      <c r="O2810">
        <v>0</v>
      </c>
    </row>
    <row r="2811" spans="1:15" x14ac:dyDescent="0.25">
      <c r="A2811" s="2">
        <v>44479.75</v>
      </c>
      <c r="B2811">
        <v>115460.421875</v>
      </c>
      <c r="C2811">
        <v>27622.068359375</v>
      </c>
      <c r="D2811">
        <v>6297.68701171875</v>
      </c>
      <c r="E2811">
        <v>5435.138671875</v>
      </c>
      <c r="F2811">
        <v>5690.85888671875</v>
      </c>
      <c r="G2811">
        <v>430.16622924804688</v>
      </c>
      <c r="H2811">
        <f t="shared" si="129"/>
        <v>430.16622924804688</v>
      </c>
      <c r="I2811">
        <f t="shared" si="130"/>
        <v>6121.0251159667969</v>
      </c>
      <c r="J2811">
        <f t="shared" si="131"/>
        <v>160936.34103393555</v>
      </c>
      <c r="K2811">
        <v>158859.53125</v>
      </c>
      <c r="L2811">
        <v>0</v>
      </c>
      <c r="M2811">
        <v>0</v>
      </c>
      <c r="N2811">
        <v>0</v>
      </c>
      <c r="O2811">
        <v>0</v>
      </c>
    </row>
    <row r="2812" spans="1:15" x14ac:dyDescent="0.25">
      <c r="A2812" s="2">
        <v>44479.753472222197</v>
      </c>
      <c r="B2812">
        <v>115442.5703125</v>
      </c>
      <c r="C2812">
        <v>27412.37890625</v>
      </c>
      <c r="D2812">
        <v>6207.64990234375</v>
      </c>
      <c r="E2812">
        <v>5427.0029296875</v>
      </c>
      <c r="F2812">
        <v>5718.02490234375</v>
      </c>
      <c r="G2812">
        <v>359.32711791992188</v>
      </c>
      <c r="H2812">
        <f t="shared" si="129"/>
        <v>359.32711791992188</v>
      </c>
      <c r="I2812">
        <f t="shared" si="130"/>
        <v>6077.3520202636719</v>
      </c>
      <c r="J2812">
        <f t="shared" si="131"/>
        <v>160566.95407104492</v>
      </c>
      <c r="K2812">
        <v>158547.625</v>
      </c>
      <c r="L2812">
        <v>0</v>
      </c>
      <c r="M2812">
        <v>0</v>
      </c>
      <c r="N2812">
        <v>0</v>
      </c>
      <c r="O2812">
        <v>0</v>
      </c>
    </row>
    <row r="2813" spans="1:15" x14ac:dyDescent="0.25">
      <c r="A2813" s="2">
        <v>44479.756944444402</v>
      </c>
      <c r="B2813">
        <v>115711.2734375</v>
      </c>
      <c r="C2813">
        <v>28389.169921875</v>
      </c>
      <c r="D2813">
        <v>6198.1337890625</v>
      </c>
      <c r="E2813">
        <v>5428.36572265625</v>
      </c>
      <c r="F2813">
        <v>5723.15576171875</v>
      </c>
      <c r="G2813">
        <v>275.57666015625</v>
      </c>
      <c r="H2813">
        <f t="shared" si="129"/>
        <v>275.57666015625</v>
      </c>
      <c r="I2813">
        <f t="shared" si="130"/>
        <v>5998.732421875</v>
      </c>
      <c r="J2813">
        <f t="shared" si="131"/>
        <v>161725.67529296875</v>
      </c>
      <c r="K2813">
        <v>159510.5</v>
      </c>
      <c r="L2813">
        <v>0</v>
      </c>
      <c r="M2813">
        <v>0</v>
      </c>
      <c r="N2813">
        <v>0</v>
      </c>
      <c r="O2813">
        <v>0</v>
      </c>
    </row>
    <row r="2814" spans="1:15" x14ac:dyDescent="0.25">
      <c r="A2814" s="2">
        <v>44479.760416666701</v>
      </c>
      <c r="B2814">
        <v>116097.3984375</v>
      </c>
      <c r="C2814">
        <v>29586.515625</v>
      </c>
      <c r="D2814">
        <v>6233.26171875</v>
      </c>
      <c r="E2814">
        <v>5414.15234375</v>
      </c>
      <c r="F2814">
        <v>5686.1171875</v>
      </c>
      <c r="G2814">
        <v>208.38046264648438</v>
      </c>
      <c r="H2814">
        <f t="shared" si="129"/>
        <v>208.38046264648438</v>
      </c>
      <c r="I2814">
        <f t="shared" si="130"/>
        <v>5894.4976501464844</v>
      </c>
      <c r="J2814">
        <f t="shared" si="131"/>
        <v>163225.82577514648</v>
      </c>
      <c r="K2814">
        <v>160885.40625</v>
      </c>
      <c r="L2814">
        <v>0</v>
      </c>
      <c r="M2814">
        <v>0</v>
      </c>
      <c r="N2814">
        <v>0</v>
      </c>
      <c r="O2814">
        <v>0</v>
      </c>
    </row>
    <row r="2815" spans="1:15" x14ac:dyDescent="0.25">
      <c r="A2815" s="2">
        <v>44479.763888888898</v>
      </c>
      <c r="B2815">
        <v>116609.75</v>
      </c>
      <c r="C2815">
        <v>30599.072265625</v>
      </c>
      <c r="D2815">
        <v>6444.421875</v>
      </c>
      <c r="E2815">
        <v>5420.6611328125</v>
      </c>
      <c r="F2815">
        <v>5647.73388671875</v>
      </c>
      <c r="G2815">
        <v>146.45631408691406</v>
      </c>
      <c r="H2815">
        <f t="shared" si="129"/>
        <v>146.45631408691406</v>
      </c>
      <c r="I2815">
        <f t="shared" si="130"/>
        <v>5794.1902008056641</v>
      </c>
      <c r="J2815">
        <f t="shared" si="131"/>
        <v>164868.09547424316</v>
      </c>
      <c r="K2815">
        <v>162731.96875</v>
      </c>
      <c r="L2815">
        <v>0</v>
      </c>
      <c r="M2815">
        <v>0</v>
      </c>
      <c r="N2815">
        <v>0</v>
      </c>
      <c r="O2815">
        <v>0</v>
      </c>
    </row>
    <row r="2816" spans="1:15" x14ac:dyDescent="0.25">
      <c r="A2816" s="2">
        <v>44479.767361111102</v>
      </c>
      <c r="B2816">
        <v>117108.8515625</v>
      </c>
      <c r="C2816">
        <v>31064.78125</v>
      </c>
      <c r="D2816">
        <v>6540.5341796875</v>
      </c>
      <c r="E2816">
        <v>5436.27978515625</v>
      </c>
      <c r="F2816">
        <v>5683.40673828125</v>
      </c>
      <c r="G2816">
        <v>127.20949554443359</v>
      </c>
      <c r="H2816">
        <f t="shared" si="129"/>
        <v>127.20949554443359</v>
      </c>
      <c r="I2816">
        <f t="shared" si="130"/>
        <v>5810.6162338256836</v>
      </c>
      <c r="J2816">
        <f t="shared" si="131"/>
        <v>165961.06301116943</v>
      </c>
      <c r="K2816">
        <v>163830.5625</v>
      </c>
      <c r="L2816">
        <v>0</v>
      </c>
      <c r="M2816">
        <v>0</v>
      </c>
      <c r="N2816">
        <v>0</v>
      </c>
      <c r="O2816">
        <v>0</v>
      </c>
    </row>
    <row r="2817" spans="1:15" x14ac:dyDescent="0.25">
      <c r="A2817" s="2">
        <v>44479.770833333299</v>
      </c>
      <c r="B2817">
        <v>117244.0546875</v>
      </c>
      <c r="C2817">
        <v>32299.412109375</v>
      </c>
      <c r="D2817">
        <v>6461.55078125</v>
      </c>
      <c r="E2817">
        <v>5408.8525390625</v>
      </c>
      <c r="F2817">
        <v>5825.99951171875</v>
      </c>
      <c r="G2817">
        <v>123.98075103759766</v>
      </c>
      <c r="H2817">
        <f t="shared" si="129"/>
        <v>123.98075103759766</v>
      </c>
      <c r="I2817">
        <f t="shared" si="130"/>
        <v>5949.9802627563477</v>
      </c>
      <c r="J2817">
        <f t="shared" si="131"/>
        <v>167363.85037994385</v>
      </c>
      <c r="K2817">
        <v>165017.796875</v>
      </c>
      <c r="L2817">
        <v>0</v>
      </c>
      <c r="M2817">
        <v>0</v>
      </c>
      <c r="N2817">
        <v>0</v>
      </c>
      <c r="O2817">
        <v>0</v>
      </c>
    </row>
    <row r="2818" spans="1:15" x14ac:dyDescent="0.25">
      <c r="A2818" s="2">
        <v>44479.774305555598</v>
      </c>
      <c r="B2818">
        <v>117384.0546875</v>
      </c>
      <c r="C2818">
        <v>32809.8828125</v>
      </c>
      <c r="D2818">
        <v>6549.22607421875</v>
      </c>
      <c r="E2818">
        <v>5419.34814453125</v>
      </c>
      <c r="F2818">
        <v>5943.087890625</v>
      </c>
      <c r="G2818">
        <v>116.93885803222656</v>
      </c>
      <c r="H2818">
        <f t="shared" si="129"/>
        <v>116.93885803222656</v>
      </c>
      <c r="I2818">
        <f t="shared" si="130"/>
        <v>6060.0267486572266</v>
      </c>
      <c r="J2818">
        <f t="shared" si="131"/>
        <v>168222.53846740723</v>
      </c>
      <c r="K2818">
        <v>165788.734375</v>
      </c>
      <c r="L2818">
        <v>0</v>
      </c>
      <c r="M2818">
        <v>0</v>
      </c>
      <c r="N2818">
        <v>0</v>
      </c>
      <c r="O2818">
        <v>0</v>
      </c>
    </row>
    <row r="2819" spans="1:15" x14ac:dyDescent="0.25">
      <c r="A2819" s="2">
        <v>44479.777777777803</v>
      </c>
      <c r="B2819">
        <v>117497.84375</v>
      </c>
      <c r="C2819">
        <v>33009.05078125</v>
      </c>
      <c r="D2819">
        <v>6470.6943359375</v>
      </c>
      <c r="E2819">
        <v>5424.2451171875</v>
      </c>
      <c r="F2819">
        <v>5966.0478515625</v>
      </c>
      <c r="G2819">
        <v>116.03237915039063</v>
      </c>
      <c r="H2819">
        <f t="shared" si="129"/>
        <v>116.03237915039063</v>
      </c>
      <c r="I2819">
        <f t="shared" si="130"/>
        <v>6082.0802307128906</v>
      </c>
      <c r="J2819">
        <f t="shared" si="131"/>
        <v>168483.91421508789</v>
      </c>
      <c r="K2819">
        <v>166438.375</v>
      </c>
      <c r="L2819">
        <v>0</v>
      </c>
      <c r="M2819">
        <v>0</v>
      </c>
      <c r="N2819">
        <v>0</v>
      </c>
      <c r="O2819">
        <v>0</v>
      </c>
    </row>
    <row r="2820" spans="1:15" x14ac:dyDescent="0.25">
      <c r="A2820" s="2">
        <v>44479.78125</v>
      </c>
      <c r="B2820">
        <v>117605.5546875</v>
      </c>
      <c r="C2820">
        <v>32846.77734375</v>
      </c>
      <c r="D2820">
        <v>6478.15478515625</v>
      </c>
      <c r="E2820">
        <v>5435.578125</v>
      </c>
      <c r="F2820">
        <v>5989.30224609375</v>
      </c>
      <c r="G2820">
        <v>96.837890625</v>
      </c>
      <c r="H2820">
        <f t="shared" ref="H2820:H2883" si="132">MAX(0,G2820)</f>
        <v>96.837890625</v>
      </c>
      <c r="I2820">
        <f t="shared" ref="I2820:I2883" si="133">F2820+H2820</f>
        <v>6086.14013671875</v>
      </c>
      <c r="J2820">
        <f t="shared" ref="J2820:J2883" si="134">SUM(B2820,C2820,D2820,E2820,F2820,H2820)</f>
        <v>168452.205078125</v>
      </c>
      <c r="K2820">
        <v>166298.078125</v>
      </c>
      <c r="L2820">
        <v>0</v>
      </c>
      <c r="M2820">
        <v>0</v>
      </c>
      <c r="N2820">
        <v>0</v>
      </c>
      <c r="O2820">
        <v>0</v>
      </c>
    </row>
    <row r="2821" spans="1:15" x14ac:dyDescent="0.25">
      <c r="A2821" s="2">
        <v>44479.784722222197</v>
      </c>
      <c r="B2821">
        <v>117647.9609375</v>
      </c>
      <c r="C2821">
        <v>33228.48046875</v>
      </c>
      <c r="D2821">
        <v>6484.72705078125</v>
      </c>
      <c r="E2821">
        <v>5427.68896484375</v>
      </c>
      <c r="F2821">
        <v>6017.73291015625</v>
      </c>
      <c r="G2821">
        <v>76.519355773925781</v>
      </c>
      <c r="H2821">
        <f t="shared" si="132"/>
        <v>76.519355773925781</v>
      </c>
      <c r="I2821">
        <f t="shared" si="133"/>
        <v>6094.2522659301758</v>
      </c>
      <c r="J2821">
        <f t="shared" si="134"/>
        <v>168883.10968780518</v>
      </c>
      <c r="K2821">
        <v>166745.34375</v>
      </c>
      <c r="L2821">
        <v>0</v>
      </c>
      <c r="M2821">
        <v>0</v>
      </c>
      <c r="N2821">
        <v>0</v>
      </c>
      <c r="O2821">
        <v>0</v>
      </c>
    </row>
    <row r="2822" spans="1:15" x14ac:dyDescent="0.25">
      <c r="A2822" s="2">
        <v>44479.788194444402</v>
      </c>
      <c r="B2822">
        <v>117609.21875</v>
      </c>
      <c r="C2822">
        <v>33349.0859375</v>
      </c>
      <c r="D2822">
        <v>6471.7255859375</v>
      </c>
      <c r="E2822">
        <v>5422.34765625</v>
      </c>
      <c r="F2822">
        <v>6014.685546875</v>
      </c>
      <c r="G2822">
        <v>77.136054992675781</v>
      </c>
      <c r="H2822">
        <f t="shared" si="132"/>
        <v>77.136054992675781</v>
      </c>
      <c r="I2822">
        <f t="shared" si="133"/>
        <v>6091.8216018676758</v>
      </c>
      <c r="J2822">
        <f t="shared" si="134"/>
        <v>168944.19953155518</v>
      </c>
      <c r="K2822">
        <v>166924.40625</v>
      </c>
      <c r="L2822">
        <v>0</v>
      </c>
      <c r="M2822">
        <v>0</v>
      </c>
      <c r="N2822">
        <v>0</v>
      </c>
      <c r="O2822">
        <v>0</v>
      </c>
    </row>
    <row r="2823" spans="1:15" x14ac:dyDescent="0.25">
      <c r="A2823" s="2">
        <v>44479.791666666701</v>
      </c>
      <c r="B2823">
        <v>117298.15625</v>
      </c>
      <c r="C2823">
        <v>33321.046875</v>
      </c>
      <c r="D2823">
        <v>6494.05029296875</v>
      </c>
      <c r="E2823">
        <v>5424.17822265625</v>
      </c>
      <c r="F2823">
        <v>5958.18115234375</v>
      </c>
      <c r="G2823">
        <v>77.549453735351563</v>
      </c>
      <c r="H2823">
        <f t="shared" si="132"/>
        <v>77.549453735351563</v>
      </c>
      <c r="I2823">
        <f t="shared" si="133"/>
        <v>6035.7306060791016</v>
      </c>
      <c r="J2823">
        <f t="shared" si="134"/>
        <v>168573.1622467041</v>
      </c>
      <c r="K2823">
        <v>166654.40625</v>
      </c>
      <c r="L2823">
        <v>0</v>
      </c>
      <c r="M2823">
        <v>0</v>
      </c>
      <c r="N2823">
        <v>0</v>
      </c>
      <c r="O2823">
        <v>0</v>
      </c>
    </row>
    <row r="2824" spans="1:15" x14ac:dyDescent="0.25">
      <c r="A2824" s="2">
        <v>44479.795138888898</v>
      </c>
      <c r="B2824">
        <v>117109.5859375</v>
      </c>
      <c r="C2824">
        <v>33353.28125</v>
      </c>
      <c r="D2824">
        <v>6445.95654296875</v>
      </c>
      <c r="E2824">
        <v>5435.5908203125</v>
      </c>
      <c r="F2824">
        <v>5972.9912109375</v>
      </c>
      <c r="G2824">
        <v>78.076141357421875</v>
      </c>
      <c r="H2824">
        <f t="shared" si="132"/>
        <v>78.076141357421875</v>
      </c>
      <c r="I2824">
        <f t="shared" si="133"/>
        <v>6051.0673522949219</v>
      </c>
      <c r="J2824">
        <f t="shared" si="134"/>
        <v>168395.48190307617</v>
      </c>
      <c r="K2824">
        <v>166475.265625</v>
      </c>
      <c r="L2824">
        <v>0</v>
      </c>
      <c r="M2824">
        <v>0</v>
      </c>
      <c r="N2824">
        <v>0</v>
      </c>
      <c r="O2824">
        <v>0</v>
      </c>
    </row>
    <row r="2825" spans="1:15" x14ac:dyDescent="0.25">
      <c r="A2825" s="2">
        <v>44479.798611111102</v>
      </c>
      <c r="B2825">
        <v>117150.1796875</v>
      </c>
      <c r="C2825">
        <v>33274.46875</v>
      </c>
      <c r="D2825">
        <v>6482.55419921875</v>
      </c>
      <c r="E2825">
        <v>5418.48681640625</v>
      </c>
      <c r="F2825">
        <v>6202.2705078125</v>
      </c>
      <c r="G2825">
        <v>78.327301025390625</v>
      </c>
      <c r="H2825">
        <f t="shared" si="132"/>
        <v>78.327301025390625</v>
      </c>
      <c r="I2825">
        <f t="shared" si="133"/>
        <v>6280.5978088378906</v>
      </c>
      <c r="J2825">
        <f t="shared" si="134"/>
        <v>168606.28726196289</v>
      </c>
      <c r="K2825">
        <v>166797.9375</v>
      </c>
      <c r="L2825">
        <v>0</v>
      </c>
      <c r="M2825">
        <v>0</v>
      </c>
      <c r="N2825">
        <v>0</v>
      </c>
      <c r="O2825">
        <v>0</v>
      </c>
    </row>
    <row r="2826" spans="1:15" x14ac:dyDescent="0.25">
      <c r="A2826" s="2">
        <v>44479.802083333299</v>
      </c>
      <c r="B2826">
        <v>117320.046875</v>
      </c>
      <c r="C2826">
        <v>32945.3359375</v>
      </c>
      <c r="D2826">
        <v>6423.48583984375</v>
      </c>
      <c r="E2826">
        <v>5421.99072265625</v>
      </c>
      <c r="F2826">
        <v>6249.18994140625</v>
      </c>
      <c r="G2826">
        <v>78.59332275390625</v>
      </c>
      <c r="H2826">
        <f t="shared" si="132"/>
        <v>78.59332275390625</v>
      </c>
      <c r="I2826">
        <f t="shared" si="133"/>
        <v>6327.7832641601563</v>
      </c>
      <c r="J2826">
        <f t="shared" si="134"/>
        <v>168438.64263916016</v>
      </c>
      <c r="K2826">
        <v>166515.921875</v>
      </c>
      <c r="L2826">
        <v>0</v>
      </c>
      <c r="M2826">
        <v>0</v>
      </c>
      <c r="N2826">
        <v>0</v>
      </c>
      <c r="O2826">
        <v>0</v>
      </c>
    </row>
    <row r="2827" spans="1:15" x14ac:dyDescent="0.25">
      <c r="A2827" s="2">
        <v>44479.805555555598</v>
      </c>
      <c r="B2827">
        <v>116966.0703125</v>
      </c>
      <c r="C2827">
        <v>32949.48828125</v>
      </c>
      <c r="D2827">
        <v>6550.2294921875</v>
      </c>
      <c r="E2827">
        <v>5413.365234375</v>
      </c>
      <c r="F2827">
        <v>6300.51025390625</v>
      </c>
      <c r="G2827">
        <v>73.858848571777344</v>
      </c>
      <c r="H2827">
        <f t="shared" si="132"/>
        <v>73.858848571777344</v>
      </c>
      <c r="I2827">
        <f t="shared" si="133"/>
        <v>6374.3691024780273</v>
      </c>
      <c r="J2827">
        <f t="shared" si="134"/>
        <v>168253.52242279053</v>
      </c>
      <c r="K2827">
        <v>166317.84375</v>
      </c>
      <c r="L2827">
        <v>0</v>
      </c>
      <c r="M2827">
        <v>0</v>
      </c>
      <c r="N2827">
        <v>0</v>
      </c>
      <c r="O2827">
        <v>0</v>
      </c>
    </row>
    <row r="2828" spans="1:15" x14ac:dyDescent="0.25">
      <c r="A2828" s="2">
        <v>44479.809027777803</v>
      </c>
      <c r="B2828">
        <v>116902.3203125</v>
      </c>
      <c r="C2828">
        <v>32662.09375</v>
      </c>
      <c r="D2828">
        <v>6549.66015625</v>
      </c>
      <c r="E2828">
        <v>5414.337890625</v>
      </c>
      <c r="F2828">
        <v>6325.7158203125</v>
      </c>
      <c r="G2828">
        <v>77.152496337890625</v>
      </c>
      <c r="H2828">
        <f t="shared" si="132"/>
        <v>77.152496337890625</v>
      </c>
      <c r="I2828">
        <f t="shared" si="133"/>
        <v>6402.8683166503906</v>
      </c>
      <c r="J2828">
        <f t="shared" si="134"/>
        <v>167931.28042602539</v>
      </c>
      <c r="K2828">
        <v>165776.328125</v>
      </c>
      <c r="L2828">
        <v>0</v>
      </c>
      <c r="M2828">
        <v>0</v>
      </c>
      <c r="N2828">
        <v>0</v>
      </c>
      <c r="O2828">
        <v>0</v>
      </c>
    </row>
    <row r="2829" spans="1:15" x14ac:dyDescent="0.25">
      <c r="A2829" s="2">
        <v>44479.8125</v>
      </c>
      <c r="B2829">
        <v>116773.1640625</v>
      </c>
      <c r="C2829">
        <v>32761.099609375</v>
      </c>
      <c r="D2829">
        <v>6612.650390625</v>
      </c>
      <c r="E2829">
        <v>5415.09814453125</v>
      </c>
      <c r="F2829">
        <v>6384.17333984375</v>
      </c>
      <c r="G2829">
        <v>74.143333435058594</v>
      </c>
      <c r="H2829">
        <f t="shared" si="132"/>
        <v>74.143333435058594</v>
      </c>
      <c r="I2829">
        <f t="shared" si="133"/>
        <v>6458.3166732788086</v>
      </c>
      <c r="J2829">
        <f t="shared" si="134"/>
        <v>168020.32888031006</v>
      </c>
      <c r="K2829">
        <v>165906.6875</v>
      </c>
      <c r="L2829">
        <v>0</v>
      </c>
      <c r="M2829">
        <v>0</v>
      </c>
      <c r="N2829">
        <v>0</v>
      </c>
      <c r="O2829">
        <v>0</v>
      </c>
    </row>
    <row r="2830" spans="1:15" x14ac:dyDescent="0.25">
      <c r="A2830" s="2">
        <v>44479.815972222197</v>
      </c>
      <c r="B2830">
        <v>116747.46875</v>
      </c>
      <c r="C2830">
        <v>32699.94140625</v>
      </c>
      <c r="D2830">
        <v>6444.74072265625</v>
      </c>
      <c r="E2830">
        <v>5412.36962890625</v>
      </c>
      <c r="F2830">
        <v>6456.64501953125</v>
      </c>
      <c r="G2830">
        <v>73.668113708496094</v>
      </c>
      <c r="H2830">
        <f t="shared" si="132"/>
        <v>73.668113708496094</v>
      </c>
      <c r="I2830">
        <f t="shared" si="133"/>
        <v>6530.3131332397461</v>
      </c>
      <c r="J2830">
        <f t="shared" si="134"/>
        <v>167834.83364105225</v>
      </c>
      <c r="K2830">
        <v>165782.546875</v>
      </c>
      <c r="L2830">
        <v>0</v>
      </c>
      <c r="M2830">
        <v>0</v>
      </c>
      <c r="N2830">
        <v>0</v>
      </c>
      <c r="O2830">
        <v>0</v>
      </c>
    </row>
    <row r="2831" spans="1:15" x14ac:dyDescent="0.25">
      <c r="A2831" s="2">
        <v>44479.819444444402</v>
      </c>
      <c r="B2831">
        <v>116699.6953125</v>
      </c>
      <c r="C2831">
        <v>32293.484375</v>
      </c>
      <c r="D2831">
        <v>6532.5791015625</v>
      </c>
      <c r="E2831">
        <v>5419.025390625</v>
      </c>
      <c r="F2831">
        <v>6477.1181640625</v>
      </c>
      <c r="G2831">
        <v>73.815956115722656</v>
      </c>
      <c r="H2831">
        <f t="shared" si="132"/>
        <v>73.815956115722656</v>
      </c>
      <c r="I2831">
        <f t="shared" si="133"/>
        <v>6550.9341201782227</v>
      </c>
      <c r="J2831">
        <f t="shared" si="134"/>
        <v>167495.71829986572</v>
      </c>
      <c r="K2831">
        <v>165429.359375</v>
      </c>
      <c r="L2831">
        <v>0</v>
      </c>
      <c r="M2831">
        <v>0</v>
      </c>
      <c r="N2831">
        <v>0</v>
      </c>
      <c r="O2831">
        <v>0</v>
      </c>
    </row>
    <row r="2832" spans="1:15" x14ac:dyDescent="0.25">
      <c r="A2832" s="2">
        <v>44479.822916666701</v>
      </c>
      <c r="B2832">
        <v>116611.6640625</v>
      </c>
      <c r="C2832">
        <v>32196.201171875</v>
      </c>
      <c r="D2832">
        <v>6493.51806640625</v>
      </c>
      <c r="E2832">
        <v>5425.7138671875</v>
      </c>
      <c r="F2832">
        <v>6546.78515625</v>
      </c>
      <c r="G2832">
        <v>73.052200317382813</v>
      </c>
      <c r="H2832">
        <f t="shared" si="132"/>
        <v>73.052200317382813</v>
      </c>
      <c r="I2832">
        <f t="shared" si="133"/>
        <v>6619.8373565673828</v>
      </c>
      <c r="J2832">
        <f t="shared" si="134"/>
        <v>167346.93452453613</v>
      </c>
      <c r="K2832">
        <v>165304.625</v>
      </c>
      <c r="L2832">
        <v>0</v>
      </c>
      <c r="M2832">
        <v>0</v>
      </c>
      <c r="N2832">
        <v>0</v>
      </c>
      <c r="O2832">
        <v>0</v>
      </c>
    </row>
    <row r="2833" spans="1:15" x14ac:dyDescent="0.25">
      <c r="A2833" s="2">
        <v>44479.826388888898</v>
      </c>
      <c r="B2833">
        <v>116476.2734375</v>
      </c>
      <c r="C2833">
        <v>32205.212890625</v>
      </c>
      <c r="D2833">
        <v>6578.73095703125</v>
      </c>
      <c r="E2833">
        <v>5428.27783203125</v>
      </c>
      <c r="F2833">
        <v>6562.93359375</v>
      </c>
      <c r="G2833">
        <v>72.956085205078125</v>
      </c>
      <c r="H2833">
        <f t="shared" si="132"/>
        <v>72.956085205078125</v>
      </c>
      <c r="I2833">
        <f t="shared" si="133"/>
        <v>6635.8896789550781</v>
      </c>
      <c r="J2833">
        <f t="shared" si="134"/>
        <v>167324.38479614258</v>
      </c>
      <c r="K2833">
        <v>165350.078125</v>
      </c>
      <c r="L2833">
        <v>0</v>
      </c>
      <c r="M2833">
        <v>0</v>
      </c>
      <c r="N2833">
        <v>0</v>
      </c>
      <c r="O2833">
        <v>0</v>
      </c>
    </row>
    <row r="2834" spans="1:15" x14ac:dyDescent="0.25">
      <c r="A2834" s="2">
        <v>44479.829861111102</v>
      </c>
      <c r="B2834">
        <v>116464.2109375</v>
      </c>
      <c r="C2834">
        <v>31719.43359375</v>
      </c>
      <c r="D2834">
        <v>6596.56884765625</v>
      </c>
      <c r="E2834">
        <v>5424.0087890625</v>
      </c>
      <c r="F2834">
        <v>6540.87255859375</v>
      </c>
      <c r="G2834">
        <v>73.102798461914063</v>
      </c>
      <c r="H2834">
        <f t="shared" si="132"/>
        <v>73.102798461914063</v>
      </c>
      <c r="I2834">
        <f t="shared" si="133"/>
        <v>6613.9753570556641</v>
      </c>
      <c r="J2834">
        <f t="shared" si="134"/>
        <v>166818.19752502441</v>
      </c>
      <c r="K2834">
        <v>164908.3125</v>
      </c>
      <c r="L2834">
        <v>0</v>
      </c>
      <c r="M2834">
        <v>0</v>
      </c>
      <c r="N2834">
        <v>0</v>
      </c>
      <c r="O2834">
        <v>0</v>
      </c>
    </row>
    <row r="2835" spans="1:15" x14ac:dyDescent="0.25">
      <c r="A2835" s="2">
        <v>44479.833333333299</v>
      </c>
      <c r="B2835">
        <v>116331.21875</v>
      </c>
      <c r="C2835">
        <v>31331.3515625</v>
      </c>
      <c r="D2835">
        <v>6606.41015625</v>
      </c>
      <c r="E2835">
        <v>5430.6669921875</v>
      </c>
      <c r="F2835">
        <v>6503.990234375</v>
      </c>
      <c r="G2835">
        <v>72.981399536132813</v>
      </c>
      <c r="H2835">
        <f t="shared" si="132"/>
        <v>72.981399536132813</v>
      </c>
      <c r="I2835">
        <f t="shared" si="133"/>
        <v>6576.9716339111328</v>
      </c>
      <c r="J2835">
        <f t="shared" si="134"/>
        <v>166276.61909484863</v>
      </c>
      <c r="K2835">
        <v>164519.484375</v>
      </c>
      <c r="L2835">
        <v>0</v>
      </c>
      <c r="M2835">
        <v>0</v>
      </c>
      <c r="N2835">
        <v>0</v>
      </c>
      <c r="O2835">
        <v>0</v>
      </c>
    </row>
    <row r="2836" spans="1:15" x14ac:dyDescent="0.25">
      <c r="A2836" s="2">
        <v>44479.836805555598</v>
      </c>
      <c r="B2836">
        <v>116338.90625</v>
      </c>
      <c r="C2836">
        <v>31574.6484375</v>
      </c>
      <c r="D2836">
        <v>6680.4189453125</v>
      </c>
      <c r="E2836">
        <v>5419.5830078125</v>
      </c>
      <c r="F2836">
        <v>6509.54931640625</v>
      </c>
      <c r="G2836">
        <v>5.0037088394165039</v>
      </c>
      <c r="H2836">
        <f t="shared" si="132"/>
        <v>5.0037088394165039</v>
      </c>
      <c r="I2836">
        <f t="shared" si="133"/>
        <v>6514.5530252456665</v>
      </c>
      <c r="J2836">
        <f t="shared" si="134"/>
        <v>166528.10966587067</v>
      </c>
      <c r="K2836">
        <v>164718.125</v>
      </c>
      <c r="L2836">
        <v>0</v>
      </c>
      <c r="M2836">
        <v>0</v>
      </c>
      <c r="N2836">
        <v>0</v>
      </c>
      <c r="O2836">
        <v>0</v>
      </c>
    </row>
    <row r="2837" spans="1:15" x14ac:dyDescent="0.25">
      <c r="A2837" s="2">
        <v>44479.840277777803</v>
      </c>
      <c r="B2837">
        <v>116581.546875</v>
      </c>
      <c r="C2837">
        <v>31567.115234375</v>
      </c>
      <c r="D2837">
        <v>6694.9384765625</v>
      </c>
      <c r="E2837">
        <v>5427.375</v>
      </c>
      <c r="F2837">
        <v>6537.794921875</v>
      </c>
      <c r="G2837">
        <v>5.0667686462402344</v>
      </c>
      <c r="H2837">
        <f t="shared" si="132"/>
        <v>5.0667686462402344</v>
      </c>
      <c r="I2837">
        <f t="shared" si="133"/>
        <v>6542.8616905212402</v>
      </c>
      <c r="J2837">
        <f t="shared" si="134"/>
        <v>166813.83727645874</v>
      </c>
      <c r="K2837">
        <v>165028.828125</v>
      </c>
      <c r="L2837">
        <v>0</v>
      </c>
      <c r="M2837">
        <v>0</v>
      </c>
      <c r="N2837">
        <v>0</v>
      </c>
      <c r="O2837">
        <v>0</v>
      </c>
    </row>
    <row r="2838" spans="1:15" x14ac:dyDescent="0.25">
      <c r="A2838" s="2">
        <v>44479.84375</v>
      </c>
      <c r="B2838">
        <v>116527.3203125</v>
      </c>
      <c r="C2838">
        <v>31330.904296875</v>
      </c>
      <c r="D2838">
        <v>6737.89208984375</v>
      </c>
      <c r="E2838">
        <v>5424.6025390625</v>
      </c>
      <c r="F2838">
        <v>6561.6416015625</v>
      </c>
      <c r="G2838">
        <v>4.9639520645141602</v>
      </c>
      <c r="H2838">
        <f t="shared" si="132"/>
        <v>4.9639520645141602</v>
      </c>
      <c r="I2838">
        <f t="shared" si="133"/>
        <v>6566.6055536270142</v>
      </c>
      <c r="J2838">
        <f t="shared" si="134"/>
        <v>166587.32479190826</v>
      </c>
      <c r="K2838">
        <v>164928.328125</v>
      </c>
      <c r="L2838">
        <v>0</v>
      </c>
      <c r="M2838">
        <v>0</v>
      </c>
      <c r="N2838">
        <v>0</v>
      </c>
      <c r="O2838">
        <v>0</v>
      </c>
    </row>
    <row r="2839" spans="1:15" x14ac:dyDescent="0.25">
      <c r="A2839" s="2">
        <v>44479.847222222197</v>
      </c>
      <c r="B2839">
        <v>116727.2265625</v>
      </c>
      <c r="C2839">
        <v>31395.3828125</v>
      </c>
      <c r="D2839">
        <v>6629.12353515625</v>
      </c>
      <c r="E2839">
        <v>5414.1328125</v>
      </c>
      <c r="F2839">
        <v>6561.97314453125</v>
      </c>
      <c r="G2839">
        <v>5.1186089515686035</v>
      </c>
      <c r="H2839">
        <f t="shared" si="132"/>
        <v>5.1186089515686035</v>
      </c>
      <c r="I2839">
        <f t="shared" si="133"/>
        <v>6567.0917534828186</v>
      </c>
      <c r="J2839">
        <f t="shared" si="134"/>
        <v>166732.95747613907</v>
      </c>
      <c r="K2839">
        <v>164873.03125</v>
      </c>
      <c r="L2839">
        <v>0</v>
      </c>
      <c r="M2839">
        <v>0</v>
      </c>
      <c r="N2839">
        <v>0</v>
      </c>
      <c r="O2839">
        <v>0</v>
      </c>
    </row>
    <row r="2840" spans="1:15" x14ac:dyDescent="0.25">
      <c r="A2840" s="2">
        <v>44479.850694444402</v>
      </c>
      <c r="B2840">
        <v>116716.7421875</v>
      </c>
      <c r="C2840">
        <v>31451.890625</v>
      </c>
      <c r="D2840">
        <v>6671.2998046875</v>
      </c>
      <c r="E2840">
        <v>5423.228515625</v>
      </c>
      <c r="F2840">
        <v>6623.04638671875</v>
      </c>
      <c r="G2840">
        <v>5.0472893714904785</v>
      </c>
      <c r="H2840">
        <f t="shared" si="132"/>
        <v>5.0472893714904785</v>
      </c>
      <c r="I2840">
        <f t="shared" si="133"/>
        <v>6628.0936760902405</v>
      </c>
      <c r="J2840">
        <f t="shared" si="134"/>
        <v>166891.25480890274</v>
      </c>
      <c r="K2840">
        <v>165032.046875</v>
      </c>
      <c r="L2840">
        <v>0</v>
      </c>
      <c r="M2840">
        <v>0</v>
      </c>
      <c r="N2840">
        <v>0</v>
      </c>
      <c r="O2840">
        <v>0</v>
      </c>
    </row>
    <row r="2841" spans="1:15" x14ac:dyDescent="0.25">
      <c r="A2841" s="2">
        <v>44479.854166666701</v>
      </c>
      <c r="B2841">
        <v>116430.046875</v>
      </c>
      <c r="C2841">
        <v>31337.521484375</v>
      </c>
      <c r="D2841">
        <v>6589.60595703125</v>
      </c>
      <c r="E2841">
        <v>5421.68408203125</v>
      </c>
      <c r="F2841">
        <v>6630.087890625</v>
      </c>
      <c r="G2841">
        <v>5.1106705665588379</v>
      </c>
      <c r="H2841">
        <f t="shared" si="132"/>
        <v>5.1106705665588379</v>
      </c>
      <c r="I2841">
        <f t="shared" si="133"/>
        <v>6635.1985611915588</v>
      </c>
      <c r="J2841">
        <f t="shared" si="134"/>
        <v>166414.05695962906</v>
      </c>
      <c r="K2841">
        <v>164538.203125</v>
      </c>
      <c r="L2841">
        <v>0</v>
      </c>
      <c r="M2841">
        <v>0</v>
      </c>
      <c r="N2841">
        <v>0</v>
      </c>
      <c r="O2841">
        <v>0</v>
      </c>
    </row>
    <row r="2842" spans="1:15" x14ac:dyDescent="0.25">
      <c r="A2842" s="2">
        <v>44479.857638888898</v>
      </c>
      <c r="B2842">
        <v>116311.0625</v>
      </c>
      <c r="C2842">
        <v>31260.744140625</v>
      </c>
      <c r="D2842">
        <v>6398.03857421875</v>
      </c>
      <c r="E2842">
        <v>5415.67919921875</v>
      </c>
      <c r="F2842">
        <v>6685.00634765625</v>
      </c>
      <c r="G2842">
        <v>5.0238070487976074</v>
      </c>
      <c r="H2842">
        <f t="shared" si="132"/>
        <v>5.0238070487976074</v>
      </c>
      <c r="I2842">
        <f t="shared" si="133"/>
        <v>6690.0301547050476</v>
      </c>
      <c r="J2842">
        <f t="shared" si="134"/>
        <v>166075.55456876755</v>
      </c>
      <c r="K2842">
        <v>164223.28125</v>
      </c>
      <c r="L2842">
        <v>0</v>
      </c>
      <c r="M2842">
        <v>0</v>
      </c>
      <c r="N2842">
        <v>0</v>
      </c>
      <c r="O2842">
        <v>0</v>
      </c>
    </row>
    <row r="2843" spans="1:15" x14ac:dyDescent="0.25">
      <c r="A2843" s="2">
        <v>44479.861111111102</v>
      </c>
      <c r="B2843">
        <v>116234.96875</v>
      </c>
      <c r="C2843">
        <v>31303.6328125</v>
      </c>
      <c r="D2843">
        <v>6281.51708984375</v>
      </c>
      <c r="E2843">
        <v>5418.75927734375</v>
      </c>
      <c r="F2843">
        <v>6751.76513671875</v>
      </c>
      <c r="G2843">
        <v>4.9264717102050781</v>
      </c>
      <c r="H2843">
        <f t="shared" si="132"/>
        <v>4.9264717102050781</v>
      </c>
      <c r="I2843">
        <f t="shared" si="133"/>
        <v>6756.6916084289551</v>
      </c>
      <c r="J2843">
        <f t="shared" si="134"/>
        <v>165995.56953811646</v>
      </c>
      <c r="K2843">
        <v>164151.796875</v>
      </c>
      <c r="L2843">
        <v>0</v>
      </c>
      <c r="M2843">
        <v>0</v>
      </c>
      <c r="N2843">
        <v>0</v>
      </c>
      <c r="O2843">
        <v>0</v>
      </c>
    </row>
    <row r="2844" spans="1:15" x14ac:dyDescent="0.25">
      <c r="A2844" s="2">
        <v>44479.864583333299</v>
      </c>
      <c r="B2844">
        <v>116494.78125</v>
      </c>
      <c r="C2844">
        <v>31276.197265625</v>
      </c>
      <c r="D2844">
        <v>6366.76806640625</v>
      </c>
      <c r="E2844">
        <v>5419.607421875</v>
      </c>
      <c r="F2844">
        <v>6789.79443359375</v>
      </c>
      <c r="G2844">
        <v>5.0652518272399902</v>
      </c>
      <c r="H2844">
        <f t="shared" si="132"/>
        <v>5.0652518272399902</v>
      </c>
      <c r="I2844">
        <f t="shared" si="133"/>
        <v>6794.85968542099</v>
      </c>
      <c r="J2844">
        <f t="shared" si="134"/>
        <v>166352.21368932724</v>
      </c>
      <c r="K2844">
        <v>164504.65625</v>
      </c>
      <c r="L2844">
        <v>0</v>
      </c>
      <c r="M2844">
        <v>0</v>
      </c>
      <c r="N2844">
        <v>0</v>
      </c>
      <c r="O2844">
        <v>0</v>
      </c>
    </row>
    <row r="2845" spans="1:15" x14ac:dyDescent="0.25">
      <c r="A2845" s="2">
        <v>44479.868055555598</v>
      </c>
      <c r="B2845">
        <v>116331.578125</v>
      </c>
      <c r="C2845">
        <v>31339.634765625</v>
      </c>
      <c r="D2845">
        <v>6271.96337890625</v>
      </c>
      <c r="E2845">
        <v>5416.2177734375</v>
      </c>
      <c r="F2845">
        <v>6820.4501953125</v>
      </c>
      <c r="G2845">
        <v>4.9982633590698242</v>
      </c>
      <c r="H2845">
        <f t="shared" si="132"/>
        <v>4.9982633590698242</v>
      </c>
      <c r="I2845">
        <f t="shared" si="133"/>
        <v>6825.4484586715698</v>
      </c>
      <c r="J2845">
        <f t="shared" si="134"/>
        <v>166184.84250164032</v>
      </c>
      <c r="K2845">
        <v>164403.15625</v>
      </c>
      <c r="L2845">
        <v>0</v>
      </c>
      <c r="M2845">
        <v>0</v>
      </c>
      <c r="N2845">
        <v>0</v>
      </c>
      <c r="O2845">
        <v>0</v>
      </c>
    </row>
    <row r="2846" spans="1:15" x14ac:dyDescent="0.25">
      <c r="A2846" s="2">
        <v>44479.871527777803</v>
      </c>
      <c r="B2846">
        <v>116266</v>
      </c>
      <c r="C2846">
        <v>31121.021484375</v>
      </c>
      <c r="D2846">
        <v>6321.982421875</v>
      </c>
      <c r="E2846">
        <v>5412.7646484375</v>
      </c>
      <c r="F2846">
        <v>6904.986328125</v>
      </c>
      <c r="G2846">
        <v>4.9726428985595703</v>
      </c>
      <c r="H2846">
        <f t="shared" si="132"/>
        <v>4.9726428985595703</v>
      </c>
      <c r="I2846">
        <f t="shared" si="133"/>
        <v>6909.9589710235596</v>
      </c>
      <c r="J2846">
        <f t="shared" si="134"/>
        <v>166031.72752571106</v>
      </c>
      <c r="K2846">
        <v>164085.53125</v>
      </c>
      <c r="L2846">
        <v>0</v>
      </c>
      <c r="M2846">
        <v>0</v>
      </c>
      <c r="N2846">
        <v>0</v>
      </c>
      <c r="O2846">
        <v>0</v>
      </c>
    </row>
    <row r="2847" spans="1:15" x14ac:dyDescent="0.25">
      <c r="A2847" s="2">
        <v>44479.875</v>
      </c>
      <c r="B2847">
        <v>116005.328125</v>
      </c>
      <c r="C2847">
        <v>31035.1640625</v>
      </c>
      <c r="D2847">
        <v>6365.076171875</v>
      </c>
      <c r="E2847">
        <v>5416.6083984375</v>
      </c>
      <c r="F2847">
        <v>6918.22900390625</v>
      </c>
      <c r="G2847">
        <v>4.9707489013671875</v>
      </c>
      <c r="H2847">
        <f t="shared" si="132"/>
        <v>4.9707489013671875</v>
      </c>
      <c r="I2847">
        <f t="shared" si="133"/>
        <v>6923.1997528076172</v>
      </c>
      <c r="J2847">
        <f t="shared" si="134"/>
        <v>165745.37651062012</v>
      </c>
      <c r="K2847">
        <v>163944.609375</v>
      </c>
      <c r="L2847">
        <v>0</v>
      </c>
      <c r="M2847">
        <v>0</v>
      </c>
      <c r="N2847">
        <v>0</v>
      </c>
      <c r="O2847">
        <v>0</v>
      </c>
    </row>
    <row r="2848" spans="1:15" x14ac:dyDescent="0.25">
      <c r="A2848" s="2">
        <v>44479.878472222197</v>
      </c>
      <c r="B2848">
        <v>115943.765625</v>
      </c>
      <c r="C2848">
        <v>30878.234375</v>
      </c>
      <c r="D2848">
        <v>6219.7939453125</v>
      </c>
      <c r="E2848">
        <v>5422.4208984375</v>
      </c>
      <c r="F2848">
        <v>6935.3955078125</v>
      </c>
      <c r="G2848">
        <v>4.885066032409668</v>
      </c>
      <c r="H2848">
        <f t="shared" si="132"/>
        <v>4.885066032409668</v>
      </c>
      <c r="I2848">
        <f t="shared" si="133"/>
        <v>6940.2805738449097</v>
      </c>
      <c r="J2848">
        <f t="shared" si="134"/>
        <v>165404.49541759491</v>
      </c>
      <c r="K2848">
        <v>163458.046875</v>
      </c>
      <c r="L2848">
        <v>0</v>
      </c>
      <c r="M2848">
        <v>0</v>
      </c>
      <c r="N2848">
        <v>0</v>
      </c>
      <c r="O2848">
        <v>0</v>
      </c>
    </row>
    <row r="2849" spans="1:15" x14ac:dyDescent="0.25">
      <c r="A2849" s="2">
        <v>44479.881944444402</v>
      </c>
      <c r="B2849">
        <v>115827.1875</v>
      </c>
      <c r="C2849">
        <v>30784.287109375</v>
      </c>
      <c r="D2849">
        <v>6220.92236328125</v>
      </c>
      <c r="E2849">
        <v>5410.541015625</v>
      </c>
      <c r="F2849">
        <v>6966.48095703125</v>
      </c>
      <c r="G2849">
        <v>5.6316604614257813</v>
      </c>
      <c r="H2849">
        <f t="shared" si="132"/>
        <v>5.6316604614257813</v>
      </c>
      <c r="I2849">
        <f t="shared" si="133"/>
        <v>6972.1126174926758</v>
      </c>
      <c r="J2849">
        <f t="shared" si="134"/>
        <v>165215.05060577393</v>
      </c>
      <c r="K2849">
        <v>163263.890625</v>
      </c>
      <c r="L2849">
        <v>0</v>
      </c>
      <c r="M2849">
        <v>0</v>
      </c>
      <c r="N2849">
        <v>0</v>
      </c>
      <c r="O2849">
        <v>0</v>
      </c>
    </row>
    <row r="2850" spans="1:15" x14ac:dyDescent="0.25">
      <c r="A2850" s="2">
        <v>44479.885416666701</v>
      </c>
      <c r="B2850">
        <v>115870.8046875</v>
      </c>
      <c r="C2850">
        <v>30757.185546875</v>
      </c>
      <c r="D2850">
        <v>6226.71484375</v>
      </c>
      <c r="E2850">
        <v>5402.48388671875</v>
      </c>
      <c r="F2850">
        <v>6943.615234375</v>
      </c>
      <c r="G2850">
        <v>4.8917026519775391</v>
      </c>
      <c r="H2850">
        <f t="shared" si="132"/>
        <v>4.8917026519775391</v>
      </c>
      <c r="I2850">
        <f t="shared" si="133"/>
        <v>6948.5069370269775</v>
      </c>
      <c r="J2850">
        <f t="shared" si="134"/>
        <v>165205.69590187073</v>
      </c>
      <c r="K2850">
        <v>163329.5625</v>
      </c>
      <c r="L2850">
        <v>0</v>
      </c>
      <c r="M2850">
        <v>0</v>
      </c>
      <c r="N2850">
        <v>0</v>
      </c>
      <c r="O2850">
        <v>0</v>
      </c>
    </row>
    <row r="2851" spans="1:15" x14ac:dyDescent="0.25">
      <c r="A2851" s="2">
        <v>44479.888888888898</v>
      </c>
      <c r="B2851">
        <v>115927.5078125</v>
      </c>
      <c r="C2851">
        <v>30605.662109375</v>
      </c>
      <c r="D2851">
        <v>6174.00634765625</v>
      </c>
      <c r="E2851">
        <v>5425.82275390625</v>
      </c>
      <c r="F2851">
        <v>6909.8759765625</v>
      </c>
      <c r="G2851">
        <v>4.9414715766906738</v>
      </c>
      <c r="H2851">
        <f t="shared" si="132"/>
        <v>4.9414715766906738</v>
      </c>
      <c r="I2851">
        <f t="shared" si="133"/>
        <v>6914.8174481391907</v>
      </c>
      <c r="J2851">
        <f t="shared" si="134"/>
        <v>165047.81647157669</v>
      </c>
      <c r="K2851">
        <v>163088.625</v>
      </c>
      <c r="L2851">
        <v>0</v>
      </c>
      <c r="M2851">
        <v>0</v>
      </c>
      <c r="N2851">
        <v>0</v>
      </c>
      <c r="O2851">
        <v>0</v>
      </c>
    </row>
    <row r="2852" spans="1:15" x14ac:dyDescent="0.25">
      <c r="A2852" s="2">
        <v>44479.892361111102</v>
      </c>
      <c r="B2852">
        <v>115808.9765625</v>
      </c>
      <c r="C2852">
        <v>30874.482421875</v>
      </c>
      <c r="D2852">
        <v>6133.015625</v>
      </c>
      <c r="E2852">
        <v>5416.580078125</v>
      </c>
      <c r="F2852">
        <v>6941.552734375</v>
      </c>
      <c r="G2852">
        <v>4.8877353668212891</v>
      </c>
      <c r="H2852">
        <f t="shared" si="132"/>
        <v>4.8877353668212891</v>
      </c>
      <c r="I2852">
        <f t="shared" si="133"/>
        <v>6946.4404697418213</v>
      </c>
      <c r="J2852">
        <f t="shared" si="134"/>
        <v>165179.49515724182</v>
      </c>
      <c r="K2852">
        <v>163198.9375</v>
      </c>
      <c r="L2852">
        <v>0</v>
      </c>
      <c r="M2852">
        <v>0</v>
      </c>
      <c r="N2852">
        <v>0</v>
      </c>
      <c r="O2852">
        <v>0</v>
      </c>
    </row>
    <row r="2853" spans="1:15" x14ac:dyDescent="0.25">
      <c r="A2853" s="2">
        <v>44479.895833333299</v>
      </c>
      <c r="B2853">
        <v>115671.65625</v>
      </c>
      <c r="C2853">
        <v>30680.66796875</v>
      </c>
      <c r="D2853">
        <v>6171.0146484375</v>
      </c>
      <c r="E2853">
        <v>5424.0703125</v>
      </c>
      <c r="F2853">
        <v>6870.83349609375</v>
      </c>
      <c r="G2853">
        <v>4.897606372833252</v>
      </c>
      <c r="H2853">
        <f t="shared" si="132"/>
        <v>4.897606372833252</v>
      </c>
      <c r="I2853">
        <f t="shared" si="133"/>
        <v>6875.7311024665833</v>
      </c>
      <c r="J2853">
        <f t="shared" si="134"/>
        <v>164823.14028215408</v>
      </c>
      <c r="K2853">
        <v>162972.328125</v>
      </c>
      <c r="L2853">
        <v>0</v>
      </c>
      <c r="M2853">
        <v>0</v>
      </c>
      <c r="N2853">
        <v>0</v>
      </c>
      <c r="O2853">
        <v>0</v>
      </c>
    </row>
    <row r="2854" spans="1:15" x14ac:dyDescent="0.25">
      <c r="A2854" s="2">
        <v>44479.899305555598</v>
      </c>
      <c r="B2854">
        <v>115809.1796875</v>
      </c>
      <c r="C2854">
        <v>30053.986328125</v>
      </c>
      <c r="D2854">
        <v>6216.91748046875</v>
      </c>
      <c r="E2854">
        <v>5413.7275390625</v>
      </c>
      <c r="F2854">
        <v>6878.4326171875</v>
      </c>
      <c r="G2854">
        <v>4.9115886688232422</v>
      </c>
      <c r="H2854">
        <f t="shared" si="132"/>
        <v>4.9115886688232422</v>
      </c>
      <c r="I2854">
        <f t="shared" si="133"/>
        <v>6883.3442058563232</v>
      </c>
      <c r="J2854">
        <f t="shared" si="134"/>
        <v>164377.15524101257</v>
      </c>
      <c r="K2854">
        <v>162637.703125</v>
      </c>
      <c r="L2854">
        <v>0</v>
      </c>
      <c r="M2854">
        <v>0</v>
      </c>
      <c r="N2854">
        <v>0</v>
      </c>
      <c r="O2854">
        <v>0</v>
      </c>
    </row>
    <row r="2855" spans="1:15" x14ac:dyDescent="0.25">
      <c r="A2855" s="2">
        <v>44479.902777777803</v>
      </c>
      <c r="B2855">
        <v>115610.40625</v>
      </c>
      <c r="C2855">
        <v>29672.1484375</v>
      </c>
      <c r="D2855">
        <v>6189.5498046875</v>
      </c>
      <c r="E2855">
        <v>5424.75390625</v>
      </c>
      <c r="F2855">
        <v>6859.34033203125</v>
      </c>
      <c r="G2855">
        <v>4.8870210647583008</v>
      </c>
      <c r="H2855">
        <f t="shared" si="132"/>
        <v>4.8870210647583008</v>
      </c>
      <c r="I2855">
        <f t="shared" si="133"/>
        <v>6864.2273530960083</v>
      </c>
      <c r="J2855">
        <f t="shared" si="134"/>
        <v>163761.08575153351</v>
      </c>
      <c r="K2855">
        <v>162136.8125</v>
      </c>
      <c r="L2855">
        <v>0</v>
      </c>
      <c r="M2855">
        <v>0</v>
      </c>
      <c r="N2855">
        <v>0</v>
      </c>
      <c r="O2855">
        <v>0</v>
      </c>
    </row>
    <row r="2856" spans="1:15" x14ac:dyDescent="0.25">
      <c r="A2856" s="2">
        <v>44479.90625</v>
      </c>
      <c r="B2856">
        <v>115694.890625</v>
      </c>
      <c r="C2856">
        <v>29307.083984375</v>
      </c>
      <c r="D2856">
        <v>6018.67529296875</v>
      </c>
      <c r="E2856">
        <v>5421.70703125</v>
      </c>
      <c r="F2856">
        <v>6807.736328125</v>
      </c>
      <c r="G2856">
        <v>4.8664488792419434</v>
      </c>
      <c r="H2856">
        <f t="shared" si="132"/>
        <v>4.8664488792419434</v>
      </c>
      <c r="I2856">
        <f t="shared" si="133"/>
        <v>6812.6027770042419</v>
      </c>
      <c r="J2856">
        <f t="shared" si="134"/>
        <v>163254.95971059799</v>
      </c>
      <c r="K2856">
        <v>161713.671875</v>
      </c>
      <c r="L2856">
        <v>0</v>
      </c>
      <c r="M2856">
        <v>0</v>
      </c>
      <c r="N2856">
        <v>0</v>
      </c>
      <c r="O2856">
        <v>0</v>
      </c>
    </row>
    <row r="2857" spans="1:15" x14ac:dyDescent="0.25">
      <c r="A2857" s="2">
        <v>44479.909722222197</v>
      </c>
      <c r="B2857">
        <v>115649.3515625</v>
      </c>
      <c r="C2857">
        <v>29052.46875</v>
      </c>
      <c r="D2857">
        <v>6013.61181640625</v>
      </c>
      <c r="E2857">
        <v>5419.42822265625</v>
      </c>
      <c r="F2857">
        <v>6812.876953125</v>
      </c>
      <c r="G2857">
        <v>4.855532169342041</v>
      </c>
      <c r="H2857">
        <f t="shared" si="132"/>
        <v>4.855532169342041</v>
      </c>
      <c r="I2857">
        <f t="shared" si="133"/>
        <v>6817.732485294342</v>
      </c>
      <c r="J2857">
        <f t="shared" si="134"/>
        <v>162952.59283685684</v>
      </c>
      <c r="K2857">
        <v>161315.03125</v>
      </c>
      <c r="L2857">
        <v>0</v>
      </c>
      <c r="M2857">
        <v>0</v>
      </c>
      <c r="N2857">
        <v>0</v>
      </c>
      <c r="O2857">
        <v>0</v>
      </c>
    </row>
    <row r="2858" spans="1:15" x14ac:dyDescent="0.25">
      <c r="A2858" s="2">
        <v>44479.913194444402</v>
      </c>
      <c r="B2858">
        <v>115718.4296875</v>
      </c>
      <c r="C2858">
        <v>28490.328125</v>
      </c>
      <c r="D2858">
        <v>6037.4970703125</v>
      </c>
      <c r="E2858">
        <v>5416.51806640625</v>
      </c>
      <c r="F2858">
        <v>6739.2939453125</v>
      </c>
      <c r="G2858">
        <v>4.8396406173706055</v>
      </c>
      <c r="H2858">
        <f t="shared" si="132"/>
        <v>4.8396406173706055</v>
      </c>
      <c r="I2858">
        <f t="shared" si="133"/>
        <v>6744.1335859298706</v>
      </c>
      <c r="J2858">
        <f t="shared" si="134"/>
        <v>162406.90653514862</v>
      </c>
      <c r="K2858">
        <v>160844.484375</v>
      </c>
      <c r="L2858">
        <v>0</v>
      </c>
      <c r="M2858">
        <v>0</v>
      </c>
      <c r="N2858">
        <v>0</v>
      </c>
      <c r="O2858">
        <v>0</v>
      </c>
    </row>
    <row r="2859" spans="1:15" x14ac:dyDescent="0.25">
      <c r="A2859" s="2">
        <v>44479.916666666701</v>
      </c>
      <c r="B2859">
        <v>115856.34375</v>
      </c>
      <c r="C2859">
        <v>27641.51171875</v>
      </c>
      <c r="D2859">
        <v>6072.509765625</v>
      </c>
      <c r="E2859">
        <v>5413.974609375</v>
      </c>
      <c r="F2859">
        <v>6724.2275390625</v>
      </c>
      <c r="G2859">
        <v>4.7497525215148926</v>
      </c>
      <c r="H2859">
        <f t="shared" si="132"/>
        <v>4.7497525215148926</v>
      </c>
      <c r="I2859">
        <f t="shared" si="133"/>
        <v>6728.9772915840149</v>
      </c>
      <c r="J2859">
        <f t="shared" si="134"/>
        <v>161713.31713533401</v>
      </c>
      <c r="K2859">
        <v>160000.09375</v>
      </c>
      <c r="L2859">
        <v>0</v>
      </c>
      <c r="M2859">
        <v>0</v>
      </c>
      <c r="N2859">
        <v>0</v>
      </c>
      <c r="O2859">
        <v>0</v>
      </c>
    </row>
    <row r="2860" spans="1:15" x14ac:dyDescent="0.25">
      <c r="A2860" s="2">
        <v>44479.920138888898</v>
      </c>
      <c r="B2860">
        <v>115749.484375</v>
      </c>
      <c r="C2860">
        <v>26476.50390625</v>
      </c>
      <c r="D2860">
        <v>6157.7060546875</v>
      </c>
      <c r="E2860">
        <v>5421.7763671875</v>
      </c>
      <c r="F2860">
        <v>6788.708984375</v>
      </c>
      <c r="G2860">
        <v>4.7096161842346191</v>
      </c>
      <c r="H2860">
        <f t="shared" si="132"/>
        <v>4.7096161842346191</v>
      </c>
      <c r="I2860">
        <f t="shared" si="133"/>
        <v>6793.4186005592346</v>
      </c>
      <c r="J2860">
        <f t="shared" si="134"/>
        <v>160598.88930368423</v>
      </c>
      <c r="K2860">
        <v>158965.140625</v>
      </c>
      <c r="L2860">
        <v>0</v>
      </c>
      <c r="M2860">
        <v>0</v>
      </c>
      <c r="N2860">
        <v>0</v>
      </c>
      <c r="O2860">
        <v>0</v>
      </c>
    </row>
    <row r="2861" spans="1:15" x14ac:dyDescent="0.25">
      <c r="A2861" s="2">
        <v>44479.923611111102</v>
      </c>
      <c r="B2861">
        <v>115846.5625</v>
      </c>
      <c r="C2861">
        <v>26876.943359375</v>
      </c>
      <c r="D2861">
        <v>6095.88623046875</v>
      </c>
      <c r="E2861">
        <v>5396.0888671875</v>
      </c>
      <c r="F2861">
        <v>6624.8095703125</v>
      </c>
      <c r="G2861">
        <v>4.7003183364868164</v>
      </c>
      <c r="H2861">
        <f t="shared" si="132"/>
        <v>4.7003183364868164</v>
      </c>
      <c r="I2861">
        <f t="shared" si="133"/>
        <v>6629.5098886489868</v>
      </c>
      <c r="J2861">
        <f t="shared" si="134"/>
        <v>160844.99084568024</v>
      </c>
      <c r="K2861">
        <v>159304.125</v>
      </c>
      <c r="L2861">
        <v>0</v>
      </c>
      <c r="M2861">
        <v>0</v>
      </c>
      <c r="N2861">
        <v>0</v>
      </c>
      <c r="O2861">
        <v>0</v>
      </c>
    </row>
    <row r="2862" spans="1:15" x14ac:dyDescent="0.25">
      <c r="A2862" s="2">
        <v>44479.927083333299</v>
      </c>
      <c r="B2862">
        <v>115800.046875</v>
      </c>
      <c r="C2862">
        <v>26744.75390625</v>
      </c>
      <c r="D2862">
        <v>6115.66650390625</v>
      </c>
      <c r="E2862">
        <v>5414.85205078125</v>
      </c>
      <c r="F2862">
        <v>6598.23046875</v>
      </c>
      <c r="G2862">
        <v>4.6909465789794922</v>
      </c>
      <c r="H2862">
        <f t="shared" si="132"/>
        <v>4.6909465789794922</v>
      </c>
      <c r="I2862">
        <f t="shared" si="133"/>
        <v>6602.9214153289795</v>
      </c>
      <c r="J2862">
        <f t="shared" si="134"/>
        <v>160678.24075126648</v>
      </c>
      <c r="K2862">
        <v>159020.703125</v>
      </c>
      <c r="L2862">
        <v>0</v>
      </c>
      <c r="M2862">
        <v>0</v>
      </c>
      <c r="N2862">
        <v>0</v>
      </c>
      <c r="O2862">
        <v>0</v>
      </c>
    </row>
    <row r="2863" spans="1:15" x14ac:dyDescent="0.25">
      <c r="A2863" s="2">
        <v>44479.930555555598</v>
      </c>
      <c r="B2863">
        <v>115667.984375</v>
      </c>
      <c r="C2863">
        <v>26872.064453125</v>
      </c>
      <c r="D2863">
        <v>6210.1083984375</v>
      </c>
      <c r="E2863">
        <v>5414.66552734375</v>
      </c>
      <c r="F2863">
        <v>6606.2646484375</v>
      </c>
      <c r="G2863">
        <v>4.7098455429077148</v>
      </c>
      <c r="H2863">
        <f t="shared" si="132"/>
        <v>4.7098455429077148</v>
      </c>
      <c r="I2863">
        <f t="shared" si="133"/>
        <v>6610.9744939804077</v>
      </c>
      <c r="J2863">
        <f t="shared" si="134"/>
        <v>160775.79724788666</v>
      </c>
      <c r="K2863">
        <v>159258.828125</v>
      </c>
      <c r="L2863">
        <v>0</v>
      </c>
      <c r="M2863">
        <v>0</v>
      </c>
      <c r="N2863">
        <v>0</v>
      </c>
      <c r="O2863">
        <v>0</v>
      </c>
    </row>
    <row r="2864" spans="1:15" x14ac:dyDescent="0.25">
      <c r="A2864" s="2">
        <v>44479.934027777803</v>
      </c>
      <c r="B2864">
        <v>115487.2890625</v>
      </c>
      <c r="C2864">
        <v>26903.3359375</v>
      </c>
      <c r="D2864">
        <v>6216.328125</v>
      </c>
      <c r="E2864">
        <v>5426.20849609375</v>
      </c>
      <c r="F2864">
        <v>6665.57373046875</v>
      </c>
      <c r="G2864">
        <v>4.696049690246582</v>
      </c>
      <c r="H2864">
        <f t="shared" si="132"/>
        <v>4.696049690246582</v>
      </c>
      <c r="I2864">
        <f t="shared" si="133"/>
        <v>6670.2697801589966</v>
      </c>
      <c r="J2864">
        <f t="shared" si="134"/>
        <v>160703.43140125275</v>
      </c>
      <c r="K2864">
        <v>159238.25</v>
      </c>
      <c r="L2864">
        <v>0</v>
      </c>
      <c r="M2864">
        <v>0</v>
      </c>
      <c r="N2864">
        <v>0</v>
      </c>
      <c r="O2864">
        <v>0</v>
      </c>
    </row>
    <row r="2865" spans="1:15" x14ac:dyDescent="0.25">
      <c r="A2865" s="2">
        <v>44479.9375</v>
      </c>
      <c r="B2865">
        <v>115048.7890625</v>
      </c>
      <c r="C2865">
        <v>27149.103515625</v>
      </c>
      <c r="D2865">
        <v>6141.86962890625</v>
      </c>
      <c r="E2865">
        <v>5410.794921875</v>
      </c>
      <c r="F2865">
        <v>6713.35595703125</v>
      </c>
      <c r="G2865">
        <v>4.6133756637573242</v>
      </c>
      <c r="H2865">
        <f t="shared" si="132"/>
        <v>4.6133756637573242</v>
      </c>
      <c r="I2865">
        <f t="shared" si="133"/>
        <v>6717.9693326950073</v>
      </c>
      <c r="J2865">
        <f t="shared" si="134"/>
        <v>160468.52646160126</v>
      </c>
      <c r="K2865">
        <v>159011.453125</v>
      </c>
      <c r="L2865">
        <v>0</v>
      </c>
      <c r="M2865">
        <v>0</v>
      </c>
      <c r="N2865">
        <v>0</v>
      </c>
      <c r="O2865">
        <v>0</v>
      </c>
    </row>
    <row r="2866" spans="1:15" x14ac:dyDescent="0.25">
      <c r="A2866" s="2">
        <v>44479.940972222197</v>
      </c>
      <c r="B2866">
        <v>114321.296875</v>
      </c>
      <c r="C2866">
        <v>26654.25</v>
      </c>
      <c r="D2866">
        <v>6111.328125</v>
      </c>
      <c r="E2866">
        <v>5422.2236328125</v>
      </c>
      <c r="F2866">
        <v>6849.45849609375</v>
      </c>
      <c r="G2866">
        <v>4.6235361099243164</v>
      </c>
      <c r="H2866">
        <f t="shared" si="132"/>
        <v>4.6235361099243164</v>
      </c>
      <c r="I2866">
        <f t="shared" si="133"/>
        <v>6854.0820322036743</v>
      </c>
      <c r="J2866">
        <f t="shared" si="134"/>
        <v>159363.18066501617</v>
      </c>
      <c r="K2866">
        <v>157965.859375</v>
      </c>
      <c r="L2866">
        <v>0</v>
      </c>
      <c r="M2866">
        <v>0</v>
      </c>
      <c r="N2866">
        <v>0</v>
      </c>
      <c r="O2866">
        <v>0</v>
      </c>
    </row>
    <row r="2867" spans="1:15" x14ac:dyDescent="0.25">
      <c r="A2867" s="2">
        <v>44479.944444444402</v>
      </c>
      <c r="B2867">
        <v>114214.6875</v>
      </c>
      <c r="C2867">
        <v>26529.037109375</v>
      </c>
      <c r="D2867">
        <v>6096.5185546875</v>
      </c>
      <c r="E2867">
        <v>5411.95458984375</v>
      </c>
      <c r="F2867">
        <v>6941.146484375</v>
      </c>
      <c r="G2867">
        <v>4.5549287796020508</v>
      </c>
      <c r="H2867">
        <f t="shared" si="132"/>
        <v>4.5549287796020508</v>
      </c>
      <c r="I2867">
        <f t="shared" si="133"/>
        <v>6945.7014131546021</v>
      </c>
      <c r="J2867">
        <f t="shared" si="134"/>
        <v>159197.89916706085</v>
      </c>
      <c r="K2867">
        <v>157844.28125</v>
      </c>
      <c r="L2867">
        <v>0</v>
      </c>
      <c r="M2867">
        <v>0</v>
      </c>
      <c r="N2867">
        <v>0</v>
      </c>
      <c r="O2867">
        <v>0</v>
      </c>
    </row>
    <row r="2868" spans="1:15" x14ac:dyDescent="0.25">
      <c r="A2868" s="2">
        <v>44479.947916666701</v>
      </c>
      <c r="B2868">
        <v>114065.734375</v>
      </c>
      <c r="C2868">
        <v>26558.248046875</v>
      </c>
      <c r="D2868">
        <v>6095.3427734375</v>
      </c>
      <c r="E2868">
        <v>5414.80126953125</v>
      </c>
      <c r="F2868">
        <v>6921.16455078125</v>
      </c>
      <c r="G2868">
        <v>4.4558782577514648</v>
      </c>
      <c r="H2868">
        <f t="shared" si="132"/>
        <v>4.4558782577514648</v>
      </c>
      <c r="I2868">
        <f t="shared" si="133"/>
        <v>6925.6204290390015</v>
      </c>
      <c r="J2868">
        <f t="shared" si="134"/>
        <v>159059.74689388275</v>
      </c>
      <c r="K2868">
        <v>157668.03125</v>
      </c>
      <c r="L2868">
        <v>0</v>
      </c>
      <c r="M2868">
        <v>0</v>
      </c>
      <c r="N2868">
        <v>0</v>
      </c>
      <c r="O2868">
        <v>0</v>
      </c>
    </row>
    <row r="2869" spans="1:15" x14ac:dyDescent="0.25">
      <c r="A2869" s="2">
        <v>44479.951388888898</v>
      </c>
      <c r="B2869">
        <v>114062.0390625</v>
      </c>
      <c r="C2869">
        <v>26281.17578125</v>
      </c>
      <c r="D2869">
        <v>6104.4716796875</v>
      </c>
      <c r="E2869">
        <v>5416.54345703125</v>
      </c>
      <c r="F2869">
        <v>6983.083984375</v>
      </c>
      <c r="G2869">
        <v>4.6064114570617676</v>
      </c>
      <c r="H2869">
        <f t="shared" si="132"/>
        <v>4.6064114570617676</v>
      </c>
      <c r="I2869">
        <f t="shared" si="133"/>
        <v>6987.6903958320618</v>
      </c>
      <c r="J2869">
        <f t="shared" si="134"/>
        <v>158851.92037630081</v>
      </c>
      <c r="K2869">
        <v>157488.078125</v>
      </c>
      <c r="L2869">
        <v>0</v>
      </c>
      <c r="M2869">
        <v>0</v>
      </c>
      <c r="N2869">
        <v>0</v>
      </c>
      <c r="O2869">
        <v>0</v>
      </c>
    </row>
    <row r="2870" spans="1:15" x14ac:dyDescent="0.25">
      <c r="A2870" s="2">
        <v>44479.954861111102</v>
      </c>
      <c r="B2870">
        <v>113982.3125</v>
      </c>
      <c r="C2870">
        <v>26127.119140625</v>
      </c>
      <c r="D2870">
        <v>6080.5322265625</v>
      </c>
      <c r="E2870">
        <v>5405.2587890625</v>
      </c>
      <c r="F2870">
        <v>6856.9736328125</v>
      </c>
      <c r="G2870">
        <v>4.5110864639282227</v>
      </c>
      <c r="H2870">
        <f t="shared" si="132"/>
        <v>4.5110864639282227</v>
      </c>
      <c r="I2870">
        <f t="shared" si="133"/>
        <v>6861.4847192764282</v>
      </c>
      <c r="J2870">
        <f t="shared" si="134"/>
        <v>158456.70737552643</v>
      </c>
      <c r="K2870">
        <v>157106.6875</v>
      </c>
      <c r="L2870">
        <v>0</v>
      </c>
      <c r="M2870">
        <v>0</v>
      </c>
      <c r="N2870">
        <v>0</v>
      </c>
      <c r="O2870">
        <v>0</v>
      </c>
    </row>
    <row r="2871" spans="1:15" x14ac:dyDescent="0.25">
      <c r="A2871" s="2">
        <v>44479.958333333299</v>
      </c>
      <c r="B2871">
        <v>113791.7734375</v>
      </c>
      <c r="C2871">
        <v>25842.625</v>
      </c>
      <c r="D2871">
        <v>6031.68017578125</v>
      </c>
      <c r="E2871">
        <v>5432.501953125</v>
      </c>
      <c r="F2871">
        <v>6946.45947265625</v>
      </c>
      <c r="G2871">
        <v>4.6027669906616211</v>
      </c>
      <c r="H2871">
        <f t="shared" si="132"/>
        <v>4.6027669906616211</v>
      </c>
      <c r="I2871">
        <f t="shared" si="133"/>
        <v>6951.0622396469116</v>
      </c>
      <c r="J2871">
        <f t="shared" si="134"/>
        <v>158049.64280605316</v>
      </c>
      <c r="K2871">
        <v>156571</v>
      </c>
      <c r="L2871">
        <v>0</v>
      </c>
      <c r="M2871">
        <v>0</v>
      </c>
      <c r="N2871">
        <v>0</v>
      </c>
      <c r="O2871">
        <v>0</v>
      </c>
    </row>
    <row r="2872" spans="1:15" x14ac:dyDescent="0.25">
      <c r="A2872" s="2">
        <v>44479.961805555598</v>
      </c>
      <c r="B2872">
        <v>114026.5546875</v>
      </c>
      <c r="C2872">
        <v>25908.505859375</v>
      </c>
      <c r="D2872">
        <v>6074.36083984375</v>
      </c>
      <c r="E2872">
        <v>5418.46240234375</v>
      </c>
      <c r="F2872">
        <v>6958.423828125</v>
      </c>
      <c r="G2872">
        <v>4.5050535202026367</v>
      </c>
      <c r="H2872">
        <f t="shared" si="132"/>
        <v>4.5050535202026367</v>
      </c>
      <c r="I2872">
        <f t="shared" si="133"/>
        <v>6962.9288816452026</v>
      </c>
      <c r="J2872">
        <f t="shared" si="134"/>
        <v>158390.8126707077</v>
      </c>
      <c r="K2872">
        <v>156928.515625</v>
      </c>
      <c r="L2872">
        <v>0</v>
      </c>
      <c r="M2872">
        <v>0</v>
      </c>
      <c r="N2872">
        <v>0</v>
      </c>
      <c r="O2872">
        <v>0</v>
      </c>
    </row>
    <row r="2873" spans="1:15" x14ac:dyDescent="0.25">
      <c r="A2873" s="2">
        <v>44479.965277777803</v>
      </c>
      <c r="B2873">
        <v>114169.09375</v>
      </c>
      <c r="C2873">
        <v>25915.994140625</v>
      </c>
      <c r="D2873">
        <v>6065.4404296875</v>
      </c>
      <c r="E2873">
        <v>5415.11474609375</v>
      </c>
      <c r="F2873">
        <v>6995.20556640625</v>
      </c>
      <c r="G2873">
        <v>4.6118388175964355</v>
      </c>
      <c r="H2873">
        <f t="shared" si="132"/>
        <v>4.6118388175964355</v>
      </c>
      <c r="I2873">
        <f t="shared" si="133"/>
        <v>6999.8174052238464</v>
      </c>
      <c r="J2873">
        <f t="shared" si="134"/>
        <v>158565.4604716301</v>
      </c>
      <c r="K2873">
        <v>157061.765625</v>
      </c>
      <c r="L2873">
        <v>0</v>
      </c>
      <c r="M2873">
        <v>0</v>
      </c>
      <c r="N2873">
        <v>0</v>
      </c>
      <c r="O2873">
        <v>0</v>
      </c>
    </row>
    <row r="2874" spans="1:15" x14ac:dyDescent="0.25">
      <c r="A2874" s="2">
        <v>44479.96875</v>
      </c>
      <c r="B2874">
        <v>114113.5859375</v>
      </c>
      <c r="C2874">
        <v>25929.140625</v>
      </c>
      <c r="D2874">
        <v>6057.58935546875</v>
      </c>
      <c r="E2874">
        <v>5408.189453125</v>
      </c>
      <c r="F2874">
        <v>7112.96337890625</v>
      </c>
      <c r="G2874">
        <v>4.5117359161376953</v>
      </c>
      <c r="H2874">
        <f t="shared" si="132"/>
        <v>4.5117359161376953</v>
      </c>
      <c r="I2874">
        <f t="shared" si="133"/>
        <v>7117.4751148223877</v>
      </c>
      <c r="J2874">
        <f t="shared" si="134"/>
        <v>158625.98048591614</v>
      </c>
      <c r="K2874">
        <v>157351.609375</v>
      </c>
      <c r="L2874">
        <v>0</v>
      </c>
      <c r="M2874">
        <v>0</v>
      </c>
      <c r="N2874">
        <v>0</v>
      </c>
      <c r="O2874">
        <v>0</v>
      </c>
    </row>
    <row r="2875" spans="1:15" x14ac:dyDescent="0.25">
      <c r="A2875" s="2">
        <v>44479.972222222197</v>
      </c>
      <c r="B2875">
        <v>113749.3828125</v>
      </c>
      <c r="C2875">
        <v>25732.7734375</v>
      </c>
      <c r="D2875">
        <v>6054.89697265625</v>
      </c>
      <c r="E2875">
        <v>5407.31884765625</v>
      </c>
      <c r="F2875">
        <v>7280.994140625</v>
      </c>
      <c r="G2875">
        <v>4.6332645416259766</v>
      </c>
      <c r="H2875">
        <f t="shared" si="132"/>
        <v>4.6332645416259766</v>
      </c>
      <c r="I2875">
        <f t="shared" si="133"/>
        <v>7285.627405166626</v>
      </c>
      <c r="J2875">
        <f t="shared" si="134"/>
        <v>158229.99947547913</v>
      </c>
      <c r="K2875">
        <v>156968.140625</v>
      </c>
      <c r="L2875">
        <v>0</v>
      </c>
      <c r="M2875">
        <v>0</v>
      </c>
      <c r="N2875">
        <v>0</v>
      </c>
      <c r="O2875">
        <v>0</v>
      </c>
    </row>
    <row r="2876" spans="1:15" x14ac:dyDescent="0.25">
      <c r="A2876" s="2">
        <v>44479.975694444402</v>
      </c>
      <c r="B2876">
        <v>113386.3125</v>
      </c>
      <c r="C2876">
        <v>25737.3828125</v>
      </c>
      <c r="D2876">
        <v>6062.85888671875</v>
      </c>
      <c r="E2876">
        <v>5409.9033203125</v>
      </c>
      <c r="F2876">
        <v>7395.353515625</v>
      </c>
      <c r="G2876">
        <v>4.5621299743652344</v>
      </c>
      <c r="H2876">
        <f t="shared" si="132"/>
        <v>4.5621299743652344</v>
      </c>
      <c r="I2876">
        <f t="shared" si="133"/>
        <v>7399.9156455993652</v>
      </c>
      <c r="J2876">
        <f t="shared" si="134"/>
        <v>157996.37316513062</v>
      </c>
      <c r="K2876">
        <v>156773.625</v>
      </c>
      <c r="L2876">
        <v>0</v>
      </c>
      <c r="M2876">
        <v>0</v>
      </c>
      <c r="N2876">
        <v>0</v>
      </c>
      <c r="O2876">
        <v>0</v>
      </c>
    </row>
    <row r="2877" spans="1:15" x14ac:dyDescent="0.25">
      <c r="A2877" s="2">
        <v>44479.979166666701</v>
      </c>
      <c r="B2877">
        <v>113517.53125</v>
      </c>
      <c r="C2877">
        <v>25553.15234375</v>
      </c>
      <c r="D2877">
        <v>6047.875</v>
      </c>
      <c r="E2877">
        <v>5388.255859375</v>
      </c>
      <c r="F2877">
        <v>7395.955078125</v>
      </c>
      <c r="G2877">
        <v>4.5474019050598145</v>
      </c>
      <c r="H2877">
        <f t="shared" si="132"/>
        <v>4.5474019050598145</v>
      </c>
      <c r="I2877">
        <f t="shared" si="133"/>
        <v>7400.5024800300598</v>
      </c>
      <c r="J2877">
        <f t="shared" si="134"/>
        <v>157907.31693315506</v>
      </c>
      <c r="K2877">
        <v>156568.46875</v>
      </c>
      <c r="L2877">
        <v>0</v>
      </c>
      <c r="M2877">
        <v>0</v>
      </c>
      <c r="N2877">
        <v>0</v>
      </c>
      <c r="O2877">
        <v>0</v>
      </c>
    </row>
    <row r="2878" spans="1:15" x14ac:dyDescent="0.25">
      <c r="A2878" s="2">
        <v>44479.982638888898</v>
      </c>
      <c r="B2878">
        <v>113363.3359375</v>
      </c>
      <c r="C2878">
        <v>25424.404296875</v>
      </c>
      <c r="D2878">
        <v>6041.4833984375</v>
      </c>
      <c r="E2878">
        <v>5385.89013671875</v>
      </c>
      <c r="F2878">
        <v>7370.5146484375</v>
      </c>
      <c r="G2878">
        <v>4.467475414276123</v>
      </c>
      <c r="H2878">
        <f t="shared" si="132"/>
        <v>4.467475414276123</v>
      </c>
      <c r="I2878">
        <f t="shared" si="133"/>
        <v>7374.9821238517761</v>
      </c>
      <c r="J2878">
        <f t="shared" si="134"/>
        <v>157590.09589338303</v>
      </c>
      <c r="K2878">
        <v>156516.078125</v>
      </c>
      <c r="L2878">
        <v>0</v>
      </c>
      <c r="M2878">
        <v>0</v>
      </c>
      <c r="N2878">
        <v>0</v>
      </c>
      <c r="O2878">
        <v>0</v>
      </c>
    </row>
    <row r="2879" spans="1:15" x14ac:dyDescent="0.25">
      <c r="A2879" s="2">
        <v>44479.986111111102</v>
      </c>
      <c r="B2879">
        <v>113486.71875</v>
      </c>
      <c r="C2879">
        <v>25024.2265625</v>
      </c>
      <c r="D2879">
        <v>6038.81689453125</v>
      </c>
      <c r="E2879">
        <v>5391.0927734375</v>
      </c>
      <c r="F2879">
        <v>7366.36474609375</v>
      </c>
      <c r="G2879">
        <v>4.5822649002075195</v>
      </c>
      <c r="H2879">
        <f t="shared" si="132"/>
        <v>4.5822649002075195</v>
      </c>
      <c r="I2879">
        <f t="shared" si="133"/>
        <v>7370.9470109939575</v>
      </c>
      <c r="J2879">
        <f t="shared" si="134"/>
        <v>157311.80199146271</v>
      </c>
      <c r="K2879">
        <v>156166.578125</v>
      </c>
      <c r="L2879">
        <v>0</v>
      </c>
      <c r="M2879">
        <v>0</v>
      </c>
      <c r="N2879">
        <v>0</v>
      </c>
      <c r="O2879">
        <v>0</v>
      </c>
    </row>
    <row r="2880" spans="1:15" x14ac:dyDescent="0.25">
      <c r="A2880" s="2">
        <v>44479.989583333299</v>
      </c>
      <c r="B2880">
        <v>113415.3046875</v>
      </c>
      <c r="C2880">
        <v>24915.296875</v>
      </c>
      <c r="D2880">
        <v>6073.6923828125</v>
      </c>
      <c r="E2880">
        <v>5387.9482421875</v>
      </c>
      <c r="F2880">
        <v>7405.6025390625</v>
      </c>
      <c r="G2880">
        <v>4.5414743423461914</v>
      </c>
      <c r="H2880">
        <f t="shared" si="132"/>
        <v>4.5414743423461914</v>
      </c>
      <c r="I2880">
        <f t="shared" si="133"/>
        <v>7410.1440134048462</v>
      </c>
      <c r="J2880">
        <f t="shared" si="134"/>
        <v>157202.38620090485</v>
      </c>
      <c r="K2880">
        <v>155819.59375</v>
      </c>
      <c r="L2880">
        <v>0</v>
      </c>
      <c r="M2880">
        <v>0</v>
      </c>
      <c r="N2880">
        <v>0</v>
      </c>
      <c r="O2880">
        <v>0</v>
      </c>
    </row>
    <row r="2881" spans="1:15" x14ac:dyDescent="0.25">
      <c r="A2881" s="2">
        <v>44479.993055555598</v>
      </c>
      <c r="B2881">
        <v>113350.875</v>
      </c>
      <c r="C2881">
        <v>24902.083984375</v>
      </c>
      <c r="D2881">
        <v>6032.49560546875</v>
      </c>
      <c r="E2881">
        <v>5422.8193359375</v>
      </c>
      <c r="F2881">
        <v>7420.86865234375</v>
      </c>
      <c r="G2881">
        <v>4.6051478385925293</v>
      </c>
      <c r="H2881">
        <f t="shared" si="132"/>
        <v>4.6051478385925293</v>
      </c>
      <c r="I2881">
        <f t="shared" si="133"/>
        <v>7425.4738001823425</v>
      </c>
      <c r="J2881">
        <f t="shared" si="134"/>
        <v>157133.74772596359</v>
      </c>
      <c r="K2881">
        <v>155603.265625</v>
      </c>
      <c r="L2881">
        <v>0</v>
      </c>
      <c r="M2881">
        <v>0</v>
      </c>
      <c r="N2881">
        <v>0</v>
      </c>
      <c r="O2881">
        <v>0</v>
      </c>
    </row>
    <row r="2882" spans="1:15" x14ac:dyDescent="0.25">
      <c r="A2882" s="2">
        <v>44479.996527777803</v>
      </c>
      <c r="B2882">
        <v>113192.2109375</v>
      </c>
      <c r="C2882">
        <v>24831.02734375</v>
      </c>
      <c r="D2882">
        <v>5997.26025390625</v>
      </c>
      <c r="E2882">
        <v>5423.1416015625</v>
      </c>
      <c r="F2882">
        <v>7371.67724609375</v>
      </c>
      <c r="G2882">
        <v>4.6046690940856934</v>
      </c>
      <c r="H2882">
        <f t="shared" si="132"/>
        <v>4.6046690940856934</v>
      </c>
      <c r="I2882">
        <f t="shared" si="133"/>
        <v>7376.2819151878357</v>
      </c>
      <c r="J2882">
        <f t="shared" si="134"/>
        <v>156819.92205190659</v>
      </c>
      <c r="K2882">
        <v>155326.359375</v>
      </c>
      <c r="L2882">
        <v>0</v>
      </c>
      <c r="M2882">
        <v>0</v>
      </c>
      <c r="N2882">
        <v>0</v>
      </c>
      <c r="O2882">
        <v>0</v>
      </c>
    </row>
    <row r="2883" spans="1:15" x14ac:dyDescent="0.25">
      <c r="A2883" s="2">
        <v>44480</v>
      </c>
      <c r="B2883">
        <v>113183.9609375</v>
      </c>
      <c r="C2883">
        <v>24376.103515625</v>
      </c>
      <c r="D2883">
        <v>5931.98779296875</v>
      </c>
      <c r="E2883">
        <v>5406.1630859375</v>
      </c>
      <c r="F2883">
        <v>7352.1328125</v>
      </c>
      <c r="G2883">
        <v>4.6153221130371094</v>
      </c>
      <c r="H2883">
        <f t="shared" si="132"/>
        <v>4.6153221130371094</v>
      </c>
      <c r="I2883">
        <f t="shared" si="133"/>
        <v>7356.7481346130371</v>
      </c>
      <c r="J2883">
        <f t="shared" si="134"/>
        <v>156254.96346664429</v>
      </c>
      <c r="K2883">
        <v>154894.265625</v>
      </c>
      <c r="L2883">
        <v>0</v>
      </c>
      <c r="M2883">
        <v>0</v>
      </c>
      <c r="N2883">
        <v>0</v>
      </c>
      <c r="O2883">
        <v>0</v>
      </c>
    </row>
    <row r="2884" spans="1:15" x14ac:dyDescent="0.25">
      <c r="A2884" s="2">
        <v>44480.003472222197</v>
      </c>
      <c r="B2884">
        <v>113358.4375</v>
      </c>
      <c r="C2884">
        <v>24543.5546875</v>
      </c>
      <c r="D2884">
        <v>5923.38916015625</v>
      </c>
      <c r="E2884">
        <v>5406.150390625</v>
      </c>
      <c r="F2884">
        <v>7349.45849609375</v>
      </c>
      <c r="G2884">
        <v>4.6132793426513672</v>
      </c>
      <c r="H2884">
        <f t="shared" ref="H2884:H2947" si="135">MAX(0,G2884)</f>
        <v>4.6132793426513672</v>
      </c>
      <c r="I2884">
        <f t="shared" ref="I2884:I2947" si="136">F2884+H2884</f>
        <v>7354.0717754364014</v>
      </c>
      <c r="J2884">
        <f t="shared" ref="J2884:J2947" si="137">SUM(B2884,C2884,D2884,E2884,F2884,H2884)</f>
        <v>156585.60351371765</v>
      </c>
      <c r="K2884">
        <v>155123.875</v>
      </c>
      <c r="L2884">
        <v>0</v>
      </c>
      <c r="M2884">
        <v>0</v>
      </c>
      <c r="N2884">
        <v>0</v>
      </c>
      <c r="O2884">
        <v>0</v>
      </c>
    </row>
    <row r="2885" spans="1:15" x14ac:dyDescent="0.25">
      <c r="A2885" s="2">
        <v>44480.006944444402</v>
      </c>
      <c r="B2885">
        <v>113344.7265625</v>
      </c>
      <c r="C2885">
        <v>24191.6484375</v>
      </c>
      <c r="D2885">
        <v>5824.68994140625</v>
      </c>
      <c r="E2885">
        <v>5395.53515625</v>
      </c>
      <c r="F2885">
        <v>7313.0341796875</v>
      </c>
      <c r="G2885">
        <v>4.6380634307861328</v>
      </c>
      <c r="H2885">
        <f t="shared" si="135"/>
        <v>4.6380634307861328</v>
      </c>
      <c r="I2885">
        <f t="shared" si="136"/>
        <v>7317.6722431182861</v>
      </c>
      <c r="J2885">
        <f t="shared" si="137"/>
        <v>156074.27234077454</v>
      </c>
      <c r="K2885">
        <v>154653.0625</v>
      </c>
      <c r="L2885">
        <v>0</v>
      </c>
      <c r="M2885">
        <v>0</v>
      </c>
      <c r="N2885">
        <v>0</v>
      </c>
      <c r="O2885">
        <v>0</v>
      </c>
    </row>
    <row r="2886" spans="1:15" x14ac:dyDescent="0.25">
      <c r="A2886" s="2">
        <v>44480.010416666701</v>
      </c>
      <c r="B2886">
        <v>113213.96875</v>
      </c>
      <c r="C2886">
        <v>24055.109375</v>
      </c>
      <c r="D2886">
        <v>5776.103515625</v>
      </c>
      <c r="E2886">
        <v>5412.59814453125</v>
      </c>
      <c r="F2886">
        <v>7285.9658203125</v>
      </c>
      <c r="G2886">
        <v>4.6570415496826172</v>
      </c>
      <c r="H2886">
        <f t="shared" si="135"/>
        <v>4.6570415496826172</v>
      </c>
      <c r="I2886">
        <f t="shared" si="136"/>
        <v>7290.6228618621826</v>
      </c>
      <c r="J2886">
        <f t="shared" si="137"/>
        <v>155748.40264701843</v>
      </c>
      <c r="K2886">
        <v>154297.6875</v>
      </c>
      <c r="L2886">
        <v>0</v>
      </c>
      <c r="M2886">
        <v>0</v>
      </c>
      <c r="N2886">
        <v>0</v>
      </c>
      <c r="O2886">
        <v>0</v>
      </c>
    </row>
    <row r="2887" spans="1:15" x14ac:dyDescent="0.25">
      <c r="A2887" s="2">
        <v>44480.013888888898</v>
      </c>
      <c r="B2887">
        <v>113228.5390625</v>
      </c>
      <c r="C2887">
        <v>23712.091796875</v>
      </c>
      <c r="D2887">
        <v>5777.35595703125</v>
      </c>
      <c r="E2887">
        <v>5411.22900390625</v>
      </c>
      <c r="F2887">
        <v>7321.69140625</v>
      </c>
      <c r="G2887">
        <v>4.6182146072387695</v>
      </c>
      <c r="H2887">
        <f t="shared" si="135"/>
        <v>4.6182146072387695</v>
      </c>
      <c r="I2887">
        <f t="shared" si="136"/>
        <v>7326.3096208572388</v>
      </c>
      <c r="J2887">
        <f t="shared" si="137"/>
        <v>155455.52544116974</v>
      </c>
      <c r="K2887">
        <v>154122.34375</v>
      </c>
      <c r="L2887">
        <v>0</v>
      </c>
      <c r="M2887">
        <v>0</v>
      </c>
      <c r="N2887">
        <v>0</v>
      </c>
      <c r="O2887">
        <v>0</v>
      </c>
    </row>
    <row r="2888" spans="1:15" x14ac:dyDescent="0.25">
      <c r="A2888" s="2">
        <v>44480.017361111102</v>
      </c>
      <c r="B2888">
        <v>113251.2890625</v>
      </c>
      <c r="C2888">
        <v>23437.724609375</v>
      </c>
      <c r="D2888">
        <v>5759.89111328125</v>
      </c>
      <c r="E2888">
        <v>5416.88037109375</v>
      </c>
      <c r="F2888">
        <v>7312.47412109375</v>
      </c>
      <c r="G2888">
        <v>4.6692571640014648</v>
      </c>
      <c r="H2888">
        <f t="shared" si="135"/>
        <v>4.6692571640014648</v>
      </c>
      <c r="I2888">
        <f t="shared" si="136"/>
        <v>7317.1433782577515</v>
      </c>
      <c r="J2888">
        <f t="shared" si="137"/>
        <v>155182.92853450775</v>
      </c>
      <c r="K2888">
        <v>153802.34375</v>
      </c>
      <c r="L2888">
        <v>0</v>
      </c>
      <c r="M2888">
        <v>0</v>
      </c>
      <c r="N2888">
        <v>0</v>
      </c>
      <c r="O2888">
        <v>0</v>
      </c>
    </row>
    <row r="2889" spans="1:15" x14ac:dyDescent="0.25">
      <c r="A2889" s="2">
        <v>44480.020833333299</v>
      </c>
      <c r="B2889">
        <v>113305.7421875</v>
      </c>
      <c r="C2889">
        <v>23496.431640625</v>
      </c>
      <c r="D2889">
        <v>5743.6845703125</v>
      </c>
      <c r="E2889">
        <v>5408.12353515625</v>
      </c>
      <c r="F2889">
        <v>7248.1748046875</v>
      </c>
      <c r="G2889">
        <v>4.5228915214538574</v>
      </c>
      <c r="H2889">
        <f t="shared" si="135"/>
        <v>4.5228915214538574</v>
      </c>
      <c r="I2889">
        <f t="shared" si="136"/>
        <v>7252.6976962089539</v>
      </c>
      <c r="J2889">
        <f t="shared" si="137"/>
        <v>155206.6796298027</v>
      </c>
      <c r="K2889">
        <v>153933.015625</v>
      </c>
      <c r="L2889">
        <v>0</v>
      </c>
      <c r="M2889">
        <v>0</v>
      </c>
      <c r="N2889">
        <v>0</v>
      </c>
      <c r="O2889">
        <v>0</v>
      </c>
    </row>
    <row r="2890" spans="1:15" x14ac:dyDescent="0.25">
      <c r="A2890" s="2">
        <v>44480.024305555598</v>
      </c>
      <c r="B2890">
        <v>113357.46875</v>
      </c>
      <c r="C2890">
        <v>23154.392578125</v>
      </c>
      <c r="D2890">
        <v>5754.65185546875</v>
      </c>
      <c r="E2890">
        <v>5402.4677734375</v>
      </c>
      <c r="F2890">
        <v>7204.18359375</v>
      </c>
      <c r="G2890">
        <v>4.1767969131469727</v>
      </c>
      <c r="H2890">
        <f t="shared" si="135"/>
        <v>4.1767969131469727</v>
      </c>
      <c r="I2890">
        <f t="shared" si="136"/>
        <v>7208.360390663147</v>
      </c>
      <c r="J2890">
        <f t="shared" si="137"/>
        <v>154877.3413476944</v>
      </c>
      <c r="K2890">
        <v>153336.25</v>
      </c>
      <c r="L2890">
        <v>0</v>
      </c>
      <c r="M2890">
        <v>0</v>
      </c>
      <c r="N2890">
        <v>0</v>
      </c>
      <c r="O2890">
        <v>0</v>
      </c>
    </row>
    <row r="2891" spans="1:15" x14ac:dyDescent="0.25">
      <c r="A2891" s="2">
        <v>44480.027777777803</v>
      </c>
      <c r="B2891">
        <v>113469.8125</v>
      </c>
      <c r="C2891">
        <v>22891.59375</v>
      </c>
      <c r="D2891">
        <v>5742.9765625</v>
      </c>
      <c r="E2891">
        <v>5421.27392578125</v>
      </c>
      <c r="F2891">
        <v>7148.3291015625</v>
      </c>
      <c r="G2891">
        <v>4.0576877593994141</v>
      </c>
      <c r="H2891">
        <f t="shared" si="135"/>
        <v>4.0576877593994141</v>
      </c>
      <c r="I2891">
        <f t="shared" si="136"/>
        <v>7152.3867893218994</v>
      </c>
      <c r="J2891">
        <f t="shared" si="137"/>
        <v>154678.04352760315</v>
      </c>
      <c r="K2891">
        <v>153195.5625</v>
      </c>
      <c r="L2891">
        <v>0</v>
      </c>
      <c r="M2891">
        <v>0</v>
      </c>
      <c r="N2891">
        <v>0</v>
      </c>
      <c r="O2891">
        <v>0</v>
      </c>
    </row>
    <row r="2892" spans="1:15" x14ac:dyDescent="0.25">
      <c r="A2892" s="2">
        <v>44480.03125</v>
      </c>
      <c r="B2892">
        <v>113535.140625</v>
      </c>
      <c r="C2892">
        <v>22658.61328125</v>
      </c>
      <c r="D2892">
        <v>5751.857421875</v>
      </c>
      <c r="E2892">
        <v>5417.55224609375</v>
      </c>
      <c r="F2892">
        <v>7075.78564453125</v>
      </c>
      <c r="G2892">
        <v>4.043971061706543</v>
      </c>
      <c r="H2892">
        <f t="shared" si="135"/>
        <v>4.043971061706543</v>
      </c>
      <c r="I2892">
        <f t="shared" si="136"/>
        <v>7079.8296155929565</v>
      </c>
      <c r="J2892">
        <f t="shared" si="137"/>
        <v>154442.99318981171</v>
      </c>
      <c r="K2892">
        <v>153118.3125</v>
      </c>
      <c r="L2892">
        <v>0</v>
      </c>
      <c r="M2892">
        <v>0</v>
      </c>
      <c r="N2892">
        <v>0</v>
      </c>
      <c r="O2892">
        <v>0</v>
      </c>
    </row>
    <row r="2893" spans="1:15" x14ac:dyDescent="0.25">
      <c r="A2893" s="2">
        <v>44480.034722222197</v>
      </c>
      <c r="B2893">
        <v>114125.7421875</v>
      </c>
      <c r="C2893">
        <v>22104.0625</v>
      </c>
      <c r="D2893">
        <v>5703.5009765625</v>
      </c>
      <c r="E2893">
        <v>5403.14208984375</v>
      </c>
      <c r="F2893">
        <v>6988.3076171875</v>
      </c>
      <c r="G2893">
        <v>4.05963134765625</v>
      </c>
      <c r="H2893">
        <f t="shared" si="135"/>
        <v>4.05963134765625</v>
      </c>
      <c r="I2893">
        <f t="shared" si="136"/>
        <v>6992.3672485351563</v>
      </c>
      <c r="J2893">
        <f t="shared" si="137"/>
        <v>154328.81500244141</v>
      </c>
      <c r="K2893">
        <v>152757.9375</v>
      </c>
      <c r="L2893">
        <v>0</v>
      </c>
      <c r="M2893">
        <v>0</v>
      </c>
      <c r="N2893">
        <v>0</v>
      </c>
      <c r="O2893">
        <v>0</v>
      </c>
    </row>
    <row r="2894" spans="1:15" x14ac:dyDescent="0.25">
      <c r="A2894" s="2">
        <v>44480.038194444402</v>
      </c>
      <c r="B2894">
        <v>114165.4375</v>
      </c>
      <c r="C2894">
        <v>22142.29296875</v>
      </c>
      <c r="D2894">
        <v>5694.6396484375</v>
      </c>
      <c r="E2894">
        <v>5399.30322265625</v>
      </c>
      <c r="F2894">
        <v>6834.166015625</v>
      </c>
      <c r="G2894">
        <v>4.0204744338989258</v>
      </c>
      <c r="H2894">
        <f t="shared" si="135"/>
        <v>4.0204744338989258</v>
      </c>
      <c r="I2894">
        <f t="shared" si="136"/>
        <v>6838.1864900588989</v>
      </c>
      <c r="J2894">
        <f t="shared" si="137"/>
        <v>154239.85982990265</v>
      </c>
      <c r="K2894">
        <v>152646.21875</v>
      </c>
      <c r="L2894">
        <v>0</v>
      </c>
      <c r="M2894">
        <v>0</v>
      </c>
      <c r="N2894">
        <v>0</v>
      </c>
      <c r="O2894">
        <v>0</v>
      </c>
    </row>
    <row r="2895" spans="1:15" x14ac:dyDescent="0.25">
      <c r="A2895" s="2">
        <v>44480.041666666701</v>
      </c>
      <c r="B2895">
        <v>114292.5859375</v>
      </c>
      <c r="C2895">
        <v>21914.41796875</v>
      </c>
      <c r="D2895">
        <v>5802.64501953125</v>
      </c>
      <c r="E2895">
        <v>5409.1064453125</v>
      </c>
      <c r="F2895">
        <v>6729.0390625</v>
      </c>
      <c r="G2895">
        <v>4.1860737800598145</v>
      </c>
      <c r="H2895">
        <f t="shared" si="135"/>
        <v>4.1860737800598145</v>
      </c>
      <c r="I2895">
        <f t="shared" si="136"/>
        <v>6733.2251362800598</v>
      </c>
      <c r="J2895">
        <f t="shared" si="137"/>
        <v>154151.98050737381</v>
      </c>
      <c r="K2895">
        <v>152627.953125</v>
      </c>
      <c r="L2895">
        <v>0</v>
      </c>
      <c r="M2895">
        <v>0</v>
      </c>
      <c r="N2895">
        <v>0</v>
      </c>
      <c r="O2895">
        <v>0</v>
      </c>
    </row>
    <row r="2896" spans="1:15" x14ac:dyDescent="0.25">
      <c r="A2896" s="2">
        <v>44480.045138888898</v>
      </c>
      <c r="B2896">
        <v>114409.8359375</v>
      </c>
      <c r="C2896">
        <v>21178.27734375</v>
      </c>
      <c r="D2896">
        <v>5681.1591796875</v>
      </c>
      <c r="E2896">
        <v>5405.1435546875</v>
      </c>
      <c r="F2896">
        <v>6641.896484375</v>
      </c>
      <c r="G2896">
        <v>4.1105451583862305</v>
      </c>
      <c r="H2896">
        <f t="shared" si="135"/>
        <v>4.1105451583862305</v>
      </c>
      <c r="I2896">
        <f t="shared" si="136"/>
        <v>6646.0070295333862</v>
      </c>
      <c r="J2896">
        <f t="shared" si="137"/>
        <v>153320.42304515839</v>
      </c>
      <c r="K2896">
        <v>151891.625</v>
      </c>
      <c r="L2896">
        <v>0</v>
      </c>
      <c r="M2896">
        <v>0</v>
      </c>
      <c r="N2896">
        <v>0</v>
      </c>
      <c r="O2896">
        <v>0</v>
      </c>
    </row>
    <row r="2897" spans="1:15" x14ac:dyDescent="0.25">
      <c r="A2897" s="2">
        <v>44480.048611111102</v>
      </c>
      <c r="B2897">
        <v>114459.3671875</v>
      </c>
      <c r="C2897">
        <v>20873.384765625</v>
      </c>
      <c r="D2897">
        <v>5691.26220703125</v>
      </c>
      <c r="E2897">
        <v>5409.23193359375</v>
      </c>
      <c r="F2897">
        <v>6532.4462890625</v>
      </c>
      <c r="G2897">
        <v>4.154843807220459</v>
      </c>
      <c r="H2897">
        <f t="shared" si="135"/>
        <v>4.154843807220459</v>
      </c>
      <c r="I2897">
        <f t="shared" si="136"/>
        <v>6536.6011328697205</v>
      </c>
      <c r="J2897">
        <f t="shared" si="137"/>
        <v>152969.84722661972</v>
      </c>
      <c r="K2897">
        <v>151446.828125</v>
      </c>
      <c r="L2897">
        <v>0</v>
      </c>
      <c r="M2897">
        <v>0</v>
      </c>
      <c r="N2897">
        <v>0</v>
      </c>
      <c r="O2897">
        <v>0</v>
      </c>
    </row>
    <row r="2898" spans="1:15" x14ac:dyDescent="0.25">
      <c r="A2898" s="2">
        <v>44480.052083333299</v>
      </c>
      <c r="B2898">
        <v>114392.953125</v>
      </c>
      <c r="C2898">
        <v>20968.841796875</v>
      </c>
      <c r="D2898">
        <v>5671.44140625</v>
      </c>
      <c r="E2898">
        <v>5405.7802734375</v>
      </c>
      <c r="F2898">
        <v>6431.66259765625</v>
      </c>
      <c r="G2898">
        <v>4.1486377716064453</v>
      </c>
      <c r="H2898">
        <f t="shared" si="135"/>
        <v>4.1486377716064453</v>
      </c>
      <c r="I2898">
        <f t="shared" si="136"/>
        <v>6435.8112354278564</v>
      </c>
      <c r="J2898">
        <f t="shared" si="137"/>
        <v>152874.82783699036</v>
      </c>
      <c r="K2898">
        <v>151330.515625</v>
      </c>
      <c r="L2898">
        <v>0</v>
      </c>
      <c r="M2898">
        <v>0</v>
      </c>
      <c r="N2898">
        <v>0</v>
      </c>
      <c r="O2898">
        <v>0</v>
      </c>
    </row>
    <row r="2899" spans="1:15" x14ac:dyDescent="0.25">
      <c r="A2899" s="2">
        <v>44480.055555555598</v>
      </c>
      <c r="B2899">
        <v>114156.0625</v>
      </c>
      <c r="C2899">
        <v>20568.740234375</v>
      </c>
      <c r="D2899">
        <v>5738.4130859375</v>
      </c>
      <c r="E2899">
        <v>5412.61669921875</v>
      </c>
      <c r="F2899">
        <v>6330.923828125</v>
      </c>
      <c r="G2899">
        <v>4.0943098068237305</v>
      </c>
      <c r="H2899">
        <f t="shared" si="135"/>
        <v>4.0943098068237305</v>
      </c>
      <c r="I2899">
        <f t="shared" si="136"/>
        <v>6335.0181379318237</v>
      </c>
      <c r="J2899">
        <f t="shared" si="137"/>
        <v>152210.85065746307</v>
      </c>
      <c r="K2899">
        <v>150831.078125</v>
      </c>
      <c r="L2899">
        <v>0</v>
      </c>
      <c r="M2899">
        <v>0</v>
      </c>
      <c r="N2899">
        <v>0</v>
      </c>
      <c r="O2899">
        <v>0</v>
      </c>
    </row>
    <row r="2900" spans="1:15" x14ac:dyDescent="0.25">
      <c r="A2900" s="2">
        <v>44480.059027777803</v>
      </c>
      <c r="B2900">
        <v>114016.796875</v>
      </c>
      <c r="C2900">
        <v>20517.142578125</v>
      </c>
      <c r="D2900">
        <v>5707.9931640625</v>
      </c>
      <c r="E2900">
        <v>5426.6884765625</v>
      </c>
      <c r="F2900">
        <v>6287.013671875</v>
      </c>
      <c r="G2900">
        <v>4.1684446334838867</v>
      </c>
      <c r="H2900">
        <f t="shared" si="135"/>
        <v>4.1684446334838867</v>
      </c>
      <c r="I2900">
        <f t="shared" si="136"/>
        <v>6291.1821165084839</v>
      </c>
      <c r="J2900">
        <f t="shared" si="137"/>
        <v>151959.80321025848</v>
      </c>
      <c r="K2900">
        <v>150305.3125</v>
      </c>
      <c r="L2900">
        <v>0</v>
      </c>
      <c r="M2900">
        <v>0</v>
      </c>
      <c r="N2900">
        <v>0</v>
      </c>
      <c r="O2900">
        <v>0</v>
      </c>
    </row>
    <row r="2901" spans="1:15" x14ac:dyDescent="0.25">
      <c r="A2901" s="2">
        <v>44480.0625</v>
      </c>
      <c r="B2901">
        <v>114067.9921875</v>
      </c>
      <c r="C2901">
        <v>20142.685546875</v>
      </c>
      <c r="D2901">
        <v>5702.1396484375</v>
      </c>
      <c r="E2901">
        <v>5418.72705078125</v>
      </c>
      <c r="F2901">
        <v>6332.8505859375</v>
      </c>
      <c r="G2901">
        <v>4.1458683013916016</v>
      </c>
      <c r="H2901">
        <f t="shared" si="135"/>
        <v>4.1458683013916016</v>
      </c>
      <c r="I2901">
        <f t="shared" si="136"/>
        <v>6336.9964542388916</v>
      </c>
      <c r="J2901">
        <f t="shared" si="137"/>
        <v>151668.54088783264</v>
      </c>
      <c r="K2901">
        <v>150116.46875</v>
      </c>
      <c r="L2901">
        <v>0</v>
      </c>
      <c r="M2901">
        <v>0</v>
      </c>
      <c r="N2901">
        <v>0</v>
      </c>
      <c r="O2901">
        <v>0</v>
      </c>
    </row>
    <row r="2902" spans="1:15" x14ac:dyDescent="0.25">
      <c r="A2902" s="2">
        <v>44480.065972222197</v>
      </c>
      <c r="B2902">
        <v>114209.7421875</v>
      </c>
      <c r="C2902">
        <v>19664.97265625</v>
      </c>
      <c r="D2902">
        <v>5680.7958984375</v>
      </c>
      <c r="E2902">
        <v>5413.81689453125</v>
      </c>
      <c r="F2902">
        <v>6185.75146484375</v>
      </c>
      <c r="G2902">
        <v>4.0565929412841797</v>
      </c>
      <c r="H2902">
        <f t="shared" si="135"/>
        <v>4.0565929412841797</v>
      </c>
      <c r="I2902">
        <f t="shared" si="136"/>
        <v>6189.8080577850342</v>
      </c>
      <c r="J2902">
        <f t="shared" si="137"/>
        <v>151159.13569450378</v>
      </c>
      <c r="K2902">
        <v>149689.796875</v>
      </c>
      <c r="L2902">
        <v>0</v>
      </c>
      <c r="M2902">
        <v>0</v>
      </c>
      <c r="N2902">
        <v>0</v>
      </c>
      <c r="O2902">
        <v>0</v>
      </c>
    </row>
    <row r="2903" spans="1:15" x14ac:dyDescent="0.25">
      <c r="A2903" s="2">
        <v>44480.069444444402</v>
      </c>
      <c r="B2903">
        <v>114124.75</v>
      </c>
      <c r="C2903">
        <v>19761.05078125</v>
      </c>
      <c r="D2903">
        <v>5638.279296875</v>
      </c>
      <c r="E2903">
        <v>5426.01025390625</v>
      </c>
      <c r="F2903">
        <v>6187.8662109375</v>
      </c>
      <c r="G2903">
        <v>4.0722894668579102</v>
      </c>
      <c r="H2903">
        <f t="shared" si="135"/>
        <v>4.0722894668579102</v>
      </c>
      <c r="I2903">
        <f t="shared" si="136"/>
        <v>6191.9385004043579</v>
      </c>
      <c r="J2903">
        <f t="shared" si="137"/>
        <v>151142.02883243561</v>
      </c>
      <c r="K2903">
        <v>149706.40625</v>
      </c>
      <c r="L2903">
        <v>0</v>
      </c>
      <c r="M2903">
        <v>0</v>
      </c>
      <c r="N2903">
        <v>0</v>
      </c>
      <c r="O2903">
        <v>0</v>
      </c>
    </row>
    <row r="2904" spans="1:15" x14ac:dyDescent="0.25">
      <c r="A2904" s="2">
        <v>44480.072916666701</v>
      </c>
      <c r="B2904">
        <v>114444.4921875</v>
      </c>
      <c r="C2904">
        <v>19755.009765625</v>
      </c>
      <c r="D2904">
        <v>5650.3330078125</v>
      </c>
      <c r="E2904">
        <v>5397.048828125</v>
      </c>
      <c r="F2904">
        <v>6161.81005859375</v>
      </c>
      <c r="G2904">
        <v>4.1541314125061035</v>
      </c>
      <c r="H2904">
        <f t="shared" si="135"/>
        <v>4.1541314125061035</v>
      </c>
      <c r="I2904">
        <f t="shared" si="136"/>
        <v>6165.9641900062561</v>
      </c>
      <c r="J2904">
        <f t="shared" si="137"/>
        <v>151412.84797906876</v>
      </c>
      <c r="K2904">
        <v>150174.296875</v>
      </c>
      <c r="L2904">
        <v>0</v>
      </c>
      <c r="M2904">
        <v>0</v>
      </c>
      <c r="N2904">
        <v>0</v>
      </c>
      <c r="O2904">
        <v>0</v>
      </c>
    </row>
    <row r="2905" spans="1:15" x14ac:dyDescent="0.25">
      <c r="A2905" s="2">
        <v>44480.076388888898</v>
      </c>
      <c r="B2905">
        <v>114400.0234375</v>
      </c>
      <c r="C2905">
        <v>19586.751953125</v>
      </c>
      <c r="D2905">
        <v>5707.951171875</v>
      </c>
      <c r="E2905">
        <v>5419.0634765625</v>
      </c>
      <c r="F2905">
        <v>6165.52734375</v>
      </c>
      <c r="G2905">
        <v>4.0695247650146484</v>
      </c>
      <c r="H2905">
        <f t="shared" si="135"/>
        <v>4.0695247650146484</v>
      </c>
      <c r="I2905">
        <f t="shared" si="136"/>
        <v>6169.5968685150146</v>
      </c>
      <c r="J2905">
        <f t="shared" si="137"/>
        <v>151283.38690757751</v>
      </c>
      <c r="K2905">
        <v>149993.75</v>
      </c>
      <c r="L2905">
        <v>0</v>
      </c>
      <c r="M2905">
        <v>0</v>
      </c>
      <c r="N2905">
        <v>0</v>
      </c>
      <c r="O2905">
        <v>0</v>
      </c>
    </row>
    <row r="2906" spans="1:15" x14ac:dyDescent="0.25">
      <c r="A2906" s="2">
        <v>44480.079861111102</v>
      </c>
      <c r="B2906">
        <v>114541.4140625</v>
      </c>
      <c r="C2906">
        <v>19342.939453125</v>
      </c>
      <c r="D2906">
        <v>5725.8623046875</v>
      </c>
      <c r="E2906">
        <v>5440.6962890625</v>
      </c>
      <c r="F2906">
        <v>6239.3125</v>
      </c>
      <c r="G2906">
        <v>3.9933614730834961</v>
      </c>
      <c r="H2906">
        <f t="shared" si="135"/>
        <v>3.9933614730834961</v>
      </c>
      <c r="I2906">
        <f t="shared" si="136"/>
        <v>6243.3058614730835</v>
      </c>
      <c r="J2906">
        <f t="shared" si="137"/>
        <v>151294.21797084808</v>
      </c>
      <c r="K2906">
        <v>149773.796875</v>
      </c>
      <c r="L2906">
        <v>0</v>
      </c>
      <c r="M2906">
        <v>0</v>
      </c>
      <c r="N2906">
        <v>0</v>
      </c>
      <c r="O2906">
        <v>0</v>
      </c>
    </row>
    <row r="2907" spans="1:15" x14ac:dyDescent="0.25">
      <c r="A2907" s="2">
        <v>44480.083333333299</v>
      </c>
      <c r="B2907">
        <v>114243.875</v>
      </c>
      <c r="C2907">
        <v>19193.921875</v>
      </c>
      <c r="D2907">
        <v>5654.71728515625</v>
      </c>
      <c r="E2907">
        <v>5423.79541015625</v>
      </c>
      <c r="F2907">
        <v>6325.4892578125</v>
      </c>
      <c r="G2907">
        <v>4.008425235748291</v>
      </c>
      <c r="H2907">
        <f t="shared" si="135"/>
        <v>4.008425235748291</v>
      </c>
      <c r="I2907">
        <f t="shared" si="136"/>
        <v>6329.4976830482483</v>
      </c>
      <c r="J2907">
        <f t="shared" si="137"/>
        <v>150845.80725336075</v>
      </c>
      <c r="K2907">
        <v>149464.421875</v>
      </c>
      <c r="L2907">
        <v>0</v>
      </c>
      <c r="M2907">
        <v>0</v>
      </c>
      <c r="N2907">
        <v>0</v>
      </c>
      <c r="O2907">
        <v>0</v>
      </c>
    </row>
    <row r="2908" spans="1:15" x14ac:dyDescent="0.25">
      <c r="A2908" s="2">
        <v>44480.086805555598</v>
      </c>
      <c r="B2908">
        <v>114237.6640625</v>
      </c>
      <c r="C2908">
        <v>19107.357421875</v>
      </c>
      <c r="D2908">
        <v>5668.556640625</v>
      </c>
      <c r="E2908">
        <v>5431.0869140625</v>
      </c>
      <c r="F2908">
        <v>6341.0078125</v>
      </c>
      <c r="G2908">
        <v>3.8998546600341797</v>
      </c>
      <c r="H2908">
        <f t="shared" si="135"/>
        <v>3.8998546600341797</v>
      </c>
      <c r="I2908">
        <f t="shared" si="136"/>
        <v>6344.9076671600342</v>
      </c>
      <c r="J2908">
        <f t="shared" si="137"/>
        <v>150789.57270622253</v>
      </c>
      <c r="K2908">
        <v>149538.484375</v>
      </c>
      <c r="L2908">
        <v>0</v>
      </c>
      <c r="M2908">
        <v>0</v>
      </c>
      <c r="N2908">
        <v>0</v>
      </c>
      <c r="O2908">
        <v>0</v>
      </c>
    </row>
    <row r="2909" spans="1:15" x14ac:dyDescent="0.25">
      <c r="A2909" s="2">
        <v>44480.090277777803</v>
      </c>
      <c r="B2909">
        <v>114343.75</v>
      </c>
      <c r="C2909">
        <v>19120.05078125</v>
      </c>
      <c r="D2909">
        <v>5676.78369140625</v>
      </c>
      <c r="E2909">
        <v>5414.755859375</v>
      </c>
      <c r="F2909">
        <v>6409.41796875</v>
      </c>
      <c r="G2909">
        <v>3.8390407562255859</v>
      </c>
      <c r="H2909">
        <f t="shared" si="135"/>
        <v>3.8390407562255859</v>
      </c>
      <c r="I2909">
        <f t="shared" si="136"/>
        <v>6413.2570095062256</v>
      </c>
      <c r="J2909">
        <f t="shared" si="137"/>
        <v>150968.59734153748</v>
      </c>
      <c r="K2909">
        <v>149659.828125</v>
      </c>
      <c r="L2909">
        <v>0</v>
      </c>
      <c r="M2909">
        <v>0</v>
      </c>
      <c r="N2909">
        <v>0</v>
      </c>
      <c r="O2909">
        <v>0</v>
      </c>
    </row>
    <row r="2910" spans="1:15" x14ac:dyDescent="0.25">
      <c r="A2910" s="2">
        <v>44480.09375</v>
      </c>
      <c r="B2910">
        <v>114302.90625</v>
      </c>
      <c r="C2910">
        <v>19047.564453125</v>
      </c>
      <c r="D2910">
        <v>5629.88427734375</v>
      </c>
      <c r="E2910">
        <v>5414.10595703125</v>
      </c>
      <c r="F2910">
        <v>6447.08251953125</v>
      </c>
      <c r="G2910">
        <v>3.9670085906982422</v>
      </c>
      <c r="H2910">
        <f t="shared" si="135"/>
        <v>3.9670085906982422</v>
      </c>
      <c r="I2910">
        <f t="shared" si="136"/>
        <v>6451.0495281219482</v>
      </c>
      <c r="J2910">
        <f t="shared" si="137"/>
        <v>150845.51046562195</v>
      </c>
      <c r="K2910">
        <v>149500.84375</v>
      </c>
      <c r="L2910">
        <v>0</v>
      </c>
      <c r="M2910">
        <v>0</v>
      </c>
      <c r="N2910">
        <v>0</v>
      </c>
      <c r="O2910">
        <v>0</v>
      </c>
    </row>
    <row r="2911" spans="1:15" x14ac:dyDescent="0.25">
      <c r="A2911" s="2">
        <v>44480.097222222197</v>
      </c>
      <c r="B2911">
        <v>114209.796875</v>
      </c>
      <c r="C2911">
        <v>18972.544921875</v>
      </c>
      <c r="D2911">
        <v>5624.9755859375</v>
      </c>
      <c r="E2911">
        <v>5414.4736328125</v>
      </c>
      <c r="F2911">
        <v>6365.7734375</v>
      </c>
      <c r="G2911">
        <v>3.8561840057373047</v>
      </c>
      <c r="H2911">
        <f t="shared" si="135"/>
        <v>3.8561840057373047</v>
      </c>
      <c r="I2911">
        <f t="shared" si="136"/>
        <v>6369.6296215057373</v>
      </c>
      <c r="J2911">
        <f t="shared" si="137"/>
        <v>150591.42063713074</v>
      </c>
      <c r="K2911">
        <v>149136.171875</v>
      </c>
      <c r="L2911">
        <v>0</v>
      </c>
      <c r="M2911">
        <v>0</v>
      </c>
      <c r="N2911">
        <v>0</v>
      </c>
      <c r="O2911">
        <v>0</v>
      </c>
    </row>
    <row r="2912" spans="1:15" x14ac:dyDescent="0.25">
      <c r="A2912" s="2">
        <v>44480.100694444402</v>
      </c>
      <c r="B2912">
        <v>114268.6640625</v>
      </c>
      <c r="C2912">
        <v>19028.7265625</v>
      </c>
      <c r="D2912">
        <v>5619.94873046875</v>
      </c>
      <c r="E2912">
        <v>5423.92724609375</v>
      </c>
      <c r="F2912">
        <v>6284.1875</v>
      </c>
      <c r="G2912">
        <v>3.9454374313354492</v>
      </c>
      <c r="H2912">
        <f t="shared" si="135"/>
        <v>3.9454374313354492</v>
      </c>
      <c r="I2912">
        <f t="shared" si="136"/>
        <v>6288.1329374313354</v>
      </c>
      <c r="J2912">
        <f t="shared" si="137"/>
        <v>150629.39953899384</v>
      </c>
      <c r="K2912">
        <v>149102.90625</v>
      </c>
      <c r="L2912">
        <v>0</v>
      </c>
      <c r="M2912">
        <v>0</v>
      </c>
      <c r="N2912">
        <v>0</v>
      </c>
      <c r="O2912">
        <v>0</v>
      </c>
    </row>
    <row r="2913" spans="1:15" x14ac:dyDescent="0.25">
      <c r="A2913" s="2">
        <v>44480.104166666701</v>
      </c>
      <c r="B2913">
        <v>114100.578125</v>
      </c>
      <c r="C2913">
        <v>18829.953125</v>
      </c>
      <c r="D2913">
        <v>5617.20166015625</v>
      </c>
      <c r="E2913">
        <v>5429.05712890625</v>
      </c>
      <c r="F2913">
        <v>6161.5068359375</v>
      </c>
      <c r="G2913">
        <v>3.8028674125671387</v>
      </c>
      <c r="H2913">
        <f t="shared" si="135"/>
        <v>3.8028674125671387</v>
      </c>
      <c r="I2913">
        <f t="shared" si="136"/>
        <v>6165.3097033500671</v>
      </c>
      <c r="J2913">
        <f t="shared" si="137"/>
        <v>150142.09974241257</v>
      </c>
      <c r="K2913">
        <v>148612.625</v>
      </c>
      <c r="L2913">
        <v>0</v>
      </c>
      <c r="M2913">
        <v>0</v>
      </c>
      <c r="N2913">
        <v>0</v>
      </c>
      <c r="O2913">
        <v>0</v>
      </c>
    </row>
    <row r="2914" spans="1:15" x14ac:dyDescent="0.25">
      <c r="A2914" s="2">
        <v>44480.107638888898</v>
      </c>
      <c r="B2914">
        <v>114094.2578125</v>
      </c>
      <c r="C2914">
        <v>18714.642578125</v>
      </c>
      <c r="D2914">
        <v>5641.44921875</v>
      </c>
      <c r="E2914">
        <v>5427.7080078125</v>
      </c>
      <c r="F2914">
        <v>6123.45263671875</v>
      </c>
      <c r="G2914">
        <v>3.8803167343139648</v>
      </c>
      <c r="H2914">
        <f t="shared" si="135"/>
        <v>3.8803167343139648</v>
      </c>
      <c r="I2914">
        <f t="shared" si="136"/>
        <v>6127.332953453064</v>
      </c>
      <c r="J2914">
        <f t="shared" si="137"/>
        <v>150005.39057064056</v>
      </c>
      <c r="K2914">
        <v>148456.890625</v>
      </c>
      <c r="L2914">
        <v>0</v>
      </c>
      <c r="M2914">
        <v>0</v>
      </c>
      <c r="N2914">
        <v>0</v>
      </c>
      <c r="O2914">
        <v>0</v>
      </c>
    </row>
    <row r="2915" spans="1:15" x14ac:dyDescent="0.25">
      <c r="A2915" s="2">
        <v>44480.111111111102</v>
      </c>
      <c r="B2915">
        <v>113887.8828125</v>
      </c>
      <c r="C2915">
        <v>18579.18359375</v>
      </c>
      <c r="D2915">
        <v>5583.1962890625</v>
      </c>
      <c r="E2915">
        <v>5412.5419921875</v>
      </c>
      <c r="F2915">
        <v>6027.587890625</v>
      </c>
      <c r="G2915">
        <v>3.8586220741271973</v>
      </c>
      <c r="H2915">
        <f t="shared" si="135"/>
        <v>3.8586220741271973</v>
      </c>
      <c r="I2915">
        <f t="shared" si="136"/>
        <v>6031.4465126991272</v>
      </c>
      <c r="J2915">
        <f t="shared" si="137"/>
        <v>149494.25120019913</v>
      </c>
      <c r="K2915">
        <v>148023.515625</v>
      </c>
      <c r="L2915">
        <v>0</v>
      </c>
      <c r="M2915">
        <v>0</v>
      </c>
      <c r="N2915">
        <v>0</v>
      </c>
      <c r="O2915">
        <v>0</v>
      </c>
    </row>
    <row r="2916" spans="1:15" x14ac:dyDescent="0.25">
      <c r="A2916" s="2">
        <v>44480.114583333299</v>
      </c>
      <c r="B2916">
        <v>113985.828125</v>
      </c>
      <c r="C2916">
        <v>18512.6484375</v>
      </c>
      <c r="D2916">
        <v>5649.005859375</v>
      </c>
      <c r="E2916">
        <v>5415.10546875</v>
      </c>
      <c r="F2916">
        <v>5980.7294921875</v>
      </c>
      <c r="G2916">
        <v>3.9344711303710938</v>
      </c>
      <c r="H2916">
        <f t="shared" si="135"/>
        <v>3.9344711303710938</v>
      </c>
      <c r="I2916">
        <f t="shared" si="136"/>
        <v>5984.6639633178711</v>
      </c>
      <c r="J2916">
        <f t="shared" si="137"/>
        <v>149547.25185394287</v>
      </c>
      <c r="K2916">
        <v>148136.5</v>
      </c>
      <c r="L2916">
        <v>0</v>
      </c>
      <c r="M2916">
        <v>0</v>
      </c>
      <c r="N2916">
        <v>0</v>
      </c>
      <c r="O2916">
        <v>0</v>
      </c>
    </row>
    <row r="2917" spans="1:15" x14ac:dyDescent="0.25">
      <c r="A2917" s="2">
        <v>44480.118055555598</v>
      </c>
      <c r="B2917">
        <v>113978.53125</v>
      </c>
      <c r="C2917">
        <v>18801.6171875</v>
      </c>
      <c r="D2917">
        <v>5546.16845703125</v>
      </c>
      <c r="E2917">
        <v>5420.99169921875</v>
      </c>
      <c r="F2917">
        <v>5940.5888671875</v>
      </c>
      <c r="G2917">
        <v>3.7309198379516602</v>
      </c>
      <c r="H2917">
        <f t="shared" si="135"/>
        <v>3.7309198379516602</v>
      </c>
      <c r="I2917">
        <f t="shared" si="136"/>
        <v>5944.3197870254517</v>
      </c>
      <c r="J2917">
        <f t="shared" si="137"/>
        <v>149691.62838077545</v>
      </c>
      <c r="K2917">
        <v>148305.6875</v>
      </c>
      <c r="L2917">
        <v>0</v>
      </c>
      <c r="M2917">
        <v>0</v>
      </c>
      <c r="N2917">
        <v>0</v>
      </c>
      <c r="O2917">
        <v>0</v>
      </c>
    </row>
    <row r="2918" spans="1:15" x14ac:dyDescent="0.25">
      <c r="A2918" s="2">
        <v>44480.121527777803</v>
      </c>
      <c r="B2918">
        <v>113842.0234375</v>
      </c>
      <c r="C2918">
        <v>18908.8046875</v>
      </c>
      <c r="D2918">
        <v>5589.8798828125</v>
      </c>
      <c r="E2918">
        <v>5425.80712890625</v>
      </c>
      <c r="F2918">
        <v>5917.56640625</v>
      </c>
      <c r="G2918">
        <v>3.7453341484069824</v>
      </c>
      <c r="H2918">
        <f t="shared" si="135"/>
        <v>3.7453341484069824</v>
      </c>
      <c r="I2918">
        <f t="shared" si="136"/>
        <v>5921.311740398407</v>
      </c>
      <c r="J2918">
        <f t="shared" si="137"/>
        <v>149687.82687711716</v>
      </c>
      <c r="K2918">
        <v>148469.140625</v>
      </c>
      <c r="L2918">
        <v>0</v>
      </c>
      <c r="M2918">
        <v>0</v>
      </c>
      <c r="N2918">
        <v>0</v>
      </c>
      <c r="O2918">
        <v>0</v>
      </c>
    </row>
    <row r="2919" spans="1:15" x14ac:dyDescent="0.25">
      <c r="A2919" s="2">
        <v>44480.125</v>
      </c>
      <c r="B2919">
        <v>113950.328125</v>
      </c>
      <c r="C2919">
        <v>18891.90234375</v>
      </c>
      <c r="D2919">
        <v>5648.50439453125</v>
      </c>
      <c r="E2919">
        <v>5408.2666015625</v>
      </c>
      <c r="F2919">
        <v>5872.5126953125</v>
      </c>
      <c r="G2919">
        <v>3.82159423828125</v>
      </c>
      <c r="H2919">
        <f t="shared" si="135"/>
        <v>3.82159423828125</v>
      </c>
      <c r="I2919">
        <f t="shared" si="136"/>
        <v>5876.3342895507813</v>
      </c>
      <c r="J2919">
        <f t="shared" si="137"/>
        <v>149775.33575439453</v>
      </c>
      <c r="K2919">
        <v>148604.75</v>
      </c>
      <c r="L2919">
        <v>0</v>
      </c>
      <c r="M2919">
        <v>0</v>
      </c>
      <c r="N2919">
        <v>0</v>
      </c>
      <c r="O2919">
        <v>0</v>
      </c>
    </row>
    <row r="2920" spans="1:15" x14ac:dyDescent="0.25">
      <c r="A2920" s="2">
        <v>44480.128472222197</v>
      </c>
      <c r="B2920">
        <v>113658.0546875</v>
      </c>
      <c r="C2920">
        <v>18816.078125</v>
      </c>
      <c r="D2920">
        <v>5651.82666015625</v>
      </c>
      <c r="E2920">
        <v>5410.205078125</v>
      </c>
      <c r="F2920">
        <v>5836.0146484375</v>
      </c>
      <c r="G2920">
        <v>3.8069596290588379</v>
      </c>
      <c r="H2920">
        <f t="shared" si="135"/>
        <v>3.8069596290588379</v>
      </c>
      <c r="I2920">
        <f t="shared" si="136"/>
        <v>5839.8216080665588</v>
      </c>
      <c r="J2920">
        <f t="shared" si="137"/>
        <v>149375.98615884781</v>
      </c>
      <c r="K2920">
        <v>148102.59375</v>
      </c>
      <c r="L2920">
        <v>0</v>
      </c>
      <c r="M2920">
        <v>0</v>
      </c>
      <c r="N2920">
        <v>0</v>
      </c>
      <c r="O2920">
        <v>0</v>
      </c>
    </row>
    <row r="2921" spans="1:15" x14ac:dyDescent="0.25">
      <c r="A2921" s="2">
        <v>44480.131944444402</v>
      </c>
      <c r="B2921">
        <v>113748.5859375</v>
      </c>
      <c r="C2921">
        <v>18650.40625</v>
      </c>
      <c r="D2921">
        <v>5722.0888671875</v>
      </c>
      <c r="E2921">
        <v>5415.5361328125</v>
      </c>
      <c r="F2921">
        <v>5757.2666015625</v>
      </c>
      <c r="G2921">
        <v>3.8121786117553711</v>
      </c>
      <c r="H2921">
        <f t="shared" si="135"/>
        <v>3.8121786117553711</v>
      </c>
      <c r="I2921">
        <f t="shared" si="136"/>
        <v>5761.0787801742554</v>
      </c>
      <c r="J2921">
        <f t="shared" si="137"/>
        <v>149297.69596767426</v>
      </c>
      <c r="K2921">
        <v>147948.1875</v>
      </c>
      <c r="L2921">
        <v>0</v>
      </c>
      <c r="M2921">
        <v>0</v>
      </c>
      <c r="N2921">
        <v>0</v>
      </c>
      <c r="O2921">
        <v>0</v>
      </c>
    </row>
    <row r="2922" spans="1:15" x14ac:dyDescent="0.25">
      <c r="A2922" s="2">
        <v>44480.135416666701</v>
      </c>
      <c r="B2922">
        <v>113762.3984375</v>
      </c>
      <c r="C2922">
        <v>18629.505859375</v>
      </c>
      <c r="D2922">
        <v>5667.125</v>
      </c>
      <c r="E2922">
        <v>5398.8193359375</v>
      </c>
      <c r="F2922">
        <v>5654.21728515625</v>
      </c>
      <c r="G2922">
        <v>3.7387466430664063</v>
      </c>
      <c r="H2922">
        <f t="shared" si="135"/>
        <v>3.7387466430664063</v>
      </c>
      <c r="I2922">
        <f t="shared" si="136"/>
        <v>5657.9560317993164</v>
      </c>
      <c r="J2922">
        <f t="shared" si="137"/>
        <v>149115.80466461182</v>
      </c>
      <c r="K2922">
        <v>147795.125</v>
      </c>
      <c r="L2922">
        <v>0</v>
      </c>
      <c r="M2922">
        <v>0</v>
      </c>
      <c r="N2922">
        <v>0</v>
      </c>
      <c r="O2922">
        <v>0</v>
      </c>
    </row>
    <row r="2923" spans="1:15" x14ac:dyDescent="0.25">
      <c r="A2923" s="2">
        <v>44480.138888888898</v>
      </c>
      <c r="B2923">
        <v>113941.078125</v>
      </c>
      <c r="C2923">
        <v>18403.103515625</v>
      </c>
      <c r="D2923">
        <v>5682.345703125</v>
      </c>
      <c r="E2923">
        <v>5399.44189453125</v>
      </c>
      <c r="F2923">
        <v>5619.2548828125</v>
      </c>
      <c r="G2923">
        <v>3.5834741592407227</v>
      </c>
      <c r="H2923">
        <f t="shared" si="135"/>
        <v>3.5834741592407227</v>
      </c>
      <c r="I2923">
        <f t="shared" si="136"/>
        <v>5622.8383569717407</v>
      </c>
      <c r="J2923">
        <f t="shared" si="137"/>
        <v>149048.80759525299</v>
      </c>
      <c r="K2923">
        <v>147681.875</v>
      </c>
      <c r="L2923">
        <v>0</v>
      </c>
      <c r="M2923">
        <v>0</v>
      </c>
      <c r="N2923">
        <v>0</v>
      </c>
      <c r="O2923">
        <v>0</v>
      </c>
    </row>
    <row r="2924" spans="1:15" x14ac:dyDescent="0.25">
      <c r="A2924" s="2">
        <v>44480.142361111102</v>
      </c>
      <c r="B2924">
        <v>114042.1171875</v>
      </c>
      <c r="C2924">
        <v>18413</v>
      </c>
      <c r="D2924">
        <v>5605.13037109375</v>
      </c>
      <c r="E2924">
        <v>5415.357421875</v>
      </c>
      <c r="F2924">
        <v>5595.267578125</v>
      </c>
      <c r="G2924">
        <v>3.5138320922851563</v>
      </c>
      <c r="H2924">
        <f t="shared" si="135"/>
        <v>3.5138320922851563</v>
      </c>
      <c r="I2924">
        <f t="shared" si="136"/>
        <v>5598.7814102172852</v>
      </c>
      <c r="J2924">
        <f t="shared" si="137"/>
        <v>149074.38639068604</v>
      </c>
      <c r="K2924">
        <v>147702.140625</v>
      </c>
      <c r="L2924">
        <v>0</v>
      </c>
      <c r="M2924">
        <v>0</v>
      </c>
      <c r="N2924">
        <v>0</v>
      </c>
      <c r="O2924">
        <v>0</v>
      </c>
    </row>
    <row r="2925" spans="1:15" x14ac:dyDescent="0.25">
      <c r="A2925" s="2">
        <v>44480.145833333299</v>
      </c>
      <c r="B2925">
        <v>114005.578125</v>
      </c>
      <c r="C2925">
        <v>18340.236328125</v>
      </c>
      <c r="D2925">
        <v>5639.81103515625</v>
      </c>
      <c r="E2925">
        <v>5422.7802734375</v>
      </c>
      <c r="F2925">
        <v>5580.33642578125</v>
      </c>
      <c r="G2925">
        <v>3.4526748657226563</v>
      </c>
      <c r="H2925">
        <f t="shared" si="135"/>
        <v>3.4526748657226563</v>
      </c>
      <c r="I2925">
        <f t="shared" si="136"/>
        <v>5583.7891006469727</v>
      </c>
      <c r="J2925">
        <f t="shared" si="137"/>
        <v>148992.19486236572</v>
      </c>
      <c r="K2925">
        <v>147664.421875</v>
      </c>
      <c r="L2925">
        <v>0</v>
      </c>
      <c r="M2925">
        <v>0</v>
      </c>
      <c r="N2925">
        <v>0</v>
      </c>
      <c r="O2925">
        <v>0</v>
      </c>
    </row>
    <row r="2926" spans="1:15" x14ac:dyDescent="0.25">
      <c r="A2926" s="2">
        <v>44480.149305555598</v>
      </c>
      <c r="B2926">
        <v>113904.4609375</v>
      </c>
      <c r="C2926">
        <v>18284.50390625</v>
      </c>
      <c r="D2926">
        <v>5723.80810546875</v>
      </c>
      <c r="E2926">
        <v>5419.798828125</v>
      </c>
      <c r="F2926">
        <v>5545.8740234375</v>
      </c>
      <c r="G2926">
        <v>3.5194244384765625</v>
      </c>
      <c r="H2926">
        <f t="shared" si="135"/>
        <v>3.5194244384765625</v>
      </c>
      <c r="I2926">
        <f t="shared" si="136"/>
        <v>5549.3934478759766</v>
      </c>
      <c r="J2926">
        <f t="shared" si="137"/>
        <v>148881.96522521973</v>
      </c>
      <c r="K2926">
        <v>147470.15625</v>
      </c>
      <c r="L2926">
        <v>0</v>
      </c>
      <c r="M2926">
        <v>0</v>
      </c>
      <c r="N2926">
        <v>0</v>
      </c>
      <c r="O2926">
        <v>0</v>
      </c>
    </row>
    <row r="2927" spans="1:15" x14ac:dyDescent="0.25">
      <c r="A2927" s="2">
        <v>44480.152777777803</v>
      </c>
      <c r="B2927">
        <v>113895.6953125</v>
      </c>
      <c r="C2927">
        <v>18312.453125</v>
      </c>
      <c r="D2927">
        <v>5665.67724609375</v>
      </c>
      <c r="E2927">
        <v>5434.16552734375</v>
      </c>
      <c r="F2927">
        <v>5580.0400390625</v>
      </c>
      <c r="G2927">
        <v>3.6527876853942871</v>
      </c>
      <c r="H2927">
        <f t="shared" si="135"/>
        <v>3.6527876853942871</v>
      </c>
      <c r="I2927">
        <f t="shared" si="136"/>
        <v>5583.6928267478943</v>
      </c>
      <c r="J2927">
        <f t="shared" si="137"/>
        <v>148891.68403768539</v>
      </c>
      <c r="K2927">
        <v>147511.828125</v>
      </c>
      <c r="L2927">
        <v>0</v>
      </c>
      <c r="M2927">
        <v>0</v>
      </c>
      <c r="N2927">
        <v>0</v>
      </c>
      <c r="O2927">
        <v>0</v>
      </c>
    </row>
    <row r="2928" spans="1:15" x14ac:dyDescent="0.25">
      <c r="A2928" s="2">
        <v>44480.15625</v>
      </c>
      <c r="B2928">
        <v>113861.1171875</v>
      </c>
      <c r="C2928">
        <v>18437.220703125</v>
      </c>
      <c r="D2928">
        <v>5596.880859375</v>
      </c>
      <c r="E2928">
        <v>5417.677734375</v>
      </c>
      <c r="F2928">
        <v>5583.4150390625</v>
      </c>
      <c r="G2928">
        <v>3.6478762626647949</v>
      </c>
      <c r="H2928">
        <f t="shared" si="135"/>
        <v>3.6478762626647949</v>
      </c>
      <c r="I2928">
        <f t="shared" si="136"/>
        <v>5587.0629153251648</v>
      </c>
      <c r="J2928">
        <f t="shared" si="137"/>
        <v>148899.95939970016</v>
      </c>
      <c r="K2928">
        <v>147381.65625</v>
      </c>
      <c r="L2928">
        <v>0</v>
      </c>
      <c r="M2928">
        <v>0</v>
      </c>
      <c r="N2928">
        <v>0</v>
      </c>
      <c r="O2928">
        <v>0</v>
      </c>
    </row>
    <row r="2929" spans="1:15" x14ac:dyDescent="0.25">
      <c r="A2929" s="2">
        <v>44480.159722222197</v>
      </c>
      <c r="B2929">
        <v>113693.7578125</v>
      </c>
      <c r="C2929">
        <v>18577.958984375</v>
      </c>
      <c r="D2929">
        <v>5623.54345703125</v>
      </c>
      <c r="E2929">
        <v>5418.5205078125</v>
      </c>
      <c r="F2929">
        <v>5567.72705078125</v>
      </c>
      <c r="G2929">
        <v>3.6576528549194336</v>
      </c>
      <c r="H2929">
        <f t="shared" si="135"/>
        <v>3.6576528549194336</v>
      </c>
      <c r="I2929">
        <f t="shared" si="136"/>
        <v>5571.3847036361694</v>
      </c>
      <c r="J2929">
        <f t="shared" si="137"/>
        <v>148885.16546535492</v>
      </c>
      <c r="K2929">
        <v>147512.84375</v>
      </c>
      <c r="L2929">
        <v>0</v>
      </c>
      <c r="M2929">
        <v>0</v>
      </c>
      <c r="N2929">
        <v>0</v>
      </c>
      <c r="O2929">
        <v>0</v>
      </c>
    </row>
    <row r="2930" spans="1:15" x14ac:dyDescent="0.25">
      <c r="A2930" s="2">
        <v>44480.163194444402</v>
      </c>
      <c r="B2930">
        <v>113673.1484375</v>
      </c>
      <c r="C2930">
        <v>18636.93359375</v>
      </c>
      <c r="D2930">
        <v>5626.33154296875</v>
      </c>
      <c r="E2930">
        <v>5421.13623046875</v>
      </c>
      <c r="F2930">
        <v>5498.15625</v>
      </c>
      <c r="G2930">
        <v>3.7193408012390137</v>
      </c>
      <c r="H2930">
        <f t="shared" si="135"/>
        <v>3.7193408012390137</v>
      </c>
      <c r="I2930">
        <f t="shared" si="136"/>
        <v>5501.875590801239</v>
      </c>
      <c r="J2930">
        <f t="shared" si="137"/>
        <v>148859.42539548874</v>
      </c>
      <c r="K2930">
        <v>147447.796875</v>
      </c>
      <c r="L2930">
        <v>0</v>
      </c>
      <c r="M2930">
        <v>0</v>
      </c>
      <c r="N2930">
        <v>0</v>
      </c>
      <c r="O2930">
        <v>0</v>
      </c>
    </row>
    <row r="2931" spans="1:15" x14ac:dyDescent="0.25">
      <c r="A2931" s="2">
        <v>44480.166666666701</v>
      </c>
      <c r="B2931">
        <v>113720.6640625</v>
      </c>
      <c r="C2931">
        <v>18682.73046875</v>
      </c>
      <c r="D2931">
        <v>5558.75048828125</v>
      </c>
      <c r="E2931">
        <v>5429.912109375</v>
      </c>
      <c r="F2931">
        <v>5454.6884765625</v>
      </c>
      <c r="G2931">
        <v>3.857090950012207</v>
      </c>
      <c r="H2931">
        <f t="shared" si="135"/>
        <v>3.857090950012207</v>
      </c>
      <c r="I2931">
        <f t="shared" si="136"/>
        <v>5458.5455675125122</v>
      </c>
      <c r="J2931">
        <f t="shared" si="137"/>
        <v>148850.60269641876</v>
      </c>
      <c r="K2931">
        <v>147365.890625</v>
      </c>
      <c r="L2931">
        <v>0</v>
      </c>
      <c r="M2931">
        <v>0</v>
      </c>
      <c r="N2931">
        <v>0</v>
      </c>
      <c r="O2931">
        <v>0</v>
      </c>
    </row>
    <row r="2932" spans="1:15" x14ac:dyDescent="0.25">
      <c r="A2932" s="2">
        <v>44480.170138888898</v>
      </c>
      <c r="B2932">
        <v>113899.75</v>
      </c>
      <c r="C2932">
        <v>18594.47265625</v>
      </c>
      <c r="D2932">
        <v>5600.8544921875</v>
      </c>
      <c r="E2932">
        <v>5440.087890625</v>
      </c>
      <c r="F2932">
        <v>5467.02880859375</v>
      </c>
      <c r="G2932">
        <v>3.6766576766967773</v>
      </c>
      <c r="H2932">
        <f t="shared" si="135"/>
        <v>3.6766576766967773</v>
      </c>
      <c r="I2932">
        <f t="shared" si="136"/>
        <v>5470.7054662704468</v>
      </c>
      <c r="J2932">
        <f t="shared" si="137"/>
        <v>149005.87050533295</v>
      </c>
      <c r="K2932">
        <v>147503.71875</v>
      </c>
      <c r="L2932">
        <v>0</v>
      </c>
      <c r="M2932">
        <v>0</v>
      </c>
      <c r="N2932">
        <v>0</v>
      </c>
      <c r="O2932">
        <v>0</v>
      </c>
    </row>
    <row r="2933" spans="1:15" x14ac:dyDescent="0.25">
      <c r="A2933" s="2">
        <v>44480.173611111102</v>
      </c>
      <c r="B2933">
        <v>113684.75</v>
      </c>
      <c r="C2933">
        <v>18776.62109375</v>
      </c>
      <c r="D2933">
        <v>5661.60498046875</v>
      </c>
      <c r="E2933">
        <v>5417.14501953125</v>
      </c>
      <c r="F2933">
        <v>5483.96533203125</v>
      </c>
      <c r="G2933">
        <v>3.9005093574523926</v>
      </c>
      <c r="H2933">
        <f t="shared" si="135"/>
        <v>3.9005093574523926</v>
      </c>
      <c r="I2933">
        <f t="shared" si="136"/>
        <v>5487.8658413887024</v>
      </c>
      <c r="J2933">
        <f t="shared" si="137"/>
        <v>149027.9869351387</v>
      </c>
      <c r="K2933">
        <v>147712.265625</v>
      </c>
      <c r="L2933">
        <v>0</v>
      </c>
      <c r="M2933">
        <v>0</v>
      </c>
      <c r="N2933">
        <v>0</v>
      </c>
      <c r="O2933">
        <v>0</v>
      </c>
    </row>
    <row r="2934" spans="1:15" x14ac:dyDescent="0.25">
      <c r="A2934" s="2">
        <v>44480.177083333299</v>
      </c>
      <c r="B2934">
        <v>113512.2265625</v>
      </c>
      <c r="C2934">
        <v>19104.6953125</v>
      </c>
      <c r="D2934">
        <v>5630.77734375</v>
      </c>
      <c r="E2934">
        <v>5421.77197265625</v>
      </c>
      <c r="F2934">
        <v>5511.34619140625</v>
      </c>
      <c r="G2934">
        <v>3.8888545036315918</v>
      </c>
      <c r="H2934">
        <f t="shared" si="135"/>
        <v>3.8888545036315918</v>
      </c>
      <c r="I2934">
        <f t="shared" si="136"/>
        <v>5515.2350459098816</v>
      </c>
      <c r="J2934">
        <f t="shared" si="137"/>
        <v>149184.70623731613</v>
      </c>
      <c r="K2934">
        <v>147848.90625</v>
      </c>
      <c r="L2934">
        <v>0</v>
      </c>
      <c r="M2934">
        <v>0</v>
      </c>
      <c r="N2934">
        <v>0</v>
      </c>
      <c r="O2934">
        <v>0</v>
      </c>
    </row>
    <row r="2935" spans="1:15" x14ac:dyDescent="0.25">
      <c r="A2935" s="2">
        <v>44480.180555555598</v>
      </c>
      <c r="B2935">
        <v>113387.828125</v>
      </c>
      <c r="C2935">
        <v>19072.96875</v>
      </c>
      <c r="D2935">
        <v>5772.9755859375</v>
      </c>
      <c r="E2935">
        <v>5424.46484375</v>
      </c>
      <c r="F2935">
        <v>5516.45654296875</v>
      </c>
      <c r="G2935">
        <v>3.8631172180175781</v>
      </c>
      <c r="H2935">
        <f t="shared" si="135"/>
        <v>3.8631172180175781</v>
      </c>
      <c r="I2935">
        <f t="shared" si="136"/>
        <v>5520.3196601867676</v>
      </c>
      <c r="J2935">
        <f t="shared" si="137"/>
        <v>149178.55696487427</v>
      </c>
      <c r="K2935">
        <v>147928.34375</v>
      </c>
      <c r="L2935">
        <v>0</v>
      </c>
      <c r="M2935">
        <v>0</v>
      </c>
      <c r="N2935">
        <v>0</v>
      </c>
      <c r="O2935">
        <v>0</v>
      </c>
    </row>
    <row r="2936" spans="1:15" x14ac:dyDescent="0.25">
      <c r="A2936" s="2">
        <v>44480.184027777803</v>
      </c>
      <c r="B2936">
        <v>113478.2265625</v>
      </c>
      <c r="C2936">
        <v>19252.611328125</v>
      </c>
      <c r="D2936">
        <v>5763.8310546875</v>
      </c>
      <c r="E2936">
        <v>5434.3623046875</v>
      </c>
      <c r="F2936">
        <v>5531.5302734375</v>
      </c>
      <c r="G2936">
        <v>3.8641324043273926</v>
      </c>
      <c r="H2936">
        <f t="shared" si="135"/>
        <v>3.8641324043273926</v>
      </c>
      <c r="I2936">
        <f t="shared" si="136"/>
        <v>5535.3944058418274</v>
      </c>
      <c r="J2936">
        <f t="shared" si="137"/>
        <v>149464.42565584183</v>
      </c>
      <c r="K2936">
        <v>148114.359375</v>
      </c>
      <c r="L2936">
        <v>0</v>
      </c>
      <c r="M2936">
        <v>0</v>
      </c>
      <c r="N2936">
        <v>0</v>
      </c>
      <c r="O2936">
        <v>0</v>
      </c>
    </row>
    <row r="2937" spans="1:15" x14ac:dyDescent="0.25">
      <c r="A2937" s="2">
        <v>44480.1875</v>
      </c>
      <c r="B2937">
        <v>113381.3828125</v>
      </c>
      <c r="C2937">
        <v>19442.1171875</v>
      </c>
      <c r="D2937">
        <v>5762.12646484375</v>
      </c>
      <c r="E2937">
        <v>5416.54296875</v>
      </c>
      <c r="F2937">
        <v>5536.2919921875</v>
      </c>
      <c r="G2937">
        <v>3.8676700592041016</v>
      </c>
      <c r="H2937">
        <f t="shared" si="135"/>
        <v>3.8676700592041016</v>
      </c>
      <c r="I2937">
        <f t="shared" si="136"/>
        <v>5540.1596622467041</v>
      </c>
      <c r="J2937">
        <f t="shared" si="137"/>
        <v>149542.32909584045</v>
      </c>
      <c r="K2937">
        <v>148137.15625</v>
      </c>
      <c r="L2937">
        <v>0</v>
      </c>
      <c r="M2937">
        <v>0</v>
      </c>
      <c r="N2937">
        <v>0</v>
      </c>
      <c r="O2937">
        <v>0</v>
      </c>
    </row>
    <row r="2938" spans="1:15" x14ac:dyDescent="0.25">
      <c r="A2938" s="2">
        <v>44480.190972222197</v>
      </c>
      <c r="B2938">
        <v>113256.8515625</v>
      </c>
      <c r="C2938">
        <v>19723.609375</v>
      </c>
      <c r="D2938">
        <v>5828.4462890625</v>
      </c>
      <c r="E2938">
        <v>5428.125</v>
      </c>
      <c r="F2938">
        <v>5474.52099609375</v>
      </c>
      <c r="G2938">
        <v>3.910740852355957</v>
      </c>
      <c r="H2938">
        <f t="shared" si="135"/>
        <v>3.910740852355957</v>
      </c>
      <c r="I2938">
        <f t="shared" si="136"/>
        <v>5478.431736946106</v>
      </c>
      <c r="J2938">
        <f t="shared" si="137"/>
        <v>149715.46396350861</v>
      </c>
      <c r="K2938">
        <v>148353.265625</v>
      </c>
      <c r="L2938">
        <v>0</v>
      </c>
      <c r="M2938">
        <v>0</v>
      </c>
      <c r="N2938">
        <v>0</v>
      </c>
      <c r="O2938">
        <v>0</v>
      </c>
    </row>
    <row r="2939" spans="1:15" x14ac:dyDescent="0.25">
      <c r="A2939" s="2">
        <v>44480.194444444402</v>
      </c>
      <c r="B2939">
        <v>113282.59375</v>
      </c>
      <c r="C2939">
        <v>19838.15234375</v>
      </c>
      <c r="D2939">
        <v>5899.1630859375</v>
      </c>
      <c r="E2939">
        <v>5438.84130859375</v>
      </c>
      <c r="F2939">
        <v>5478.48046875</v>
      </c>
      <c r="G2939">
        <v>3.9751157760620117</v>
      </c>
      <c r="H2939">
        <f t="shared" si="135"/>
        <v>3.9751157760620117</v>
      </c>
      <c r="I2939">
        <f t="shared" si="136"/>
        <v>5482.455584526062</v>
      </c>
      <c r="J2939">
        <f t="shared" si="137"/>
        <v>149941.20607280731</v>
      </c>
      <c r="K2939">
        <v>148521.734375</v>
      </c>
      <c r="L2939">
        <v>0</v>
      </c>
      <c r="M2939">
        <v>0</v>
      </c>
      <c r="N2939">
        <v>0</v>
      </c>
      <c r="O2939">
        <v>0</v>
      </c>
    </row>
    <row r="2940" spans="1:15" x14ac:dyDescent="0.25">
      <c r="A2940" s="2">
        <v>44480.197916666701</v>
      </c>
      <c r="B2940">
        <v>113336.1484375</v>
      </c>
      <c r="C2940">
        <v>20025.978515625</v>
      </c>
      <c r="D2940">
        <v>5846.64599609375</v>
      </c>
      <c r="E2940">
        <v>5423.86181640625</v>
      </c>
      <c r="F2940">
        <v>5445.6572265625</v>
      </c>
      <c r="G2940">
        <v>3.9879446029663086</v>
      </c>
      <c r="H2940">
        <f t="shared" si="135"/>
        <v>3.9879446029663086</v>
      </c>
      <c r="I2940">
        <f t="shared" si="136"/>
        <v>5449.6451711654663</v>
      </c>
      <c r="J2940">
        <f t="shared" si="137"/>
        <v>150082.27993679047</v>
      </c>
      <c r="K2940">
        <v>148482.140625</v>
      </c>
      <c r="L2940">
        <v>0</v>
      </c>
      <c r="M2940">
        <v>0</v>
      </c>
      <c r="N2940">
        <v>0</v>
      </c>
      <c r="O2940">
        <v>0</v>
      </c>
    </row>
    <row r="2941" spans="1:15" x14ac:dyDescent="0.25">
      <c r="A2941" s="2">
        <v>44480.201388888898</v>
      </c>
      <c r="B2941">
        <v>113432.7265625</v>
      </c>
      <c r="C2941">
        <v>20335.47265625</v>
      </c>
      <c r="D2941">
        <v>5934.3798828125</v>
      </c>
      <c r="E2941">
        <v>5435.689453125</v>
      </c>
      <c r="F2941">
        <v>5429.78759765625</v>
      </c>
      <c r="G2941">
        <v>3.9920415878295898</v>
      </c>
      <c r="H2941">
        <f t="shared" si="135"/>
        <v>3.9920415878295898</v>
      </c>
      <c r="I2941">
        <f t="shared" si="136"/>
        <v>5433.7796392440796</v>
      </c>
      <c r="J2941">
        <f t="shared" si="137"/>
        <v>150572.04819393158</v>
      </c>
      <c r="K2941">
        <v>149046.578125</v>
      </c>
      <c r="L2941">
        <v>0</v>
      </c>
      <c r="M2941">
        <v>0</v>
      </c>
      <c r="N2941">
        <v>0</v>
      </c>
      <c r="O2941">
        <v>0</v>
      </c>
    </row>
    <row r="2942" spans="1:15" x14ac:dyDescent="0.25">
      <c r="A2942" s="2">
        <v>44480.204861111102</v>
      </c>
      <c r="B2942">
        <v>113408.7109375</v>
      </c>
      <c r="C2942">
        <v>20522.146484375</v>
      </c>
      <c r="D2942">
        <v>5938.60986328125</v>
      </c>
      <c r="E2942">
        <v>5445.115234375</v>
      </c>
      <c r="F2942">
        <v>5392.15771484375</v>
      </c>
      <c r="G2942">
        <v>4.0610113143920898</v>
      </c>
      <c r="H2942">
        <f t="shared" si="135"/>
        <v>4.0610113143920898</v>
      </c>
      <c r="I2942">
        <f t="shared" si="136"/>
        <v>5396.2187261581421</v>
      </c>
      <c r="J2942">
        <f t="shared" si="137"/>
        <v>150710.80124568939</v>
      </c>
      <c r="K2942">
        <v>149150.40625</v>
      </c>
      <c r="L2942">
        <v>0</v>
      </c>
      <c r="M2942">
        <v>0</v>
      </c>
      <c r="N2942">
        <v>0</v>
      </c>
      <c r="O2942">
        <v>0</v>
      </c>
    </row>
    <row r="2943" spans="1:15" x14ac:dyDescent="0.25">
      <c r="A2943" s="2">
        <v>44480.208333333299</v>
      </c>
      <c r="B2943">
        <v>113389.1171875</v>
      </c>
      <c r="C2943">
        <v>20655.580078125</v>
      </c>
      <c r="D2943">
        <v>5896.25830078125</v>
      </c>
      <c r="E2943">
        <v>5416.076171875</v>
      </c>
      <c r="F2943">
        <v>5375.08544921875</v>
      </c>
      <c r="G2943">
        <v>4.0607509613037109</v>
      </c>
      <c r="H2943">
        <f t="shared" si="135"/>
        <v>4.0607509613037109</v>
      </c>
      <c r="I2943">
        <f t="shared" si="136"/>
        <v>5379.1462001800537</v>
      </c>
      <c r="J2943">
        <f t="shared" si="137"/>
        <v>150736.1779384613</v>
      </c>
      <c r="K2943">
        <v>149271.390625</v>
      </c>
      <c r="L2943">
        <v>0</v>
      </c>
      <c r="M2943">
        <v>0</v>
      </c>
      <c r="N2943">
        <v>0</v>
      </c>
      <c r="O2943">
        <v>0</v>
      </c>
    </row>
    <row r="2944" spans="1:15" x14ac:dyDescent="0.25">
      <c r="A2944" s="2">
        <v>44480.211805555598</v>
      </c>
      <c r="B2944">
        <v>113394.25</v>
      </c>
      <c r="C2944">
        <v>20586.515625</v>
      </c>
      <c r="D2944">
        <v>5907.5693359375</v>
      </c>
      <c r="E2944">
        <v>5429.833984375</v>
      </c>
      <c r="F2944">
        <v>5377.5224609375</v>
      </c>
      <c r="G2944">
        <v>4.0405302047729492</v>
      </c>
      <c r="H2944">
        <f t="shared" si="135"/>
        <v>4.0405302047729492</v>
      </c>
      <c r="I2944">
        <f t="shared" si="136"/>
        <v>5381.5629911422729</v>
      </c>
      <c r="J2944">
        <f t="shared" si="137"/>
        <v>150699.73193645477</v>
      </c>
      <c r="K2944">
        <v>148958.765625</v>
      </c>
      <c r="L2944">
        <v>0</v>
      </c>
      <c r="M2944">
        <v>0</v>
      </c>
      <c r="N2944">
        <v>0</v>
      </c>
      <c r="O2944">
        <v>0</v>
      </c>
    </row>
    <row r="2945" spans="1:15" x14ac:dyDescent="0.25">
      <c r="A2945" s="2">
        <v>44480.215277777803</v>
      </c>
      <c r="B2945">
        <v>113464.8125</v>
      </c>
      <c r="C2945">
        <v>20640.26953125</v>
      </c>
      <c r="D2945">
        <v>5968.8779296875</v>
      </c>
      <c r="E2945">
        <v>5415.6806640625</v>
      </c>
      <c r="F2945">
        <v>5429.82958984375</v>
      </c>
      <c r="G2945">
        <v>4.0982522964477539</v>
      </c>
      <c r="H2945">
        <f t="shared" si="135"/>
        <v>4.0982522964477539</v>
      </c>
      <c r="I2945">
        <f t="shared" si="136"/>
        <v>5433.9278421401978</v>
      </c>
      <c r="J2945">
        <f t="shared" si="137"/>
        <v>150923.5684671402</v>
      </c>
      <c r="K2945">
        <v>149246.4375</v>
      </c>
      <c r="L2945">
        <v>0</v>
      </c>
      <c r="M2945">
        <v>0</v>
      </c>
      <c r="N2945">
        <v>0</v>
      </c>
      <c r="O2945">
        <v>0</v>
      </c>
    </row>
    <row r="2946" spans="1:15" x14ac:dyDescent="0.25">
      <c r="A2946" s="2">
        <v>44480.21875</v>
      </c>
      <c r="B2946">
        <v>113671.828125</v>
      </c>
      <c r="C2946">
        <v>20613.3125</v>
      </c>
      <c r="D2946">
        <v>5962.22216796875</v>
      </c>
      <c r="E2946">
        <v>5434.0947265625</v>
      </c>
      <c r="F2946">
        <v>5438.494140625</v>
      </c>
      <c r="G2946">
        <v>4.0545415878295898</v>
      </c>
      <c r="H2946">
        <f t="shared" si="135"/>
        <v>4.0545415878295898</v>
      </c>
      <c r="I2946">
        <f t="shared" si="136"/>
        <v>5442.5486822128296</v>
      </c>
      <c r="J2946">
        <f t="shared" si="137"/>
        <v>151124.00620174408</v>
      </c>
      <c r="K2946">
        <v>149329.40625</v>
      </c>
      <c r="L2946">
        <v>0</v>
      </c>
      <c r="M2946">
        <v>0</v>
      </c>
      <c r="N2946">
        <v>0</v>
      </c>
      <c r="O2946">
        <v>0</v>
      </c>
    </row>
    <row r="2947" spans="1:15" x14ac:dyDescent="0.25">
      <c r="A2947" s="2">
        <v>44480.222222222197</v>
      </c>
      <c r="B2947">
        <v>113829.546875</v>
      </c>
      <c r="C2947">
        <v>20898.234375</v>
      </c>
      <c r="D2947">
        <v>5983.994140625</v>
      </c>
      <c r="E2947">
        <v>5424.4296875</v>
      </c>
      <c r="F2947">
        <v>5436.443359375</v>
      </c>
      <c r="G2947">
        <v>4.1011190414428711</v>
      </c>
      <c r="H2947">
        <f t="shared" si="135"/>
        <v>4.1011190414428711</v>
      </c>
      <c r="I2947">
        <f t="shared" si="136"/>
        <v>5440.5444784164429</v>
      </c>
      <c r="J2947">
        <f t="shared" si="137"/>
        <v>151576.74955654144</v>
      </c>
      <c r="K2947">
        <v>149898.5</v>
      </c>
      <c r="L2947">
        <v>0</v>
      </c>
      <c r="M2947">
        <v>0</v>
      </c>
      <c r="N2947">
        <v>0</v>
      </c>
      <c r="O2947">
        <v>0</v>
      </c>
    </row>
    <row r="2948" spans="1:15" x14ac:dyDescent="0.25">
      <c r="A2948" s="2">
        <v>44480.225694444402</v>
      </c>
      <c r="B2948">
        <v>113881.796875</v>
      </c>
      <c r="C2948">
        <v>21443.685546875</v>
      </c>
      <c r="D2948">
        <v>5967.7841796875</v>
      </c>
      <c r="E2948">
        <v>5439.9638671875</v>
      </c>
      <c r="F2948">
        <v>5451.658203125</v>
      </c>
      <c r="G2948">
        <v>4.0191888809204102</v>
      </c>
      <c r="H2948">
        <f t="shared" ref="H2948:H3011" si="138">MAX(0,G2948)</f>
        <v>4.0191888809204102</v>
      </c>
      <c r="I2948">
        <f t="shared" ref="I2948:I3011" si="139">F2948+H2948</f>
        <v>5455.6773920059204</v>
      </c>
      <c r="J2948">
        <f t="shared" ref="J2948:J3011" si="140">SUM(B2948,C2948,D2948,E2948,F2948,H2948)</f>
        <v>152188.90786075592</v>
      </c>
      <c r="K2948">
        <v>150542.296875</v>
      </c>
      <c r="L2948">
        <v>0</v>
      </c>
      <c r="M2948">
        <v>0</v>
      </c>
      <c r="N2948">
        <v>0</v>
      </c>
      <c r="O2948">
        <v>0</v>
      </c>
    </row>
    <row r="2949" spans="1:15" x14ac:dyDescent="0.25">
      <c r="A2949" s="2">
        <v>44480.229166666701</v>
      </c>
      <c r="B2949">
        <v>113963.734375</v>
      </c>
      <c r="C2949">
        <v>21869.734375</v>
      </c>
      <c r="D2949">
        <v>6007.8203125</v>
      </c>
      <c r="E2949">
        <v>5442.4267578125</v>
      </c>
      <c r="F2949">
        <v>5417.07763671875</v>
      </c>
      <c r="G2949">
        <v>4.1848721504211426</v>
      </c>
      <c r="H2949">
        <f t="shared" si="138"/>
        <v>4.1848721504211426</v>
      </c>
      <c r="I2949">
        <f t="shared" si="139"/>
        <v>5421.2625088691711</v>
      </c>
      <c r="J2949">
        <f t="shared" si="140"/>
        <v>152704.97832918167</v>
      </c>
      <c r="K2949">
        <v>150825.328125</v>
      </c>
      <c r="L2949">
        <v>0</v>
      </c>
      <c r="M2949">
        <v>0</v>
      </c>
      <c r="N2949">
        <v>0</v>
      </c>
      <c r="O2949">
        <v>0</v>
      </c>
    </row>
    <row r="2950" spans="1:15" x14ac:dyDescent="0.25">
      <c r="A2950" s="2">
        <v>44480.232638888898</v>
      </c>
      <c r="B2950">
        <v>113850.171875</v>
      </c>
      <c r="C2950">
        <v>22102.578125</v>
      </c>
      <c r="D2950">
        <v>5991.5263671875</v>
      </c>
      <c r="E2950">
        <v>5453.3916015625</v>
      </c>
      <c r="F2950">
        <v>5377.67431640625</v>
      </c>
      <c r="G2950">
        <v>4.2329540252685547</v>
      </c>
      <c r="H2950">
        <f t="shared" si="138"/>
        <v>4.2329540252685547</v>
      </c>
      <c r="I2950">
        <f t="shared" si="139"/>
        <v>5381.9072704315186</v>
      </c>
      <c r="J2950">
        <f t="shared" si="140"/>
        <v>152779.57523918152</v>
      </c>
      <c r="K2950">
        <v>151021.578125</v>
      </c>
      <c r="L2950">
        <v>0</v>
      </c>
      <c r="M2950">
        <v>0</v>
      </c>
      <c r="N2950">
        <v>0</v>
      </c>
      <c r="O2950">
        <v>0</v>
      </c>
    </row>
    <row r="2951" spans="1:15" x14ac:dyDescent="0.25">
      <c r="A2951" s="2">
        <v>44480.236111111102</v>
      </c>
      <c r="B2951">
        <v>113981.875</v>
      </c>
      <c r="C2951">
        <v>22377.814453125</v>
      </c>
      <c r="D2951">
        <v>6021.34521484375</v>
      </c>
      <c r="E2951">
        <v>5438.7587890625</v>
      </c>
      <c r="F2951">
        <v>5315.97705078125</v>
      </c>
      <c r="G2951">
        <v>4.3509645462036133</v>
      </c>
      <c r="H2951">
        <f t="shared" si="138"/>
        <v>4.3509645462036133</v>
      </c>
      <c r="I2951">
        <f t="shared" si="139"/>
        <v>5320.3280153274536</v>
      </c>
      <c r="J2951">
        <f t="shared" si="140"/>
        <v>153140.1214723587</v>
      </c>
      <c r="K2951">
        <v>151440.78125</v>
      </c>
      <c r="L2951">
        <v>0</v>
      </c>
      <c r="M2951">
        <v>0</v>
      </c>
      <c r="N2951">
        <v>0</v>
      </c>
      <c r="O2951">
        <v>0</v>
      </c>
    </row>
    <row r="2952" spans="1:15" x14ac:dyDescent="0.25">
      <c r="A2952" s="2">
        <v>44480.239583333299</v>
      </c>
      <c r="B2952">
        <v>114112.7890625</v>
      </c>
      <c r="C2952">
        <v>22145.736328125</v>
      </c>
      <c r="D2952">
        <v>5979.7509765625</v>
      </c>
      <c r="E2952">
        <v>5441.212890625</v>
      </c>
      <c r="F2952">
        <v>5305.00537109375</v>
      </c>
      <c r="G2952">
        <v>4.3559131622314453</v>
      </c>
      <c r="H2952">
        <f t="shared" si="138"/>
        <v>4.3559131622314453</v>
      </c>
      <c r="I2952">
        <f t="shared" si="139"/>
        <v>5309.3612842559814</v>
      </c>
      <c r="J2952">
        <f t="shared" si="140"/>
        <v>152988.85054206848</v>
      </c>
      <c r="K2952">
        <v>151551.640625</v>
      </c>
      <c r="L2952">
        <v>0</v>
      </c>
      <c r="M2952">
        <v>0</v>
      </c>
      <c r="N2952">
        <v>0</v>
      </c>
      <c r="O2952">
        <v>0</v>
      </c>
    </row>
    <row r="2953" spans="1:15" x14ac:dyDescent="0.25">
      <c r="A2953" s="2">
        <v>44480.243055555598</v>
      </c>
      <c r="B2953">
        <v>114077.2890625</v>
      </c>
      <c r="C2953">
        <v>22237.46484375</v>
      </c>
      <c r="D2953">
        <v>6006.626953125</v>
      </c>
      <c r="E2953">
        <v>5442.8681640625</v>
      </c>
      <c r="F2953">
        <v>5161.599609375</v>
      </c>
      <c r="G2953">
        <v>11.333468437194824</v>
      </c>
      <c r="H2953">
        <f t="shared" si="138"/>
        <v>11.333468437194824</v>
      </c>
      <c r="I2953">
        <f t="shared" si="139"/>
        <v>5172.9330778121948</v>
      </c>
      <c r="J2953">
        <f t="shared" si="140"/>
        <v>152937.18210124969</v>
      </c>
      <c r="K2953">
        <v>151572.40625</v>
      </c>
      <c r="L2953">
        <v>0</v>
      </c>
      <c r="M2953">
        <v>0</v>
      </c>
      <c r="N2953">
        <v>0</v>
      </c>
      <c r="O2953">
        <v>0</v>
      </c>
    </row>
    <row r="2954" spans="1:15" x14ac:dyDescent="0.25">
      <c r="A2954" s="2">
        <v>44480.246527777803</v>
      </c>
      <c r="B2954">
        <v>113911.078125</v>
      </c>
      <c r="C2954">
        <v>22439.44140625</v>
      </c>
      <c r="D2954">
        <v>6001.390625</v>
      </c>
      <c r="E2954">
        <v>5437.52978515625</v>
      </c>
      <c r="F2954">
        <v>5123.697265625</v>
      </c>
      <c r="G2954">
        <v>11.264995574951172</v>
      </c>
      <c r="H2954">
        <f t="shared" si="138"/>
        <v>11.264995574951172</v>
      </c>
      <c r="I2954">
        <f t="shared" si="139"/>
        <v>5134.9622611999512</v>
      </c>
      <c r="J2954">
        <f t="shared" si="140"/>
        <v>152924.4022026062</v>
      </c>
      <c r="K2954">
        <v>151453.21875</v>
      </c>
      <c r="L2954">
        <v>0</v>
      </c>
      <c r="M2954">
        <v>0</v>
      </c>
      <c r="N2954">
        <v>0</v>
      </c>
      <c r="O2954">
        <v>0</v>
      </c>
    </row>
    <row r="2955" spans="1:15" x14ac:dyDescent="0.25">
      <c r="A2955" s="2">
        <v>44480.25</v>
      </c>
      <c r="B2955">
        <v>113583.4765625</v>
      </c>
      <c r="C2955">
        <v>22696.958984375</v>
      </c>
      <c r="D2955">
        <v>6161.5869140625</v>
      </c>
      <c r="E2955">
        <v>5431.49853515625</v>
      </c>
      <c r="F2955">
        <v>5048.93798828125</v>
      </c>
      <c r="G2955">
        <v>12.60333251953125</v>
      </c>
      <c r="H2955">
        <f t="shared" si="138"/>
        <v>12.60333251953125</v>
      </c>
      <c r="I2955">
        <f t="shared" si="139"/>
        <v>5061.5413208007813</v>
      </c>
      <c r="J2955">
        <f t="shared" si="140"/>
        <v>152935.06231689453</v>
      </c>
      <c r="K2955">
        <v>151198.078125</v>
      </c>
      <c r="L2955">
        <v>0</v>
      </c>
      <c r="M2955">
        <v>0</v>
      </c>
      <c r="N2955">
        <v>0</v>
      </c>
      <c r="O2955">
        <v>0</v>
      </c>
    </row>
    <row r="2956" spans="1:15" x14ac:dyDescent="0.25">
      <c r="A2956" s="2">
        <v>44480.253472222197</v>
      </c>
      <c r="B2956">
        <v>113232.4375</v>
      </c>
      <c r="C2956">
        <v>22187.28515625</v>
      </c>
      <c r="D2956">
        <v>6201.6494140625</v>
      </c>
      <c r="E2956">
        <v>5443.28515625</v>
      </c>
      <c r="F2956">
        <v>4969.86962890625</v>
      </c>
      <c r="G2956">
        <v>17.234895706176758</v>
      </c>
      <c r="H2956">
        <f t="shared" si="138"/>
        <v>17.234895706176758</v>
      </c>
      <c r="I2956">
        <f t="shared" si="139"/>
        <v>4987.1045246124268</v>
      </c>
      <c r="J2956">
        <f t="shared" si="140"/>
        <v>152051.76175117493</v>
      </c>
      <c r="K2956">
        <v>150102.28125</v>
      </c>
      <c r="L2956">
        <v>0</v>
      </c>
      <c r="M2956">
        <v>0</v>
      </c>
      <c r="N2956">
        <v>0</v>
      </c>
      <c r="O2956">
        <v>0</v>
      </c>
    </row>
    <row r="2957" spans="1:15" x14ac:dyDescent="0.25">
      <c r="A2957" s="2">
        <v>44480.256944444402</v>
      </c>
      <c r="B2957">
        <v>113386.171875</v>
      </c>
      <c r="C2957">
        <v>23021.78125</v>
      </c>
      <c r="D2957">
        <v>6283.1640625</v>
      </c>
      <c r="E2957">
        <v>5460.494140625</v>
      </c>
      <c r="F2957">
        <v>4906.9013671875</v>
      </c>
      <c r="G2957">
        <v>21.757221221923828</v>
      </c>
      <c r="H2957">
        <f t="shared" si="138"/>
        <v>21.757221221923828</v>
      </c>
      <c r="I2957">
        <f t="shared" si="139"/>
        <v>4928.6585884094238</v>
      </c>
      <c r="J2957">
        <f t="shared" si="140"/>
        <v>153080.26991653442</v>
      </c>
      <c r="K2957">
        <v>151186.234375</v>
      </c>
      <c r="L2957">
        <v>0</v>
      </c>
      <c r="M2957">
        <v>0</v>
      </c>
      <c r="N2957">
        <v>0</v>
      </c>
      <c r="O2957">
        <v>0</v>
      </c>
    </row>
    <row r="2958" spans="1:15" x14ac:dyDescent="0.25">
      <c r="A2958" s="2">
        <v>44480.260416666701</v>
      </c>
      <c r="B2958">
        <v>113631.5703125</v>
      </c>
      <c r="C2958">
        <v>23596.59765625</v>
      </c>
      <c r="D2958">
        <v>6245.19775390625</v>
      </c>
      <c r="E2958">
        <v>5434.244140625</v>
      </c>
      <c r="F2958">
        <v>4810.5673828125</v>
      </c>
      <c r="G2958">
        <v>32.449310302734375</v>
      </c>
      <c r="H2958">
        <f t="shared" si="138"/>
        <v>32.449310302734375</v>
      </c>
      <c r="I2958">
        <f t="shared" si="139"/>
        <v>4843.0166931152344</v>
      </c>
      <c r="J2958">
        <f t="shared" si="140"/>
        <v>153750.62655639648</v>
      </c>
      <c r="K2958">
        <v>151706.609375</v>
      </c>
      <c r="L2958">
        <v>0</v>
      </c>
      <c r="M2958">
        <v>0</v>
      </c>
      <c r="N2958">
        <v>0</v>
      </c>
      <c r="O2958">
        <v>0</v>
      </c>
    </row>
    <row r="2959" spans="1:15" x14ac:dyDescent="0.25">
      <c r="A2959" s="2">
        <v>44480.263888888898</v>
      </c>
      <c r="B2959">
        <v>113996.515625</v>
      </c>
      <c r="C2959">
        <v>24235.169921875</v>
      </c>
      <c r="D2959">
        <v>6249.61962890625</v>
      </c>
      <c r="E2959">
        <v>5439.7353515625</v>
      </c>
      <c r="F2959">
        <v>4744.9130859375</v>
      </c>
      <c r="G2959">
        <v>132.4002685546875</v>
      </c>
      <c r="H2959">
        <f t="shared" si="138"/>
        <v>132.4002685546875</v>
      </c>
      <c r="I2959">
        <f t="shared" si="139"/>
        <v>4877.3133544921875</v>
      </c>
      <c r="J2959">
        <f t="shared" si="140"/>
        <v>154798.35388183594</v>
      </c>
      <c r="K2959">
        <v>152738.53125</v>
      </c>
      <c r="L2959">
        <v>0</v>
      </c>
      <c r="M2959">
        <v>0</v>
      </c>
      <c r="N2959">
        <v>0</v>
      </c>
      <c r="O2959">
        <v>0</v>
      </c>
    </row>
    <row r="2960" spans="1:15" x14ac:dyDescent="0.25">
      <c r="A2960" s="2">
        <v>44480.267361111102</v>
      </c>
      <c r="B2960">
        <v>114082.859375</v>
      </c>
      <c r="C2960">
        <v>24878.529296875</v>
      </c>
      <c r="D2960">
        <v>6129.806640625</v>
      </c>
      <c r="E2960">
        <v>5439.7333984375</v>
      </c>
      <c r="F2960">
        <v>4697.57666015625</v>
      </c>
      <c r="G2960">
        <v>179.98597717285156</v>
      </c>
      <c r="H2960">
        <f t="shared" si="138"/>
        <v>179.98597717285156</v>
      </c>
      <c r="I2960">
        <f t="shared" si="139"/>
        <v>4877.5626373291016</v>
      </c>
      <c r="J2960">
        <f t="shared" si="140"/>
        <v>155408.4913482666</v>
      </c>
      <c r="K2960">
        <v>153366.84375</v>
      </c>
      <c r="L2960">
        <v>0</v>
      </c>
      <c r="M2960">
        <v>0</v>
      </c>
      <c r="N2960">
        <v>0</v>
      </c>
      <c r="O2960">
        <v>0</v>
      </c>
    </row>
    <row r="2961" spans="1:15" x14ac:dyDescent="0.25">
      <c r="A2961" s="2">
        <v>44480.270833333299</v>
      </c>
      <c r="B2961">
        <v>113993.7421875</v>
      </c>
      <c r="C2961">
        <v>25072.22265625</v>
      </c>
      <c r="D2961">
        <v>6139.33056640625</v>
      </c>
      <c r="E2961">
        <v>5433.2568359375</v>
      </c>
      <c r="F2961">
        <v>4610.9765625</v>
      </c>
      <c r="G2961">
        <v>271.5623779296875</v>
      </c>
      <c r="H2961">
        <f t="shared" si="138"/>
        <v>271.5623779296875</v>
      </c>
      <c r="I2961">
        <f t="shared" si="139"/>
        <v>4882.5389404296875</v>
      </c>
      <c r="J2961">
        <f t="shared" si="140"/>
        <v>155521.09118652344</v>
      </c>
      <c r="K2961">
        <v>154028.578125</v>
      </c>
      <c r="L2961">
        <v>0</v>
      </c>
      <c r="M2961">
        <v>0</v>
      </c>
      <c r="N2961">
        <v>0</v>
      </c>
      <c r="O2961">
        <v>0</v>
      </c>
    </row>
    <row r="2962" spans="1:15" x14ac:dyDescent="0.25">
      <c r="A2962" s="2">
        <v>44480.274305555598</v>
      </c>
      <c r="B2962">
        <v>113674.875</v>
      </c>
      <c r="C2962">
        <v>25221.50390625</v>
      </c>
      <c r="D2962">
        <v>6145.1279296875</v>
      </c>
      <c r="E2962">
        <v>5448.486328125</v>
      </c>
      <c r="F2962">
        <v>4528.23046875</v>
      </c>
      <c r="G2962">
        <v>446.3968505859375</v>
      </c>
      <c r="H2962">
        <f t="shared" si="138"/>
        <v>446.3968505859375</v>
      </c>
      <c r="I2962">
        <f t="shared" si="139"/>
        <v>4974.6273193359375</v>
      </c>
      <c r="J2962">
        <f t="shared" si="140"/>
        <v>155464.62048339844</v>
      </c>
      <c r="K2962">
        <v>153897.515625</v>
      </c>
      <c r="L2962">
        <v>0</v>
      </c>
      <c r="M2962">
        <v>0</v>
      </c>
      <c r="N2962">
        <v>0</v>
      </c>
      <c r="O2962">
        <v>0</v>
      </c>
    </row>
    <row r="2963" spans="1:15" x14ac:dyDescent="0.25">
      <c r="A2963" s="2">
        <v>44480.277777777803</v>
      </c>
      <c r="B2963">
        <v>113554.6328125</v>
      </c>
      <c r="C2963">
        <v>25325.517578125</v>
      </c>
      <c r="D2963">
        <v>6096.75390625</v>
      </c>
      <c r="E2963">
        <v>5453.47802734375</v>
      </c>
      <c r="F2963">
        <v>4390.75537109375</v>
      </c>
      <c r="G2963">
        <v>560.2945556640625</v>
      </c>
      <c r="H2963">
        <f t="shared" si="138"/>
        <v>560.2945556640625</v>
      </c>
      <c r="I2963">
        <f t="shared" si="139"/>
        <v>4951.0499267578125</v>
      </c>
      <c r="J2963">
        <f t="shared" si="140"/>
        <v>155381.43225097656</v>
      </c>
      <c r="K2963">
        <v>153852.609375</v>
      </c>
      <c r="L2963">
        <v>0</v>
      </c>
      <c r="M2963">
        <v>0</v>
      </c>
      <c r="N2963">
        <v>0</v>
      </c>
      <c r="O2963">
        <v>0</v>
      </c>
    </row>
    <row r="2964" spans="1:15" x14ac:dyDescent="0.25">
      <c r="A2964" s="2">
        <v>44480.28125</v>
      </c>
      <c r="B2964">
        <v>113562.3046875</v>
      </c>
      <c r="C2964">
        <v>25630.158203125</v>
      </c>
      <c r="D2964">
        <v>6160.0068359375</v>
      </c>
      <c r="E2964">
        <v>5429.923828125</v>
      </c>
      <c r="F2964">
        <v>4292.9580078125</v>
      </c>
      <c r="G2964">
        <v>769.507568359375</v>
      </c>
      <c r="H2964">
        <f t="shared" si="138"/>
        <v>769.507568359375</v>
      </c>
      <c r="I2964">
        <f t="shared" si="139"/>
        <v>5062.465576171875</v>
      </c>
      <c r="J2964">
        <f t="shared" si="140"/>
        <v>155844.85913085938</v>
      </c>
      <c r="K2964">
        <v>154365.8125</v>
      </c>
      <c r="L2964">
        <v>0</v>
      </c>
      <c r="M2964">
        <v>0</v>
      </c>
      <c r="N2964">
        <v>0</v>
      </c>
      <c r="O2964">
        <v>0</v>
      </c>
    </row>
    <row r="2965" spans="1:15" x14ac:dyDescent="0.25">
      <c r="A2965" s="2">
        <v>44480.284722222197</v>
      </c>
      <c r="B2965">
        <v>113792.5859375</v>
      </c>
      <c r="C2965">
        <v>26016.5703125</v>
      </c>
      <c r="D2965">
        <v>6137.70068359375</v>
      </c>
      <c r="E2965">
        <v>5444.95751953125</v>
      </c>
      <c r="F2965">
        <v>4194.62890625</v>
      </c>
      <c r="G2965">
        <v>1004.9816284179688</v>
      </c>
      <c r="H2965">
        <f t="shared" si="138"/>
        <v>1004.9816284179688</v>
      </c>
      <c r="I2965">
        <f t="shared" si="139"/>
        <v>5199.6105346679688</v>
      </c>
      <c r="J2965">
        <f t="shared" si="140"/>
        <v>156591.42498779297</v>
      </c>
      <c r="K2965">
        <v>155128.28125</v>
      </c>
      <c r="L2965">
        <v>0</v>
      </c>
      <c r="M2965">
        <v>0</v>
      </c>
      <c r="N2965">
        <v>0</v>
      </c>
      <c r="O2965">
        <v>0</v>
      </c>
    </row>
    <row r="2966" spans="1:15" x14ac:dyDescent="0.25">
      <c r="A2966" s="2">
        <v>44480.288194444402</v>
      </c>
      <c r="B2966">
        <v>113619.6640625</v>
      </c>
      <c r="C2966">
        <v>26151.74609375</v>
      </c>
      <c r="D2966">
        <v>6120.05712890625</v>
      </c>
      <c r="E2966">
        <v>5446.94775390625</v>
      </c>
      <c r="F2966">
        <v>4150.00634765625</v>
      </c>
      <c r="G2966">
        <v>1298.431884765625</v>
      </c>
      <c r="H2966">
        <f t="shared" si="138"/>
        <v>1298.431884765625</v>
      </c>
      <c r="I2966">
        <f t="shared" si="139"/>
        <v>5448.438232421875</v>
      </c>
      <c r="J2966">
        <f t="shared" si="140"/>
        <v>156786.85327148438</v>
      </c>
      <c r="K2966">
        <v>155297.21875</v>
      </c>
      <c r="L2966">
        <v>0</v>
      </c>
      <c r="M2966">
        <v>0</v>
      </c>
      <c r="N2966">
        <v>0</v>
      </c>
      <c r="O2966">
        <v>0</v>
      </c>
    </row>
    <row r="2967" spans="1:15" x14ac:dyDescent="0.25">
      <c r="A2967" s="2">
        <v>44480.291666666701</v>
      </c>
      <c r="B2967">
        <v>113685.890625</v>
      </c>
      <c r="C2967">
        <v>26032.3984375</v>
      </c>
      <c r="D2967">
        <v>6162.67041015625</v>
      </c>
      <c r="E2967">
        <v>5438.33642578125</v>
      </c>
      <c r="F2967">
        <v>4101.66552734375</v>
      </c>
      <c r="G2967">
        <v>1618.9404296875</v>
      </c>
      <c r="H2967">
        <f t="shared" si="138"/>
        <v>1618.9404296875</v>
      </c>
      <c r="I2967">
        <f t="shared" si="139"/>
        <v>5720.60595703125</v>
      </c>
      <c r="J2967">
        <f t="shared" si="140"/>
        <v>157039.90185546875</v>
      </c>
      <c r="K2967">
        <v>155663.6875</v>
      </c>
      <c r="L2967">
        <v>0</v>
      </c>
      <c r="M2967">
        <v>0</v>
      </c>
      <c r="N2967">
        <v>0</v>
      </c>
      <c r="O2967">
        <v>0</v>
      </c>
    </row>
    <row r="2968" spans="1:15" x14ac:dyDescent="0.25">
      <c r="A2968" s="2">
        <v>44480.295138888898</v>
      </c>
      <c r="B2968">
        <v>113861.015625</v>
      </c>
      <c r="C2968">
        <v>25950.166015625</v>
      </c>
      <c r="D2968">
        <v>6183.77734375</v>
      </c>
      <c r="E2968">
        <v>5448.7451171875</v>
      </c>
      <c r="F2968">
        <v>4095.02001953125</v>
      </c>
      <c r="G2968">
        <v>2016.14501953125</v>
      </c>
      <c r="H2968">
        <f t="shared" si="138"/>
        <v>2016.14501953125</v>
      </c>
      <c r="I2968">
        <f t="shared" si="139"/>
        <v>6111.1650390625</v>
      </c>
      <c r="J2968">
        <f t="shared" si="140"/>
        <v>157554.869140625</v>
      </c>
      <c r="K2968">
        <v>156070.59375</v>
      </c>
      <c r="L2968">
        <v>0</v>
      </c>
      <c r="M2968">
        <v>0</v>
      </c>
      <c r="N2968">
        <v>0</v>
      </c>
      <c r="O2968">
        <v>0</v>
      </c>
    </row>
    <row r="2969" spans="1:15" x14ac:dyDescent="0.25">
      <c r="A2969" s="2">
        <v>44480.298611111102</v>
      </c>
      <c r="B2969">
        <v>113992.28125</v>
      </c>
      <c r="C2969">
        <v>26109.0078125</v>
      </c>
      <c r="D2969">
        <v>6121.86572265625</v>
      </c>
      <c r="E2969">
        <v>5446.07177734375</v>
      </c>
      <c r="F2969">
        <v>4059.486328125</v>
      </c>
      <c r="G2969">
        <v>2384.5244140625</v>
      </c>
      <c r="H2969">
        <f t="shared" si="138"/>
        <v>2384.5244140625</v>
      </c>
      <c r="I2969">
        <f t="shared" si="139"/>
        <v>6444.0107421875</v>
      </c>
      <c r="J2969">
        <f t="shared" si="140"/>
        <v>158113.2373046875</v>
      </c>
      <c r="K2969">
        <v>156853.46875</v>
      </c>
      <c r="L2969">
        <v>0</v>
      </c>
      <c r="M2969">
        <v>0</v>
      </c>
      <c r="N2969">
        <v>0</v>
      </c>
      <c r="O2969">
        <v>0</v>
      </c>
    </row>
    <row r="2970" spans="1:15" x14ac:dyDescent="0.25">
      <c r="A2970" s="2">
        <v>44480.302083333299</v>
      </c>
      <c r="B2970">
        <v>113884.078125</v>
      </c>
      <c r="C2970">
        <v>25906.701171875</v>
      </c>
      <c r="D2970">
        <v>6218.34765625</v>
      </c>
      <c r="E2970">
        <v>5453.4326171875</v>
      </c>
      <c r="F2970">
        <v>4103.14501953125</v>
      </c>
      <c r="G2970">
        <v>2822.48193359375</v>
      </c>
      <c r="H2970">
        <f t="shared" si="138"/>
        <v>2822.48193359375</v>
      </c>
      <c r="I2970">
        <f t="shared" si="139"/>
        <v>6925.626953125</v>
      </c>
      <c r="J2970">
        <f t="shared" si="140"/>
        <v>158388.1865234375</v>
      </c>
      <c r="K2970">
        <v>157039.828125</v>
      </c>
      <c r="L2970">
        <v>0</v>
      </c>
      <c r="M2970">
        <v>0</v>
      </c>
      <c r="N2970">
        <v>0</v>
      </c>
      <c r="O2970">
        <v>0</v>
      </c>
    </row>
    <row r="2971" spans="1:15" x14ac:dyDescent="0.25">
      <c r="A2971" s="2">
        <v>44480.305555555598</v>
      </c>
      <c r="B2971">
        <v>114013.984375</v>
      </c>
      <c r="C2971">
        <v>25997.69921875</v>
      </c>
      <c r="D2971">
        <v>6209.00634765625</v>
      </c>
      <c r="E2971">
        <v>5421.599609375</v>
      </c>
      <c r="F2971">
        <v>4035.6904296875</v>
      </c>
      <c r="G2971">
        <v>3309.26513671875</v>
      </c>
      <c r="H2971">
        <f t="shared" si="138"/>
        <v>3309.26513671875</v>
      </c>
      <c r="I2971">
        <f t="shared" si="139"/>
        <v>7344.95556640625</v>
      </c>
      <c r="J2971">
        <f t="shared" si="140"/>
        <v>158987.2451171875</v>
      </c>
      <c r="K2971">
        <v>157683.09375</v>
      </c>
      <c r="L2971">
        <v>0</v>
      </c>
      <c r="M2971">
        <v>0</v>
      </c>
      <c r="N2971">
        <v>0</v>
      </c>
      <c r="O2971">
        <v>0</v>
      </c>
    </row>
    <row r="2972" spans="1:15" x14ac:dyDescent="0.25">
      <c r="A2972" s="2">
        <v>44480.309027777803</v>
      </c>
      <c r="B2972">
        <v>114010</v>
      </c>
      <c r="C2972">
        <v>26047.865234375</v>
      </c>
      <c r="D2972">
        <v>6167.28564453125</v>
      </c>
      <c r="E2972">
        <v>5444.7080078125</v>
      </c>
      <c r="F2972">
        <v>3985.475341796875</v>
      </c>
      <c r="G2972">
        <v>3744.09814453125</v>
      </c>
      <c r="H2972">
        <f t="shared" si="138"/>
        <v>3744.09814453125</v>
      </c>
      <c r="I2972">
        <f t="shared" si="139"/>
        <v>7729.573486328125</v>
      </c>
      <c r="J2972">
        <f t="shared" si="140"/>
        <v>159399.43237304688</v>
      </c>
      <c r="K2972">
        <v>158356.46875</v>
      </c>
      <c r="L2972">
        <v>0</v>
      </c>
      <c r="M2972">
        <v>0</v>
      </c>
      <c r="N2972">
        <v>0</v>
      </c>
      <c r="O2972">
        <v>0</v>
      </c>
    </row>
    <row r="2973" spans="1:15" x14ac:dyDescent="0.25">
      <c r="A2973" s="2">
        <v>44480.3125</v>
      </c>
      <c r="B2973">
        <v>113886.375</v>
      </c>
      <c r="C2973">
        <v>25976.927734375</v>
      </c>
      <c r="D2973">
        <v>6275.5498046875</v>
      </c>
      <c r="E2973">
        <v>5443.34326171875</v>
      </c>
      <c r="F2973">
        <v>3906.239501953125</v>
      </c>
      <c r="G2973">
        <v>4211.833984375</v>
      </c>
      <c r="H2973">
        <f t="shared" si="138"/>
        <v>4211.833984375</v>
      </c>
      <c r="I2973">
        <f t="shared" si="139"/>
        <v>8118.073486328125</v>
      </c>
      <c r="J2973">
        <f t="shared" si="140"/>
        <v>159700.26928710938</v>
      </c>
      <c r="K2973">
        <v>158455.265625</v>
      </c>
      <c r="L2973">
        <v>0</v>
      </c>
      <c r="M2973">
        <v>0</v>
      </c>
      <c r="N2973">
        <v>0</v>
      </c>
      <c r="O2973">
        <v>0</v>
      </c>
    </row>
    <row r="2974" spans="1:15" x14ac:dyDescent="0.25">
      <c r="A2974" s="2">
        <v>44480.315972222197</v>
      </c>
      <c r="B2974">
        <v>114135.734375</v>
      </c>
      <c r="C2974">
        <v>24963.05859375</v>
      </c>
      <c r="D2974">
        <v>6260.53759765625</v>
      </c>
      <c r="E2974">
        <v>5451.068359375</v>
      </c>
      <c r="F2974">
        <v>3849.557861328125</v>
      </c>
      <c r="G2974">
        <v>4804.3388671875</v>
      </c>
      <c r="H2974">
        <f t="shared" si="138"/>
        <v>4804.3388671875</v>
      </c>
      <c r="I2974">
        <f t="shared" si="139"/>
        <v>8653.896728515625</v>
      </c>
      <c r="J2974">
        <f t="shared" si="140"/>
        <v>159464.29565429688</v>
      </c>
      <c r="K2974">
        <v>158208.71875</v>
      </c>
      <c r="L2974">
        <v>0</v>
      </c>
      <c r="M2974">
        <v>0</v>
      </c>
      <c r="N2974">
        <v>0</v>
      </c>
      <c r="O2974">
        <v>0</v>
      </c>
    </row>
    <row r="2975" spans="1:15" x14ac:dyDescent="0.25">
      <c r="A2975" s="2">
        <v>44480.319444444402</v>
      </c>
      <c r="B2975">
        <v>114052.140625</v>
      </c>
      <c r="C2975">
        <v>24959.291015625</v>
      </c>
      <c r="D2975">
        <v>6162.1171875</v>
      </c>
      <c r="E2975">
        <v>5438.48046875</v>
      </c>
      <c r="F2975">
        <v>3786.806396484375</v>
      </c>
      <c r="G2975">
        <v>5381.71142578125</v>
      </c>
      <c r="H2975">
        <f t="shared" si="138"/>
        <v>5381.71142578125</v>
      </c>
      <c r="I2975">
        <f t="shared" si="139"/>
        <v>9168.517822265625</v>
      </c>
      <c r="J2975">
        <f t="shared" si="140"/>
        <v>159780.54711914063</v>
      </c>
      <c r="K2975">
        <v>158548.875</v>
      </c>
      <c r="L2975">
        <v>0</v>
      </c>
      <c r="M2975">
        <v>0</v>
      </c>
      <c r="N2975">
        <v>0</v>
      </c>
      <c r="O2975">
        <v>0</v>
      </c>
    </row>
    <row r="2976" spans="1:15" x14ac:dyDescent="0.25">
      <c r="A2976" s="2">
        <v>44480.322916666701</v>
      </c>
      <c r="B2976">
        <v>113973.9296875</v>
      </c>
      <c r="C2976">
        <v>24945.97265625</v>
      </c>
      <c r="D2976">
        <v>6157.73291015625</v>
      </c>
      <c r="E2976">
        <v>5441.9609375</v>
      </c>
      <c r="F2976">
        <v>3696.8720703125</v>
      </c>
      <c r="G2976">
        <v>5972.6591796875</v>
      </c>
      <c r="H2976">
        <f t="shared" si="138"/>
        <v>5972.6591796875</v>
      </c>
      <c r="I2976">
        <f t="shared" si="139"/>
        <v>9669.53125</v>
      </c>
      <c r="J2976">
        <f t="shared" si="140"/>
        <v>160189.12744140625</v>
      </c>
      <c r="K2976">
        <v>159074.53125</v>
      </c>
      <c r="L2976">
        <v>0</v>
      </c>
      <c r="M2976">
        <v>0</v>
      </c>
      <c r="N2976">
        <v>0</v>
      </c>
      <c r="O2976">
        <v>0</v>
      </c>
    </row>
    <row r="2977" spans="1:15" x14ac:dyDescent="0.25">
      <c r="A2977" s="2">
        <v>44480.326388888898</v>
      </c>
      <c r="B2977">
        <v>114091.765625</v>
      </c>
      <c r="C2977">
        <v>23966.935546875</v>
      </c>
      <c r="D2977">
        <v>6093.806640625</v>
      </c>
      <c r="E2977">
        <v>5452.9296875</v>
      </c>
      <c r="F2977">
        <v>3653.83837890625</v>
      </c>
      <c r="G2977">
        <v>6614.640625</v>
      </c>
      <c r="H2977">
        <f t="shared" si="138"/>
        <v>6614.640625</v>
      </c>
      <c r="I2977">
        <f t="shared" si="139"/>
        <v>10268.47900390625</v>
      </c>
      <c r="J2977">
        <f t="shared" si="140"/>
        <v>159873.91650390625</v>
      </c>
      <c r="K2977">
        <v>158780.3125</v>
      </c>
      <c r="L2977">
        <v>0</v>
      </c>
      <c r="M2977">
        <v>0</v>
      </c>
      <c r="N2977">
        <v>0</v>
      </c>
      <c r="O2977">
        <v>0</v>
      </c>
    </row>
    <row r="2978" spans="1:15" x14ac:dyDescent="0.25">
      <c r="A2978" s="2">
        <v>44480.329861111102</v>
      </c>
      <c r="B2978">
        <v>114242.6484375</v>
      </c>
      <c r="C2978">
        <v>23612.3828125</v>
      </c>
      <c r="D2978">
        <v>6088.12353515625</v>
      </c>
      <c r="E2978">
        <v>5461.677734375</v>
      </c>
      <c r="F2978">
        <v>3637.489990234375</v>
      </c>
      <c r="G2978">
        <v>7899.33642578125</v>
      </c>
      <c r="H2978">
        <f t="shared" si="138"/>
        <v>7899.33642578125</v>
      </c>
      <c r="I2978">
        <f t="shared" si="139"/>
        <v>11536.826416015625</v>
      </c>
      <c r="J2978">
        <f t="shared" si="140"/>
        <v>160941.65893554688</v>
      </c>
      <c r="K2978">
        <v>159791.984375</v>
      </c>
      <c r="L2978">
        <v>0</v>
      </c>
      <c r="M2978">
        <v>0</v>
      </c>
      <c r="N2978">
        <v>0</v>
      </c>
      <c r="O2978">
        <v>0</v>
      </c>
    </row>
    <row r="2979" spans="1:15" x14ac:dyDescent="0.25">
      <c r="A2979" s="2">
        <v>44480.333333333299</v>
      </c>
      <c r="B2979">
        <v>114132.484375</v>
      </c>
      <c r="C2979">
        <v>23308.296875</v>
      </c>
      <c r="D2979">
        <v>6075.91552734375</v>
      </c>
      <c r="E2979">
        <v>5447.392578125</v>
      </c>
      <c r="F2979">
        <v>3597.076416015625</v>
      </c>
      <c r="G2979">
        <v>8343.6015625</v>
      </c>
      <c r="H2979">
        <f t="shared" si="138"/>
        <v>8343.6015625</v>
      </c>
      <c r="I2979">
        <f t="shared" si="139"/>
        <v>11940.677978515625</v>
      </c>
      <c r="J2979">
        <f t="shared" si="140"/>
        <v>160904.76733398438</v>
      </c>
      <c r="K2979">
        <v>159736.703125</v>
      </c>
      <c r="L2979">
        <v>0</v>
      </c>
      <c r="M2979">
        <v>0</v>
      </c>
      <c r="N2979">
        <v>0</v>
      </c>
      <c r="O2979">
        <v>0</v>
      </c>
    </row>
    <row r="2980" spans="1:15" x14ac:dyDescent="0.25">
      <c r="A2980" s="2">
        <v>44480.336805555598</v>
      </c>
      <c r="B2980">
        <v>114366.7578125</v>
      </c>
      <c r="C2980">
        <v>22762.015625</v>
      </c>
      <c r="D2980">
        <v>6045.94775390625</v>
      </c>
      <c r="E2980">
        <v>5461.0146484375</v>
      </c>
      <c r="F2980">
        <v>3570.935791015625</v>
      </c>
      <c r="G2980">
        <v>9004.96875</v>
      </c>
      <c r="H2980">
        <f t="shared" si="138"/>
        <v>9004.96875</v>
      </c>
      <c r="I2980">
        <f t="shared" si="139"/>
        <v>12575.904541015625</v>
      </c>
      <c r="J2980">
        <f t="shared" si="140"/>
        <v>161211.64038085938</v>
      </c>
      <c r="K2980">
        <v>159862.203125</v>
      </c>
      <c r="L2980">
        <v>0</v>
      </c>
      <c r="M2980">
        <v>0</v>
      </c>
      <c r="N2980">
        <v>0</v>
      </c>
      <c r="O2980">
        <v>0</v>
      </c>
    </row>
    <row r="2981" spans="1:15" x14ac:dyDescent="0.25">
      <c r="A2981" s="2">
        <v>44480.340277777803</v>
      </c>
      <c r="B2981">
        <v>114417.3046875</v>
      </c>
      <c r="C2981">
        <v>22934.986328125</v>
      </c>
      <c r="D2981">
        <v>6044.17041015625</v>
      </c>
      <c r="E2981">
        <v>5439.12060546875</v>
      </c>
      <c r="F2981">
        <v>3544.41064453125</v>
      </c>
      <c r="G2981">
        <v>9557.318359375</v>
      </c>
      <c r="H2981">
        <f t="shared" si="138"/>
        <v>9557.318359375</v>
      </c>
      <c r="I2981">
        <f t="shared" si="139"/>
        <v>13101.72900390625</v>
      </c>
      <c r="J2981">
        <f t="shared" si="140"/>
        <v>161937.31103515625</v>
      </c>
      <c r="K2981">
        <v>160698.671875</v>
      </c>
      <c r="L2981">
        <v>0</v>
      </c>
      <c r="M2981">
        <v>0</v>
      </c>
      <c r="N2981">
        <v>0</v>
      </c>
      <c r="O2981">
        <v>0</v>
      </c>
    </row>
    <row r="2982" spans="1:15" x14ac:dyDescent="0.25">
      <c r="A2982" s="2">
        <v>44480.34375</v>
      </c>
      <c r="B2982">
        <v>114559.3359375</v>
      </c>
      <c r="C2982">
        <v>22754.70703125</v>
      </c>
      <c r="D2982">
        <v>6077.15673828125</v>
      </c>
      <c r="E2982">
        <v>5444.89453125</v>
      </c>
      <c r="F2982">
        <v>3496.39404296875</v>
      </c>
      <c r="G2982">
        <v>10151.287109375</v>
      </c>
      <c r="H2982">
        <f t="shared" si="138"/>
        <v>10151.287109375</v>
      </c>
      <c r="I2982">
        <f t="shared" si="139"/>
        <v>13647.68115234375</v>
      </c>
      <c r="J2982">
        <f t="shared" si="140"/>
        <v>162483.775390625</v>
      </c>
      <c r="K2982">
        <v>161204.796875</v>
      </c>
      <c r="L2982">
        <v>0</v>
      </c>
      <c r="M2982">
        <v>0</v>
      </c>
      <c r="N2982">
        <v>0</v>
      </c>
      <c r="O2982">
        <v>0</v>
      </c>
    </row>
    <row r="2983" spans="1:15" x14ac:dyDescent="0.25">
      <c r="A2983" s="2">
        <v>44480.347222222197</v>
      </c>
      <c r="B2983">
        <v>114260.2578125</v>
      </c>
      <c r="C2983">
        <v>22925.56640625</v>
      </c>
      <c r="D2983">
        <v>6225.693359375</v>
      </c>
      <c r="E2983">
        <v>5430.60107421875</v>
      </c>
      <c r="F2983">
        <v>3467.626220703125</v>
      </c>
      <c r="G2983">
        <v>11022.759765625</v>
      </c>
      <c r="H2983">
        <f t="shared" si="138"/>
        <v>11022.759765625</v>
      </c>
      <c r="I2983">
        <f t="shared" si="139"/>
        <v>14490.385986328125</v>
      </c>
      <c r="J2983">
        <f t="shared" si="140"/>
        <v>163332.50463867188</v>
      </c>
      <c r="K2983">
        <v>162037.015625</v>
      </c>
      <c r="L2983">
        <v>0</v>
      </c>
      <c r="M2983">
        <v>0</v>
      </c>
      <c r="N2983">
        <v>0</v>
      </c>
      <c r="O2983">
        <v>0</v>
      </c>
    </row>
    <row r="2984" spans="1:15" x14ac:dyDescent="0.25">
      <c r="A2984" s="2">
        <v>44480.350694444402</v>
      </c>
      <c r="B2984">
        <v>114154.4765625</v>
      </c>
      <c r="C2984">
        <v>22998.029296875</v>
      </c>
      <c r="D2984">
        <v>6169.3056640625</v>
      </c>
      <c r="E2984">
        <v>5446.48388671875</v>
      </c>
      <c r="F2984">
        <v>3460.595947265625</v>
      </c>
      <c r="G2984">
        <v>11662.9169921875</v>
      </c>
      <c r="H2984">
        <f t="shared" si="138"/>
        <v>11662.9169921875</v>
      </c>
      <c r="I2984">
        <f t="shared" si="139"/>
        <v>15123.512939453125</v>
      </c>
      <c r="J2984">
        <f t="shared" si="140"/>
        <v>163891.80834960938</v>
      </c>
      <c r="K2984">
        <v>162718.046875</v>
      </c>
      <c r="L2984">
        <v>0</v>
      </c>
      <c r="M2984">
        <v>0</v>
      </c>
      <c r="N2984">
        <v>0</v>
      </c>
      <c r="O2984">
        <v>0</v>
      </c>
    </row>
    <row r="2985" spans="1:15" x14ac:dyDescent="0.25">
      <c r="A2985" s="2">
        <v>44480.354166666701</v>
      </c>
      <c r="B2985">
        <v>113974.3671875</v>
      </c>
      <c r="C2985">
        <v>22620.638671875</v>
      </c>
      <c r="D2985">
        <v>6126.857421875</v>
      </c>
      <c r="E2985">
        <v>5436.36767578125</v>
      </c>
      <c r="F2985">
        <v>3374.05712890625</v>
      </c>
      <c r="G2985">
        <v>12152.6513671875</v>
      </c>
      <c r="H2985">
        <f t="shared" si="138"/>
        <v>12152.6513671875</v>
      </c>
      <c r="I2985">
        <f t="shared" si="139"/>
        <v>15526.70849609375</v>
      </c>
      <c r="J2985">
        <f t="shared" si="140"/>
        <v>163684.939453125</v>
      </c>
      <c r="K2985">
        <v>162480.515625</v>
      </c>
      <c r="L2985">
        <v>0</v>
      </c>
      <c r="M2985">
        <v>0</v>
      </c>
      <c r="N2985">
        <v>0</v>
      </c>
      <c r="O2985">
        <v>0</v>
      </c>
    </row>
    <row r="2986" spans="1:15" x14ac:dyDescent="0.25">
      <c r="A2986" s="2">
        <v>44480.357638888898</v>
      </c>
      <c r="B2986">
        <v>114041.8828125</v>
      </c>
      <c r="C2986">
        <v>22504.853515625</v>
      </c>
      <c r="D2986">
        <v>6258.7197265625</v>
      </c>
      <c r="E2986">
        <v>5424.5849609375</v>
      </c>
      <c r="F2986">
        <v>3299.986328125</v>
      </c>
      <c r="G2986">
        <v>12658.482421875</v>
      </c>
      <c r="H2986">
        <f t="shared" si="138"/>
        <v>12658.482421875</v>
      </c>
      <c r="I2986">
        <f t="shared" si="139"/>
        <v>15958.46875</v>
      </c>
      <c r="J2986">
        <f t="shared" si="140"/>
        <v>164188.509765625</v>
      </c>
      <c r="K2986">
        <v>163151.890625</v>
      </c>
      <c r="L2986">
        <v>0</v>
      </c>
      <c r="M2986">
        <v>0</v>
      </c>
      <c r="N2986">
        <v>0</v>
      </c>
      <c r="O2986">
        <v>0</v>
      </c>
    </row>
    <row r="2987" spans="1:15" x14ac:dyDescent="0.25">
      <c r="A2987" s="2">
        <v>44480.361111111102</v>
      </c>
      <c r="B2987">
        <v>114070.15625</v>
      </c>
      <c r="C2987">
        <v>22579.71484375</v>
      </c>
      <c r="D2987">
        <v>6274.19384765625</v>
      </c>
      <c r="E2987">
        <v>5434.79833984375</v>
      </c>
      <c r="F2987">
        <v>3255.650390625</v>
      </c>
      <c r="G2987">
        <v>13158.3583984375</v>
      </c>
      <c r="H2987">
        <f t="shared" si="138"/>
        <v>13158.3583984375</v>
      </c>
      <c r="I2987">
        <f t="shared" si="139"/>
        <v>16414.0087890625</v>
      </c>
      <c r="J2987">
        <f t="shared" si="140"/>
        <v>164772.8720703125</v>
      </c>
      <c r="K2987">
        <v>163746.84375</v>
      </c>
      <c r="L2987">
        <v>0</v>
      </c>
      <c r="M2987">
        <v>0</v>
      </c>
      <c r="N2987">
        <v>0</v>
      </c>
      <c r="O2987">
        <v>0</v>
      </c>
    </row>
    <row r="2988" spans="1:15" x14ac:dyDescent="0.25">
      <c r="A2988" s="2">
        <v>44480.364583333299</v>
      </c>
      <c r="B2988">
        <v>114287.671875</v>
      </c>
      <c r="C2988">
        <v>22559.916015625</v>
      </c>
      <c r="D2988">
        <v>6198.12451171875</v>
      </c>
      <c r="E2988">
        <v>5442.9453125</v>
      </c>
      <c r="F2988">
        <v>3251.87939453125</v>
      </c>
      <c r="G2988">
        <v>14040.8349609375</v>
      </c>
      <c r="H2988">
        <f t="shared" si="138"/>
        <v>14040.8349609375</v>
      </c>
      <c r="I2988">
        <f t="shared" si="139"/>
        <v>17292.71435546875</v>
      </c>
      <c r="J2988">
        <f t="shared" si="140"/>
        <v>165781.3720703125</v>
      </c>
      <c r="K2988">
        <v>164705.5</v>
      </c>
      <c r="L2988">
        <v>0</v>
      </c>
      <c r="M2988">
        <v>0</v>
      </c>
      <c r="N2988">
        <v>0</v>
      </c>
      <c r="O2988">
        <v>0</v>
      </c>
    </row>
    <row r="2989" spans="1:15" x14ac:dyDescent="0.25">
      <c r="A2989" s="2">
        <v>44480.368055555598</v>
      </c>
      <c r="B2989">
        <v>114348.4609375</v>
      </c>
      <c r="C2989">
        <v>22478.322265625</v>
      </c>
      <c r="D2989">
        <v>6185.20849609375</v>
      </c>
      <c r="E2989">
        <v>5442.06591796875</v>
      </c>
      <c r="F2989">
        <v>3263.384033203125</v>
      </c>
      <c r="G2989">
        <v>14572.748046875</v>
      </c>
      <c r="H2989">
        <f t="shared" si="138"/>
        <v>14572.748046875</v>
      </c>
      <c r="I2989">
        <f t="shared" si="139"/>
        <v>17836.132080078125</v>
      </c>
      <c r="J2989">
        <f t="shared" si="140"/>
        <v>166290.18969726563</v>
      </c>
      <c r="K2989">
        <v>165388.203125</v>
      </c>
      <c r="L2989">
        <v>0</v>
      </c>
      <c r="M2989">
        <v>0</v>
      </c>
      <c r="N2989">
        <v>0</v>
      </c>
      <c r="O2989">
        <v>0</v>
      </c>
    </row>
    <row r="2990" spans="1:15" x14ac:dyDescent="0.25">
      <c r="A2990" s="2">
        <v>44480.371527777803</v>
      </c>
      <c r="B2990">
        <v>114103.546875</v>
      </c>
      <c r="C2990">
        <v>22239.705078125</v>
      </c>
      <c r="D2990">
        <v>6180.7265625</v>
      </c>
      <c r="E2990">
        <v>5430.50537109375</v>
      </c>
      <c r="F2990">
        <v>3312.80712890625</v>
      </c>
      <c r="G2990">
        <v>15083.5009765625</v>
      </c>
      <c r="H2990">
        <f t="shared" si="138"/>
        <v>15083.5009765625</v>
      </c>
      <c r="I2990">
        <f t="shared" si="139"/>
        <v>18396.30810546875</v>
      </c>
      <c r="J2990">
        <f t="shared" si="140"/>
        <v>166350.7919921875</v>
      </c>
      <c r="K2990">
        <v>165367.515625</v>
      </c>
      <c r="L2990">
        <v>0</v>
      </c>
      <c r="M2990">
        <v>0</v>
      </c>
      <c r="N2990">
        <v>0</v>
      </c>
      <c r="O2990">
        <v>0</v>
      </c>
    </row>
    <row r="2991" spans="1:15" x14ac:dyDescent="0.25">
      <c r="A2991" s="2">
        <v>44480.375</v>
      </c>
      <c r="B2991">
        <v>114149.5078125</v>
      </c>
      <c r="C2991">
        <v>21885.75</v>
      </c>
      <c r="D2991">
        <v>6240.08984375</v>
      </c>
      <c r="E2991">
        <v>5444.1044921875</v>
      </c>
      <c r="F2991">
        <v>3361.518798828125</v>
      </c>
      <c r="G2991">
        <v>15755.072265625</v>
      </c>
      <c r="H2991">
        <f t="shared" si="138"/>
        <v>15755.072265625</v>
      </c>
      <c r="I2991">
        <f t="shared" si="139"/>
        <v>19116.591064453125</v>
      </c>
      <c r="J2991">
        <f t="shared" si="140"/>
        <v>166836.04321289063</v>
      </c>
      <c r="K2991">
        <v>165817.171875</v>
      </c>
      <c r="L2991">
        <v>0</v>
      </c>
      <c r="M2991">
        <v>0</v>
      </c>
      <c r="N2991">
        <v>0</v>
      </c>
      <c r="O2991">
        <v>0</v>
      </c>
    </row>
    <row r="2992" spans="1:15" x14ac:dyDescent="0.25">
      <c r="A2992" s="2">
        <v>44480.378472222197</v>
      </c>
      <c r="B2992">
        <v>113871.2421875</v>
      </c>
      <c r="C2992">
        <v>21426.48046875</v>
      </c>
      <c r="D2992">
        <v>6419.0302734375</v>
      </c>
      <c r="E2992">
        <v>5431.90478515625</v>
      </c>
      <c r="F2992">
        <v>3408.579345703125</v>
      </c>
      <c r="G2992">
        <v>16327.21875</v>
      </c>
      <c r="H2992">
        <f t="shared" si="138"/>
        <v>16327.21875</v>
      </c>
      <c r="I2992">
        <f t="shared" si="139"/>
        <v>19735.798095703125</v>
      </c>
      <c r="J2992">
        <f t="shared" si="140"/>
        <v>166884.45581054688</v>
      </c>
      <c r="K2992">
        <v>166146.53125</v>
      </c>
      <c r="L2992">
        <v>0</v>
      </c>
      <c r="M2992">
        <v>0</v>
      </c>
      <c r="N2992">
        <v>0</v>
      </c>
      <c r="O2992">
        <v>0</v>
      </c>
    </row>
    <row r="2993" spans="1:15" x14ac:dyDescent="0.25">
      <c r="A2993" s="2">
        <v>44480.381944444402</v>
      </c>
      <c r="B2993">
        <v>114030.828125</v>
      </c>
      <c r="C2993">
        <v>21317.4609375</v>
      </c>
      <c r="D2993">
        <v>6325.37109375</v>
      </c>
      <c r="E2993">
        <v>5427.537109375</v>
      </c>
      <c r="F2993">
        <v>3439.543701171875</v>
      </c>
      <c r="G2993">
        <v>17082.375</v>
      </c>
      <c r="H2993">
        <f t="shared" si="138"/>
        <v>17082.375</v>
      </c>
      <c r="I2993">
        <f t="shared" si="139"/>
        <v>20521.918701171875</v>
      </c>
      <c r="J2993">
        <f t="shared" si="140"/>
        <v>167623.11596679688</v>
      </c>
      <c r="K2993">
        <v>166777.734375</v>
      </c>
      <c r="L2993">
        <v>0</v>
      </c>
      <c r="M2993">
        <v>0</v>
      </c>
      <c r="N2993">
        <v>0</v>
      </c>
      <c r="O2993">
        <v>0</v>
      </c>
    </row>
    <row r="2994" spans="1:15" x14ac:dyDescent="0.25">
      <c r="A2994" s="2">
        <v>44480.385416666701</v>
      </c>
      <c r="B2994">
        <v>114078.5625</v>
      </c>
      <c r="C2994">
        <v>21437.484375</v>
      </c>
      <c r="D2994">
        <v>6227.14599609375</v>
      </c>
      <c r="E2994">
        <v>5444.70361328125</v>
      </c>
      <c r="F2994">
        <v>3480.775390625</v>
      </c>
      <c r="G2994">
        <v>17606.31640625</v>
      </c>
      <c r="H2994">
        <f t="shared" si="138"/>
        <v>17606.31640625</v>
      </c>
      <c r="I2994">
        <f t="shared" si="139"/>
        <v>21087.091796875</v>
      </c>
      <c r="J2994">
        <f t="shared" si="140"/>
        <v>168274.98828125</v>
      </c>
      <c r="K2994">
        <v>167280.109375</v>
      </c>
      <c r="L2994">
        <v>0</v>
      </c>
      <c r="M2994">
        <v>0</v>
      </c>
      <c r="N2994">
        <v>0</v>
      </c>
      <c r="O2994">
        <v>0</v>
      </c>
    </row>
    <row r="2995" spans="1:15" x14ac:dyDescent="0.25">
      <c r="A2995" s="2">
        <v>44480.388888888898</v>
      </c>
      <c r="B2995">
        <v>114167.6171875</v>
      </c>
      <c r="C2995">
        <v>21578.28515625</v>
      </c>
      <c r="D2995">
        <v>6202.39599609375</v>
      </c>
      <c r="E2995">
        <v>5428.14599609375</v>
      </c>
      <c r="F2995">
        <v>3514.0458984375</v>
      </c>
      <c r="G2995">
        <v>18148.87890625</v>
      </c>
      <c r="H2995">
        <f t="shared" si="138"/>
        <v>18148.87890625</v>
      </c>
      <c r="I2995">
        <f t="shared" si="139"/>
        <v>21662.9248046875</v>
      </c>
      <c r="J2995">
        <f t="shared" si="140"/>
        <v>169039.369140625</v>
      </c>
      <c r="K2995">
        <v>167836.859375</v>
      </c>
      <c r="L2995">
        <v>0</v>
      </c>
      <c r="M2995">
        <v>0</v>
      </c>
      <c r="N2995">
        <v>0</v>
      </c>
      <c r="O2995">
        <v>0</v>
      </c>
    </row>
    <row r="2996" spans="1:15" x14ac:dyDescent="0.25">
      <c r="A2996" s="2">
        <v>44480.392361111102</v>
      </c>
      <c r="B2996">
        <v>113893.4609375</v>
      </c>
      <c r="C2996">
        <v>21711.953125</v>
      </c>
      <c r="D2996">
        <v>6243.107421875</v>
      </c>
      <c r="E2996">
        <v>5422.720703125</v>
      </c>
      <c r="F2996">
        <v>3539.872802734375</v>
      </c>
      <c r="G2996">
        <v>19048.5546875</v>
      </c>
      <c r="H2996">
        <f t="shared" si="138"/>
        <v>19048.5546875</v>
      </c>
      <c r="I2996">
        <f t="shared" si="139"/>
        <v>22588.427490234375</v>
      </c>
      <c r="J2996">
        <f t="shared" si="140"/>
        <v>169859.66967773438</v>
      </c>
      <c r="K2996">
        <v>168624.03125</v>
      </c>
      <c r="L2996">
        <v>0</v>
      </c>
      <c r="M2996">
        <v>0</v>
      </c>
      <c r="N2996">
        <v>0</v>
      </c>
      <c r="O2996">
        <v>0</v>
      </c>
    </row>
    <row r="2997" spans="1:15" x14ac:dyDescent="0.25">
      <c r="A2997" s="2">
        <v>44480.395833333299</v>
      </c>
      <c r="B2997">
        <v>113845.15625</v>
      </c>
      <c r="C2997">
        <v>21441.6484375</v>
      </c>
      <c r="D2997">
        <v>6133.49169921875</v>
      </c>
      <c r="E2997">
        <v>5426.6220703125</v>
      </c>
      <c r="F2997">
        <v>3541.22119140625</v>
      </c>
      <c r="G2997">
        <v>19696.2890625</v>
      </c>
      <c r="H2997">
        <f t="shared" si="138"/>
        <v>19696.2890625</v>
      </c>
      <c r="I2997">
        <f t="shared" si="139"/>
        <v>23237.51025390625</v>
      </c>
      <c r="J2997">
        <f t="shared" si="140"/>
        <v>170084.4287109375</v>
      </c>
      <c r="K2997">
        <v>168774.84375</v>
      </c>
      <c r="L2997">
        <v>0</v>
      </c>
      <c r="M2997">
        <v>0</v>
      </c>
      <c r="N2997">
        <v>0</v>
      </c>
      <c r="O2997">
        <v>0</v>
      </c>
    </row>
    <row r="2998" spans="1:15" x14ac:dyDescent="0.25">
      <c r="A2998" s="2">
        <v>44480.399305555598</v>
      </c>
      <c r="B2998">
        <v>113677.7578125</v>
      </c>
      <c r="C2998">
        <v>21265.927734375</v>
      </c>
      <c r="D2998">
        <v>6050.2216796875</v>
      </c>
      <c r="E2998">
        <v>5443.84228515625</v>
      </c>
      <c r="F2998">
        <v>3508.615966796875</v>
      </c>
      <c r="G2998">
        <v>20448.30078125</v>
      </c>
      <c r="H2998">
        <f t="shared" si="138"/>
        <v>20448.30078125</v>
      </c>
      <c r="I2998">
        <f t="shared" si="139"/>
        <v>23956.916748046875</v>
      </c>
      <c r="J2998">
        <f t="shared" si="140"/>
        <v>170394.66625976563</v>
      </c>
      <c r="K2998">
        <v>169342.46875</v>
      </c>
      <c r="L2998">
        <v>0</v>
      </c>
      <c r="M2998">
        <v>0</v>
      </c>
      <c r="N2998">
        <v>0</v>
      </c>
      <c r="O2998">
        <v>0</v>
      </c>
    </row>
    <row r="2999" spans="1:15" x14ac:dyDescent="0.25">
      <c r="A2999" s="2">
        <v>44480.402777777803</v>
      </c>
      <c r="B2999">
        <v>114112.6796875</v>
      </c>
      <c r="C2999">
        <v>21050.06640625</v>
      </c>
      <c r="D2999">
        <v>6097.3583984375</v>
      </c>
      <c r="E2999">
        <v>5439.38671875</v>
      </c>
      <c r="F2999">
        <v>3504.58837890625</v>
      </c>
      <c r="G2999">
        <v>20963.34765625</v>
      </c>
      <c r="H2999">
        <f t="shared" si="138"/>
        <v>20963.34765625</v>
      </c>
      <c r="I2999">
        <f t="shared" si="139"/>
        <v>24467.93603515625</v>
      </c>
      <c r="J2999">
        <f t="shared" si="140"/>
        <v>171167.42724609375</v>
      </c>
      <c r="K2999">
        <v>170091.390625</v>
      </c>
      <c r="L2999">
        <v>0</v>
      </c>
      <c r="M2999">
        <v>0</v>
      </c>
      <c r="N2999">
        <v>0</v>
      </c>
      <c r="O2999">
        <v>0</v>
      </c>
    </row>
    <row r="3000" spans="1:15" x14ac:dyDescent="0.25">
      <c r="A3000" s="2">
        <v>44480.40625</v>
      </c>
      <c r="B3000">
        <v>114272.125</v>
      </c>
      <c r="C3000">
        <v>21131.603515625</v>
      </c>
      <c r="D3000">
        <v>6051.00244140625</v>
      </c>
      <c r="E3000">
        <v>5412.177734375</v>
      </c>
      <c r="F3000">
        <v>3553.927734375</v>
      </c>
      <c r="G3000">
        <v>21393</v>
      </c>
      <c r="H3000">
        <f t="shared" si="138"/>
        <v>21393</v>
      </c>
      <c r="I3000">
        <f t="shared" si="139"/>
        <v>24946.927734375</v>
      </c>
      <c r="J3000">
        <f t="shared" si="140"/>
        <v>171813.83642578125</v>
      </c>
      <c r="K3000">
        <v>170761.21875</v>
      </c>
      <c r="L3000">
        <v>0</v>
      </c>
      <c r="M3000">
        <v>0</v>
      </c>
      <c r="N3000">
        <v>0</v>
      </c>
      <c r="O3000">
        <v>0</v>
      </c>
    </row>
    <row r="3001" spans="1:15" x14ac:dyDescent="0.25">
      <c r="A3001" s="2">
        <v>44480.409722222197</v>
      </c>
      <c r="B3001">
        <v>114424.2890625</v>
      </c>
      <c r="C3001">
        <v>21187.271484375</v>
      </c>
      <c r="D3001">
        <v>6149.78271484375</v>
      </c>
      <c r="E3001">
        <v>5422.01953125</v>
      </c>
      <c r="F3001">
        <v>3530.5712890625</v>
      </c>
      <c r="G3001">
        <v>21716.65625</v>
      </c>
      <c r="H3001">
        <f t="shared" si="138"/>
        <v>21716.65625</v>
      </c>
      <c r="I3001">
        <f t="shared" si="139"/>
        <v>25247.2275390625</v>
      </c>
      <c r="J3001">
        <f t="shared" si="140"/>
        <v>172430.59033203125</v>
      </c>
      <c r="K3001">
        <v>171511.3125</v>
      </c>
      <c r="L3001">
        <v>0</v>
      </c>
      <c r="M3001">
        <v>0</v>
      </c>
      <c r="N3001">
        <v>0</v>
      </c>
      <c r="O3001">
        <v>0</v>
      </c>
    </row>
    <row r="3002" spans="1:15" x14ac:dyDescent="0.25">
      <c r="A3002" s="2">
        <v>44480.413194444402</v>
      </c>
      <c r="B3002">
        <v>114395.3046875</v>
      </c>
      <c r="C3002">
        <v>21031.181640625</v>
      </c>
      <c r="D3002">
        <v>6070.2421875</v>
      </c>
      <c r="E3002">
        <v>5420.8662109375</v>
      </c>
      <c r="F3002">
        <v>3494.729736328125</v>
      </c>
      <c r="G3002">
        <v>22137.88671875</v>
      </c>
      <c r="H3002">
        <f t="shared" si="138"/>
        <v>22137.88671875</v>
      </c>
      <c r="I3002">
        <f t="shared" si="139"/>
        <v>25632.616455078125</v>
      </c>
      <c r="J3002">
        <f t="shared" si="140"/>
        <v>172550.21118164063</v>
      </c>
      <c r="K3002">
        <v>171755.390625</v>
      </c>
      <c r="L3002">
        <v>0</v>
      </c>
      <c r="M3002">
        <v>0</v>
      </c>
      <c r="N3002">
        <v>0</v>
      </c>
      <c r="O3002">
        <v>0</v>
      </c>
    </row>
    <row r="3003" spans="1:15" x14ac:dyDescent="0.25">
      <c r="A3003" s="2">
        <v>44480.416666666701</v>
      </c>
      <c r="B3003">
        <v>114060.71875</v>
      </c>
      <c r="C3003">
        <v>20904.826171875</v>
      </c>
      <c r="D3003">
        <v>6113.810546875</v>
      </c>
      <c r="E3003">
        <v>5439.27734375</v>
      </c>
      <c r="F3003">
        <v>3484.6435546875</v>
      </c>
      <c r="G3003">
        <v>22608.705078125</v>
      </c>
      <c r="H3003">
        <f t="shared" si="138"/>
        <v>22608.705078125</v>
      </c>
      <c r="I3003">
        <f t="shared" si="139"/>
        <v>26093.3486328125</v>
      </c>
      <c r="J3003">
        <f t="shared" si="140"/>
        <v>172611.9814453125</v>
      </c>
      <c r="K3003">
        <v>171769.875</v>
      </c>
      <c r="L3003">
        <v>0</v>
      </c>
      <c r="M3003">
        <v>0</v>
      </c>
      <c r="N3003">
        <v>0</v>
      </c>
      <c r="O3003">
        <v>0</v>
      </c>
    </row>
    <row r="3004" spans="1:15" x14ac:dyDescent="0.25">
      <c r="A3004" s="2">
        <v>44480.420138888898</v>
      </c>
      <c r="B3004">
        <v>113964.875</v>
      </c>
      <c r="C3004">
        <v>20036.634765625</v>
      </c>
      <c r="D3004">
        <v>6352.5263671875</v>
      </c>
      <c r="E3004">
        <v>5439.802734375</v>
      </c>
      <c r="F3004">
        <v>3527.804931640625</v>
      </c>
      <c r="G3004">
        <v>23264.982421875</v>
      </c>
      <c r="H3004">
        <f t="shared" si="138"/>
        <v>23264.982421875</v>
      </c>
      <c r="I3004">
        <f t="shared" si="139"/>
        <v>26792.787353515625</v>
      </c>
      <c r="J3004">
        <f t="shared" si="140"/>
        <v>172586.62622070313</v>
      </c>
      <c r="K3004">
        <v>171840.984375</v>
      </c>
      <c r="L3004">
        <v>0</v>
      </c>
      <c r="M3004">
        <v>0</v>
      </c>
      <c r="N3004">
        <v>0</v>
      </c>
      <c r="O3004">
        <v>0</v>
      </c>
    </row>
    <row r="3005" spans="1:15" x14ac:dyDescent="0.25">
      <c r="A3005" s="2">
        <v>44480.423611111102</v>
      </c>
      <c r="B3005">
        <v>114070.390625</v>
      </c>
      <c r="C3005">
        <v>19970.52734375</v>
      </c>
      <c r="D3005">
        <v>6287.9091796875</v>
      </c>
      <c r="E3005">
        <v>5432.986328125</v>
      </c>
      <c r="F3005">
        <v>3553.404052734375</v>
      </c>
      <c r="G3005">
        <v>23619.001953125</v>
      </c>
      <c r="H3005">
        <f t="shared" si="138"/>
        <v>23619.001953125</v>
      </c>
      <c r="I3005">
        <f t="shared" si="139"/>
        <v>27172.406005859375</v>
      </c>
      <c r="J3005">
        <f t="shared" si="140"/>
        <v>172934.21948242188</v>
      </c>
      <c r="K3005">
        <v>172285.6875</v>
      </c>
      <c r="L3005">
        <v>0</v>
      </c>
      <c r="M3005">
        <v>0</v>
      </c>
      <c r="N3005">
        <v>0</v>
      </c>
      <c r="O3005">
        <v>0</v>
      </c>
    </row>
    <row r="3006" spans="1:15" x14ac:dyDescent="0.25">
      <c r="A3006" s="2">
        <v>44480.427083333299</v>
      </c>
      <c r="B3006">
        <v>114245.3671875</v>
      </c>
      <c r="C3006">
        <v>20068.853515625</v>
      </c>
      <c r="D3006">
        <v>6284.2607421875</v>
      </c>
      <c r="E3006">
        <v>5418.3388671875</v>
      </c>
      <c r="F3006">
        <v>3562.701171875</v>
      </c>
      <c r="G3006">
        <v>23749.74609375</v>
      </c>
      <c r="H3006">
        <f t="shared" si="138"/>
        <v>23749.74609375</v>
      </c>
      <c r="I3006">
        <f t="shared" si="139"/>
        <v>27312.447265625</v>
      </c>
      <c r="J3006">
        <f t="shared" si="140"/>
        <v>173329.267578125</v>
      </c>
      <c r="K3006">
        <v>172770.171875</v>
      </c>
      <c r="L3006">
        <v>0</v>
      </c>
      <c r="M3006">
        <v>0</v>
      </c>
      <c r="N3006">
        <v>0</v>
      </c>
      <c r="O3006">
        <v>0</v>
      </c>
    </row>
    <row r="3007" spans="1:15" x14ac:dyDescent="0.25">
      <c r="A3007" s="2">
        <v>44480.430555555598</v>
      </c>
      <c r="B3007">
        <v>114372.4296875</v>
      </c>
      <c r="C3007">
        <v>20178.599609375</v>
      </c>
      <c r="D3007">
        <v>6333.99267578125</v>
      </c>
      <c r="E3007">
        <v>5433.7802734375</v>
      </c>
      <c r="F3007">
        <v>3500.306884765625</v>
      </c>
      <c r="G3007">
        <v>24168.31640625</v>
      </c>
      <c r="H3007">
        <f t="shared" si="138"/>
        <v>24168.31640625</v>
      </c>
      <c r="I3007">
        <f t="shared" si="139"/>
        <v>27668.623291015625</v>
      </c>
      <c r="J3007">
        <f t="shared" si="140"/>
        <v>173987.42553710938</v>
      </c>
      <c r="K3007">
        <v>173521.640625</v>
      </c>
      <c r="L3007">
        <v>0</v>
      </c>
      <c r="M3007">
        <v>0</v>
      </c>
      <c r="N3007">
        <v>0</v>
      </c>
      <c r="O3007">
        <v>0</v>
      </c>
    </row>
    <row r="3008" spans="1:15" x14ac:dyDescent="0.25">
      <c r="A3008" s="2">
        <v>44480.434027777803</v>
      </c>
      <c r="B3008">
        <v>114488.2890625</v>
      </c>
      <c r="C3008">
        <v>20364.580078125</v>
      </c>
      <c r="D3008">
        <v>6269.66748046875</v>
      </c>
      <c r="E3008">
        <v>5401.32080078125</v>
      </c>
      <c r="F3008">
        <v>3504.404052734375</v>
      </c>
      <c r="G3008">
        <v>24378.6953125</v>
      </c>
      <c r="H3008">
        <f t="shared" si="138"/>
        <v>24378.6953125</v>
      </c>
      <c r="I3008">
        <f t="shared" si="139"/>
        <v>27883.099365234375</v>
      </c>
      <c r="J3008">
        <f t="shared" si="140"/>
        <v>174406.95678710938</v>
      </c>
      <c r="K3008">
        <v>173801.421875</v>
      </c>
      <c r="L3008">
        <v>0</v>
      </c>
      <c r="M3008">
        <v>0</v>
      </c>
      <c r="N3008">
        <v>0</v>
      </c>
      <c r="O3008">
        <v>0</v>
      </c>
    </row>
    <row r="3009" spans="1:15" x14ac:dyDescent="0.25">
      <c r="A3009" s="2">
        <v>44480.4375</v>
      </c>
      <c r="B3009">
        <v>114734.5390625</v>
      </c>
      <c r="C3009">
        <v>20333.6875</v>
      </c>
      <c r="D3009">
        <v>6245.8701171875</v>
      </c>
      <c r="E3009">
        <v>5401.09130859375</v>
      </c>
      <c r="F3009">
        <v>3583.018310546875</v>
      </c>
      <c r="G3009">
        <v>24632.0390625</v>
      </c>
      <c r="H3009">
        <f t="shared" si="138"/>
        <v>24632.0390625</v>
      </c>
      <c r="I3009">
        <f t="shared" si="139"/>
        <v>28215.057373046875</v>
      </c>
      <c r="J3009">
        <f t="shared" si="140"/>
        <v>174930.24536132813</v>
      </c>
      <c r="K3009">
        <v>174317.265625</v>
      </c>
      <c r="L3009">
        <v>0</v>
      </c>
      <c r="M3009">
        <v>0</v>
      </c>
      <c r="N3009">
        <v>0</v>
      </c>
      <c r="O3009">
        <v>0</v>
      </c>
    </row>
    <row r="3010" spans="1:15" x14ac:dyDescent="0.25">
      <c r="A3010" s="2">
        <v>44480.440972222197</v>
      </c>
      <c r="B3010">
        <v>114846.796875</v>
      </c>
      <c r="C3010">
        <v>19850.751953125</v>
      </c>
      <c r="D3010">
        <v>6272.5908203125</v>
      </c>
      <c r="E3010">
        <v>5411.52099609375</v>
      </c>
      <c r="F3010">
        <v>3593.260498046875</v>
      </c>
      <c r="G3010">
        <v>24738.86328125</v>
      </c>
      <c r="H3010">
        <f t="shared" si="138"/>
        <v>24738.86328125</v>
      </c>
      <c r="I3010">
        <f t="shared" si="139"/>
        <v>28332.123779296875</v>
      </c>
      <c r="J3010">
        <f t="shared" si="140"/>
        <v>174713.78442382813</v>
      </c>
      <c r="K3010">
        <v>174145.578125</v>
      </c>
      <c r="L3010">
        <v>0</v>
      </c>
      <c r="M3010">
        <v>0</v>
      </c>
      <c r="N3010">
        <v>0</v>
      </c>
      <c r="O3010">
        <v>0</v>
      </c>
    </row>
    <row r="3011" spans="1:15" x14ac:dyDescent="0.25">
      <c r="A3011" s="2">
        <v>44480.444444444402</v>
      </c>
      <c r="B3011">
        <v>114646.7265625</v>
      </c>
      <c r="C3011">
        <v>19786.9140625</v>
      </c>
      <c r="D3011">
        <v>6273.31005859375</v>
      </c>
      <c r="E3011">
        <v>5420.75</v>
      </c>
      <c r="F3011">
        <v>3661.5302734375</v>
      </c>
      <c r="G3011">
        <v>25062.591796875</v>
      </c>
      <c r="H3011">
        <f t="shared" si="138"/>
        <v>25062.591796875</v>
      </c>
      <c r="I3011">
        <f t="shared" si="139"/>
        <v>28724.1220703125</v>
      </c>
      <c r="J3011">
        <f t="shared" si="140"/>
        <v>174851.82275390625</v>
      </c>
      <c r="K3011">
        <v>174118.75</v>
      </c>
      <c r="L3011">
        <v>0</v>
      </c>
      <c r="M3011">
        <v>0</v>
      </c>
      <c r="N3011">
        <v>0</v>
      </c>
      <c r="O3011">
        <v>0</v>
      </c>
    </row>
    <row r="3012" spans="1:15" x14ac:dyDescent="0.25">
      <c r="A3012" s="2">
        <v>44480.447916666701</v>
      </c>
      <c r="B3012">
        <v>114800.6328125</v>
      </c>
      <c r="C3012">
        <v>19548.865234375</v>
      </c>
      <c r="D3012">
        <v>6272.298828125</v>
      </c>
      <c r="E3012">
        <v>5416.74658203125</v>
      </c>
      <c r="F3012">
        <v>3698.35302734375</v>
      </c>
      <c r="G3012">
        <v>25312.5859375</v>
      </c>
      <c r="H3012">
        <f t="shared" ref="H3012:H3075" si="141">MAX(0,G3012)</f>
        <v>25312.5859375</v>
      </c>
      <c r="I3012">
        <f t="shared" ref="I3012:I3075" si="142">F3012+H3012</f>
        <v>29010.93896484375</v>
      </c>
      <c r="J3012">
        <f t="shared" ref="J3012:J3075" si="143">SUM(B3012,C3012,D3012,E3012,F3012,H3012)</f>
        <v>175049.482421875</v>
      </c>
      <c r="K3012">
        <v>174247.828125</v>
      </c>
      <c r="L3012">
        <v>0</v>
      </c>
      <c r="M3012">
        <v>0</v>
      </c>
      <c r="N3012">
        <v>0</v>
      </c>
      <c r="O3012">
        <v>0</v>
      </c>
    </row>
    <row r="3013" spans="1:15" x14ac:dyDescent="0.25">
      <c r="A3013" s="2">
        <v>44480.451388888898</v>
      </c>
      <c r="B3013">
        <v>114661.0625</v>
      </c>
      <c r="C3013">
        <v>19469.58203125</v>
      </c>
      <c r="D3013">
        <v>6303.08056640625</v>
      </c>
      <c r="E3013">
        <v>5406.736328125</v>
      </c>
      <c r="F3013">
        <v>3735.58154296875</v>
      </c>
      <c r="G3013">
        <v>25423.3203125</v>
      </c>
      <c r="H3013">
        <f t="shared" si="141"/>
        <v>25423.3203125</v>
      </c>
      <c r="I3013">
        <f t="shared" si="142"/>
        <v>29158.90185546875</v>
      </c>
      <c r="J3013">
        <f t="shared" si="143"/>
        <v>174999.36328125</v>
      </c>
      <c r="K3013">
        <v>173826.90625</v>
      </c>
      <c r="L3013">
        <v>0</v>
      </c>
      <c r="M3013">
        <v>0</v>
      </c>
      <c r="N3013">
        <v>0</v>
      </c>
      <c r="O3013">
        <v>0</v>
      </c>
    </row>
    <row r="3014" spans="1:15" x14ac:dyDescent="0.25">
      <c r="A3014" s="2">
        <v>44480.454861111102</v>
      </c>
      <c r="B3014">
        <v>114582.75</v>
      </c>
      <c r="C3014">
        <v>19391.712890625</v>
      </c>
      <c r="D3014">
        <v>6473.5849609375</v>
      </c>
      <c r="E3014">
        <v>5418.57421875</v>
      </c>
      <c r="F3014">
        <v>3664.23828125</v>
      </c>
      <c r="G3014">
        <v>25498.865234375</v>
      </c>
      <c r="H3014">
        <f t="shared" si="141"/>
        <v>25498.865234375</v>
      </c>
      <c r="I3014">
        <f t="shared" si="142"/>
        <v>29163.103515625</v>
      </c>
      <c r="J3014">
        <f t="shared" si="143"/>
        <v>175029.7255859375</v>
      </c>
      <c r="K3014">
        <v>173655.9375</v>
      </c>
      <c r="L3014">
        <v>0</v>
      </c>
      <c r="M3014">
        <v>0</v>
      </c>
      <c r="N3014">
        <v>0</v>
      </c>
      <c r="O3014">
        <v>0</v>
      </c>
    </row>
    <row r="3015" spans="1:15" x14ac:dyDescent="0.25">
      <c r="A3015" s="2">
        <v>44480.458333333299</v>
      </c>
      <c r="B3015">
        <v>114532.1015625</v>
      </c>
      <c r="C3015">
        <v>19235.90625</v>
      </c>
      <c r="D3015">
        <v>6498.908203125</v>
      </c>
      <c r="E3015">
        <v>5415.01123046875</v>
      </c>
      <c r="F3015">
        <v>3472.039794921875</v>
      </c>
      <c r="G3015">
        <v>25751.40234375</v>
      </c>
      <c r="H3015">
        <f t="shared" si="141"/>
        <v>25751.40234375</v>
      </c>
      <c r="I3015">
        <f t="shared" si="142"/>
        <v>29223.442138671875</v>
      </c>
      <c r="J3015">
        <f t="shared" si="143"/>
        <v>174905.36938476563</v>
      </c>
      <c r="K3015">
        <v>173578.3125</v>
      </c>
      <c r="L3015">
        <v>0</v>
      </c>
      <c r="M3015">
        <v>0</v>
      </c>
      <c r="N3015">
        <v>0</v>
      </c>
      <c r="O3015">
        <v>0</v>
      </c>
    </row>
    <row r="3016" spans="1:15" x14ac:dyDescent="0.25">
      <c r="A3016" s="2">
        <v>44480.461805555598</v>
      </c>
      <c r="B3016">
        <v>114344.03125</v>
      </c>
      <c r="C3016">
        <v>18209.71875</v>
      </c>
      <c r="D3016">
        <v>6482.8818359375</v>
      </c>
      <c r="E3016">
        <v>5420.13134765625</v>
      </c>
      <c r="F3016">
        <v>3493.341796875</v>
      </c>
      <c r="G3016">
        <v>26020.693359375</v>
      </c>
      <c r="H3016">
        <f t="shared" si="141"/>
        <v>26020.693359375</v>
      </c>
      <c r="I3016">
        <f t="shared" si="142"/>
        <v>29514.03515625</v>
      </c>
      <c r="J3016">
        <f t="shared" si="143"/>
        <v>173970.79833984375</v>
      </c>
      <c r="K3016">
        <v>172435.5</v>
      </c>
      <c r="L3016">
        <v>0</v>
      </c>
      <c r="M3016">
        <v>0</v>
      </c>
      <c r="N3016">
        <v>0</v>
      </c>
      <c r="O3016">
        <v>0</v>
      </c>
    </row>
    <row r="3017" spans="1:15" x14ac:dyDescent="0.25">
      <c r="A3017" s="2">
        <v>44480.465277777803</v>
      </c>
      <c r="B3017">
        <v>114274.1640625</v>
      </c>
      <c r="C3017">
        <v>17954.978515625</v>
      </c>
      <c r="D3017">
        <v>6437.2958984375</v>
      </c>
      <c r="E3017">
        <v>5399.41552734375</v>
      </c>
      <c r="F3017">
        <v>3532.520263671875</v>
      </c>
      <c r="G3017">
        <v>26126.15234375</v>
      </c>
      <c r="H3017">
        <f t="shared" si="141"/>
        <v>26126.15234375</v>
      </c>
      <c r="I3017">
        <f t="shared" si="142"/>
        <v>29658.672607421875</v>
      </c>
      <c r="J3017">
        <f t="shared" si="143"/>
        <v>173724.52661132813</v>
      </c>
      <c r="K3017">
        <v>172171.84375</v>
      </c>
      <c r="L3017">
        <v>0</v>
      </c>
      <c r="M3017">
        <v>0</v>
      </c>
      <c r="N3017">
        <v>0</v>
      </c>
      <c r="O3017">
        <v>0</v>
      </c>
    </row>
    <row r="3018" spans="1:15" x14ac:dyDescent="0.25">
      <c r="A3018" s="2">
        <v>44480.46875</v>
      </c>
      <c r="B3018">
        <v>114303.984375</v>
      </c>
      <c r="C3018">
        <v>17916.251953125</v>
      </c>
      <c r="D3018">
        <v>6414.15869140625</v>
      </c>
      <c r="E3018">
        <v>5416.7705078125</v>
      </c>
      <c r="F3018">
        <v>3524.87451171875</v>
      </c>
      <c r="G3018">
        <v>26060.546875</v>
      </c>
      <c r="H3018">
        <f t="shared" si="141"/>
        <v>26060.546875</v>
      </c>
      <c r="I3018">
        <f t="shared" si="142"/>
        <v>29585.42138671875</v>
      </c>
      <c r="J3018">
        <f t="shared" si="143"/>
        <v>173636.5869140625</v>
      </c>
      <c r="K3018">
        <v>171998.1875</v>
      </c>
      <c r="L3018">
        <v>0</v>
      </c>
      <c r="M3018">
        <v>0</v>
      </c>
      <c r="N3018">
        <v>0</v>
      </c>
      <c r="O3018">
        <v>0</v>
      </c>
    </row>
    <row r="3019" spans="1:15" x14ac:dyDescent="0.25">
      <c r="A3019" s="2">
        <v>44480.472222222197</v>
      </c>
      <c r="B3019">
        <v>112673.265625</v>
      </c>
      <c r="C3019">
        <v>16780.78125</v>
      </c>
      <c r="D3019">
        <v>6283.17724609375</v>
      </c>
      <c r="E3019">
        <v>5421.58642578125</v>
      </c>
      <c r="F3019">
        <v>3485.355224609375</v>
      </c>
      <c r="G3019">
        <v>24105.69140625</v>
      </c>
      <c r="H3019">
        <f t="shared" si="141"/>
        <v>24105.69140625</v>
      </c>
      <c r="I3019">
        <f t="shared" si="142"/>
        <v>27591.046630859375</v>
      </c>
      <c r="J3019">
        <f t="shared" si="143"/>
        <v>168749.85717773438</v>
      </c>
      <c r="K3019">
        <v>167039.03125</v>
      </c>
      <c r="L3019">
        <v>0</v>
      </c>
      <c r="M3019">
        <v>0</v>
      </c>
      <c r="N3019">
        <v>0</v>
      </c>
      <c r="O3019">
        <v>0</v>
      </c>
    </row>
    <row r="3020" spans="1:15" x14ac:dyDescent="0.25">
      <c r="A3020" s="2">
        <v>44480.475694444402</v>
      </c>
      <c r="B3020">
        <v>114278.296875</v>
      </c>
      <c r="C3020">
        <v>17728.578125</v>
      </c>
      <c r="D3020">
        <v>6420.26611328125</v>
      </c>
      <c r="E3020">
        <v>5414.8505859375</v>
      </c>
      <c r="F3020">
        <v>3615.151123046875</v>
      </c>
      <c r="G3020">
        <v>25968.283203125</v>
      </c>
      <c r="H3020">
        <f t="shared" si="141"/>
        <v>25968.283203125</v>
      </c>
      <c r="I3020">
        <f t="shared" si="142"/>
        <v>29583.434326171875</v>
      </c>
      <c r="J3020">
        <f t="shared" si="143"/>
        <v>173425.42602539063</v>
      </c>
      <c r="K3020">
        <v>171945.53125</v>
      </c>
      <c r="L3020">
        <v>0</v>
      </c>
      <c r="M3020">
        <v>0</v>
      </c>
      <c r="N3020">
        <v>0</v>
      </c>
      <c r="O3020">
        <v>0</v>
      </c>
    </row>
    <row r="3021" spans="1:15" x14ac:dyDescent="0.25">
      <c r="A3021" s="2">
        <v>44480.479166666701</v>
      </c>
      <c r="B3021">
        <v>114298.28125</v>
      </c>
      <c r="C3021">
        <v>17266.38671875</v>
      </c>
      <c r="D3021">
        <v>6407.0400390625</v>
      </c>
      <c r="E3021">
        <v>5412.396484375</v>
      </c>
      <c r="F3021">
        <v>3631.659912109375</v>
      </c>
      <c r="G3021">
        <v>26041.470703125</v>
      </c>
      <c r="H3021">
        <f t="shared" si="141"/>
        <v>26041.470703125</v>
      </c>
      <c r="I3021">
        <f t="shared" si="142"/>
        <v>29673.130615234375</v>
      </c>
      <c r="J3021">
        <f t="shared" si="143"/>
        <v>173057.23510742188</v>
      </c>
      <c r="K3021">
        <v>171595.703125</v>
      </c>
      <c r="L3021">
        <v>0</v>
      </c>
      <c r="M3021">
        <v>0</v>
      </c>
      <c r="N3021">
        <v>0</v>
      </c>
      <c r="O3021">
        <v>0</v>
      </c>
    </row>
    <row r="3022" spans="1:15" x14ac:dyDescent="0.25">
      <c r="A3022" s="2">
        <v>44480.482638888898</v>
      </c>
      <c r="B3022">
        <v>114251.90625</v>
      </c>
      <c r="C3022">
        <v>17106.6171875</v>
      </c>
      <c r="D3022">
        <v>6447.9755859375</v>
      </c>
      <c r="E3022">
        <v>5419.6015625</v>
      </c>
      <c r="F3022">
        <v>3646.5263671875</v>
      </c>
      <c r="G3022">
        <v>26128.48828125</v>
      </c>
      <c r="H3022">
        <f t="shared" si="141"/>
        <v>26128.48828125</v>
      </c>
      <c r="I3022">
        <f t="shared" si="142"/>
        <v>29775.0146484375</v>
      </c>
      <c r="J3022">
        <f t="shared" si="143"/>
        <v>173001.115234375</v>
      </c>
      <c r="K3022">
        <v>171629.625</v>
      </c>
      <c r="L3022">
        <v>0</v>
      </c>
      <c r="M3022">
        <v>0</v>
      </c>
      <c r="N3022">
        <v>0</v>
      </c>
      <c r="O3022">
        <v>0</v>
      </c>
    </row>
    <row r="3023" spans="1:15" x14ac:dyDescent="0.25">
      <c r="A3023" s="2">
        <v>44480.486111111102</v>
      </c>
      <c r="B3023">
        <v>114454.0703125</v>
      </c>
      <c r="C3023">
        <v>17085.3515625</v>
      </c>
      <c r="D3023">
        <v>6392.13427734375</v>
      </c>
      <c r="E3023">
        <v>5412.92041015625</v>
      </c>
      <c r="F3023">
        <v>3689.271728515625</v>
      </c>
      <c r="G3023">
        <v>26300.046875</v>
      </c>
      <c r="H3023">
        <f t="shared" si="141"/>
        <v>26300.046875</v>
      </c>
      <c r="I3023">
        <f t="shared" si="142"/>
        <v>29989.318603515625</v>
      </c>
      <c r="J3023">
        <f t="shared" si="143"/>
        <v>173333.79516601563</v>
      </c>
      <c r="K3023">
        <v>171994.578125</v>
      </c>
      <c r="L3023">
        <v>0</v>
      </c>
      <c r="M3023">
        <v>0</v>
      </c>
      <c r="N3023">
        <v>0</v>
      </c>
      <c r="O3023">
        <v>0</v>
      </c>
    </row>
    <row r="3024" spans="1:15" x14ac:dyDescent="0.25">
      <c r="A3024" s="2">
        <v>44480.489583333299</v>
      </c>
      <c r="B3024">
        <v>114427.1015625</v>
      </c>
      <c r="C3024">
        <v>17296.296875</v>
      </c>
      <c r="D3024">
        <v>6256.5498046875</v>
      </c>
      <c r="E3024">
        <v>5384.9892578125</v>
      </c>
      <c r="F3024">
        <v>3728.3212890625</v>
      </c>
      <c r="G3024">
        <v>26085.74609375</v>
      </c>
      <c r="H3024">
        <f t="shared" si="141"/>
        <v>26085.74609375</v>
      </c>
      <c r="I3024">
        <f t="shared" si="142"/>
        <v>29814.0673828125</v>
      </c>
      <c r="J3024">
        <f t="shared" si="143"/>
        <v>173179.0048828125</v>
      </c>
      <c r="K3024">
        <v>172098.625</v>
      </c>
      <c r="L3024">
        <v>0</v>
      </c>
      <c r="M3024">
        <v>0</v>
      </c>
      <c r="N3024">
        <v>0</v>
      </c>
      <c r="O3024">
        <v>0</v>
      </c>
    </row>
    <row r="3025" spans="1:15" x14ac:dyDescent="0.25">
      <c r="A3025" s="2">
        <v>44480.493055555598</v>
      </c>
      <c r="B3025">
        <v>114398.1953125</v>
      </c>
      <c r="C3025">
        <v>16971.892578125</v>
      </c>
      <c r="D3025">
        <v>6321.56005859375</v>
      </c>
      <c r="E3025">
        <v>5377.75830078125</v>
      </c>
      <c r="F3025">
        <v>3797.445068359375</v>
      </c>
      <c r="G3025">
        <v>26191.880859375</v>
      </c>
      <c r="H3025">
        <f t="shared" si="141"/>
        <v>26191.880859375</v>
      </c>
      <c r="I3025">
        <f t="shared" si="142"/>
        <v>29989.325927734375</v>
      </c>
      <c r="J3025">
        <f t="shared" si="143"/>
        <v>173058.73217773438</v>
      </c>
      <c r="K3025">
        <v>172015.59375</v>
      </c>
      <c r="L3025">
        <v>0</v>
      </c>
      <c r="M3025">
        <v>0</v>
      </c>
      <c r="N3025">
        <v>0</v>
      </c>
      <c r="O3025">
        <v>0</v>
      </c>
    </row>
    <row r="3026" spans="1:15" x14ac:dyDescent="0.25">
      <c r="A3026" s="2">
        <v>44480.496527777803</v>
      </c>
      <c r="B3026">
        <v>114453.3828125</v>
      </c>
      <c r="C3026">
        <v>16965.07421875</v>
      </c>
      <c r="D3026">
        <v>6246.38427734375</v>
      </c>
      <c r="E3026">
        <v>5369.7666015625</v>
      </c>
      <c r="F3026">
        <v>3744.8251953125</v>
      </c>
      <c r="G3026">
        <v>26252.4140625</v>
      </c>
      <c r="H3026">
        <f t="shared" si="141"/>
        <v>26252.4140625</v>
      </c>
      <c r="I3026">
        <f t="shared" si="142"/>
        <v>29997.2392578125</v>
      </c>
      <c r="J3026">
        <f t="shared" si="143"/>
        <v>173031.84716796875</v>
      </c>
      <c r="K3026">
        <v>171928.390625</v>
      </c>
      <c r="L3026">
        <v>0</v>
      </c>
      <c r="M3026">
        <v>0</v>
      </c>
      <c r="N3026">
        <v>0</v>
      </c>
      <c r="O3026">
        <v>0</v>
      </c>
    </row>
    <row r="3027" spans="1:15" x14ac:dyDescent="0.25">
      <c r="A3027" s="2">
        <v>44480.5</v>
      </c>
      <c r="B3027">
        <v>114202.59375</v>
      </c>
      <c r="C3027">
        <v>17049.3046875</v>
      </c>
      <c r="D3027">
        <v>6251.27490234375</v>
      </c>
      <c r="E3027">
        <v>5356.39453125</v>
      </c>
      <c r="F3027">
        <v>3716.681640625</v>
      </c>
      <c r="G3027">
        <v>26193.99609375</v>
      </c>
      <c r="H3027">
        <f t="shared" si="141"/>
        <v>26193.99609375</v>
      </c>
      <c r="I3027">
        <f t="shared" si="142"/>
        <v>29910.677734375</v>
      </c>
      <c r="J3027">
        <f t="shared" si="143"/>
        <v>172770.24560546875</v>
      </c>
      <c r="K3027">
        <v>171671.5625</v>
      </c>
      <c r="L3027">
        <v>0</v>
      </c>
      <c r="M3027">
        <v>0</v>
      </c>
      <c r="N3027">
        <v>0</v>
      </c>
      <c r="O3027">
        <v>0</v>
      </c>
    </row>
    <row r="3028" spans="1:15" x14ac:dyDescent="0.25">
      <c r="A3028" s="2">
        <v>44480.503472222197</v>
      </c>
      <c r="B3028">
        <v>113934.2421875</v>
      </c>
      <c r="C3028">
        <v>16844.75</v>
      </c>
      <c r="D3028">
        <v>6225.6875</v>
      </c>
      <c r="E3028">
        <v>5395.3486328125</v>
      </c>
      <c r="F3028">
        <v>3643.609375</v>
      </c>
      <c r="G3028">
        <v>26031.2265625</v>
      </c>
      <c r="H3028">
        <f t="shared" si="141"/>
        <v>26031.2265625</v>
      </c>
      <c r="I3028">
        <f t="shared" si="142"/>
        <v>29674.8359375</v>
      </c>
      <c r="J3028">
        <f t="shared" si="143"/>
        <v>172074.8642578125</v>
      </c>
      <c r="K3028">
        <v>170830.8125</v>
      </c>
      <c r="L3028">
        <v>0</v>
      </c>
      <c r="M3028">
        <v>0</v>
      </c>
      <c r="N3028">
        <v>0</v>
      </c>
      <c r="O3028">
        <v>0</v>
      </c>
    </row>
    <row r="3029" spans="1:15" x14ac:dyDescent="0.25">
      <c r="A3029" s="2">
        <v>44480.506944444402</v>
      </c>
      <c r="B3029">
        <v>114008.3984375</v>
      </c>
      <c r="C3029">
        <v>16628.421875</v>
      </c>
      <c r="D3029">
        <v>6197.67626953125</v>
      </c>
      <c r="E3029">
        <v>5407.4375</v>
      </c>
      <c r="F3029">
        <v>3666.056396484375</v>
      </c>
      <c r="G3029">
        <v>25974.599609375</v>
      </c>
      <c r="H3029">
        <f t="shared" si="141"/>
        <v>25974.599609375</v>
      </c>
      <c r="I3029">
        <f t="shared" si="142"/>
        <v>29640.656005859375</v>
      </c>
      <c r="J3029">
        <f t="shared" si="143"/>
        <v>171882.59008789063</v>
      </c>
      <c r="K3029">
        <v>170744.359375</v>
      </c>
      <c r="L3029">
        <v>0</v>
      </c>
      <c r="M3029">
        <v>0</v>
      </c>
      <c r="N3029">
        <v>0</v>
      </c>
      <c r="O3029">
        <v>0</v>
      </c>
    </row>
    <row r="3030" spans="1:15" x14ac:dyDescent="0.25">
      <c r="A3030" s="2">
        <v>44480.510416666701</v>
      </c>
      <c r="B3030">
        <v>113917.625</v>
      </c>
      <c r="C3030">
        <v>16863.66796875</v>
      </c>
      <c r="D3030">
        <v>6114.60888671875</v>
      </c>
      <c r="E3030">
        <v>5405.06689453125</v>
      </c>
      <c r="F3030">
        <v>3663.65576171875</v>
      </c>
      <c r="G3030">
        <v>26065.69921875</v>
      </c>
      <c r="H3030">
        <f t="shared" si="141"/>
        <v>26065.69921875</v>
      </c>
      <c r="I3030">
        <f t="shared" si="142"/>
        <v>29729.35498046875</v>
      </c>
      <c r="J3030">
        <f t="shared" si="143"/>
        <v>172030.32373046875</v>
      </c>
      <c r="K3030">
        <v>170380.875</v>
      </c>
      <c r="L3030">
        <v>0</v>
      </c>
      <c r="M3030">
        <v>0</v>
      </c>
      <c r="N3030">
        <v>0</v>
      </c>
      <c r="O3030">
        <v>0</v>
      </c>
    </row>
    <row r="3031" spans="1:15" x14ac:dyDescent="0.25">
      <c r="A3031" s="2">
        <v>44480.513888888898</v>
      </c>
      <c r="B3031">
        <v>114170.125</v>
      </c>
      <c r="C3031">
        <v>16829.17578125</v>
      </c>
      <c r="D3031">
        <v>6154.77783203125</v>
      </c>
      <c r="E3031">
        <v>5409.2724609375</v>
      </c>
      <c r="F3031">
        <v>3722.065673828125</v>
      </c>
      <c r="G3031">
        <v>25927.53515625</v>
      </c>
      <c r="H3031">
        <f t="shared" si="141"/>
        <v>25927.53515625</v>
      </c>
      <c r="I3031">
        <f t="shared" si="142"/>
        <v>29649.600830078125</v>
      </c>
      <c r="J3031">
        <f t="shared" si="143"/>
        <v>172212.95190429688</v>
      </c>
      <c r="K3031">
        <v>170621.578125</v>
      </c>
      <c r="L3031">
        <v>0</v>
      </c>
      <c r="M3031">
        <v>0</v>
      </c>
      <c r="N3031">
        <v>0</v>
      </c>
      <c r="O3031">
        <v>0</v>
      </c>
    </row>
    <row r="3032" spans="1:15" x14ac:dyDescent="0.25">
      <c r="A3032" s="2">
        <v>44480.517361111102</v>
      </c>
      <c r="B3032">
        <v>114288.71875</v>
      </c>
      <c r="C3032">
        <v>16986.26953125</v>
      </c>
      <c r="D3032">
        <v>6182.34423828125</v>
      </c>
      <c r="E3032">
        <v>5412.736328125</v>
      </c>
      <c r="F3032">
        <v>3784.77099609375</v>
      </c>
      <c r="G3032">
        <v>25997.3046875</v>
      </c>
      <c r="H3032">
        <f t="shared" si="141"/>
        <v>25997.3046875</v>
      </c>
      <c r="I3032">
        <f t="shared" si="142"/>
        <v>29782.07568359375</v>
      </c>
      <c r="J3032">
        <f t="shared" si="143"/>
        <v>172652.14453125</v>
      </c>
      <c r="K3032">
        <v>171031.265625</v>
      </c>
      <c r="L3032">
        <v>0</v>
      </c>
      <c r="M3032">
        <v>0</v>
      </c>
      <c r="N3032">
        <v>0</v>
      </c>
      <c r="O3032">
        <v>0</v>
      </c>
    </row>
    <row r="3033" spans="1:15" x14ac:dyDescent="0.25">
      <c r="A3033" s="2">
        <v>44480.520833333299</v>
      </c>
      <c r="B3033">
        <v>114335.7734375</v>
      </c>
      <c r="C3033">
        <v>17048.90625</v>
      </c>
      <c r="D3033">
        <v>6181.30810546875</v>
      </c>
      <c r="E3033">
        <v>5399.595703125</v>
      </c>
      <c r="F3033">
        <v>3816.05126953125</v>
      </c>
      <c r="G3033">
        <v>26132.59375</v>
      </c>
      <c r="H3033">
        <f t="shared" si="141"/>
        <v>26132.59375</v>
      </c>
      <c r="I3033">
        <f t="shared" si="142"/>
        <v>29948.64501953125</v>
      </c>
      <c r="J3033">
        <f t="shared" si="143"/>
        <v>172914.228515625</v>
      </c>
      <c r="K3033">
        <v>171440.640625</v>
      </c>
      <c r="L3033">
        <v>0</v>
      </c>
      <c r="M3033">
        <v>0</v>
      </c>
      <c r="N3033">
        <v>0</v>
      </c>
      <c r="O3033">
        <v>0</v>
      </c>
    </row>
    <row r="3034" spans="1:15" x14ac:dyDescent="0.25">
      <c r="A3034" s="2">
        <v>44480.524305555598</v>
      </c>
      <c r="B3034">
        <v>114138.3125</v>
      </c>
      <c r="C3034">
        <v>17112.423828125</v>
      </c>
      <c r="D3034">
        <v>6206.9814453125</v>
      </c>
      <c r="E3034">
        <v>5391.80029296875</v>
      </c>
      <c r="F3034">
        <v>3791.777587890625</v>
      </c>
      <c r="G3034">
        <v>26294.796875</v>
      </c>
      <c r="H3034">
        <f t="shared" si="141"/>
        <v>26294.796875</v>
      </c>
      <c r="I3034">
        <f t="shared" si="142"/>
        <v>30086.574462890625</v>
      </c>
      <c r="J3034">
        <f t="shared" si="143"/>
        <v>172936.09252929688</v>
      </c>
      <c r="K3034">
        <v>171557.984375</v>
      </c>
      <c r="L3034">
        <v>0</v>
      </c>
      <c r="M3034">
        <v>0</v>
      </c>
      <c r="N3034">
        <v>0</v>
      </c>
      <c r="O3034">
        <v>0</v>
      </c>
    </row>
    <row r="3035" spans="1:15" x14ac:dyDescent="0.25">
      <c r="A3035" s="2">
        <v>44480.527777777803</v>
      </c>
      <c r="B3035">
        <v>113604.7578125</v>
      </c>
      <c r="C3035">
        <v>17294.0703125</v>
      </c>
      <c r="D3035">
        <v>6243.51025390625</v>
      </c>
      <c r="E3035">
        <v>5410.607421875</v>
      </c>
      <c r="F3035">
        <v>3783.128662109375</v>
      </c>
      <c r="G3035">
        <v>26368.5703125</v>
      </c>
      <c r="H3035">
        <f t="shared" si="141"/>
        <v>26368.5703125</v>
      </c>
      <c r="I3035">
        <f t="shared" si="142"/>
        <v>30151.698974609375</v>
      </c>
      <c r="J3035">
        <f t="shared" si="143"/>
        <v>172704.64477539063</v>
      </c>
      <c r="K3035">
        <v>171526.328125</v>
      </c>
      <c r="L3035">
        <v>0</v>
      </c>
      <c r="M3035">
        <v>0</v>
      </c>
      <c r="N3035">
        <v>0</v>
      </c>
      <c r="O3035">
        <v>0</v>
      </c>
    </row>
    <row r="3036" spans="1:15" x14ac:dyDescent="0.25">
      <c r="A3036" s="2">
        <v>44480.53125</v>
      </c>
      <c r="B3036">
        <v>114112.1015625</v>
      </c>
      <c r="C3036">
        <v>17065.1796875</v>
      </c>
      <c r="D3036">
        <v>6237.2763671875</v>
      </c>
      <c r="E3036">
        <v>5400.091796875</v>
      </c>
      <c r="F3036">
        <v>3744.01904296875</v>
      </c>
      <c r="G3036">
        <v>26322.595703125</v>
      </c>
      <c r="H3036">
        <f t="shared" si="141"/>
        <v>26322.595703125</v>
      </c>
      <c r="I3036">
        <f t="shared" si="142"/>
        <v>30066.61474609375</v>
      </c>
      <c r="J3036">
        <f t="shared" si="143"/>
        <v>172881.26416015625</v>
      </c>
      <c r="K3036">
        <v>171934.296875</v>
      </c>
      <c r="L3036">
        <v>0</v>
      </c>
      <c r="M3036">
        <v>0</v>
      </c>
      <c r="N3036">
        <v>0</v>
      </c>
      <c r="O3036">
        <v>0</v>
      </c>
    </row>
    <row r="3037" spans="1:15" x14ac:dyDescent="0.25">
      <c r="A3037" s="2">
        <v>44480.534722222197</v>
      </c>
      <c r="B3037">
        <v>113679.015625</v>
      </c>
      <c r="C3037">
        <v>17044.16796875</v>
      </c>
      <c r="D3037">
        <v>6169.98974609375</v>
      </c>
      <c r="E3037">
        <v>5413.0224609375</v>
      </c>
      <c r="F3037">
        <v>3721.58447265625</v>
      </c>
      <c r="G3037">
        <v>26264.82421875</v>
      </c>
      <c r="H3037">
        <f t="shared" si="141"/>
        <v>26264.82421875</v>
      </c>
      <c r="I3037">
        <f t="shared" si="142"/>
        <v>29986.40869140625</v>
      </c>
      <c r="J3037">
        <f t="shared" si="143"/>
        <v>172292.6044921875</v>
      </c>
      <c r="K3037">
        <v>171663.015625</v>
      </c>
      <c r="L3037">
        <v>0</v>
      </c>
      <c r="M3037">
        <v>0</v>
      </c>
      <c r="N3037">
        <v>0</v>
      </c>
      <c r="O3037">
        <v>0</v>
      </c>
    </row>
    <row r="3038" spans="1:15" x14ac:dyDescent="0.25">
      <c r="A3038" s="2">
        <v>44480.538194444402</v>
      </c>
      <c r="B3038">
        <v>114080.5078125</v>
      </c>
      <c r="C3038">
        <v>17283.509765625</v>
      </c>
      <c r="D3038">
        <v>6202.8779296875</v>
      </c>
      <c r="E3038">
        <v>5416.11572265625</v>
      </c>
      <c r="F3038">
        <v>3727.654052734375</v>
      </c>
      <c r="G3038">
        <v>25915.8125</v>
      </c>
      <c r="H3038">
        <f t="shared" si="141"/>
        <v>25915.8125</v>
      </c>
      <c r="I3038">
        <f t="shared" si="142"/>
        <v>29643.466552734375</v>
      </c>
      <c r="J3038">
        <f t="shared" si="143"/>
        <v>172626.47778320313</v>
      </c>
      <c r="K3038">
        <v>171545.8125</v>
      </c>
      <c r="L3038">
        <v>0</v>
      </c>
      <c r="M3038">
        <v>0</v>
      </c>
      <c r="N3038">
        <v>0</v>
      </c>
      <c r="O3038">
        <v>0</v>
      </c>
    </row>
    <row r="3039" spans="1:15" x14ac:dyDescent="0.25">
      <c r="A3039" s="2">
        <v>44480.541666666701</v>
      </c>
      <c r="B3039">
        <v>113366.8828125</v>
      </c>
      <c r="C3039">
        <v>17185.36328125</v>
      </c>
      <c r="D3039">
        <v>6226.19677734375</v>
      </c>
      <c r="E3039">
        <v>5406.60693359375</v>
      </c>
      <c r="F3039">
        <v>3744.39208984375</v>
      </c>
      <c r="G3039">
        <v>25623.525390625</v>
      </c>
      <c r="H3039">
        <f t="shared" si="141"/>
        <v>25623.525390625</v>
      </c>
      <c r="I3039">
        <f t="shared" si="142"/>
        <v>29367.91748046875</v>
      </c>
      <c r="J3039">
        <f t="shared" si="143"/>
        <v>171552.96728515625</v>
      </c>
      <c r="K3039">
        <v>170493.484375</v>
      </c>
      <c r="L3039">
        <v>0</v>
      </c>
      <c r="M3039">
        <v>0</v>
      </c>
      <c r="N3039">
        <v>0</v>
      </c>
      <c r="O3039">
        <v>0</v>
      </c>
    </row>
    <row r="3040" spans="1:15" x14ac:dyDescent="0.25">
      <c r="A3040" s="2">
        <v>44480.545138888898</v>
      </c>
      <c r="B3040">
        <v>112809.7265625</v>
      </c>
      <c r="C3040">
        <v>16538.79296875</v>
      </c>
      <c r="D3040">
        <v>6159.05078125</v>
      </c>
      <c r="E3040">
        <v>5408.18505859375</v>
      </c>
      <c r="F3040">
        <v>3770.76904296875</v>
      </c>
      <c r="G3040">
        <v>25599.00390625</v>
      </c>
      <c r="H3040">
        <f t="shared" si="141"/>
        <v>25599.00390625</v>
      </c>
      <c r="I3040">
        <f t="shared" si="142"/>
        <v>29369.77294921875</v>
      </c>
      <c r="J3040">
        <f t="shared" si="143"/>
        <v>170285.5283203125</v>
      </c>
      <c r="K3040">
        <v>169456.453125</v>
      </c>
      <c r="L3040">
        <v>0</v>
      </c>
      <c r="M3040">
        <v>0</v>
      </c>
      <c r="N3040">
        <v>0</v>
      </c>
      <c r="O3040">
        <v>0</v>
      </c>
    </row>
    <row r="3041" spans="1:15" x14ac:dyDescent="0.25">
      <c r="A3041" s="2">
        <v>44480.548611111102</v>
      </c>
      <c r="B3041">
        <v>112085.9375</v>
      </c>
      <c r="C3041">
        <v>16452.177734375</v>
      </c>
      <c r="D3041">
        <v>6232.5439453125</v>
      </c>
      <c r="E3041">
        <v>5408.55908203125</v>
      </c>
      <c r="F3041">
        <v>3872.987548828125</v>
      </c>
      <c r="G3041">
        <v>25790.806640625</v>
      </c>
      <c r="H3041">
        <f t="shared" si="141"/>
        <v>25790.806640625</v>
      </c>
      <c r="I3041">
        <f t="shared" si="142"/>
        <v>29663.794189453125</v>
      </c>
      <c r="J3041">
        <f t="shared" si="143"/>
        <v>169843.01245117188</v>
      </c>
      <c r="K3041">
        <v>168779.1875</v>
      </c>
      <c r="L3041">
        <v>0</v>
      </c>
      <c r="M3041">
        <v>0</v>
      </c>
      <c r="N3041">
        <v>0</v>
      </c>
      <c r="O3041">
        <v>0</v>
      </c>
    </row>
    <row r="3042" spans="1:15" x14ac:dyDescent="0.25">
      <c r="A3042" s="2">
        <v>44480.552083333299</v>
      </c>
      <c r="B3042">
        <v>112506.3671875</v>
      </c>
      <c r="C3042">
        <v>16565.166015625</v>
      </c>
      <c r="D3042">
        <v>6307.5380859375</v>
      </c>
      <c r="E3042">
        <v>5416.67529296875</v>
      </c>
      <c r="F3042">
        <v>3867.5078125</v>
      </c>
      <c r="G3042">
        <v>25709.306640625</v>
      </c>
      <c r="H3042">
        <f t="shared" si="141"/>
        <v>25709.306640625</v>
      </c>
      <c r="I3042">
        <f t="shared" si="142"/>
        <v>29576.814453125</v>
      </c>
      <c r="J3042">
        <f t="shared" si="143"/>
        <v>170372.56103515625</v>
      </c>
      <c r="K3042">
        <v>169251.765625</v>
      </c>
      <c r="L3042">
        <v>0</v>
      </c>
      <c r="M3042">
        <v>0</v>
      </c>
      <c r="N3042">
        <v>0</v>
      </c>
      <c r="O3042">
        <v>0</v>
      </c>
    </row>
    <row r="3043" spans="1:15" x14ac:dyDescent="0.25">
      <c r="A3043" s="2">
        <v>44480.555555555598</v>
      </c>
      <c r="B3043">
        <v>112671.671875</v>
      </c>
      <c r="C3043">
        <v>16590.150390625</v>
      </c>
      <c r="D3043">
        <v>6317.294921875</v>
      </c>
      <c r="E3043">
        <v>5407.173828125</v>
      </c>
      <c r="F3043">
        <v>3873.484375</v>
      </c>
      <c r="G3043">
        <v>25306.732421875</v>
      </c>
      <c r="H3043">
        <f t="shared" si="141"/>
        <v>25306.732421875</v>
      </c>
      <c r="I3043">
        <f t="shared" si="142"/>
        <v>29180.216796875</v>
      </c>
      <c r="J3043">
        <f t="shared" si="143"/>
        <v>170166.5078125</v>
      </c>
      <c r="K3043">
        <v>169033.578125</v>
      </c>
      <c r="L3043">
        <v>0</v>
      </c>
      <c r="M3043">
        <v>0</v>
      </c>
      <c r="N3043">
        <v>0</v>
      </c>
      <c r="O3043">
        <v>0</v>
      </c>
    </row>
    <row r="3044" spans="1:15" x14ac:dyDescent="0.25">
      <c r="A3044" s="2">
        <v>44480.559027777803</v>
      </c>
      <c r="B3044">
        <v>113278.984375</v>
      </c>
      <c r="C3044">
        <v>16547.203125</v>
      </c>
      <c r="D3044">
        <v>6315.62939453125</v>
      </c>
      <c r="E3044">
        <v>5415.59375</v>
      </c>
      <c r="F3044">
        <v>4077.29736328125</v>
      </c>
      <c r="G3044">
        <v>25218.81640625</v>
      </c>
      <c r="H3044">
        <f t="shared" si="141"/>
        <v>25218.81640625</v>
      </c>
      <c r="I3044">
        <f t="shared" si="142"/>
        <v>29296.11376953125</v>
      </c>
      <c r="J3044">
        <f t="shared" si="143"/>
        <v>170853.5244140625</v>
      </c>
      <c r="K3044">
        <v>169671.625</v>
      </c>
      <c r="L3044">
        <v>0</v>
      </c>
      <c r="M3044">
        <v>0</v>
      </c>
      <c r="N3044">
        <v>0</v>
      </c>
      <c r="O3044">
        <v>0</v>
      </c>
    </row>
    <row r="3045" spans="1:15" x14ac:dyDescent="0.25">
      <c r="A3045" s="2">
        <v>44480.5625</v>
      </c>
      <c r="B3045">
        <v>112828.171875</v>
      </c>
      <c r="C3045">
        <v>16728.408203125</v>
      </c>
      <c r="D3045">
        <v>6435.154296875</v>
      </c>
      <c r="E3045">
        <v>5415.15234375</v>
      </c>
      <c r="F3045">
        <v>4042.99560546875</v>
      </c>
      <c r="G3045">
        <v>24949.345703125</v>
      </c>
      <c r="H3045">
        <f t="shared" si="141"/>
        <v>24949.345703125</v>
      </c>
      <c r="I3045">
        <f t="shared" si="142"/>
        <v>28992.34130859375</v>
      </c>
      <c r="J3045">
        <f t="shared" si="143"/>
        <v>170399.22802734375</v>
      </c>
      <c r="K3045">
        <v>169189.890625</v>
      </c>
      <c r="L3045">
        <v>0</v>
      </c>
      <c r="M3045">
        <v>0</v>
      </c>
      <c r="N3045">
        <v>0</v>
      </c>
      <c r="O3045">
        <v>0</v>
      </c>
    </row>
    <row r="3046" spans="1:15" x14ac:dyDescent="0.25">
      <c r="A3046" s="2">
        <v>44480.565972222197</v>
      </c>
      <c r="B3046">
        <v>113613.6875</v>
      </c>
      <c r="C3046">
        <v>16596.16796875</v>
      </c>
      <c r="D3046">
        <v>6359.11962890625</v>
      </c>
      <c r="E3046">
        <v>5426.39404296875</v>
      </c>
      <c r="F3046">
        <v>4063.831787109375</v>
      </c>
      <c r="G3046">
        <v>24935.86328125</v>
      </c>
      <c r="H3046">
        <f t="shared" si="141"/>
        <v>24935.86328125</v>
      </c>
      <c r="I3046">
        <f t="shared" si="142"/>
        <v>28999.695068359375</v>
      </c>
      <c r="J3046">
        <f t="shared" si="143"/>
        <v>170995.06420898438</v>
      </c>
      <c r="K3046">
        <v>169896.9375</v>
      </c>
      <c r="L3046">
        <v>0</v>
      </c>
      <c r="M3046">
        <v>0</v>
      </c>
      <c r="N3046">
        <v>0</v>
      </c>
      <c r="O3046">
        <v>0</v>
      </c>
    </row>
    <row r="3047" spans="1:15" x14ac:dyDescent="0.25">
      <c r="A3047" s="2">
        <v>44480.569444444402</v>
      </c>
      <c r="B3047">
        <v>113750.703125</v>
      </c>
      <c r="C3047">
        <v>16910.111328125</v>
      </c>
      <c r="D3047">
        <v>6275.1279296875</v>
      </c>
      <c r="E3047">
        <v>5418.41357421875</v>
      </c>
      <c r="F3047">
        <v>4187.66943359375</v>
      </c>
      <c r="G3047">
        <v>24726.11328125</v>
      </c>
      <c r="H3047">
        <f t="shared" si="141"/>
        <v>24726.11328125</v>
      </c>
      <c r="I3047">
        <f t="shared" si="142"/>
        <v>28913.78271484375</v>
      </c>
      <c r="J3047">
        <f t="shared" si="143"/>
        <v>171268.138671875</v>
      </c>
      <c r="K3047">
        <v>170081.640625</v>
      </c>
      <c r="L3047">
        <v>0</v>
      </c>
      <c r="M3047">
        <v>0</v>
      </c>
      <c r="N3047">
        <v>0</v>
      </c>
      <c r="O3047">
        <v>0</v>
      </c>
    </row>
    <row r="3048" spans="1:15" x14ac:dyDescent="0.25">
      <c r="A3048" s="2">
        <v>44480.572916666701</v>
      </c>
      <c r="B3048">
        <v>113789.5390625</v>
      </c>
      <c r="C3048">
        <v>17312.732421875</v>
      </c>
      <c r="D3048">
        <v>6344.06396484375</v>
      </c>
      <c r="E3048">
        <v>5396.197265625</v>
      </c>
      <c r="F3048">
        <v>4204.3701171875</v>
      </c>
      <c r="G3048">
        <v>24763.06640625</v>
      </c>
      <c r="H3048">
        <f t="shared" si="141"/>
        <v>24763.06640625</v>
      </c>
      <c r="I3048">
        <f t="shared" si="142"/>
        <v>28967.4365234375</v>
      </c>
      <c r="J3048">
        <f t="shared" si="143"/>
        <v>171809.96923828125</v>
      </c>
      <c r="K3048">
        <v>170703.140625</v>
      </c>
      <c r="L3048">
        <v>0</v>
      </c>
      <c r="M3048">
        <v>0</v>
      </c>
      <c r="N3048">
        <v>0</v>
      </c>
      <c r="O3048">
        <v>0</v>
      </c>
    </row>
    <row r="3049" spans="1:15" x14ac:dyDescent="0.25">
      <c r="A3049" s="2">
        <v>44480.576388888898</v>
      </c>
      <c r="B3049">
        <v>113691</v>
      </c>
      <c r="C3049">
        <v>17216.1875</v>
      </c>
      <c r="D3049">
        <v>6329.76123046875</v>
      </c>
      <c r="E3049">
        <v>5416.576171875</v>
      </c>
      <c r="F3049">
        <v>4266.9443359375</v>
      </c>
      <c r="G3049">
        <v>24584.955078125</v>
      </c>
      <c r="H3049">
        <f t="shared" si="141"/>
        <v>24584.955078125</v>
      </c>
      <c r="I3049">
        <f t="shared" si="142"/>
        <v>28851.8994140625</v>
      </c>
      <c r="J3049">
        <f t="shared" si="143"/>
        <v>171505.42431640625</v>
      </c>
      <c r="K3049">
        <v>170270.015625</v>
      </c>
      <c r="L3049">
        <v>0</v>
      </c>
      <c r="M3049">
        <v>0</v>
      </c>
      <c r="N3049">
        <v>0</v>
      </c>
      <c r="O3049">
        <v>0</v>
      </c>
    </row>
    <row r="3050" spans="1:15" x14ac:dyDescent="0.25">
      <c r="A3050" s="2">
        <v>44480.579861111102</v>
      </c>
      <c r="B3050">
        <v>113511.6875</v>
      </c>
      <c r="C3050">
        <v>17317.681640625</v>
      </c>
      <c r="D3050">
        <v>6242.8408203125</v>
      </c>
      <c r="E3050">
        <v>5416.5146484375</v>
      </c>
      <c r="F3050">
        <v>4346.91552734375</v>
      </c>
      <c r="G3050">
        <v>24603.09375</v>
      </c>
      <c r="H3050">
        <f t="shared" si="141"/>
        <v>24603.09375</v>
      </c>
      <c r="I3050">
        <f t="shared" si="142"/>
        <v>28950.00927734375</v>
      </c>
      <c r="J3050">
        <f t="shared" si="143"/>
        <v>171438.73388671875</v>
      </c>
      <c r="K3050">
        <v>170378.421875</v>
      </c>
      <c r="L3050">
        <v>0</v>
      </c>
      <c r="M3050">
        <v>0</v>
      </c>
      <c r="N3050">
        <v>0</v>
      </c>
      <c r="O3050">
        <v>0</v>
      </c>
    </row>
    <row r="3051" spans="1:15" x14ac:dyDescent="0.25">
      <c r="A3051" s="2">
        <v>44480.583333333299</v>
      </c>
      <c r="B3051">
        <v>113659.34375</v>
      </c>
      <c r="C3051">
        <v>17413.2734375</v>
      </c>
      <c r="D3051">
        <v>6354.7421875</v>
      </c>
      <c r="E3051">
        <v>5405.744140625</v>
      </c>
      <c r="F3051">
        <v>4410.7978515625</v>
      </c>
      <c r="G3051">
        <v>24454.076171875</v>
      </c>
      <c r="H3051">
        <f t="shared" si="141"/>
        <v>24454.076171875</v>
      </c>
      <c r="I3051">
        <f t="shared" si="142"/>
        <v>28864.8740234375</v>
      </c>
      <c r="J3051">
        <f t="shared" si="143"/>
        <v>171697.9775390625</v>
      </c>
      <c r="K3051">
        <v>170409.8125</v>
      </c>
      <c r="L3051">
        <v>0</v>
      </c>
      <c r="M3051">
        <v>0</v>
      </c>
      <c r="N3051">
        <v>0</v>
      </c>
      <c r="O3051">
        <v>0</v>
      </c>
    </row>
    <row r="3052" spans="1:15" x14ac:dyDescent="0.25">
      <c r="A3052" s="2">
        <v>44480.586805555598</v>
      </c>
      <c r="B3052">
        <v>112937.0859375</v>
      </c>
      <c r="C3052">
        <v>17543.326171875</v>
      </c>
      <c r="D3052">
        <v>6473.22802734375</v>
      </c>
      <c r="E3052">
        <v>5413.80322265625</v>
      </c>
      <c r="F3052">
        <v>4474.6923828125</v>
      </c>
      <c r="G3052">
        <v>24118.830078125</v>
      </c>
      <c r="H3052">
        <f t="shared" si="141"/>
        <v>24118.830078125</v>
      </c>
      <c r="I3052">
        <f t="shared" si="142"/>
        <v>28593.5224609375</v>
      </c>
      <c r="J3052">
        <f t="shared" si="143"/>
        <v>170960.9658203125</v>
      </c>
      <c r="K3052">
        <v>169845.90625</v>
      </c>
      <c r="L3052">
        <v>0</v>
      </c>
      <c r="M3052">
        <v>0</v>
      </c>
      <c r="N3052">
        <v>0</v>
      </c>
      <c r="O3052">
        <v>0</v>
      </c>
    </row>
    <row r="3053" spans="1:15" x14ac:dyDescent="0.25">
      <c r="A3053" s="2">
        <v>44480.590277777803</v>
      </c>
      <c r="B3053">
        <v>113630.171875</v>
      </c>
      <c r="C3053">
        <v>17559.974609375</v>
      </c>
      <c r="D3053">
        <v>6476.8515625</v>
      </c>
      <c r="E3053">
        <v>5425.8759765625</v>
      </c>
      <c r="F3053">
        <v>4563.55810546875</v>
      </c>
      <c r="G3053">
        <v>23847.8828125</v>
      </c>
      <c r="H3053">
        <f t="shared" si="141"/>
        <v>23847.8828125</v>
      </c>
      <c r="I3053">
        <f t="shared" si="142"/>
        <v>28411.44091796875</v>
      </c>
      <c r="J3053">
        <f t="shared" si="143"/>
        <v>171504.31494140625</v>
      </c>
      <c r="K3053">
        <v>170343.890625</v>
      </c>
      <c r="L3053">
        <v>0</v>
      </c>
      <c r="M3053">
        <v>0</v>
      </c>
      <c r="N3053">
        <v>0</v>
      </c>
      <c r="O3053">
        <v>0</v>
      </c>
    </row>
    <row r="3054" spans="1:15" x14ac:dyDescent="0.25">
      <c r="A3054" s="2">
        <v>44480.59375</v>
      </c>
      <c r="B3054">
        <v>113893.9765625</v>
      </c>
      <c r="C3054">
        <v>17733.544921875</v>
      </c>
      <c r="D3054">
        <v>6391.8251953125</v>
      </c>
      <c r="E3054">
        <v>5407.525390625</v>
      </c>
      <c r="F3054">
        <v>4646.0390625</v>
      </c>
      <c r="G3054">
        <v>23693.6640625</v>
      </c>
      <c r="H3054">
        <f t="shared" si="141"/>
        <v>23693.6640625</v>
      </c>
      <c r="I3054">
        <f t="shared" si="142"/>
        <v>28339.703125</v>
      </c>
      <c r="J3054">
        <f t="shared" si="143"/>
        <v>171766.5751953125</v>
      </c>
      <c r="K3054">
        <v>170529.984375</v>
      </c>
      <c r="L3054">
        <v>0</v>
      </c>
      <c r="M3054">
        <v>0</v>
      </c>
      <c r="N3054">
        <v>0</v>
      </c>
      <c r="O3054">
        <v>0</v>
      </c>
    </row>
    <row r="3055" spans="1:15" x14ac:dyDescent="0.25">
      <c r="A3055" s="2">
        <v>44480.597222222197</v>
      </c>
      <c r="B3055">
        <v>114741.96875</v>
      </c>
      <c r="C3055">
        <v>17755.48046875</v>
      </c>
      <c r="D3055">
        <v>6373.3466796875</v>
      </c>
      <c r="E3055">
        <v>5395.59619140625</v>
      </c>
      <c r="F3055">
        <v>4610.2265625</v>
      </c>
      <c r="G3055">
        <v>23399.240234375</v>
      </c>
      <c r="H3055">
        <f t="shared" si="141"/>
        <v>23399.240234375</v>
      </c>
      <c r="I3055">
        <f t="shared" si="142"/>
        <v>28009.466796875</v>
      </c>
      <c r="J3055">
        <f t="shared" si="143"/>
        <v>172275.85888671875</v>
      </c>
      <c r="K3055">
        <v>170594.546875</v>
      </c>
      <c r="L3055">
        <v>0</v>
      </c>
      <c r="M3055">
        <v>0</v>
      </c>
      <c r="N3055">
        <v>0</v>
      </c>
      <c r="O3055">
        <v>0</v>
      </c>
    </row>
    <row r="3056" spans="1:15" x14ac:dyDescent="0.25">
      <c r="A3056" s="2">
        <v>44480.600694444402</v>
      </c>
      <c r="B3056">
        <v>114723.6640625</v>
      </c>
      <c r="C3056">
        <v>17715.873046875</v>
      </c>
      <c r="D3056">
        <v>6458.8193359375</v>
      </c>
      <c r="E3056">
        <v>5397.36279296875</v>
      </c>
      <c r="F3056">
        <v>4568.73876953125</v>
      </c>
      <c r="G3056">
        <v>22762.15625</v>
      </c>
      <c r="H3056">
        <f t="shared" si="141"/>
        <v>22762.15625</v>
      </c>
      <c r="I3056">
        <f t="shared" si="142"/>
        <v>27330.89501953125</v>
      </c>
      <c r="J3056">
        <f t="shared" si="143"/>
        <v>171626.6142578125</v>
      </c>
      <c r="K3056">
        <v>170411.890625</v>
      </c>
      <c r="L3056">
        <v>0</v>
      </c>
      <c r="M3056">
        <v>0</v>
      </c>
      <c r="N3056">
        <v>0</v>
      </c>
      <c r="O3056">
        <v>0</v>
      </c>
    </row>
    <row r="3057" spans="1:15" x14ac:dyDescent="0.25">
      <c r="A3057" s="2">
        <v>44480.604166666701</v>
      </c>
      <c r="B3057">
        <v>114178.984375</v>
      </c>
      <c r="C3057">
        <v>17791.771484375</v>
      </c>
      <c r="D3057">
        <v>6458.35546875</v>
      </c>
      <c r="E3057">
        <v>5410.748046875</v>
      </c>
      <c r="F3057">
        <v>4559.314453125</v>
      </c>
      <c r="G3057">
        <v>22693.41796875</v>
      </c>
      <c r="H3057">
        <f t="shared" si="141"/>
        <v>22693.41796875</v>
      </c>
      <c r="I3057">
        <f t="shared" si="142"/>
        <v>27252.732421875</v>
      </c>
      <c r="J3057">
        <f t="shared" si="143"/>
        <v>171092.591796875</v>
      </c>
      <c r="K3057">
        <v>169753.921875</v>
      </c>
      <c r="L3057">
        <v>0</v>
      </c>
      <c r="M3057">
        <v>0</v>
      </c>
      <c r="N3057">
        <v>0</v>
      </c>
      <c r="O3057">
        <v>0</v>
      </c>
    </row>
    <row r="3058" spans="1:15" x14ac:dyDescent="0.25">
      <c r="A3058" s="2">
        <v>44480.607638888898</v>
      </c>
      <c r="B3058">
        <v>114152.8046875</v>
      </c>
      <c r="C3058">
        <v>18449.337890625</v>
      </c>
      <c r="D3058">
        <v>6469.07763671875</v>
      </c>
      <c r="E3058">
        <v>5415.4345703125</v>
      </c>
      <c r="F3058">
        <v>4605.123046875</v>
      </c>
      <c r="G3058">
        <v>22376.55859375</v>
      </c>
      <c r="H3058">
        <f t="shared" si="141"/>
        <v>22376.55859375</v>
      </c>
      <c r="I3058">
        <f t="shared" si="142"/>
        <v>26981.681640625</v>
      </c>
      <c r="J3058">
        <f t="shared" si="143"/>
        <v>171468.33642578125</v>
      </c>
      <c r="K3058">
        <v>170675.953125</v>
      </c>
      <c r="L3058">
        <v>0</v>
      </c>
      <c r="M3058">
        <v>0</v>
      </c>
      <c r="N3058">
        <v>0</v>
      </c>
      <c r="O3058">
        <v>0</v>
      </c>
    </row>
    <row r="3059" spans="1:15" x14ac:dyDescent="0.25">
      <c r="A3059" s="2">
        <v>44480.611111111102</v>
      </c>
      <c r="B3059">
        <v>114496.3984375</v>
      </c>
      <c r="C3059">
        <v>18677.5390625</v>
      </c>
      <c r="D3059">
        <v>6433.904296875</v>
      </c>
      <c r="E3059">
        <v>5400.1884765625</v>
      </c>
      <c r="F3059">
        <v>4642.62841796875</v>
      </c>
      <c r="G3059">
        <v>21892.83203125</v>
      </c>
      <c r="H3059">
        <f t="shared" si="141"/>
        <v>21892.83203125</v>
      </c>
      <c r="I3059">
        <f t="shared" si="142"/>
        <v>26535.46044921875</v>
      </c>
      <c r="J3059">
        <f t="shared" si="143"/>
        <v>171543.49072265625</v>
      </c>
      <c r="K3059">
        <v>170173.40625</v>
      </c>
      <c r="L3059">
        <v>0</v>
      </c>
      <c r="M3059">
        <v>0</v>
      </c>
      <c r="N3059">
        <v>0</v>
      </c>
      <c r="O3059">
        <v>0</v>
      </c>
    </row>
    <row r="3060" spans="1:15" x14ac:dyDescent="0.25">
      <c r="A3060" s="2">
        <v>44480.614583333299</v>
      </c>
      <c r="B3060">
        <v>115213.3515625</v>
      </c>
      <c r="C3060">
        <v>18787.2421875</v>
      </c>
      <c r="D3060">
        <v>6408.1103515625</v>
      </c>
      <c r="E3060">
        <v>5405.14990234375</v>
      </c>
      <c r="F3060">
        <v>4651.998046875</v>
      </c>
      <c r="G3060">
        <v>21083.55859375</v>
      </c>
      <c r="H3060">
        <f t="shared" si="141"/>
        <v>21083.55859375</v>
      </c>
      <c r="I3060">
        <f t="shared" si="142"/>
        <v>25735.556640625</v>
      </c>
      <c r="J3060">
        <f t="shared" si="143"/>
        <v>171549.41064453125</v>
      </c>
      <c r="K3060">
        <v>170043.21875</v>
      </c>
      <c r="L3060">
        <v>0</v>
      </c>
      <c r="M3060">
        <v>0</v>
      </c>
      <c r="N3060">
        <v>0</v>
      </c>
      <c r="O3060">
        <v>0</v>
      </c>
    </row>
    <row r="3061" spans="1:15" x14ac:dyDescent="0.25">
      <c r="A3061" s="2">
        <v>44480.618055555598</v>
      </c>
      <c r="B3061">
        <v>115265.359375</v>
      </c>
      <c r="C3061">
        <v>19464.599609375</v>
      </c>
      <c r="D3061">
        <v>6555.80810546875</v>
      </c>
      <c r="E3061">
        <v>5408.52587890625</v>
      </c>
      <c r="F3061">
        <v>4620.84912109375</v>
      </c>
      <c r="G3061">
        <v>20645.255859375</v>
      </c>
      <c r="H3061">
        <f t="shared" si="141"/>
        <v>20645.255859375</v>
      </c>
      <c r="I3061">
        <f t="shared" si="142"/>
        <v>25266.10498046875</v>
      </c>
      <c r="J3061">
        <f t="shared" si="143"/>
        <v>171960.39794921875</v>
      </c>
      <c r="K3061">
        <v>170562.296875</v>
      </c>
      <c r="L3061">
        <v>0</v>
      </c>
      <c r="M3061">
        <v>0</v>
      </c>
      <c r="N3061">
        <v>0</v>
      </c>
      <c r="O3061">
        <v>0</v>
      </c>
    </row>
    <row r="3062" spans="1:15" x14ac:dyDescent="0.25">
      <c r="A3062" s="2">
        <v>44480.621527777803</v>
      </c>
      <c r="B3062">
        <v>114806.59375</v>
      </c>
      <c r="C3062">
        <v>19555.76953125</v>
      </c>
      <c r="D3062">
        <v>6541.78076171875</v>
      </c>
      <c r="E3062">
        <v>5406.6865234375</v>
      </c>
      <c r="F3062">
        <v>4612.173828125</v>
      </c>
      <c r="G3062">
        <v>19995.966796875</v>
      </c>
      <c r="H3062">
        <f t="shared" si="141"/>
        <v>19995.966796875</v>
      </c>
      <c r="I3062">
        <f t="shared" si="142"/>
        <v>24608.140625</v>
      </c>
      <c r="J3062">
        <f t="shared" si="143"/>
        <v>170918.97119140625</v>
      </c>
      <c r="K3062">
        <v>169689.515625</v>
      </c>
      <c r="L3062">
        <v>0</v>
      </c>
      <c r="M3062">
        <v>0</v>
      </c>
      <c r="N3062">
        <v>0</v>
      </c>
      <c r="O3062">
        <v>0</v>
      </c>
    </row>
    <row r="3063" spans="1:15" x14ac:dyDescent="0.25">
      <c r="A3063" s="2">
        <v>44480.625</v>
      </c>
      <c r="B3063">
        <v>115474.6953125</v>
      </c>
      <c r="C3063">
        <v>19706.5546875</v>
      </c>
      <c r="D3063">
        <v>6510.70458984375</v>
      </c>
      <c r="E3063">
        <v>5393.04638671875</v>
      </c>
      <c r="F3063">
        <v>4568.0234375</v>
      </c>
      <c r="G3063">
        <v>19375.53125</v>
      </c>
      <c r="H3063">
        <f t="shared" si="141"/>
        <v>19375.53125</v>
      </c>
      <c r="I3063">
        <f t="shared" si="142"/>
        <v>23943.5546875</v>
      </c>
      <c r="J3063">
        <f t="shared" si="143"/>
        <v>171028.5556640625</v>
      </c>
      <c r="K3063">
        <v>169626.765625</v>
      </c>
      <c r="L3063">
        <v>0</v>
      </c>
      <c r="M3063">
        <v>0</v>
      </c>
      <c r="N3063">
        <v>0</v>
      </c>
      <c r="O3063">
        <v>0</v>
      </c>
    </row>
    <row r="3064" spans="1:15" x14ac:dyDescent="0.25">
      <c r="A3064" s="2">
        <v>44480.628472222197</v>
      </c>
      <c r="B3064">
        <v>115539.4140625</v>
      </c>
      <c r="C3064">
        <v>20072.3671875</v>
      </c>
      <c r="D3064">
        <v>6529.9736328125</v>
      </c>
      <c r="E3064">
        <v>5410.34130859375</v>
      </c>
      <c r="F3064">
        <v>4763.4541015625</v>
      </c>
      <c r="G3064">
        <v>18722.0078125</v>
      </c>
      <c r="H3064">
        <f t="shared" si="141"/>
        <v>18722.0078125</v>
      </c>
      <c r="I3064">
        <f t="shared" si="142"/>
        <v>23485.4619140625</v>
      </c>
      <c r="J3064">
        <f t="shared" si="143"/>
        <v>171037.55810546875</v>
      </c>
      <c r="K3064">
        <v>169721.140625</v>
      </c>
      <c r="L3064">
        <v>0</v>
      </c>
      <c r="M3064">
        <v>0</v>
      </c>
      <c r="N3064">
        <v>0</v>
      </c>
      <c r="O3064">
        <v>0</v>
      </c>
    </row>
    <row r="3065" spans="1:15" x14ac:dyDescent="0.25">
      <c r="A3065" s="2">
        <v>44480.631944444402</v>
      </c>
      <c r="B3065">
        <v>115976.828125</v>
      </c>
      <c r="C3065">
        <v>20162.25</v>
      </c>
      <c r="D3065">
        <v>6650.302734375</v>
      </c>
      <c r="E3065">
        <v>5412.85791015625</v>
      </c>
      <c r="F3065">
        <v>4670.80224609375</v>
      </c>
      <c r="G3065">
        <v>18269.060546875</v>
      </c>
      <c r="H3065">
        <f t="shared" si="141"/>
        <v>18269.060546875</v>
      </c>
      <c r="I3065">
        <f t="shared" si="142"/>
        <v>22939.86279296875</v>
      </c>
      <c r="J3065">
        <f t="shared" si="143"/>
        <v>171142.1015625</v>
      </c>
      <c r="K3065">
        <v>169715.65625</v>
      </c>
      <c r="L3065">
        <v>0</v>
      </c>
      <c r="M3065">
        <v>0</v>
      </c>
      <c r="N3065">
        <v>0</v>
      </c>
      <c r="O3065">
        <v>0</v>
      </c>
    </row>
    <row r="3066" spans="1:15" x14ac:dyDescent="0.25">
      <c r="A3066" s="2">
        <v>44480.635416666701</v>
      </c>
      <c r="B3066">
        <v>115891.4453125</v>
      </c>
      <c r="C3066">
        <v>20702.310546875</v>
      </c>
      <c r="D3066">
        <v>6819.35546875</v>
      </c>
      <c r="E3066">
        <v>5416.2861328125</v>
      </c>
      <c r="F3066">
        <v>4792.39501953125</v>
      </c>
      <c r="G3066">
        <v>17291.498046875</v>
      </c>
      <c r="H3066">
        <f t="shared" si="141"/>
        <v>17291.498046875</v>
      </c>
      <c r="I3066">
        <f t="shared" si="142"/>
        <v>22083.89306640625</v>
      </c>
      <c r="J3066">
        <f t="shared" si="143"/>
        <v>170913.29052734375</v>
      </c>
      <c r="K3066">
        <v>169617.84375</v>
      </c>
      <c r="L3066">
        <v>0</v>
      </c>
      <c r="M3066">
        <v>0</v>
      </c>
      <c r="N3066">
        <v>0</v>
      </c>
      <c r="O3066">
        <v>0</v>
      </c>
    </row>
    <row r="3067" spans="1:15" x14ac:dyDescent="0.25">
      <c r="A3067" s="2">
        <v>44480.638888888898</v>
      </c>
      <c r="B3067">
        <v>116043.9921875</v>
      </c>
      <c r="C3067">
        <v>21211.482421875</v>
      </c>
      <c r="D3067">
        <v>6840.77734375</v>
      </c>
      <c r="E3067">
        <v>5412.1240234375</v>
      </c>
      <c r="F3067">
        <v>5000.693359375</v>
      </c>
      <c r="G3067">
        <v>16651.228515625</v>
      </c>
      <c r="H3067">
        <f t="shared" si="141"/>
        <v>16651.228515625</v>
      </c>
      <c r="I3067">
        <f t="shared" si="142"/>
        <v>21651.921875</v>
      </c>
      <c r="J3067">
        <f t="shared" si="143"/>
        <v>171160.2978515625</v>
      </c>
      <c r="K3067">
        <v>169826.125</v>
      </c>
      <c r="L3067">
        <v>0</v>
      </c>
      <c r="M3067">
        <v>0</v>
      </c>
      <c r="N3067">
        <v>0</v>
      </c>
      <c r="O3067">
        <v>0</v>
      </c>
    </row>
    <row r="3068" spans="1:15" x14ac:dyDescent="0.25">
      <c r="A3068" s="2">
        <v>44480.642361111102</v>
      </c>
      <c r="B3068">
        <v>116155.703125</v>
      </c>
      <c r="C3068">
        <v>21567.109375</v>
      </c>
      <c r="D3068">
        <v>6792.408203125</v>
      </c>
      <c r="E3068">
        <v>5402.9306640625</v>
      </c>
      <c r="F3068">
        <v>5109.58642578125</v>
      </c>
      <c r="G3068">
        <v>16115.5693359375</v>
      </c>
      <c r="H3068">
        <f t="shared" si="141"/>
        <v>16115.5693359375</v>
      </c>
      <c r="I3068">
        <f t="shared" si="142"/>
        <v>21225.15576171875</v>
      </c>
      <c r="J3068">
        <f t="shared" si="143"/>
        <v>171143.30712890625</v>
      </c>
      <c r="K3068">
        <v>169813.6875</v>
      </c>
      <c r="L3068">
        <v>0</v>
      </c>
      <c r="M3068">
        <v>0</v>
      </c>
      <c r="N3068">
        <v>0</v>
      </c>
      <c r="O3068">
        <v>0</v>
      </c>
    </row>
    <row r="3069" spans="1:15" x14ac:dyDescent="0.25">
      <c r="A3069" s="2">
        <v>44480.645833333299</v>
      </c>
      <c r="B3069">
        <v>116017.6796875</v>
      </c>
      <c r="C3069">
        <v>21832.89453125</v>
      </c>
      <c r="D3069">
        <v>6892.52734375</v>
      </c>
      <c r="E3069">
        <v>5399.4423828125</v>
      </c>
      <c r="F3069">
        <v>5038.64208984375</v>
      </c>
      <c r="G3069">
        <v>15392.974609375</v>
      </c>
      <c r="H3069">
        <f t="shared" si="141"/>
        <v>15392.974609375</v>
      </c>
      <c r="I3069">
        <f t="shared" si="142"/>
        <v>20431.61669921875</v>
      </c>
      <c r="J3069">
        <f t="shared" si="143"/>
        <v>170574.16064453125</v>
      </c>
      <c r="K3069">
        <v>169516.609375</v>
      </c>
      <c r="L3069">
        <v>0</v>
      </c>
      <c r="M3069">
        <v>0</v>
      </c>
      <c r="N3069">
        <v>0</v>
      </c>
      <c r="O3069">
        <v>0</v>
      </c>
    </row>
    <row r="3070" spans="1:15" x14ac:dyDescent="0.25">
      <c r="A3070" s="2">
        <v>44480.649305555598</v>
      </c>
      <c r="B3070">
        <v>116205.9609375</v>
      </c>
      <c r="C3070">
        <v>22418.98828125</v>
      </c>
      <c r="D3070">
        <v>6692.0244140625</v>
      </c>
      <c r="E3070">
        <v>5397.5537109375</v>
      </c>
      <c r="F3070">
        <v>5102.15869140625</v>
      </c>
      <c r="G3070">
        <v>14791.9736328125</v>
      </c>
      <c r="H3070">
        <f t="shared" si="141"/>
        <v>14791.9736328125</v>
      </c>
      <c r="I3070">
        <f t="shared" si="142"/>
        <v>19894.13232421875</v>
      </c>
      <c r="J3070">
        <f t="shared" si="143"/>
        <v>170608.65966796875</v>
      </c>
      <c r="K3070">
        <v>169204.84375</v>
      </c>
      <c r="L3070">
        <v>0</v>
      </c>
      <c r="M3070">
        <v>0</v>
      </c>
      <c r="N3070">
        <v>0</v>
      </c>
      <c r="O3070">
        <v>0</v>
      </c>
    </row>
    <row r="3071" spans="1:15" x14ac:dyDescent="0.25">
      <c r="A3071" s="2">
        <v>44480.652777777803</v>
      </c>
      <c r="B3071">
        <v>116438.2421875</v>
      </c>
      <c r="C3071">
        <v>22242.0390625</v>
      </c>
      <c r="D3071">
        <v>6693.59814453125</v>
      </c>
      <c r="E3071">
        <v>5396.02001953125</v>
      </c>
      <c r="F3071">
        <v>5255.29345703125</v>
      </c>
      <c r="G3071">
        <v>14410.96484375</v>
      </c>
      <c r="H3071">
        <f t="shared" si="141"/>
        <v>14410.96484375</v>
      </c>
      <c r="I3071">
        <f t="shared" si="142"/>
        <v>19666.25830078125</v>
      </c>
      <c r="J3071">
        <f t="shared" si="143"/>
        <v>170436.15771484375</v>
      </c>
      <c r="K3071">
        <v>169445.71875</v>
      </c>
      <c r="L3071">
        <v>0</v>
      </c>
      <c r="M3071">
        <v>0</v>
      </c>
      <c r="N3071">
        <v>0</v>
      </c>
      <c r="O3071">
        <v>0</v>
      </c>
    </row>
    <row r="3072" spans="1:15" x14ac:dyDescent="0.25">
      <c r="A3072" s="2">
        <v>44480.65625</v>
      </c>
      <c r="B3072">
        <v>116368.4296875</v>
      </c>
      <c r="C3072">
        <v>22394.5625</v>
      </c>
      <c r="D3072">
        <v>6640.57861328125</v>
      </c>
      <c r="E3072">
        <v>5395.8447265625</v>
      </c>
      <c r="F3072">
        <v>5146.93115234375</v>
      </c>
      <c r="G3072">
        <v>14084.8759765625</v>
      </c>
      <c r="H3072">
        <f t="shared" si="141"/>
        <v>14084.8759765625</v>
      </c>
      <c r="I3072">
        <f t="shared" si="142"/>
        <v>19231.80712890625</v>
      </c>
      <c r="J3072">
        <f t="shared" si="143"/>
        <v>170031.22265625</v>
      </c>
      <c r="K3072">
        <v>169013.4375</v>
      </c>
      <c r="L3072">
        <v>0</v>
      </c>
      <c r="M3072">
        <v>0</v>
      </c>
      <c r="N3072">
        <v>0</v>
      </c>
      <c r="O3072">
        <v>0</v>
      </c>
    </row>
    <row r="3073" spans="1:15" x14ac:dyDescent="0.25">
      <c r="A3073" s="2">
        <v>44480.659722222197</v>
      </c>
      <c r="B3073">
        <v>116266.5546875</v>
      </c>
      <c r="C3073">
        <v>22408.466796875</v>
      </c>
      <c r="D3073">
        <v>6575.19970703125</v>
      </c>
      <c r="E3073">
        <v>5415.80859375</v>
      </c>
      <c r="F3073">
        <v>5363.921875</v>
      </c>
      <c r="G3073">
        <v>13890.837890625</v>
      </c>
      <c r="H3073">
        <f t="shared" si="141"/>
        <v>13890.837890625</v>
      </c>
      <c r="I3073">
        <f t="shared" si="142"/>
        <v>19254.759765625</v>
      </c>
      <c r="J3073">
        <f t="shared" si="143"/>
        <v>169920.78955078125</v>
      </c>
      <c r="K3073">
        <v>168828.203125</v>
      </c>
      <c r="L3073">
        <v>0</v>
      </c>
      <c r="M3073">
        <v>0</v>
      </c>
      <c r="N3073">
        <v>0</v>
      </c>
      <c r="O3073">
        <v>0</v>
      </c>
    </row>
    <row r="3074" spans="1:15" x14ac:dyDescent="0.25">
      <c r="A3074" s="2">
        <v>44480.663194444402</v>
      </c>
      <c r="B3074">
        <v>116244.7734375</v>
      </c>
      <c r="C3074">
        <v>22747.94921875</v>
      </c>
      <c r="D3074">
        <v>6522.8876953125</v>
      </c>
      <c r="E3074">
        <v>5396.5087890625</v>
      </c>
      <c r="F3074">
        <v>5307.1259765625</v>
      </c>
      <c r="G3074">
        <v>13444.212890625</v>
      </c>
      <c r="H3074">
        <f t="shared" si="141"/>
        <v>13444.212890625</v>
      </c>
      <c r="I3074">
        <f t="shared" si="142"/>
        <v>18751.3388671875</v>
      </c>
      <c r="J3074">
        <f t="shared" si="143"/>
        <v>169663.4580078125</v>
      </c>
      <c r="K3074">
        <v>168592.109375</v>
      </c>
      <c r="L3074">
        <v>0</v>
      </c>
      <c r="M3074">
        <v>0</v>
      </c>
      <c r="N3074">
        <v>0</v>
      </c>
      <c r="O3074">
        <v>0</v>
      </c>
    </row>
    <row r="3075" spans="1:15" x14ac:dyDescent="0.25">
      <c r="A3075" s="2">
        <v>44480.666666666701</v>
      </c>
      <c r="B3075">
        <v>116305.6171875</v>
      </c>
      <c r="C3075">
        <v>22884.25390625</v>
      </c>
      <c r="D3075">
        <v>6456.4609375</v>
      </c>
      <c r="E3075">
        <v>5399.615234375</v>
      </c>
      <c r="F3075">
        <v>5207.1064453125</v>
      </c>
      <c r="G3075">
        <v>12790.916015625</v>
      </c>
      <c r="H3075">
        <f t="shared" si="141"/>
        <v>12790.916015625</v>
      </c>
      <c r="I3075">
        <f t="shared" si="142"/>
        <v>17998.0224609375</v>
      </c>
      <c r="J3075">
        <f t="shared" si="143"/>
        <v>169043.9697265625</v>
      </c>
      <c r="K3075">
        <v>167817.03125</v>
      </c>
      <c r="L3075">
        <v>0</v>
      </c>
      <c r="M3075">
        <v>0</v>
      </c>
      <c r="N3075">
        <v>0</v>
      </c>
      <c r="O3075">
        <v>0</v>
      </c>
    </row>
    <row r="3076" spans="1:15" x14ac:dyDescent="0.25">
      <c r="A3076" s="2">
        <v>44480.670138888898</v>
      </c>
      <c r="B3076">
        <v>116244.9375</v>
      </c>
      <c r="C3076">
        <v>23163.10546875</v>
      </c>
      <c r="D3076">
        <v>6469.61279296875</v>
      </c>
      <c r="E3076">
        <v>5417.80517578125</v>
      </c>
      <c r="F3076">
        <v>5126.74951171875</v>
      </c>
      <c r="G3076">
        <v>12160.607421875</v>
      </c>
      <c r="H3076">
        <f t="shared" ref="H3076:H3139" si="144">MAX(0,G3076)</f>
        <v>12160.607421875</v>
      </c>
      <c r="I3076">
        <f t="shared" ref="I3076:I3139" si="145">F3076+H3076</f>
        <v>17287.35693359375</v>
      </c>
      <c r="J3076">
        <f t="shared" ref="J3076:J3139" si="146">SUM(B3076,C3076,D3076,E3076,F3076,H3076)</f>
        <v>168582.81787109375</v>
      </c>
      <c r="K3076">
        <v>167412.640625</v>
      </c>
      <c r="L3076">
        <v>0</v>
      </c>
      <c r="M3076">
        <v>0</v>
      </c>
      <c r="N3076">
        <v>0</v>
      </c>
      <c r="O3076">
        <v>0</v>
      </c>
    </row>
    <row r="3077" spans="1:15" x14ac:dyDescent="0.25">
      <c r="A3077" s="2">
        <v>44480.673611111102</v>
      </c>
      <c r="B3077">
        <v>116528.3984375</v>
      </c>
      <c r="C3077">
        <v>23314.361328125</v>
      </c>
      <c r="D3077">
        <v>6581.54443359375</v>
      </c>
      <c r="E3077">
        <v>5416.33154296875</v>
      </c>
      <c r="F3077">
        <v>5190.97021484375</v>
      </c>
      <c r="G3077">
        <v>11548.52734375</v>
      </c>
      <c r="H3077">
        <f t="shared" si="144"/>
        <v>11548.52734375</v>
      </c>
      <c r="I3077">
        <f t="shared" si="145"/>
        <v>16739.49755859375</v>
      </c>
      <c r="J3077">
        <f t="shared" si="146"/>
        <v>168580.13330078125</v>
      </c>
      <c r="K3077">
        <v>167357.8125</v>
      </c>
      <c r="L3077">
        <v>0</v>
      </c>
      <c r="M3077">
        <v>0</v>
      </c>
      <c r="N3077">
        <v>0</v>
      </c>
      <c r="O3077">
        <v>0</v>
      </c>
    </row>
    <row r="3078" spans="1:15" x14ac:dyDescent="0.25">
      <c r="A3078" s="2">
        <v>44480.677083333299</v>
      </c>
      <c r="B3078">
        <v>116556.9921875</v>
      </c>
      <c r="C3078">
        <v>23428.2734375</v>
      </c>
      <c r="D3078">
        <v>6576.99951171875</v>
      </c>
      <c r="E3078">
        <v>5405.767578125</v>
      </c>
      <c r="F3078">
        <v>5159.7421875</v>
      </c>
      <c r="G3078">
        <v>11035.4306640625</v>
      </c>
      <c r="H3078">
        <f t="shared" si="144"/>
        <v>11035.4306640625</v>
      </c>
      <c r="I3078">
        <f t="shared" si="145"/>
        <v>16195.1728515625</v>
      </c>
      <c r="J3078">
        <f t="shared" si="146"/>
        <v>168163.20556640625</v>
      </c>
      <c r="K3078">
        <v>166815.15625</v>
      </c>
      <c r="L3078">
        <v>0</v>
      </c>
      <c r="M3078">
        <v>0</v>
      </c>
      <c r="N3078">
        <v>0</v>
      </c>
      <c r="O3078">
        <v>0</v>
      </c>
    </row>
    <row r="3079" spans="1:15" x14ac:dyDescent="0.25">
      <c r="A3079" s="2">
        <v>44480.680555555598</v>
      </c>
      <c r="B3079">
        <v>116429.484375</v>
      </c>
      <c r="C3079">
        <v>23936.484375</v>
      </c>
      <c r="D3079">
        <v>6518.20556640625</v>
      </c>
      <c r="E3079">
        <v>5384.8779296875</v>
      </c>
      <c r="F3079">
        <v>5337.84765625</v>
      </c>
      <c r="G3079">
        <v>10501.7041015625</v>
      </c>
      <c r="H3079">
        <f t="shared" si="144"/>
        <v>10501.7041015625</v>
      </c>
      <c r="I3079">
        <f t="shared" si="145"/>
        <v>15839.5517578125</v>
      </c>
      <c r="J3079">
        <f t="shared" si="146"/>
        <v>168108.60400390625</v>
      </c>
      <c r="K3079">
        <v>166669.484375</v>
      </c>
      <c r="L3079">
        <v>0</v>
      </c>
      <c r="M3079">
        <v>0</v>
      </c>
      <c r="N3079">
        <v>0</v>
      </c>
      <c r="O3079">
        <v>0</v>
      </c>
    </row>
    <row r="3080" spans="1:15" x14ac:dyDescent="0.25">
      <c r="A3080" s="2">
        <v>44480.684027777803</v>
      </c>
      <c r="B3080">
        <v>116430.9453125</v>
      </c>
      <c r="C3080">
        <v>23833.9140625</v>
      </c>
      <c r="D3080">
        <v>6512.8466796875</v>
      </c>
      <c r="E3080">
        <v>5403.41943359375</v>
      </c>
      <c r="F3080">
        <v>5159.02490234375</v>
      </c>
      <c r="G3080">
        <v>9878.3359375</v>
      </c>
      <c r="H3080">
        <f t="shared" si="144"/>
        <v>9878.3359375</v>
      </c>
      <c r="I3080">
        <f t="shared" si="145"/>
        <v>15037.36083984375</v>
      </c>
      <c r="J3080">
        <f t="shared" si="146"/>
        <v>167218.486328125</v>
      </c>
      <c r="K3080">
        <v>165647.9375</v>
      </c>
      <c r="L3080">
        <v>0</v>
      </c>
      <c r="M3080">
        <v>0</v>
      </c>
      <c r="N3080">
        <v>0</v>
      </c>
      <c r="O3080">
        <v>0</v>
      </c>
    </row>
    <row r="3081" spans="1:15" x14ac:dyDescent="0.25">
      <c r="A3081" s="2">
        <v>44480.6875</v>
      </c>
      <c r="B3081">
        <v>116084.8125</v>
      </c>
      <c r="C3081">
        <v>24175.375</v>
      </c>
      <c r="D3081">
        <v>6628.79052734375</v>
      </c>
      <c r="E3081">
        <v>5398.25146484375</v>
      </c>
      <c r="F3081">
        <v>5058.09423828125</v>
      </c>
      <c r="G3081">
        <v>9284.822265625</v>
      </c>
      <c r="H3081">
        <f t="shared" si="144"/>
        <v>9284.822265625</v>
      </c>
      <c r="I3081">
        <f t="shared" si="145"/>
        <v>14342.91650390625</v>
      </c>
      <c r="J3081">
        <f t="shared" si="146"/>
        <v>166630.14599609375</v>
      </c>
      <c r="K3081">
        <v>165048.484375</v>
      </c>
      <c r="L3081">
        <v>0</v>
      </c>
      <c r="M3081">
        <v>0</v>
      </c>
      <c r="N3081">
        <v>0</v>
      </c>
      <c r="O3081">
        <v>0</v>
      </c>
    </row>
    <row r="3082" spans="1:15" x14ac:dyDescent="0.25">
      <c r="A3082" s="2">
        <v>44480.690972222197</v>
      </c>
      <c r="B3082">
        <v>115940.0390625</v>
      </c>
      <c r="C3082">
        <v>23889.48828125</v>
      </c>
      <c r="D3082">
        <v>6814.44775390625</v>
      </c>
      <c r="E3082">
        <v>5399.130859375</v>
      </c>
      <c r="F3082">
        <v>5241.623046875</v>
      </c>
      <c r="G3082">
        <v>8746.8466796875</v>
      </c>
      <c r="H3082">
        <f t="shared" si="144"/>
        <v>8746.8466796875</v>
      </c>
      <c r="I3082">
        <f t="shared" si="145"/>
        <v>13988.4697265625</v>
      </c>
      <c r="J3082">
        <f t="shared" si="146"/>
        <v>166031.57568359375</v>
      </c>
      <c r="K3082">
        <v>164519.65625</v>
      </c>
      <c r="L3082">
        <v>0</v>
      </c>
      <c r="M3082">
        <v>0</v>
      </c>
      <c r="N3082">
        <v>0</v>
      </c>
      <c r="O3082">
        <v>0</v>
      </c>
    </row>
    <row r="3083" spans="1:15" x14ac:dyDescent="0.25">
      <c r="A3083" s="2">
        <v>44480.694444444402</v>
      </c>
      <c r="B3083">
        <v>116031.265625</v>
      </c>
      <c r="C3083">
        <v>23979.197265625</v>
      </c>
      <c r="D3083">
        <v>6908.033203125</v>
      </c>
      <c r="E3083">
        <v>5405.4716796875</v>
      </c>
      <c r="F3083">
        <v>5133.05615234375</v>
      </c>
      <c r="G3083">
        <v>8216.046875</v>
      </c>
      <c r="H3083">
        <f t="shared" si="144"/>
        <v>8216.046875</v>
      </c>
      <c r="I3083">
        <f t="shared" si="145"/>
        <v>13349.10302734375</v>
      </c>
      <c r="J3083">
        <f t="shared" si="146"/>
        <v>165673.07080078125</v>
      </c>
      <c r="K3083">
        <v>164208.671875</v>
      </c>
      <c r="L3083">
        <v>0</v>
      </c>
      <c r="M3083">
        <v>0</v>
      </c>
      <c r="N3083">
        <v>0</v>
      </c>
      <c r="O3083">
        <v>0</v>
      </c>
    </row>
    <row r="3084" spans="1:15" x14ac:dyDescent="0.25">
      <c r="A3084" s="2">
        <v>44480.697916666701</v>
      </c>
      <c r="B3084">
        <v>116331.9453125</v>
      </c>
      <c r="C3084">
        <v>24442.078125</v>
      </c>
      <c r="D3084">
        <v>6938.89697265625</v>
      </c>
      <c r="E3084">
        <v>5407.31103515625</v>
      </c>
      <c r="F3084">
        <v>5143.388671875</v>
      </c>
      <c r="G3084">
        <v>7595.88134765625</v>
      </c>
      <c r="H3084">
        <f t="shared" si="144"/>
        <v>7595.88134765625</v>
      </c>
      <c r="I3084">
        <f t="shared" si="145"/>
        <v>12739.27001953125</v>
      </c>
      <c r="J3084">
        <f t="shared" si="146"/>
        <v>165859.50146484375</v>
      </c>
      <c r="K3084">
        <v>164397.21875</v>
      </c>
      <c r="L3084">
        <v>0</v>
      </c>
      <c r="M3084">
        <v>0</v>
      </c>
      <c r="N3084">
        <v>0</v>
      </c>
      <c r="O3084">
        <v>0</v>
      </c>
    </row>
    <row r="3085" spans="1:15" x14ac:dyDescent="0.25">
      <c r="A3085" s="2">
        <v>44480.701388888898</v>
      </c>
      <c r="B3085">
        <v>116617.390625</v>
      </c>
      <c r="C3085">
        <v>24605.171875</v>
      </c>
      <c r="D3085">
        <v>6941.30126953125</v>
      </c>
      <c r="E3085">
        <v>5391.744140625</v>
      </c>
      <c r="F3085">
        <v>5182.06103515625</v>
      </c>
      <c r="G3085">
        <v>6867.75146484375</v>
      </c>
      <c r="H3085">
        <f t="shared" si="144"/>
        <v>6867.75146484375</v>
      </c>
      <c r="I3085">
        <f t="shared" si="145"/>
        <v>12049.8125</v>
      </c>
      <c r="J3085">
        <f t="shared" si="146"/>
        <v>165605.42041015625</v>
      </c>
      <c r="K3085">
        <v>163972.375</v>
      </c>
      <c r="L3085">
        <v>0</v>
      </c>
      <c r="M3085">
        <v>0</v>
      </c>
      <c r="N3085">
        <v>0</v>
      </c>
      <c r="O3085">
        <v>0</v>
      </c>
    </row>
    <row r="3086" spans="1:15" x14ac:dyDescent="0.25">
      <c r="A3086" s="2">
        <v>44480.704861111102</v>
      </c>
      <c r="B3086">
        <v>116757.796875</v>
      </c>
      <c r="C3086">
        <v>24783.63671875</v>
      </c>
      <c r="D3086">
        <v>6873.5634765625</v>
      </c>
      <c r="E3086">
        <v>5400.4375</v>
      </c>
      <c r="F3086">
        <v>5185.92138671875</v>
      </c>
      <c r="G3086">
        <v>6134.30224609375</v>
      </c>
      <c r="H3086">
        <f t="shared" si="144"/>
        <v>6134.30224609375</v>
      </c>
      <c r="I3086">
        <f t="shared" si="145"/>
        <v>11320.2236328125</v>
      </c>
      <c r="J3086">
        <f t="shared" si="146"/>
        <v>165135.658203125</v>
      </c>
      <c r="K3086">
        <v>163535.265625</v>
      </c>
      <c r="L3086">
        <v>0</v>
      </c>
      <c r="M3086">
        <v>0</v>
      </c>
      <c r="N3086">
        <v>0</v>
      </c>
      <c r="O3086">
        <v>0</v>
      </c>
    </row>
    <row r="3087" spans="1:15" x14ac:dyDescent="0.25">
      <c r="A3087" s="2">
        <v>44480.708333333299</v>
      </c>
      <c r="B3087">
        <v>116579.171875</v>
      </c>
      <c r="C3087">
        <v>25120.45703125</v>
      </c>
      <c r="D3087">
        <v>6869.34033203125</v>
      </c>
      <c r="E3087">
        <v>5379.4755859375</v>
      </c>
      <c r="F3087">
        <v>5176.8642578125</v>
      </c>
      <c r="G3087">
        <v>5478.61767578125</v>
      </c>
      <c r="H3087">
        <f t="shared" si="144"/>
        <v>5478.61767578125</v>
      </c>
      <c r="I3087">
        <f t="shared" si="145"/>
        <v>10655.48193359375</v>
      </c>
      <c r="J3087">
        <f t="shared" si="146"/>
        <v>164603.9267578125</v>
      </c>
      <c r="K3087">
        <v>163054.046875</v>
      </c>
      <c r="L3087">
        <v>0</v>
      </c>
      <c r="M3087">
        <v>0</v>
      </c>
      <c r="N3087">
        <v>0</v>
      </c>
      <c r="O3087">
        <v>0</v>
      </c>
    </row>
    <row r="3088" spans="1:15" x14ac:dyDescent="0.25">
      <c r="A3088" s="2">
        <v>44480.711805555598</v>
      </c>
      <c r="B3088">
        <v>116437.8046875</v>
      </c>
      <c r="C3088">
        <v>24555.771484375</v>
      </c>
      <c r="D3088">
        <v>6911.8603515625</v>
      </c>
      <c r="E3088">
        <v>5412.037109375</v>
      </c>
      <c r="F3088">
        <v>5213.7431640625</v>
      </c>
      <c r="G3088">
        <v>4775.640625</v>
      </c>
      <c r="H3088">
        <f t="shared" si="144"/>
        <v>4775.640625</v>
      </c>
      <c r="I3088">
        <f t="shared" si="145"/>
        <v>9989.3837890625</v>
      </c>
      <c r="J3088">
        <f t="shared" si="146"/>
        <v>163306.857421875</v>
      </c>
      <c r="K3088">
        <v>161784.5</v>
      </c>
      <c r="L3088">
        <v>0</v>
      </c>
      <c r="M3088">
        <v>0</v>
      </c>
      <c r="N3088">
        <v>0</v>
      </c>
      <c r="O3088">
        <v>0</v>
      </c>
    </row>
    <row r="3089" spans="1:15" x14ac:dyDescent="0.25">
      <c r="A3089" s="2">
        <v>44480.715277777803</v>
      </c>
      <c r="B3089">
        <v>116552.5</v>
      </c>
      <c r="C3089">
        <v>25012.013671875</v>
      </c>
      <c r="D3089">
        <v>6872.8681640625</v>
      </c>
      <c r="E3089">
        <v>5407.60888671875</v>
      </c>
      <c r="F3089">
        <v>5219.7158203125</v>
      </c>
      <c r="G3089">
        <v>4288.697265625</v>
      </c>
      <c r="H3089">
        <f t="shared" si="144"/>
        <v>4288.697265625</v>
      </c>
      <c r="I3089">
        <f t="shared" si="145"/>
        <v>9508.4130859375</v>
      </c>
      <c r="J3089">
        <f t="shared" si="146"/>
        <v>163353.40380859375</v>
      </c>
      <c r="K3089">
        <v>161806.890625</v>
      </c>
      <c r="L3089">
        <v>0</v>
      </c>
      <c r="M3089">
        <v>0</v>
      </c>
      <c r="N3089">
        <v>0</v>
      </c>
      <c r="O3089">
        <v>0</v>
      </c>
    </row>
    <row r="3090" spans="1:15" x14ac:dyDescent="0.25">
      <c r="A3090" s="2">
        <v>44480.71875</v>
      </c>
      <c r="B3090">
        <v>116873.59375</v>
      </c>
      <c r="C3090">
        <v>25543.19921875</v>
      </c>
      <c r="D3090">
        <v>6971.09521484375</v>
      </c>
      <c r="E3090">
        <v>5403.25732421875</v>
      </c>
      <c r="F3090">
        <v>5249.9599609375</v>
      </c>
      <c r="G3090">
        <v>3743.465087890625</v>
      </c>
      <c r="H3090">
        <f t="shared" si="144"/>
        <v>3743.465087890625</v>
      </c>
      <c r="I3090">
        <f t="shared" si="145"/>
        <v>8993.425048828125</v>
      </c>
      <c r="J3090">
        <f t="shared" si="146"/>
        <v>163784.57055664063</v>
      </c>
      <c r="K3090">
        <v>162038.40625</v>
      </c>
      <c r="L3090">
        <v>0</v>
      </c>
      <c r="M3090">
        <v>0</v>
      </c>
      <c r="N3090">
        <v>0</v>
      </c>
      <c r="O3090">
        <v>0</v>
      </c>
    </row>
    <row r="3091" spans="1:15" x14ac:dyDescent="0.25">
      <c r="A3091" s="2">
        <v>44480.722222222197</v>
      </c>
      <c r="B3091">
        <v>117103</v>
      </c>
      <c r="C3091">
        <v>25532.51953125</v>
      </c>
      <c r="D3091">
        <v>7048.4384765625</v>
      </c>
      <c r="E3091">
        <v>5416.921875</v>
      </c>
      <c r="F3091">
        <v>5281.8974609375</v>
      </c>
      <c r="G3091">
        <v>3071.19580078125</v>
      </c>
      <c r="H3091">
        <f t="shared" si="144"/>
        <v>3071.19580078125</v>
      </c>
      <c r="I3091">
        <f t="shared" si="145"/>
        <v>8353.09326171875</v>
      </c>
      <c r="J3091">
        <f t="shared" si="146"/>
        <v>163453.97314453125</v>
      </c>
      <c r="K3091">
        <v>161827.3125</v>
      </c>
      <c r="L3091">
        <v>0</v>
      </c>
      <c r="M3091">
        <v>0</v>
      </c>
      <c r="N3091">
        <v>0</v>
      </c>
      <c r="O3091">
        <v>0</v>
      </c>
    </row>
    <row r="3092" spans="1:15" x14ac:dyDescent="0.25">
      <c r="A3092" s="2">
        <v>44480.725694444402</v>
      </c>
      <c r="B3092">
        <v>117197.21875</v>
      </c>
      <c r="C3092">
        <v>25863.4765625</v>
      </c>
      <c r="D3092">
        <v>6974.4375</v>
      </c>
      <c r="E3092">
        <v>5394.109375</v>
      </c>
      <c r="F3092">
        <v>5280.2080078125</v>
      </c>
      <c r="G3092">
        <v>2575.402587890625</v>
      </c>
      <c r="H3092">
        <f t="shared" si="144"/>
        <v>2575.402587890625</v>
      </c>
      <c r="I3092">
        <f t="shared" si="145"/>
        <v>7855.610595703125</v>
      </c>
      <c r="J3092">
        <f t="shared" si="146"/>
        <v>163284.85278320313</v>
      </c>
      <c r="K3092">
        <v>161613.609375</v>
      </c>
      <c r="L3092">
        <v>0</v>
      </c>
      <c r="M3092">
        <v>0</v>
      </c>
      <c r="N3092">
        <v>0</v>
      </c>
      <c r="O3092">
        <v>0</v>
      </c>
    </row>
    <row r="3093" spans="1:15" x14ac:dyDescent="0.25">
      <c r="A3093" s="2">
        <v>44480.729166666701</v>
      </c>
      <c r="B3093">
        <v>117483.828125</v>
      </c>
      <c r="C3093">
        <v>26426.703125</v>
      </c>
      <c r="D3093">
        <v>7043.84765625</v>
      </c>
      <c r="E3093">
        <v>5379.3447265625</v>
      </c>
      <c r="F3093">
        <v>5185.60498046875</v>
      </c>
      <c r="G3093">
        <v>2171.453857421875</v>
      </c>
      <c r="H3093">
        <f t="shared" si="144"/>
        <v>2171.453857421875</v>
      </c>
      <c r="I3093">
        <f t="shared" si="145"/>
        <v>7357.058837890625</v>
      </c>
      <c r="J3093">
        <f t="shared" si="146"/>
        <v>163690.78247070313</v>
      </c>
      <c r="K3093">
        <v>162028.9375</v>
      </c>
      <c r="L3093">
        <v>0</v>
      </c>
      <c r="M3093">
        <v>0</v>
      </c>
      <c r="N3093">
        <v>0</v>
      </c>
      <c r="O3093">
        <v>0</v>
      </c>
    </row>
    <row r="3094" spans="1:15" x14ac:dyDescent="0.25">
      <c r="A3094" s="2">
        <v>44480.732638888898</v>
      </c>
      <c r="B3094">
        <v>117558.609375</v>
      </c>
      <c r="C3094">
        <v>26890.21875</v>
      </c>
      <c r="D3094">
        <v>7126.20458984375</v>
      </c>
      <c r="E3094">
        <v>5395.619140625</v>
      </c>
      <c r="F3094">
        <v>5169.419921875</v>
      </c>
      <c r="G3094">
        <v>1730.28173828125</v>
      </c>
      <c r="H3094">
        <f t="shared" si="144"/>
        <v>1730.28173828125</v>
      </c>
      <c r="I3094">
        <f t="shared" si="145"/>
        <v>6899.70166015625</v>
      </c>
      <c r="J3094">
        <f t="shared" si="146"/>
        <v>163870.353515625</v>
      </c>
      <c r="K3094">
        <v>162108.796875</v>
      </c>
      <c r="L3094">
        <v>0</v>
      </c>
      <c r="M3094">
        <v>0</v>
      </c>
      <c r="N3094">
        <v>0</v>
      </c>
      <c r="O3094">
        <v>0</v>
      </c>
    </row>
    <row r="3095" spans="1:15" x14ac:dyDescent="0.25">
      <c r="A3095" s="2">
        <v>44480.736111111102</v>
      </c>
      <c r="B3095">
        <v>118014.2421875</v>
      </c>
      <c r="C3095">
        <v>27295.609375</v>
      </c>
      <c r="D3095">
        <v>7359.490234375</v>
      </c>
      <c r="E3095">
        <v>5396.5244140625</v>
      </c>
      <c r="F3095">
        <v>5146.1279296875</v>
      </c>
      <c r="G3095">
        <v>1370.8468017578125</v>
      </c>
      <c r="H3095">
        <f t="shared" si="144"/>
        <v>1370.8468017578125</v>
      </c>
      <c r="I3095">
        <f t="shared" si="145"/>
        <v>6516.9747314453125</v>
      </c>
      <c r="J3095">
        <f t="shared" si="146"/>
        <v>164582.84094238281</v>
      </c>
      <c r="K3095">
        <v>162651.921875</v>
      </c>
      <c r="L3095">
        <v>0</v>
      </c>
      <c r="M3095">
        <v>0</v>
      </c>
      <c r="N3095">
        <v>0</v>
      </c>
      <c r="O3095">
        <v>0</v>
      </c>
    </row>
    <row r="3096" spans="1:15" x14ac:dyDescent="0.25">
      <c r="A3096" s="2">
        <v>44480.739583333299</v>
      </c>
      <c r="B3096">
        <v>118095.671875</v>
      </c>
      <c r="C3096">
        <v>28043.091796875</v>
      </c>
      <c r="D3096">
        <v>7324.25341796875</v>
      </c>
      <c r="E3096">
        <v>5409.11474609375</v>
      </c>
      <c r="F3096">
        <v>5017.5390625</v>
      </c>
      <c r="G3096">
        <v>1062.061279296875</v>
      </c>
      <c r="H3096">
        <f t="shared" si="144"/>
        <v>1062.061279296875</v>
      </c>
      <c r="I3096">
        <f t="shared" si="145"/>
        <v>6079.600341796875</v>
      </c>
      <c r="J3096">
        <f t="shared" si="146"/>
        <v>164951.73217773438</v>
      </c>
      <c r="K3096">
        <v>162934.765625</v>
      </c>
      <c r="L3096">
        <v>0</v>
      </c>
      <c r="M3096">
        <v>0</v>
      </c>
      <c r="N3096">
        <v>0</v>
      </c>
      <c r="O3096">
        <v>0</v>
      </c>
    </row>
    <row r="3097" spans="1:15" x14ac:dyDescent="0.25">
      <c r="A3097" s="2">
        <v>44480.743055555598</v>
      </c>
      <c r="B3097">
        <v>118051.734375</v>
      </c>
      <c r="C3097">
        <v>29164.73046875</v>
      </c>
      <c r="D3097">
        <v>7525.17236328125</v>
      </c>
      <c r="E3097">
        <v>5392.990234375</v>
      </c>
      <c r="F3097">
        <v>5247.28369140625</v>
      </c>
      <c r="G3097">
        <v>715.00177001953125</v>
      </c>
      <c r="H3097">
        <f t="shared" si="144"/>
        <v>715.00177001953125</v>
      </c>
      <c r="I3097">
        <f t="shared" si="145"/>
        <v>5962.2854614257813</v>
      </c>
      <c r="J3097">
        <f t="shared" si="146"/>
        <v>166096.91290283203</v>
      </c>
      <c r="K3097">
        <v>164161.84375</v>
      </c>
      <c r="L3097">
        <v>0</v>
      </c>
      <c r="M3097">
        <v>0</v>
      </c>
      <c r="N3097">
        <v>0</v>
      </c>
      <c r="O3097">
        <v>0</v>
      </c>
    </row>
    <row r="3098" spans="1:15" x14ac:dyDescent="0.25">
      <c r="A3098" s="2">
        <v>44480.746527777803</v>
      </c>
      <c r="B3098">
        <v>118089.8828125</v>
      </c>
      <c r="C3098">
        <v>29523.642578125</v>
      </c>
      <c r="D3098">
        <v>7586.3974609375</v>
      </c>
      <c r="E3098">
        <v>5402.30224609375</v>
      </c>
      <c r="F3098">
        <v>5166.583984375</v>
      </c>
      <c r="G3098">
        <v>531.2889404296875</v>
      </c>
      <c r="H3098">
        <f t="shared" si="144"/>
        <v>531.2889404296875</v>
      </c>
      <c r="I3098">
        <f t="shared" si="145"/>
        <v>5697.8729248046875</v>
      </c>
      <c r="J3098">
        <f t="shared" si="146"/>
        <v>166300.09802246094</v>
      </c>
      <c r="K3098">
        <v>164306.4375</v>
      </c>
      <c r="L3098">
        <v>0</v>
      </c>
      <c r="M3098">
        <v>0</v>
      </c>
      <c r="N3098">
        <v>0</v>
      </c>
      <c r="O3098">
        <v>0</v>
      </c>
    </row>
    <row r="3099" spans="1:15" x14ac:dyDescent="0.25">
      <c r="A3099" s="2">
        <v>44480.75</v>
      </c>
      <c r="B3099">
        <v>117926.3515625</v>
      </c>
      <c r="C3099">
        <v>30418.234375</v>
      </c>
      <c r="D3099">
        <v>7626.0947265625</v>
      </c>
      <c r="E3099">
        <v>5409.9404296875</v>
      </c>
      <c r="F3099">
        <v>4920.99365234375</v>
      </c>
      <c r="G3099">
        <v>334.87384033203125</v>
      </c>
      <c r="H3099">
        <f t="shared" si="144"/>
        <v>334.87384033203125</v>
      </c>
      <c r="I3099">
        <f t="shared" si="145"/>
        <v>5255.8674926757813</v>
      </c>
      <c r="J3099">
        <f t="shared" si="146"/>
        <v>166636.48858642578</v>
      </c>
      <c r="K3099">
        <v>165067</v>
      </c>
      <c r="L3099">
        <v>0</v>
      </c>
      <c r="M3099">
        <v>0</v>
      </c>
      <c r="N3099">
        <v>0</v>
      </c>
      <c r="O3099">
        <v>0</v>
      </c>
    </row>
    <row r="3100" spans="1:15" x14ac:dyDescent="0.25">
      <c r="A3100" s="2">
        <v>44480.753472222197</v>
      </c>
      <c r="B3100">
        <v>117939.6171875</v>
      </c>
      <c r="C3100">
        <v>31304.947265625</v>
      </c>
      <c r="D3100">
        <v>7500.39208984375</v>
      </c>
      <c r="E3100">
        <v>5400.08984375</v>
      </c>
      <c r="F3100">
        <v>4910.466796875</v>
      </c>
      <c r="G3100">
        <v>217.2950439453125</v>
      </c>
      <c r="H3100">
        <f t="shared" si="144"/>
        <v>217.2950439453125</v>
      </c>
      <c r="I3100">
        <f t="shared" si="145"/>
        <v>5127.7618408203125</v>
      </c>
      <c r="J3100">
        <f t="shared" si="146"/>
        <v>167272.80822753906</v>
      </c>
      <c r="K3100">
        <v>165581.296875</v>
      </c>
      <c r="L3100">
        <v>0</v>
      </c>
      <c r="M3100">
        <v>0</v>
      </c>
      <c r="N3100">
        <v>0</v>
      </c>
      <c r="O3100">
        <v>0</v>
      </c>
    </row>
    <row r="3101" spans="1:15" x14ac:dyDescent="0.25">
      <c r="A3101" s="2">
        <v>44480.756944444402</v>
      </c>
      <c r="B3101">
        <v>118412.9453125</v>
      </c>
      <c r="C3101">
        <v>32096.5703125</v>
      </c>
      <c r="D3101">
        <v>7554.27587890625</v>
      </c>
      <c r="E3101">
        <v>5427.51806640625</v>
      </c>
      <c r="F3101">
        <v>4865.67919921875</v>
      </c>
      <c r="G3101">
        <v>94.09564208984375</v>
      </c>
      <c r="H3101">
        <f t="shared" si="144"/>
        <v>94.09564208984375</v>
      </c>
      <c r="I3101">
        <f t="shared" si="145"/>
        <v>4959.7748413085938</v>
      </c>
      <c r="J3101">
        <f t="shared" si="146"/>
        <v>168451.08441162109</v>
      </c>
      <c r="K3101">
        <v>166720.484375</v>
      </c>
      <c r="L3101">
        <v>0</v>
      </c>
      <c r="M3101">
        <v>0</v>
      </c>
      <c r="N3101">
        <v>0</v>
      </c>
      <c r="O3101">
        <v>0</v>
      </c>
    </row>
    <row r="3102" spans="1:15" x14ac:dyDescent="0.25">
      <c r="A3102" s="2">
        <v>44480.760416666701</v>
      </c>
      <c r="B3102">
        <v>118634.5234375</v>
      </c>
      <c r="C3102">
        <v>32621.71875</v>
      </c>
      <c r="D3102">
        <v>7742.55810546875</v>
      </c>
      <c r="E3102">
        <v>5402.7783203125</v>
      </c>
      <c r="F3102">
        <v>4902.24951171875</v>
      </c>
      <c r="G3102">
        <v>27.5506591796875</v>
      </c>
      <c r="H3102">
        <f t="shared" si="144"/>
        <v>27.5506591796875</v>
      </c>
      <c r="I3102">
        <f t="shared" si="145"/>
        <v>4929.8001708984375</v>
      </c>
      <c r="J3102">
        <f t="shared" si="146"/>
        <v>169331.37878417969</v>
      </c>
      <c r="K3102">
        <v>167627.75</v>
      </c>
      <c r="L3102">
        <v>0</v>
      </c>
      <c r="M3102">
        <v>0</v>
      </c>
      <c r="N3102">
        <v>0</v>
      </c>
      <c r="O3102">
        <v>0</v>
      </c>
    </row>
    <row r="3103" spans="1:15" x14ac:dyDescent="0.25">
      <c r="A3103" s="2">
        <v>44480.763888888898</v>
      </c>
      <c r="B3103">
        <v>118609.546875</v>
      </c>
      <c r="C3103">
        <v>33565.5</v>
      </c>
      <c r="D3103">
        <v>7671.43701171875</v>
      </c>
      <c r="E3103">
        <v>5409.533203125</v>
      </c>
      <c r="F3103">
        <v>4884.62060546875</v>
      </c>
      <c r="G3103">
        <v>18.911798477172852</v>
      </c>
      <c r="H3103">
        <f t="shared" si="144"/>
        <v>18.911798477172852</v>
      </c>
      <c r="I3103">
        <f t="shared" si="145"/>
        <v>4903.5324039459229</v>
      </c>
      <c r="J3103">
        <f t="shared" si="146"/>
        <v>170159.54949378967</v>
      </c>
      <c r="K3103">
        <v>168389.671875</v>
      </c>
      <c r="L3103">
        <v>0</v>
      </c>
      <c r="M3103">
        <v>0</v>
      </c>
      <c r="N3103">
        <v>0</v>
      </c>
      <c r="O3103">
        <v>0</v>
      </c>
    </row>
    <row r="3104" spans="1:15" x14ac:dyDescent="0.25">
      <c r="A3104" s="2">
        <v>44480.767361111102</v>
      </c>
      <c r="B3104">
        <v>118721.640625</v>
      </c>
      <c r="C3104">
        <v>33882.453125</v>
      </c>
      <c r="D3104">
        <v>7735.2705078125</v>
      </c>
      <c r="E3104">
        <v>5418.42822265625</v>
      </c>
      <c r="F3104">
        <v>4886.115234375</v>
      </c>
      <c r="G3104">
        <v>7.8252773284912109</v>
      </c>
      <c r="H3104">
        <f t="shared" si="144"/>
        <v>7.8252773284912109</v>
      </c>
      <c r="I3104">
        <f t="shared" si="145"/>
        <v>4893.9405117034912</v>
      </c>
      <c r="J3104">
        <f t="shared" si="146"/>
        <v>170651.73299217224</v>
      </c>
      <c r="K3104">
        <v>168792.203125</v>
      </c>
      <c r="L3104">
        <v>0</v>
      </c>
      <c r="M3104">
        <v>0</v>
      </c>
      <c r="N3104">
        <v>0</v>
      </c>
      <c r="O3104">
        <v>0</v>
      </c>
    </row>
    <row r="3105" spans="1:15" x14ac:dyDescent="0.25">
      <c r="A3105" s="2">
        <v>44480.770833333299</v>
      </c>
      <c r="B3105">
        <v>118834.3984375</v>
      </c>
      <c r="C3105">
        <v>34269.359375</v>
      </c>
      <c r="D3105">
        <v>7726.46240234375</v>
      </c>
      <c r="E3105">
        <v>5408.45654296875</v>
      </c>
      <c r="F3105">
        <v>4960.83984375</v>
      </c>
      <c r="G3105">
        <v>6.038823127746582</v>
      </c>
      <c r="H3105">
        <f t="shared" si="144"/>
        <v>6.038823127746582</v>
      </c>
      <c r="I3105">
        <f t="shared" si="145"/>
        <v>4966.8786668777466</v>
      </c>
      <c r="J3105">
        <f t="shared" si="146"/>
        <v>171205.55542469025</v>
      </c>
      <c r="K3105">
        <v>169292.890625</v>
      </c>
      <c r="L3105">
        <v>0</v>
      </c>
      <c r="M3105">
        <v>0</v>
      </c>
      <c r="N3105">
        <v>0</v>
      </c>
      <c r="O3105">
        <v>0</v>
      </c>
    </row>
    <row r="3106" spans="1:15" x14ac:dyDescent="0.25">
      <c r="A3106" s="2">
        <v>44480.774305555598</v>
      </c>
      <c r="B3106">
        <v>119034.5234375</v>
      </c>
      <c r="C3106">
        <v>35561.046875</v>
      </c>
      <c r="D3106">
        <v>7703.18359375</v>
      </c>
      <c r="E3106">
        <v>5420.64599609375</v>
      </c>
      <c r="F3106">
        <v>5123.8740234375</v>
      </c>
      <c r="G3106">
        <v>0.32658195495605469</v>
      </c>
      <c r="H3106">
        <f t="shared" si="144"/>
        <v>0.32658195495605469</v>
      </c>
      <c r="I3106">
        <f t="shared" si="145"/>
        <v>5124.2006053924561</v>
      </c>
      <c r="J3106">
        <f t="shared" si="146"/>
        <v>172843.60050773621</v>
      </c>
      <c r="K3106">
        <v>170990.265625</v>
      </c>
      <c r="L3106">
        <v>0</v>
      </c>
      <c r="M3106">
        <v>0</v>
      </c>
      <c r="N3106">
        <v>0</v>
      </c>
      <c r="O3106">
        <v>0</v>
      </c>
    </row>
    <row r="3107" spans="1:15" x14ac:dyDescent="0.25">
      <c r="A3107" s="2">
        <v>44480.777777777803</v>
      </c>
      <c r="B3107">
        <v>119349.328125</v>
      </c>
      <c r="C3107">
        <v>35755.16796875</v>
      </c>
      <c r="D3107">
        <v>7791.9853515625</v>
      </c>
      <c r="E3107">
        <v>5416.31298828125</v>
      </c>
      <c r="F3107">
        <v>5148.3095703125</v>
      </c>
      <c r="G3107">
        <v>0.62194538116455078</v>
      </c>
      <c r="H3107">
        <f t="shared" si="144"/>
        <v>0.62194538116455078</v>
      </c>
      <c r="I3107">
        <f t="shared" si="145"/>
        <v>5148.9315156936646</v>
      </c>
      <c r="J3107">
        <f t="shared" si="146"/>
        <v>173461.72594928741</v>
      </c>
      <c r="K3107">
        <v>171713.921875</v>
      </c>
      <c r="L3107">
        <v>0</v>
      </c>
      <c r="M3107">
        <v>0</v>
      </c>
      <c r="N3107">
        <v>0</v>
      </c>
      <c r="O3107">
        <v>0</v>
      </c>
    </row>
    <row r="3108" spans="1:15" x14ac:dyDescent="0.25">
      <c r="A3108" s="2">
        <v>44480.78125</v>
      </c>
      <c r="B3108">
        <v>119279.90625</v>
      </c>
      <c r="C3108">
        <v>36088.59765625</v>
      </c>
      <c r="D3108">
        <v>7806.91943359375</v>
      </c>
      <c r="E3108">
        <v>5421.22119140625</v>
      </c>
      <c r="F3108">
        <v>5180.6201171875</v>
      </c>
      <c r="G3108">
        <v>1.7587995529174805</v>
      </c>
      <c r="H3108">
        <f t="shared" si="144"/>
        <v>1.7587995529174805</v>
      </c>
      <c r="I3108">
        <f t="shared" si="145"/>
        <v>5182.3789167404175</v>
      </c>
      <c r="J3108">
        <f t="shared" si="146"/>
        <v>173779.02344799042</v>
      </c>
      <c r="K3108">
        <v>172183.84375</v>
      </c>
      <c r="L3108">
        <v>0</v>
      </c>
      <c r="M3108">
        <v>0</v>
      </c>
      <c r="N3108">
        <v>0</v>
      </c>
      <c r="O3108">
        <v>0</v>
      </c>
    </row>
    <row r="3109" spans="1:15" x14ac:dyDescent="0.25">
      <c r="A3109" s="2">
        <v>44480.784722222197</v>
      </c>
      <c r="B3109">
        <v>119296.3125</v>
      </c>
      <c r="C3109">
        <v>35933.47265625</v>
      </c>
      <c r="D3109">
        <v>7790.6630859375</v>
      </c>
      <c r="E3109">
        <v>5413.619140625</v>
      </c>
      <c r="F3109">
        <v>5231.90869140625</v>
      </c>
      <c r="G3109">
        <v>2.0319356918334961</v>
      </c>
      <c r="H3109">
        <f t="shared" si="144"/>
        <v>2.0319356918334961</v>
      </c>
      <c r="I3109">
        <f t="shared" si="145"/>
        <v>5233.9406270980835</v>
      </c>
      <c r="J3109">
        <f t="shared" si="146"/>
        <v>173668.00800991058</v>
      </c>
      <c r="K3109">
        <v>171946.90625</v>
      </c>
      <c r="L3109">
        <v>0</v>
      </c>
      <c r="M3109">
        <v>0</v>
      </c>
      <c r="N3109">
        <v>0</v>
      </c>
      <c r="O3109">
        <v>0</v>
      </c>
    </row>
    <row r="3110" spans="1:15" x14ac:dyDescent="0.25">
      <c r="A3110" s="2">
        <v>44480.788194444402</v>
      </c>
      <c r="B3110">
        <v>119249.7890625</v>
      </c>
      <c r="C3110">
        <v>35916.96875</v>
      </c>
      <c r="D3110">
        <v>7656.9765625</v>
      </c>
      <c r="E3110">
        <v>5409.5</v>
      </c>
      <c r="F3110">
        <v>5264.95361328125</v>
      </c>
      <c r="G3110">
        <v>1.9830822944641113</v>
      </c>
      <c r="H3110">
        <f t="shared" si="144"/>
        <v>1.9830822944641113</v>
      </c>
      <c r="I3110">
        <f t="shared" si="145"/>
        <v>5266.9366955757141</v>
      </c>
      <c r="J3110">
        <f t="shared" si="146"/>
        <v>173500.17107057571</v>
      </c>
      <c r="K3110">
        <v>171656.515625</v>
      </c>
      <c r="L3110">
        <v>0</v>
      </c>
      <c r="M3110">
        <v>0</v>
      </c>
      <c r="N3110">
        <v>0</v>
      </c>
      <c r="O3110">
        <v>0</v>
      </c>
    </row>
    <row r="3111" spans="1:15" x14ac:dyDescent="0.25">
      <c r="A3111" s="2">
        <v>44480.791666666701</v>
      </c>
      <c r="B3111">
        <v>119257.3203125</v>
      </c>
      <c r="C3111">
        <v>35745.6484375</v>
      </c>
      <c r="D3111">
        <v>7632.1376953125</v>
      </c>
      <c r="E3111">
        <v>5424.5029296875</v>
      </c>
      <c r="F3111">
        <v>5188.068359375</v>
      </c>
      <c r="G3111">
        <v>2.2761373519897461</v>
      </c>
      <c r="H3111">
        <f t="shared" si="144"/>
        <v>2.2761373519897461</v>
      </c>
      <c r="I3111">
        <f t="shared" si="145"/>
        <v>5190.3444967269897</v>
      </c>
      <c r="J3111">
        <f t="shared" si="146"/>
        <v>173249.95387172699</v>
      </c>
      <c r="K3111">
        <v>171505.265625</v>
      </c>
      <c r="L3111">
        <v>0</v>
      </c>
      <c r="M3111">
        <v>0</v>
      </c>
      <c r="N3111">
        <v>0</v>
      </c>
      <c r="O3111">
        <v>0</v>
      </c>
    </row>
    <row r="3112" spans="1:15" x14ac:dyDescent="0.25">
      <c r="A3112" s="2">
        <v>44480.795138888898</v>
      </c>
      <c r="B3112">
        <v>119156.1875</v>
      </c>
      <c r="C3112">
        <v>35811.2265625</v>
      </c>
      <c r="D3112">
        <v>7740.31982421875</v>
      </c>
      <c r="E3112">
        <v>5423.48193359375</v>
      </c>
      <c r="F3112">
        <v>5321.56689453125</v>
      </c>
      <c r="G3112">
        <v>1.3093671798706055</v>
      </c>
      <c r="H3112">
        <f t="shared" si="144"/>
        <v>1.3093671798706055</v>
      </c>
      <c r="I3112">
        <f t="shared" si="145"/>
        <v>5322.8762617111206</v>
      </c>
      <c r="J3112">
        <f t="shared" si="146"/>
        <v>173454.09208202362</v>
      </c>
      <c r="K3112">
        <v>171835.28125</v>
      </c>
      <c r="L3112">
        <v>0</v>
      </c>
      <c r="M3112">
        <v>0</v>
      </c>
      <c r="N3112">
        <v>0</v>
      </c>
      <c r="O3112">
        <v>0</v>
      </c>
    </row>
    <row r="3113" spans="1:15" x14ac:dyDescent="0.25">
      <c r="A3113" s="2">
        <v>44480.798611111102</v>
      </c>
      <c r="B3113">
        <v>119044.3125</v>
      </c>
      <c r="C3113">
        <v>35983.83984375</v>
      </c>
      <c r="D3113">
        <v>7783.93798828125</v>
      </c>
      <c r="E3113">
        <v>5427.3671875</v>
      </c>
      <c r="F3113">
        <v>5411.865234375</v>
      </c>
      <c r="G3113">
        <v>1.6443190574645996</v>
      </c>
      <c r="H3113">
        <f t="shared" si="144"/>
        <v>1.6443190574645996</v>
      </c>
      <c r="I3113">
        <f t="shared" si="145"/>
        <v>5413.5095534324646</v>
      </c>
      <c r="J3113">
        <f t="shared" si="146"/>
        <v>173652.96707296371</v>
      </c>
      <c r="K3113">
        <v>172048.578125</v>
      </c>
      <c r="L3113">
        <v>0</v>
      </c>
      <c r="M3113">
        <v>0</v>
      </c>
      <c r="N3113">
        <v>0</v>
      </c>
      <c r="O3113">
        <v>0</v>
      </c>
    </row>
    <row r="3114" spans="1:15" x14ac:dyDescent="0.25">
      <c r="A3114" s="2">
        <v>44480.802083333299</v>
      </c>
      <c r="B3114">
        <v>119182.6484375</v>
      </c>
      <c r="C3114">
        <v>35977.9375</v>
      </c>
      <c r="D3114">
        <v>7816.8173828125</v>
      </c>
      <c r="E3114">
        <v>5432.6689453125</v>
      </c>
      <c r="F3114">
        <v>5263.7607421875</v>
      </c>
      <c r="G3114">
        <v>1.54351806640625</v>
      </c>
      <c r="H3114">
        <f t="shared" si="144"/>
        <v>1.54351806640625</v>
      </c>
      <c r="I3114">
        <f t="shared" si="145"/>
        <v>5265.3042602539063</v>
      </c>
      <c r="J3114">
        <f t="shared" si="146"/>
        <v>173675.37652587891</v>
      </c>
      <c r="K3114">
        <v>172008.015625</v>
      </c>
      <c r="L3114">
        <v>0</v>
      </c>
      <c r="M3114">
        <v>0</v>
      </c>
      <c r="N3114">
        <v>0</v>
      </c>
      <c r="O3114">
        <v>0</v>
      </c>
    </row>
    <row r="3115" spans="1:15" x14ac:dyDescent="0.25">
      <c r="A3115" s="2">
        <v>44480.805555555598</v>
      </c>
      <c r="B3115">
        <v>119050.453125</v>
      </c>
      <c r="C3115">
        <v>35932.96484375</v>
      </c>
      <c r="D3115">
        <v>7809.78369140625</v>
      </c>
      <c r="E3115">
        <v>5421.65185546875</v>
      </c>
      <c r="F3115">
        <v>5247.5859375</v>
      </c>
      <c r="G3115">
        <v>4.1058826446533203</v>
      </c>
      <c r="H3115">
        <f t="shared" si="144"/>
        <v>4.1058826446533203</v>
      </c>
      <c r="I3115">
        <f t="shared" si="145"/>
        <v>5251.6918201446533</v>
      </c>
      <c r="J3115">
        <f t="shared" si="146"/>
        <v>173466.54533576965</v>
      </c>
      <c r="K3115">
        <v>171955.859375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 s="2">
        <v>44480.809027777803</v>
      </c>
      <c r="B3116">
        <v>118844.765625</v>
      </c>
      <c r="C3116">
        <v>35702.71875</v>
      </c>
      <c r="D3116">
        <v>7876.419921875</v>
      </c>
      <c r="E3116">
        <v>5420.19921875</v>
      </c>
      <c r="F3116">
        <v>5310.7705078125</v>
      </c>
      <c r="G3116">
        <v>3.5498113632202148</v>
      </c>
      <c r="H3116">
        <f t="shared" si="144"/>
        <v>3.5498113632202148</v>
      </c>
      <c r="I3116">
        <f t="shared" si="145"/>
        <v>5314.3203191757202</v>
      </c>
      <c r="J3116">
        <f t="shared" si="146"/>
        <v>173158.42383480072</v>
      </c>
      <c r="K3116">
        <v>171538.65625</v>
      </c>
      <c r="L3116">
        <v>0</v>
      </c>
      <c r="M3116">
        <v>0</v>
      </c>
      <c r="N3116">
        <v>0</v>
      </c>
      <c r="O3116">
        <v>0</v>
      </c>
    </row>
    <row r="3117" spans="1:15" x14ac:dyDescent="0.25">
      <c r="A3117" s="2">
        <v>44480.8125</v>
      </c>
      <c r="B3117">
        <v>118762.8984375</v>
      </c>
      <c r="C3117">
        <v>35461.98046875</v>
      </c>
      <c r="D3117">
        <v>7836.47119140625</v>
      </c>
      <c r="E3117">
        <v>5411.2060546875</v>
      </c>
      <c r="F3117">
        <v>5355.234375</v>
      </c>
      <c r="G3117">
        <v>0.27113866806030273</v>
      </c>
      <c r="H3117">
        <f t="shared" si="144"/>
        <v>0.27113866806030273</v>
      </c>
      <c r="I3117">
        <f t="shared" si="145"/>
        <v>5355.5055136680603</v>
      </c>
      <c r="J3117">
        <f t="shared" si="146"/>
        <v>172828.06166601181</v>
      </c>
      <c r="K3117">
        <v>171319.15625</v>
      </c>
      <c r="L3117">
        <v>0</v>
      </c>
      <c r="M3117">
        <v>0</v>
      </c>
      <c r="N3117">
        <v>0</v>
      </c>
      <c r="O3117">
        <v>0</v>
      </c>
    </row>
    <row r="3118" spans="1:15" x14ac:dyDescent="0.25">
      <c r="A3118" s="2">
        <v>44480.815972222197</v>
      </c>
      <c r="B3118">
        <v>118899.203125</v>
      </c>
      <c r="C3118">
        <v>35097.03515625</v>
      </c>
      <c r="D3118">
        <v>7843.22412109375</v>
      </c>
      <c r="E3118">
        <v>5418.97119140625</v>
      </c>
      <c r="F3118">
        <v>5368.564453125</v>
      </c>
      <c r="G3118">
        <v>8.559417724609375E-2</v>
      </c>
      <c r="H3118">
        <f t="shared" si="144"/>
        <v>8.559417724609375E-2</v>
      </c>
      <c r="I3118">
        <f t="shared" si="145"/>
        <v>5368.6500473022461</v>
      </c>
      <c r="J3118">
        <f t="shared" si="146"/>
        <v>172627.08364105225</v>
      </c>
      <c r="K3118">
        <v>171135.0625</v>
      </c>
      <c r="L3118">
        <v>0</v>
      </c>
      <c r="M3118">
        <v>0</v>
      </c>
      <c r="N3118">
        <v>0</v>
      </c>
      <c r="O3118">
        <v>0</v>
      </c>
    </row>
    <row r="3119" spans="1:15" x14ac:dyDescent="0.25">
      <c r="A3119" s="2">
        <v>44480.819444444402</v>
      </c>
      <c r="B3119">
        <v>119181.4375</v>
      </c>
      <c r="C3119">
        <v>34989.83984375</v>
      </c>
      <c r="D3119">
        <v>7815.5859375</v>
      </c>
      <c r="E3119">
        <v>5432.5830078125</v>
      </c>
      <c r="F3119">
        <v>5417.73779296875</v>
      </c>
      <c r="G3119">
        <v>1.6585650444030762</v>
      </c>
      <c r="H3119">
        <f t="shared" si="144"/>
        <v>1.6585650444030762</v>
      </c>
      <c r="I3119">
        <f t="shared" si="145"/>
        <v>5419.3963580131531</v>
      </c>
      <c r="J3119">
        <f t="shared" si="146"/>
        <v>172838.84264707565</v>
      </c>
      <c r="K3119">
        <v>171233.671875</v>
      </c>
      <c r="L3119">
        <v>0</v>
      </c>
      <c r="M3119">
        <v>0</v>
      </c>
      <c r="N3119">
        <v>0</v>
      </c>
      <c r="O3119">
        <v>0</v>
      </c>
    </row>
    <row r="3120" spans="1:15" x14ac:dyDescent="0.25">
      <c r="A3120" s="2">
        <v>44480.822916666701</v>
      </c>
      <c r="B3120">
        <v>119365.1640625</v>
      </c>
      <c r="C3120">
        <v>34771.96875</v>
      </c>
      <c r="D3120">
        <v>7925.53759765625</v>
      </c>
      <c r="E3120">
        <v>5438.72607421875</v>
      </c>
      <c r="F3120">
        <v>5458.26513671875</v>
      </c>
      <c r="G3120">
        <v>0.28519868850708008</v>
      </c>
      <c r="H3120">
        <f t="shared" si="144"/>
        <v>0.28519868850708008</v>
      </c>
      <c r="I3120">
        <f t="shared" si="145"/>
        <v>5458.5503354072571</v>
      </c>
      <c r="J3120">
        <f t="shared" si="146"/>
        <v>172959.94681978226</v>
      </c>
      <c r="K3120">
        <v>171180.953125</v>
      </c>
      <c r="L3120">
        <v>0</v>
      </c>
      <c r="M3120">
        <v>0</v>
      </c>
      <c r="N3120">
        <v>0</v>
      </c>
      <c r="O3120">
        <v>0</v>
      </c>
    </row>
    <row r="3121" spans="1:15" x14ac:dyDescent="0.25">
      <c r="A3121" s="2">
        <v>44480.826388888898</v>
      </c>
      <c r="B3121">
        <v>119092.0625</v>
      </c>
      <c r="C3121">
        <v>34365.6015625</v>
      </c>
      <c r="D3121">
        <v>7882.9541015625</v>
      </c>
      <c r="E3121">
        <v>5412.0595703125</v>
      </c>
      <c r="F3121">
        <v>5443.681640625</v>
      </c>
      <c r="G3121">
        <v>-8.6131677627563477</v>
      </c>
      <c r="H3121">
        <f t="shared" si="144"/>
        <v>0</v>
      </c>
      <c r="I3121">
        <f t="shared" si="145"/>
        <v>5443.681640625</v>
      </c>
      <c r="J3121">
        <f t="shared" si="146"/>
        <v>172196.359375</v>
      </c>
      <c r="K3121">
        <v>170544.796875</v>
      </c>
      <c r="L3121">
        <v>0</v>
      </c>
      <c r="M3121">
        <v>0</v>
      </c>
      <c r="N3121">
        <v>0</v>
      </c>
      <c r="O3121">
        <v>0</v>
      </c>
    </row>
    <row r="3122" spans="1:15" x14ac:dyDescent="0.25">
      <c r="A3122" s="2">
        <v>44480.829861111102</v>
      </c>
      <c r="B3122">
        <v>119027.40625</v>
      </c>
      <c r="C3122">
        <v>34409.44140625</v>
      </c>
      <c r="D3122">
        <v>7912.82470703125</v>
      </c>
      <c r="E3122">
        <v>5415.9833984375</v>
      </c>
      <c r="F3122">
        <v>5445.37451171875</v>
      </c>
      <c r="G3122">
        <v>-8.5875310897827148</v>
      </c>
      <c r="H3122">
        <f t="shared" si="144"/>
        <v>0</v>
      </c>
      <c r="I3122">
        <f t="shared" si="145"/>
        <v>5445.37451171875</v>
      </c>
      <c r="J3122">
        <f t="shared" si="146"/>
        <v>172211.0302734375</v>
      </c>
      <c r="K3122">
        <v>170753.96875</v>
      </c>
      <c r="L3122">
        <v>0</v>
      </c>
      <c r="M3122">
        <v>0</v>
      </c>
      <c r="N3122">
        <v>0</v>
      </c>
      <c r="O3122">
        <v>0</v>
      </c>
    </row>
    <row r="3123" spans="1:15" x14ac:dyDescent="0.25">
      <c r="A3123" s="2">
        <v>44480.833333333299</v>
      </c>
      <c r="B3123">
        <v>118978.03125</v>
      </c>
      <c r="C3123">
        <v>33955.55078125</v>
      </c>
      <c r="D3123">
        <v>7952.6630859375</v>
      </c>
      <c r="E3123">
        <v>5437.38037109375</v>
      </c>
      <c r="F3123">
        <v>5395.564453125</v>
      </c>
      <c r="G3123">
        <v>-8.6801347732543945</v>
      </c>
      <c r="H3123">
        <f t="shared" si="144"/>
        <v>0</v>
      </c>
      <c r="I3123">
        <f t="shared" si="145"/>
        <v>5395.564453125</v>
      </c>
      <c r="J3123">
        <f t="shared" si="146"/>
        <v>171719.18994140625</v>
      </c>
      <c r="K3123">
        <v>170265.125</v>
      </c>
      <c r="L3123">
        <v>0</v>
      </c>
      <c r="M3123">
        <v>0</v>
      </c>
      <c r="N3123">
        <v>0</v>
      </c>
      <c r="O3123">
        <v>0</v>
      </c>
    </row>
    <row r="3124" spans="1:15" x14ac:dyDescent="0.25">
      <c r="A3124" s="2">
        <v>44480.836805555598</v>
      </c>
      <c r="B3124">
        <v>119024.8671875</v>
      </c>
      <c r="C3124">
        <v>33356.75</v>
      </c>
      <c r="D3124">
        <v>7938.79052734375</v>
      </c>
      <c r="E3124">
        <v>5428.6513671875</v>
      </c>
      <c r="F3124">
        <v>5308.5478515625</v>
      </c>
      <c r="G3124">
        <v>25.525257110595703</v>
      </c>
      <c r="H3124">
        <f t="shared" si="144"/>
        <v>25.525257110595703</v>
      </c>
      <c r="I3124">
        <f t="shared" si="145"/>
        <v>5334.0731086730957</v>
      </c>
      <c r="J3124">
        <f t="shared" si="146"/>
        <v>171083.13219070435</v>
      </c>
      <c r="K3124">
        <v>169867.375</v>
      </c>
      <c r="L3124">
        <v>0</v>
      </c>
      <c r="M3124">
        <v>0</v>
      </c>
      <c r="N3124">
        <v>0</v>
      </c>
      <c r="O3124">
        <v>0</v>
      </c>
    </row>
    <row r="3125" spans="1:15" x14ac:dyDescent="0.25">
      <c r="A3125" s="2">
        <v>44480.840277777803</v>
      </c>
      <c r="B3125">
        <v>119481.75</v>
      </c>
      <c r="C3125">
        <v>33301.484375</v>
      </c>
      <c r="D3125">
        <v>7909.27783203125</v>
      </c>
      <c r="E3125">
        <v>5433.7080078125</v>
      </c>
      <c r="F3125">
        <v>5235.27001953125</v>
      </c>
      <c r="G3125">
        <v>25.712226867675781</v>
      </c>
      <c r="H3125">
        <f t="shared" si="144"/>
        <v>25.712226867675781</v>
      </c>
      <c r="I3125">
        <f t="shared" si="145"/>
        <v>5260.9822463989258</v>
      </c>
      <c r="J3125">
        <f t="shared" si="146"/>
        <v>171387.20246124268</v>
      </c>
      <c r="K3125">
        <v>169961.40625</v>
      </c>
      <c r="L3125">
        <v>0</v>
      </c>
      <c r="M3125">
        <v>0</v>
      </c>
      <c r="N3125">
        <v>0</v>
      </c>
      <c r="O3125">
        <v>0</v>
      </c>
    </row>
    <row r="3126" spans="1:15" x14ac:dyDescent="0.25">
      <c r="A3126" s="2">
        <v>44480.84375</v>
      </c>
      <c r="B3126">
        <v>119437.8515625</v>
      </c>
      <c r="C3126">
        <v>33436.24609375</v>
      </c>
      <c r="D3126">
        <v>7907.4052734375</v>
      </c>
      <c r="E3126">
        <v>5425.53369140625</v>
      </c>
      <c r="F3126">
        <v>5216.978515625</v>
      </c>
      <c r="G3126">
        <v>25.722949981689453</v>
      </c>
      <c r="H3126">
        <f t="shared" si="144"/>
        <v>25.722949981689453</v>
      </c>
      <c r="I3126">
        <f t="shared" si="145"/>
        <v>5242.7014656066895</v>
      </c>
      <c r="J3126">
        <f t="shared" si="146"/>
        <v>171449.73808670044</v>
      </c>
      <c r="K3126">
        <v>170213.234375</v>
      </c>
      <c r="L3126">
        <v>0</v>
      </c>
      <c r="M3126">
        <v>0</v>
      </c>
      <c r="N3126">
        <v>0</v>
      </c>
      <c r="O3126">
        <v>0</v>
      </c>
    </row>
    <row r="3127" spans="1:15" x14ac:dyDescent="0.25">
      <c r="A3127" s="2">
        <v>44480.847222222197</v>
      </c>
      <c r="B3127">
        <v>119425.96875</v>
      </c>
      <c r="C3127">
        <v>33344.66796875</v>
      </c>
      <c r="D3127">
        <v>7914.9931640625</v>
      </c>
      <c r="E3127">
        <v>5421.642578125</v>
      </c>
      <c r="F3127">
        <v>5171.11376953125</v>
      </c>
      <c r="G3127">
        <v>25.727977752685547</v>
      </c>
      <c r="H3127">
        <f t="shared" si="144"/>
        <v>25.727977752685547</v>
      </c>
      <c r="I3127">
        <f t="shared" si="145"/>
        <v>5196.8417472839355</v>
      </c>
      <c r="J3127">
        <f t="shared" si="146"/>
        <v>171304.11420822144</v>
      </c>
      <c r="K3127">
        <v>169804.75</v>
      </c>
      <c r="L3127">
        <v>0</v>
      </c>
      <c r="M3127">
        <v>0</v>
      </c>
      <c r="N3127">
        <v>0</v>
      </c>
      <c r="O3127">
        <v>0</v>
      </c>
    </row>
    <row r="3128" spans="1:15" x14ac:dyDescent="0.25">
      <c r="A3128" s="2">
        <v>44480.850694444402</v>
      </c>
      <c r="B3128">
        <v>119479.15625</v>
      </c>
      <c r="C3128">
        <v>33321.24609375</v>
      </c>
      <c r="D3128">
        <v>7866.8798828125</v>
      </c>
      <c r="E3128">
        <v>5441.439453125</v>
      </c>
      <c r="F3128">
        <v>5126.76904296875</v>
      </c>
      <c r="G3128">
        <v>25.575546264648438</v>
      </c>
      <c r="H3128">
        <f t="shared" si="144"/>
        <v>25.575546264648438</v>
      </c>
      <c r="I3128">
        <f t="shared" si="145"/>
        <v>5152.3445892333984</v>
      </c>
      <c r="J3128">
        <f t="shared" si="146"/>
        <v>171261.0662689209</v>
      </c>
      <c r="K3128">
        <v>169863.3125</v>
      </c>
      <c r="L3128">
        <v>0</v>
      </c>
      <c r="M3128">
        <v>0</v>
      </c>
      <c r="N3128">
        <v>0</v>
      </c>
      <c r="O3128">
        <v>0</v>
      </c>
    </row>
    <row r="3129" spans="1:15" x14ac:dyDescent="0.25">
      <c r="A3129" s="2">
        <v>44480.854166666701</v>
      </c>
      <c r="B3129">
        <v>119175.4609375</v>
      </c>
      <c r="C3129">
        <v>33256.88671875</v>
      </c>
      <c r="D3129">
        <v>7934.376953125</v>
      </c>
      <c r="E3129">
        <v>5415.50732421875</v>
      </c>
      <c r="F3129">
        <v>5120.08251953125</v>
      </c>
      <c r="G3129">
        <v>25.669452667236328</v>
      </c>
      <c r="H3129">
        <f t="shared" si="144"/>
        <v>25.669452667236328</v>
      </c>
      <c r="I3129">
        <f t="shared" si="145"/>
        <v>5145.7519721984863</v>
      </c>
      <c r="J3129">
        <f t="shared" si="146"/>
        <v>170927.98390579224</v>
      </c>
      <c r="K3129">
        <v>169473.265625</v>
      </c>
      <c r="L3129">
        <v>0</v>
      </c>
      <c r="M3129">
        <v>0</v>
      </c>
      <c r="N3129">
        <v>0</v>
      </c>
      <c r="O3129">
        <v>0</v>
      </c>
    </row>
    <row r="3130" spans="1:15" x14ac:dyDescent="0.25">
      <c r="A3130" s="2">
        <v>44480.857638888898</v>
      </c>
      <c r="B3130">
        <v>119132.453125</v>
      </c>
      <c r="C3130">
        <v>33250.8359375</v>
      </c>
      <c r="D3130">
        <v>7917.65234375</v>
      </c>
      <c r="E3130">
        <v>5419.8125</v>
      </c>
      <c r="F3130">
        <v>5240.85009765625</v>
      </c>
      <c r="G3130">
        <v>25.647293090820313</v>
      </c>
      <c r="H3130">
        <f t="shared" si="144"/>
        <v>25.647293090820313</v>
      </c>
      <c r="I3130">
        <f t="shared" si="145"/>
        <v>5266.4973907470703</v>
      </c>
      <c r="J3130">
        <f t="shared" si="146"/>
        <v>170987.25129699707</v>
      </c>
      <c r="K3130">
        <v>169403.40625</v>
      </c>
      <c r="L3130">
        <v>0</v>
      </c>
      <c r="M3130">
        <v>0</v>
      </c>
      <c r="N3130">
        <v>0</v>
      </c>
      <c r="O3130">
        <v>0</v>
      </c>
    </row>
    <row r="3131" spans="1:15" x14ac:dyDescent="0.25">
      <c r="A3131" s="2">
        <v>44480.861111111102</v>
      </c>
      <c r="B3131">
        <v>119068.703125</v>
      </c>
      <c r="C3131">
        <v>33035.85546875</v>
      </c>
      <c r="D3131">
        <v>7898.65869140625</v>
      </c>
      <c r="E3131">
        <v>5418.4912109375</v>
      </c>
      <c r="F3131">
        <v>5122.291015625</v>
      </c>
      <c r="G3131">
        <v>25.708501815795898</v>
      </c>
      <c r="H3131">
        <f t="shared" si="144"/>
        <v>25.708501815795898</v>
      </c>
      <c r="I3131">
        <f t="shared" si="145"/>
        <v>5147.9995174407959</v>
      </c>
      <c r="J3131">
        <f t="shared" si="146"/>
        <v>170569.70801353455</v>
      </c>
      <c r="K3131">
        <v>169110.0625</v>
      </c>
      <c r="L3131">
        <v>0</v>
      </c>
      <c r="M3131">
        <v>0</v>
      </c>
      <c r="N3131">
        <v>0</v>
      </c>
      <c r="O3131">
        <v>0</v>
      </c>
    </row>
    <row r="3132" spans="1:15" x14ac:dyDescent="0.25">
      <c r="A3132" s="2">
        <v>44480.864583333299</v>
      </c>
      <c r="B3132">
        <v>118908.0625</v>
      </c>
      <c r="C3132">
        <v>33066.8359375</v>
      </c>
      <c r="D3132">
        <v>7960.2314453125</v>
      </c>
      <c r="E3132">
        <v>5421.84765625</v>
      </c>
      <c r="F3132">
        <v>5146.64208984375</v>
      </c>
      <c r="G3132">
        <v>25.556514739990234</v>
      </c>
      <c r="H3132">
        <f t="shared" si="144"/>
        <v>25.556514739990234</v>
      </c>
      <c r="I3132">
        <f t="shared" si="145"/>
        <v>5172.1986045837402</v>
      </c>
      <c r="J3132">
        <f t="shared" si="146"/>
        <v>170529.17614364624</v>
      </c>
      <c r="K3132">
        <v>169337.203125</v>
      </c>
      <c r="L3132">
        <v>0</v>
      </c>
      <c r="M3132">
        <v>0</v>
      </c>
      <c r="N3132">
        <v>0</v>
      </c>
      <c r="O3132">
        <v>0</v>
      </c>
    </row>
    <row r="3133" spans="1:15" x14ac:dyDescent="0.25">
      <c r="A3133" s="2">
        <v>44480.868055555598</v>
      </c>
      <c r="B3133">
        <v>118807.484375</v>
      </c>
      <c r="C3133">
        <v>32926.84765625</v>
      </c>
      <c r="D3133">
        <v>8020.3935546875</v>
      </c>
      <c r="E3133">
        <v>5418.2041015625</v>
      </c>
      <c r="F3133">
        <v>5264.580078125</v>
      </c>
      <c r="G3133">
        <v>25.603641510009766</v>
      </c>
      <c r="H3133">
        <f t="shared" si="144"/>
        <v>25.603641510009766</v>
      </c>
      <c r="I3133">
        <f t="shared" si="145"/>
        <v>5290.1837196350098</v>
      </c>
      <c r="J3133">
        <f t="shared" si="146"/>
        <v>170463.11340713501</v>
      </c>
      <c r="K3133">
        <v>169076.1875</v>
      </c>
      <c r="L3133">
        <v>0</v>
      </c>
      <c r="M3133">
        <v>0</v>
      </c>
      <c r="N3133">
        <v>0</v>
      </c>
      <c r="O3133">
        <v>0</v>
      </c>
    </row>
    <row r="3134" spans="1:15" x14ac:dyDescent="0.25">
      <c r="A3134" s="2">
        <v>44480.871527777803</v>
      </c>
      <c r="B3134">
        <v>118501.1953125</v>
      </c>
      <c r="C3134">
        <v>33081.484375</v>
      </c>
      <c r="D3134">
        <v>8029.11669921875</v>
      </c>
      <c r="E3134">
        <v>5406.91162109375</v>
      </c>
      <c r="F3134">
        <v>5173.9921875</v>
      </c>
      <c r="G3134">
        <v>25.464504241943359</v>
      </c>
      <c r="H3134">
        <f t="shared" si="144"/>
        <v>25.464504241943359</v>
      </c>
      <c r="I3134">
        <f t="shared" si="145"/>
        <v>5199.4566917419434</v>
      </c>
      <c r="J3134">
        <f t="shared" si="146"/>
        <v>170218.16469955444</v>
      </c>
      <c r="K3134">
        <v>168917.921875</v>
      </c>
      <c r="L3134">
        <v>0</v>
      </c>
      <c r="M3134">
        <v>0</v>
      </c>
      <c r="N3134">
        <v>0</v>
      </c>
      <c r="O3134">
        <v>0</v>
      </c>
    </row>
    <row r="3135" spans="1:15" x14ac:dyDescent="0.25">
      <c r="A3135" s="2">
        <v>44480.875</v>
      </c>
      <c r="B3135">
        <v>118515.1015625</v>
      </c>
      <c r="C3135">
        <v>32812.6875</v>
      </c>
      <c r="D3135">
        <v>7957.0244140625</v>
      </c>
      <c r="E3135">
        <v>5429.73583984375</v>
      </c>
      <c r="F3135">
        <v>5135.78955078125</v>
      </c>
      <c r="G3135">
        <v>25.471225738525391</v>
      </c>
      <c r="H3135">
        <f t="shared" si="144"/>
        <v>25.471225738525391</v>
      </c>
      <c r="I3135">
        <f t="shared" si="145"/>
        <v>5161.2607765197754</v>
      </c>
      <c r="J3135">
        <f t="shared" si="146"/>
        <v>169875.81009292603</v>
      </c>
      <c r="K3135">
        <v>168416.5</v>
      </c>
      <c r="L3135">
        <v>0</v>
      </c>
      <c r="M3135">
        <v>0</v>
      </c>
      <c r="N3135">
        <v>0</v>
      </c>
      <c r="O3135">
        <v>0</v>
      </c>
    </row>
    <row r="3136" spans="1:15" x14ac:dyDescent="0.25">
      <c r="A3136" s="2">
        <v>44480.878472222197</v>
      </c>
      <c r="B3136">
        <v>118460.7421875</v>
      </c>
      <c r="C3136">
        <v>32374.345703125</v>
      </c>
      <c r="D3136">
        <v>7955.62158203125</v>
      </c>
      <c r="E3136">
        <v>5427.3232421875</v>
      </c>
      <c r="F3136">
        <v>5133.03076171875</v>
      </c>
      <c r="G3136">
        <v>25.520851135253906</v>
      </c>
      <c r="H3136">
        <f t="shared" si="144"/>
        <v>25.520851135253906</v>
      </c>
      <c r="I3136">
        <f t="shared" si="145"/>
        <v>5158.5516128540039</v>
      </c>
      <c r="J3136">
        <f t="shared" si="146"/>
        <v>169376.58432769775</v>
      </c>
      <c r="K3136">
        <v>168125.171875</v>
      </c>
      <c r="L3136">
        <v>0</v>
      </c>
      <c r="M3136">
        <v>0</v>
      </c>
      <c r="N3136">
        <v>0</v>
      </c>
      <c r="O3136">
        <v>0</v>
      </c>
    </row>
    <row r="3137" spans="1:15" x14ac:dyDescent="0.25">
      <c r="A3137" s="2">
        <v>44480.881944444402</v>
      </c>
      <c r="B3137">
        <v>118337.359375</v>
      </c>
      <c r="C3137">
        <v>32436.8671875</v>
      </c>
      <c r="D3137">
        <v>7866.5</v>
      </c>
      <c r="E3137">
        <v>5428.0869140625</v>
      </c>
      <c r="F3137">
        <v>5198.177734375</v>
      </c>
      <c r="G3137">
        <v>25.604564666748047</v>
      </c>
      <c r="H3137">
        <f t="shared" si="144"/>
        <v>25.604564666748047</v>
      </c>
      <c r="I3137">
        <f t="shared" si="145"/>
        <v>5223.782299041748</v>
      </c>
      <c r="J3137">
        <f t="shared" si="146"/>
        <v>169292.59577560425</v>
      </c>
      <c r="K3137">
        <v>167985.71875</v>
      </c>
      <c r="L3137">
        <v>0</v>
      </c>
      <c r="M3137">
        <v>0</v>
      </c>
      <c r="N3137">
        <v>0</v>
      </c>
      <c r="O3137">
        <v>0</v>
      </c>
    </row>
    <row r="3138" spans="1:15" x14ac:dyDescent="0.25">
      <c r="A3138" s="2">
        <v>44480.885416666701</v>
      </c>
      <c r="B3138">
        <v>117975.234375</v>
      </c>
      <c r="C3138">
        <v>32433.2265625</v>
      </c>
      <c r="D3138">
        <v>7830.134765625</v>
      </c>
      <c r="E3138">
        <v>5429.19677734375</v>
      </c>
      <c r="F3138">
        <v>5264.509765625</v>
      </c>
      <c r="G3138">
        <v>25.466907501220703</v>
      </c>
      <c r="H3138">
        <f t="shared" si="144"/>
        <v>25.466907501220703</v>
      </c>
      <c r="I3138">
        <f t="shared" si="145"/>
        <v>5289.9766731262207</v>
      </c>
      <c r="J3138">
        <f t="shared" si="146"/>
        <v>168957.76915359497</v>
      </c>
      <c r="K3138">
        <v>167743.09375</v>
      </c>
      <c r="L3138">
        <v>0</v>
      </c>
      <c r="M3138">
        <v>0</v>
      </c>
      <c r="N3138">
        <v>0</v>
      </c>
      <c r="O3138">
        <v>0</v>
      </c>
    </row>
    <row r="3139" spans="1:15" x14ac:dyDescent="0.25">
      <c r="A3139" s="2">
        <v>44480.888888888898</v>
      </c>
      <c r="B3139">
        <v>117918.453125</v>
      </c>
      <c r="C3139">
        <v>32283.89453125</v>
      </c>
      <c r="D3139">
        <v>7931.89990234375</v>
      </c>
      <c r="E3139">
        <v>5421.5986328125</v>
      </c>
      <c r="F3139">
        <v>5379.958984375</v>
      </c>
      <c r="G3139">
        <v>25.385259628295898</v>
      </c>
      <c r="H3139">
        <f t="shared" si="144"/>
        <v>25.385259628295898</v>
      </c>
      <c r="I3139">
        <f t="shared" si="145"/>
        <v>5405.3442440032959</v>
      </c>
      <c r="J3139">
        <f t="shared" si="146"/>
        <v>168961.19043540955</v>
      </c>
      <c r="K3139">
        <v>167716.53125</v>
      </c>
      <c r="L3139">
        <v>0</v>
      </c>
      <c r="M3139">
        <v>0</v>
      </c>
      <c r="N3139">
        <v>0</v>
      </c>
      <c r="O3139">
        <v>0</v>
      </c>
    </row>
    <row r="3140" spans="1:15" x14ac:dyDescent="0.25">
      <c r="A3140" s="2">
        <v>44480.892361111102</v>
      </c>
      <c r="B3140">
        <v>118026.9765625</v>
      </c>
      <c r="C3140">
        <v>32181.5078125</v>
      </c>
      <c r="D3140">
        <v>7923.1337890625</v>
      </c>
      <c r="E3140">
        <v>5421.7197265625</v>
      </c>
      <c r="F3140">
        <v>5477.75927734375</v>
      </c>
      <c r="G3140">
        <v>25.502994537353516</v>
      </c>
      <c r="H3140">
        <f t="shared" ref="H3140:H3203" si="147">MAX(0,G3140)</f>
        <v>25.502994537353516</v>
      </c>
      <c r="I3140">
        <f t="shared" ref="I3140:I3203" si="148">F3140+H3140</f>
        <v>5503.2622718811035</v>
      </c>
      <c r="J3140">
        <f t="shared" ref="J3140:J3203" si="149">SUM(B3140,C3140,D3140,E3140,F3140,H3140)</f>
        <v>169056.6001625061</v>
      </c>
      <c r="K3140">
        <v>167656.9375</v>
      </c>
      <c r="L3140">
        <v>0</v>
      </c>
      <c r="M3140">
        <v>0</v>
      </c>
      <c r="N3140">
        <v>0</v>
      </c>
      <c r="O3140">
        <v>0</v>
      </c>
    </row>
    <row r="3141" spans="1:15" x14ac:dyDescent="0.25">
      <c r="A3141" s="2">
        <v>44480.895833333299</v>
      </c>
      <c r="B3141">
        <v>117858.9140625</v>
      </c>
      <c r="C3141">
        <v>31811.02734375</v>
      </c>
      <c r="D3141">
        <v>7861.4755859375</v>
      </c>
      <c r="E3141">
        <v>5431.0537109375</v>
      </c>
      <c r="F3141">
        <v>5467.310546875</v>
      </c>
      <c r="G3141">
        <v>25.461874008178711</v>
      </c>
      <c r="H3141">
        <f t="shared" si="147"/>
        <v>25.461874008178711</v>
      </c>
      <c r="I3141">
        <f t="shared" si="148"/>
        <v>5492.7724208831787</v>
      </c>
      <c r="J3141">
        <f t="shared" si="149"/>
        <v>168455.24312400818</v>
      </c>
      <c r="K3141">
        <v>167096.09375</v>
      </c>
      <c r="L3141">
        <v>0</v>
      </c>
      <c r="M3141">
        <v>0</v>
      </c>
      <c r="N3141">
        <v>0</v>
      </c>
      <c r="O3141">
        <v>0</v>
      </c>
    </row>
    <row r="3142" spans="1:15" x14ac:dyDescent="0.25">
      <c r="A3142" s="2">
        <v>44480.899305555598</v>
      </c>
      <c r="B3142">
        <v>117893.3515625</v>
      </c>
      <c r="C3142">
        <v>31049.748046875</v>
      </c>
      <c r="D3142">
        <v>7840.0146484375</v>
      </c>
      <c r="E3142">
        <v>5438.40185546875</v>
      </c>
      <c r="F3142">
        <v>5446.53369140625</v>
      </c>
      <c r="G3142">
        <v>25.408638000488281</v>
      </c>
      <c r="H3142">
        <f t="shared" si="147"/>
        <v>25.408638000488281</v>
      </c>
      <c r="I3142">
        <f t="shared" si="148"/>
        <v>5471.9423294067383</v>
      </c>
      <c r="J3142">
        <f t="shared" si="149"/>
        <v>167693.45844268799</v>
      </c>
      <c r="K3142">
        <v>166310.546875</v>
      </c>
      <c r="L3142">
        <v>0</v>
      </c>
      <c r="M3142">
        <v>0</v>
      </c>
      <c r="N3142">
        <v>0</v>
      </c>
      <c r="O3142">
        <v>0</v>
      </c>
    </row>
    <row r="3143" spans="1:15" x14ac:dyDescent="0.25">
      <c r="A3143" s="2">
        <v>44480.902777777803</v>
      </c>
      <c r="B3143">
        <v>117562.7578125</v>
      </c>
      <c r="C3143">
        <v>30782.755859375</v>
      </c>
      <c r="D3143">
        <v>7932.16455078125</v>
      </c>
      <c r="E3143">
        <v>5430.576171875</v>
      </c>
      <c r="F3143">
        <v>5390.869140625</v>
      </c>
      <c r="G3143">
        <v>25.606330871582031</v>
      </c>
      <c r="H3143">
        <f t="shared" si="147"/>
        <v>25.606330871582031</v>
      </c>
      <c r="I3143">
        <f t="shared" si="148"/>
        <v>5416.475471496582</v>
      </c>
      <c r="J3143">
        <f t="shared" si="149"/>
        <v>167124.72986602783</v>
      </c>
      <c r="K3143">
        <v>165860.640625</v>
      </c>
      <c r="L3143">
        <v>0</v>
      </c>
      <c r="M3143">
        <v>0</v>
      </c>
      <c r="N3143">
        <v>0</v>
      </c>
      <c r="O3143">
        <v>0</v>
      </c>
    </row>
    <row r="3144" spans="1:15" x14ac:dyDescent="0.25">
      <c r="A3144" s="2">
        <v>44480.90625</v>
      </c>
      <c r="B3144">
        <v>117584.5390625</v>
      </c>
      <c r="C3144">
        <v>30503.72265625</v>
      </c>
      <c r="D3144">
        <v>7930.47314453125</v>
      </c>
      <c r="E3144">
        <v>5431.890625</v>
      </c>
      <c r="F3144">
        <v>5381.03564453125</v>
      </c>
      <c r="G3144">
        <v>25.314376831054688</v>
      </c>
      <c r="H3144">
        <f t="shared" si="147"/>
        <v>25.314376831054688</v>
      </c>
      <c r="I3144">
        <f t="shared" si="148"/>
        <v>5406.3500213623047</v>
      </c>
      <c r="J3144">
        <f t="shared" si="149"/>
        <v>166856.97550964355</v>
      </c>
      <c r="K3144">
        <v>165594.5</v>
      </c>
      <c r="L3144">
        <v>0</v>
      </c>
      <c r="M3144">
        <v>0</v>
      </c>
      <c r="N3144">
        <v>0</v>
      </c>
      <c r="O3144">
        <v>0</v>
      </c>
    </row>
    <row r="3145" spans="1:15" x14ac:dyDescent="0.25">
      <c r="A3145" s="2">
        <v>44480.909722222197</v>
      </c>
      <c r="B3145">
        <v>117527.1484375</v>
      </c>
      <c r="C3145">
        <v>30276.291015625</v>
      </c>
      <c r="D3145">
        <v>7988.47216796875</v>
      </c>
      <c r="E3145">
        <v>5408.3955078125</v>
      </c>
      <c r="F3145">
        <v>5340.61181640625</v>
      </c>
      <c r="G3145">
        <v>-9.4220180511474609</v>
      </c>
      <c r="H3145">
        <f t="shared" si="147"/>
        <v>0</v>
      </c>
      <c r="I3145">
        <f t="shared" si="148"/>
        <v>5340.61181640625</v>
      </c>
      <c r="J3145">
        <f t="shared" si="149"/>
        <v>166540.9189453125</v>
      </c>
      <c r="K3145">
        <v>165482.765625</v>
      </c>
      <c r="L3145">
        <v>0</v>
      </c>
      <c r="M3145">
        <v>0</v>
      </c>
      <c r="N3145">
        <v>0</v>
      </c>
      <c r="O3145">
        <v>0</v>
      </c>
    </row>
    <row r="3146" spans="1:15" x14ac:dyDescent="0.25">
      <c r="A3146" s="2">
        <v>44480.913194444402</v>
      </c>
      <c r="B3146">
        <v>117549.578125</v>
      </c>
      <c r="C3146">
        <v>30041.2890625</v>
      </c>
      <c r="D3146">
        <v>7965.99462890625</v>
      </c>
      <c r="E3146">
        <v>5420.439453125</v>
      </c>
      <c r="F3146">
        <v>5289.76171875</v>
      </c>
      <c r="G3146">
        <v>-9.6950845718383789</v>
      </c>
      <c r="H3146">
        <f t="shared" si="147"/>
        <v>0</v>
      </c>
      <c r="I3146">
        <f t="shared" si="148"/>
        <v>5289.76171875</v>
      </c>
      <c r="J3146">
        <f t="shared" si="149"/>
        <v>166267.06298828125</v>
      </c>
      <c r="K3146">
        <v>165177.78125</v>
      </c>
      <c r="L3146">
        <v>0</v>
      </c>
      <c r="M3146">
        <v>0</v>
      </c>
      <c r="N3146">
        <v>0</v>
      </c>
      <c r="O3146">
        <v>0</v>
      </c>
    </row>
    <row r="3147" spans="1:15" x14ac:dyDescent="0.25">
      <c r="A3147" s="2">
        <v>44480.916666666701</v>
      </c>
      <c r="B3147">
        <v>117476.4609375</v>
      </c>
      <c r="C3147">
        <v>29818.701171875</v>
      </c>
      <c r="D3147">
        <v>7831.59619140625</v>
      </c>
      <c r="E3147">
        <v>5436.87841796875</v>
      </c>
      <c r="F3147">
        <v>5234.2099609375</v>
      </c>
      <c r="G3147">
        <v>-9.7894182205200195</v>
      </c>
      <c r="H3147">
        <f t="shared" si="147"/>
        <v>0</v>
      </c>
      <c r="I3147">
        <f t="shared" si="148"/>
        <v>5234.2099609375</v>
      </c>
      <c r="J3147">
        <f t="shared" si="149"/>
        <v>165797.8466796875</v>
      </c>
      <c r="K3147">
        <v>164764.53125</v>
      </c>
      <c r="L3147">
        <v>0</v>
      </c>
      <c r="M3147">
        <v>0</v>
      </c>
      <c r="N3147">
        <v>0</v>
      </c>
      <c r="O3147">
        <v>0</v>
      </c>
    </row>
    <row r="3148" spans="1:15" x14ac:dyDescent="0.25">
      <c r="A3148" s="2">
        <v>44480.920138888898</v>
      </c>
      <c r="B3148">
        <v>117627.2890625</v>
      </c>
      <c r="C3148">
        <v>29122.494140625</v>
      </c>
      <c r="D3148">
        <v>7944.89111328125</v>
      </c>
      <c r="E3148">
        <v>5441.57080078125</v>
      </c>
      <c r="F3148">
        <v>5230.41064453125</v>
      </c>
      <c r="G3148">
        <v>-15.849767684936523</v>
      </c>
      <c r="H3148">
        <f t="shared" si="147"/>
        <v>0</v>
      </c>
      <c r="I3148">
        <f t="shared" si="148"/>
        <v>5230.41064453125</v>
      </c>
      <c r="J3148">
        <f t="shared" si="149"/>
        <v>165366.65576171875</v>
      </c>
      <c r="K3148">
        <v>164056.765625</v>
      </c>
      <c r="L3148">
        <v>0</v>
      </c>
      <c r="M3148">
        <v>0</v>
      </c>
      <c r="N3148">
        <v>0</v>
      </c>
      <c r="O3148">
        <v>0</v>
      </c>
    </row>
    <row r="3149" spans="1:15" x14ac:dyDescent="0.25">
      <c r="A3149" s="2">
        <v>44480.923611111102</v>
      </c>
      <c r="B3149">
        <v>117817.375</v>
      </c>
      <c r="C3149">
        <v>29266.796875</v>
      </c>
      <c r="D3149">
        <v>7995.28857421875</v>
      </c>
      <c r="E3149">
        <v>5414.4677734375</v>
      </c>
      <c r="F3149">
        <v>5227.140625</v>
      </c>
      <c r="G3149">
        <v>-15.784133911132813</v>
      </c>
      <c r="H3149">
        <f t="shared" si="147"/>
        <v>0</v>
      </c>
      <c r="I3149">
        <f t="shared" si="148"/>
        <v>5227.140625</v>
      </c>
      <c r="J3149">
        <f t="shared" si="149"/>
        <v>165721.06884765625</v>
      </c>
      <c r="K3149">
        <v>164093.203125</v>
      </c>
      <c r="L3149">
        <v>0</v>
      </c>
      <c r="M3149">
        <v>0</v>
      </c>
      <c r="N3149">
        <v>0</v>
      </c>
      <c r="O3149">
        <v>0</v>
      </c>
    </row>
    <row r="3150" spans="1:15" x14ac:dyDescent="0.25">
      <c r="A3150" s="2">
        <v>44480.927083333299</v>
      </c>
      <c r="B3150">
        <v>117753.8671875</v>
      </c>
      <c r="C3150">
        <v>29202.54296875</v>
      </c>
      <c r="D3150">
        <v>7637.8662109375</v>
      </c>
      <c r="E3150">
        <v>5419.0732421875</v>
      </c>
      <c r="F3150">
        <v>5212.693359375</v>
      </c>
      <c r="G3150">
        <v>-15.727721214294434</v>
      </c>
      <c r="H3150">
        <f t="shared" si="147"/>
        <v>0</v>
      </c>
      <c r="I3150">
        <f t="shared" si="148"/>
        <v>5212.693359375</v>
      </c>
      <c r="J3150">
        <f t="shared" si="149"/>
        <v>165226.04296875</v>
      </c>
      <c r="K3150">
        <v>164229.59375</v>
      </c>
      <c r="L3150">
        <v>0</v>
      </c>
      <c r="M3150">
        <v>0</v>
      </c>
      <c r="N3150">
        <v>0</v>
      </c>
      <c r="O3150">
        <v>0</v>
      </c>
    </row>
    <row r="3151" spans="1:15" x14ac:dyDescent="0.25">
      <c r="A3151" s="2">
        <v>44480.930555555598</v>
      </c>
      <c r="B3151">
        <v>117713.171875</v>
      </c>
      <c r="C3151">
        <v>29175.5546875</v>
      </c>
      <c r="D3151">
        <v>7491.9189453125</v>
      </c>
      <c r="E3151">
        <v>5429.4443359375</v>
      </c>
      <c r="F3151">
        <v>5212.08642578125</v>
      </c>
      <c r="G3151">
        <v>-16.308689117431641</v>
      </c>
      <c r="H3151">
        <f t="shared" si="147"/>
        <v>0</v>
      </c>
      <c r="I3151">
        <f t="shared" si="148"/>
        <v>5212.08642578125</v>
      </c>
      <c r="J3151">
        <f t="shared" si="149"/>
        <v>165022.17626953125</v>
      </c>
      <c r="K3151">
        <v>163974.609375</v>
      </c>
      <c r="L3151">
        <v>0</v>
      </c>
      <c r="M3151">
        <v>0</v>
      </c>
      <c r="N3151">
        <v>0</v>
      </c>
      <c r="O3151">
        <v>0</v>
      </c>
    </row>
    <row r="3152" spans="1:15" x14ac:dyDescent="0.25">
      <c r="A3152" s="2">
        <v>44480.934027777803</v>
      </c>
      <c r="B3152">
        <v>117444.71875</v>
      </c>
      <c r="C3152">
        <v>29097.376953125</v>
      </c>
      <c r="D3152">
        <v>7766.26416015625</v>
      </c>
      <c r="E3152">
        <v>5412.2705078125</v>
      </c>
      <c r="F3152">
        <v>5238.11767578125</v>
      </c>
      <c r="G3152">
        <v>-16.377346038818359</v>
      </c>
      <c r="H3152">
        <f t="shared" si="147"/>
        <v>0</v>
      </c>
      <c r="I3152">
        <f t="shared" si="148"/>
        <v>5238.11767578125</v>
      </c>
      <c r="J3152">
        <f t="shared" si="149"/>
        <v>164958.748046875</v>
      </c>
      <c r="K3152">
        <v>164042.15625</v>
      </c>
      <c r="L3152">
        <v>0</v>
      </c>
      <c r="M3152">
        <v>0</v>
      </c>
      <c r="N3152">
        <v>0</v>
      </c>
      <c r="O3152">
        <v>0</v>
      </c>
    </row>
    <row r="3153" spans="1:15" x14ac:dyDescent="0.25">
      <c r="A3153" s="2">
        <v>44480.9375</v>
      </c>
      <c r="B3153">
        <v>117573.546875</v>
      </c>
      <c r="C3153">
        <v>28949.369140625</v>
      </c>
      <c r="D3153">
        <v>7770.35205078125</v>
      </c>
      <c r="E3153">
        <v>5399.66845703125</v>
      </c>
      <c r="F3153">
        <v>5271.46435546875</v>
      </c>
      <c r="G3153">
        <v>-16.261238098144531</v>
      </c>
      <c r="H3153">
        <f t="shared" si="147"/>
        <v>0</v>
      </c>
      <c r="I3153">
        <f t="shared" si="148"/>
        <v>5271.46435546875</v>
      </c>
      <c r="J3153">
        <f t="shared" si="149"/>
        <v>164964.40087890625</v>
      </c>
      <c r="K3153">
        <v>164080.453125</v>
      </c>
      <c r="L3153">
        <v>0</v>
      </c>
      <c r="M3153">
        <v>0</v>
      </c>
      <c r="N3153">
        <v>0</v>
      </c>
      <c r="O3153">
        <v>0</v>
      </c>
    </row>
    <row r="3154" spans="1:15" x14ac:dyDescent="0.25">
      <c r="A3154" s="2">
        <v>44480.940972222197</v>
      </c>
      <c r="B3154">
        <v>117497.546875</v>
      </c>
      <c r="C3154">
        <v>28578.66015625</v>
      </c>
      <c r="D3154">
        <v>7696.642578125</v>
      </c>
      <c r="E3154">
        <v>5425.546875</v>
      </c>
      <c r="F3154">
        <v>5318.3095703125</v>
      </c>
      <c r="G3154">
        <v>-16.440162658691406</v>
      </c>
      <c r="H3154">
        <f t="shared" si="147"/>
        <v>0</v>
      </c>
      <c r="I3154">
        <f t="shared" si="148"/>
        <v>5318.3095703125</v>
      </c>
      <c r="J3154">
        <f t="shared" si="149"/>
        <v>164516.7060546875</v>
      </c>
      <c r="K3154">
        <v>163787.78125</v>
      </c>
      <c r="L3154">
        <v>0</v>
      </c>
      <c r="M3154">
        <v>0</v>
      </c>
      <c r="N3154">
        <v>0</v>
      </c>
      <c r="O3154">
        <v>0</v>
      </c>
    </row>
    <row r="3155" spans="1:15" x14ac:dyDescent="0.25">
      <c r="A3155" s="2">
        <v>44480.944444444402</v>
      </c>
      <c r="B3155">
        <v>117594.5390625</v>
      </c>
      <c r="C3155">
        <v>28360.6171875</v>
      </c>
      <c r="D3155">
        <v>7543.11669921875</v>
      </c>
      <c r="E3155">
        <v>5434.548828125</v>
      </c>
      <c r="F3155">
        <v>5356.85888671875</v>
      </c>
      <c r="G3155">
        <v>-16.393686294555664</v>
      </c>
      <c r="H3155">
        <f t="shared" si="147"/>
        <v>0</v>
      </c>
      <c r="I3155">
        <f t="shared" si="148"/>
        <v>5356.85888671875</v>
      </c>
      <c r="J3155">
        <f t="shared" si="149"/>
        <v>164289.6806640625</v>
      </c>
      <c r="K3155">
        <v>163362.28125</v>
      </c>
      <c r="L3155">
        <v>0</v>
      </c>
      <c r="M3155">
        <v>0</v>
      </c>
      <c r="N3155">
        <v>0</v>
      </c>
      <c r="O3155">
        <v>0</v>
      </c>
    </row>
    <row r="3156" spans="1:15" x14ac:dyDescent="0.25">
      <c r="A3156" s="2">
        <v>44480.947916666701</v>
      </c>
      <c r="B3156">
        <v>117644.2265625</v>
      </c>
      <c r="C3156">
        <v>27992.05859375</v>
      </c>
      <c r="D3156">
        <v>7511.5166015625</v>
      </c>
      <c r="E3156">
        <v>5418.3828125</v>
      </c>
      <c r="F3156">
        <v>5321.9189453125</v>
      </c>
      <c r="G3156">
        <v>-16.487880706787109</v>
      </c>
      <c r="H3156">
        <f t="shared" si="147"/>
        <v>0</v>
      </c>
      <c r="I3156">
        <f t="shared" si="148"/>
        <v>5321.9189453125</v>
      </c>
      <c r="J3156">
        <f t="shared" si="149"/>
        <v>163888.103515625</v>
      </c>
      <c r="K3156">
        <v>162965.578125</v>
      </c>
      <c r="L3156">
        <v>0</v>
      </c>
      <c r="M3156">
        <v>0</v>
      </c>
      <c r="N3156">
        <v>0</v>
      </c>
      <c r="O3156">
        <v>0</v>
      </c>
    </row>
    <row r="3157" spans="1:15" x14ac:dyDescent="0.25">
      <c r="A3157" s="2">
        <v>44480.951388888898</v>
      </c>
      <c r="B3157">
        <v>117628.7109375</v>
      </c>
      <c r="C3157">
        <v>27778.796875</v>
      </c>
      <c r="D3157">
        <v>7506.40234375</v>
      </c>
      <c r="E3157">
        <v>5427.005859375</v>
      </c>
      <c r="F3157">
        <v>5370.7177734375</v>
      </c>
      <c r="G3157">
        <v>-16.400283813476563</v>
      </c>
      <c r="H3157">
        <f t="shared" si="147"/>
        <v>0</v>
      </c>
      <c r="I3157">
        <f t="shared" si="148"/>
        <v>5370.7177734375</v>
      </c>
      <c r="J3157">
        <f t="shared" si="149"/>
        <v>163711.6337890625</v>
      </c>
      <c r="K3157">
        <v>162625.171875</v>
      </c>
      <c r="L3157">
        <v>0</v>
      </c>
      <c r="M3157">
        <v>0</v>
      </c>
      <c r="N3157">
        <v>0</v>
      </c>
      <c r="O3157">
        <v>0</v>
      </c>
    </row>
    <row r="3158" spans="1:15" x14ac:dyDescent="0.25">
      <c r="A3158" s="2">
        <v>44480.954861111102</v>
      </c>
      <c r="B3158">
        <v>117369.1015625</v>
      </c>
      <c r="C3158">
        <v>27720.76953125</v>
      </c>
      <c r="D3158">
        <v>7444.42431640625</v>
      </c>
      <c r="E3158">
        <v>5429.8896484375</v>
      </c>
      <c r="F3158">
        <v>5410.67578125</v>
      </c>
      <c r="G3158">
        <v>-15.676616668701172</v>
      </c>
      <c r="H3158">
        <f t="shared" si="147"/>
        <v>0</v>
      </c>
      <c r="I3158">
        <f t="shared" si="148"/>
        <v>5410.67578125</v>
      </c>
      <c r="J3158">
        <f t="shared" si="149"/>
        <v>163374.86083984375</v>
      </c>
      <c r="K3158">
        <v>162353.21875</v>
      </c>
      <c r="L3158">
        <v>0</v>
      </c>
      <c r="M3158">
        <v>0</v>
      </c>
      <c r="N3158">
        <v>0</v>
      </c>
      <c r="O3158">
        <v>0</v>
      </c>
    </row>
    <row r="3159" spans="1:15" x14ac:dyDescent="0.25">
      <c r="A3159" s="2">
        <v>44480.958333333299</v>
      </c>
      <c r="B3159">
        <v>117188.9453125</v>
      </c>
      <c r="C3159">
        <v>27643.5859375</v>
      </c>
      <c r="D3159">
        <v>7467.2646484375</v>
      </c>
      <c r="E3159">
        <v>5410.68017578125</v>
      </c>
      <c r="F3159">
        <v>5434.7412109375</v>
      </c>
      <c r="G3159">
        <v>-15.607929229736328</v>
      </c>
      <c r="H3159">
        <f t="shared" si="147"/>
        <v>0</v>
      </c>
      <c r="I3159">
        <f t="shared" si="148"/>
        <v>5434.7412109375</v>
      </c>
      <c r="J3159">
        <f t="shared" si="149"/>
        <v>163145.21728515625</v>
      </c>
      <c r="K3159">
        <v>162143.359375</v>
      </c>
      <c r="L3159">
        <v>0</v>
      </c>
      <c r="M3159">
        <v>0</v>
      </c>
      <c r="N3159">
        <v>0</v>
      </c>
      <c r="O3159">
        <v>0</v>
      </c>
    </row>
    <row r="3160" spans="1:15" x14ac:dyDescent="0.25">
      <c r="A3160" s="2">
        <v>44480.961805555598</v>
      </c>
      <c r="B3160">
        <v>117076.6171875</v>
      </c>
      <c r="C3160">
        <v>27643.0234375</v>
      </c>
      <c r="D3160">
        <v>7369.52587890625</v>
      </c>
      <c r="E3160">
        <v>5422.06494140625</v>
      </c>
      <c r="F3160">
        <v>5473.2197265625</v>
      </c>
      <c r="G3160">
        <v>-15.63273811340332</v>
      </c>
      <c r="H3160">
        <f t="shared" si="147"/>
        <v>0</v>
      </c>
      <c r="I3160">
        <f t="shared" si="148"/>
        <v>5473.2197265625</v>
      </c>
      <c r="J3160">
        <f t="shared" si="149"/>
        <v>162984.451171875</v>
      </c>
      <c r="K3160">
        <v>162005.03125</v>
      </c>
      <c r="L3160">
        <v>0</v>
      </c>
      <c r="M3160">
        <v>0</v>
      </c>
      <c r="N3160">
        <v>0</v>
      </c>
      <c r="O3160">
        <v>0</v>
      </c>
    </row>
    <row r="3161" spans="1:15" x14ac:dyDescent="0.25">
      <c r="A3161" s="2">
        <v>44480.965277777803</v>
      </c>
      <c r="B3161">
        <v>117226.9921875</v>
      </c>
      <c r="C3161">
        <v>27496.69140625</v>
      </c>
      <c r="D3161">
        <v>7329.3505859375</v>
      </c>
      <c r="E3161">
        <v>5437.6279296875</v>
      </c>
      <c r="F3161">
        <v>5491.2373046875</v>
      </c>
      <c r="G3161">
        <v>-15.675477027893066</v>
      </c>
      <c r="H3161">
        <f t="shared" si="147"/>
        <v>0</v>
      </c>
      <c r="I3161">
        <f t="shared" si="148"/>
        <v>5491.2373046875</v>
      </c>
      <c r="J3161">
        <f t="shared" si="149"/>
        <v>162981.8994140625</v>
      </c>
      <c r="K3161">
        <v>162074.5</v>
      </c>
      <c r="L3161">
        <v>0</v>
      </c>
      <c r="M3161">
        <v>0</v>
      </c>
      <c r="N3161">
        <v>0</v>
      </c>
      <c r="O3161">
        <v>0</v>
      </c>
    </row>
    <row r="3162" spans="1:15" x14ac:dyDescent="0.25">
      <c r="A3162" s="2">
        <v>44480.96875</v>
      </c>
      <c r="B3162">
        <v>117144.1484375</v>
      </c>
      <c r="C3162">
        <v>27515.5078125</v>
      </c>
      <c r="D3162">
        <v>7215.818359375</v>
      </c>
      <c r="E3162">
        <v>5431.1328125</v>
      </c>
      <c r="F3162">
        <v>5496.19580078125</v>
      </c>
      <c r="G3162">
        <v>-15.583501815795898</v>
      </c>
      <c r="H3162">
        <f t="shared" si="147"/>
        <v>0</v>
      </c>
      <c r="I3162">
        <f t="shared" si="148"/>
        <v>5496.19580078125</v>
      </c>
      <c r="J3162">
        <f t="shared" si="149"/>
        <v>162802.80322265625</v>
      </c>
      <c r="K3162">
        <v>161855.328125</v>
      </c>
      <c r="L3162">
        <v>0</v>
      </c>
      <c r="M3162">
        <v>0</v>
      </c>
      <c r="N3162">
        <v>0</v>
      </c>
      <c r="O3162">
        <v>0</v>
      </c>
    </row>
    <row r="3163" spans="1:15" x14ac:dyDescent="0.25">
      <c r="A3163" s="2">
        <v>44480.972222222197</v>
      </c>
      <c r="B3163">
        <v>117065.671875</v>
      </c>
      <c r="C3163">
        <v>26899.7578125</v>
      </c>
      <c r="D3163">
        <v>7353.9521484375</v>
      </c>
      <c r="E3163">
        <v>5427.67333984375</v>
      </c>
      <c r="F3163">
        <v>5520.45556640625</v>
      </c>
      <c r="G3163">
        <v>-15.477184295654297</v>
      </c>
      <c r="H3163">
        <f t="shared" si="147"/>
        <v>0</v>
      </c>
      <c r="I3163">
        <f t="shared" si="148"/>
        <v>5520.45556640625</v>
      </c>
      <c r="J3163">
        <f t="shared" si="149"/>
        <v>162267.5107421875</v>
      </c>
      <c r="K3163">
        <v>161316.453125</v>
      </c>
      <c r="L3163">
        <v>0</v>
      </c>
      <c r="M3163">
        <v>0</v>
      </c>
      <c r="N3163">
        <v>0</v>
      </c>
      <c r="O3163">
        <v>0</v>
      </c>
    </row>
    <row r="3164" spans="1:15" x14ac:dyDescent="0.25">
      <c r="A3164" s="2">
        <v>44480.975694444402</v>
      </c>
      <c r="B3164">
        <v>117067.21875</v>
      </c>
      <c r="C3164">
        <v>26609.501953125</v>
      </c>
      <c r="D3164">
        <v>7358.43359375</v>
      </c>
      <c r="E3164">
        <v>5428.74658203125</v>
      </c>
      <c r="F3164">
        <v>5533.2294921875</v>
      </c>
      <c r="G3164">
        <v>-15.577791213989258</v>
      </c>
      <c r="H3164">
        <f t="shared" si="147"/>
        <v>0</v>
      </c>
      <c r="I3164">
        <f t="shared" si="148"/>
        <v>5533.2294921875</v>
      </c>
      <c r="J3164">
        <f t="shared" si="149"/>
        <v>161997.13037109375</v>
      </c>
      <c r="K3164">
        <v>161109.28125</v>
      </c>
      <c r="L3164">
        <v>0</v>
      </c>
      <c r="M3164">
        <v>0</v>
      </c>
      <c r="N3164">
        <v>0</v>
      </c>
      <c r="O3164">
        <v>0</v>
      </c>
    </row>
    <row r="3165" spans="1:15" x14ac:dyDescent="0.25">
      <c r="A3165" s="2">
        <v>44480.979166666701</v>
      </c>
      <c r="B3165">
        <v>116930.703125</v>
      </c>
      <c r="C3165">
        <v>26486.10546875</v>
      </c>
      <c r="D3165">
        <v>7289.0478515625</v>
      </c>
      <c r="E3165">
        <v>5420.8291015625</v>
      </c>
      <c r="F3165">
        <v>5526.9873046875</v>
      </c>
      <c r="G3165">
        <v>-15.607050895690918</v>
      </c>
      <c r="H3165">
        <f t="shared" si="147"/>
        <v>0</v>
      </c>
      <c r="I3165">
        <f t="shared" si="148"/>
        <v>5526.9873046875</v>
      </c>
      <c r="J3165">
        <f t="shared" si="149"/>
        <v>161653.6728515625</v>
      </c>
      <c r="K3165">
        <v>160607.53125</v>
      </c>
      <c r="L3165">
        <v>0</v>
      </c>
      <c r="M3165">
        <v>0</v>
      </c>
      <c r="N3165">
        <v>0</v>
      </c>
      <c r="O3165">
        <v>0</v>
      </c>
    </row>
    <row r="3166" spans="1:15" x14ac:dyDescent="0.25">
      <c r="A3166" s="2">
        <v>44480.982638888898</v>
      </c>
      <c r="B3166">
        <v>116753.3515625</v>
      </c>
      <c r="C3166">
        <v>26380.37109375</v>
      </c>
      <c r="D3166">
        <v>7243.037109375</v>
      </c>
      <c r="E3166">
        <v>5430.3515625</v>
      </c>
      <c r="F3166">
        <v>5523.51025390625</v>
      </c>
      <c r="G3166">
        <v>-15.6317138671875</v>
      </c>
      <c r="H3166">
        <f t="shared" si="147"/>
        <v>0</v>
      </c>
      <c r="I3166">
        <f t="shared" si="148"/>
        <v>5523.51025390625</v>
      </c>
      <c r="J3166">
        <f t="shared" si="149"/>
        <v>161330.62158203125</v>
      </c>
      <c r="K3166">
        <v>160304.125</v>
      </c>
      <c r="L3166">
        <v>0</v>
      </c>
      <c r="M3166">
        <v>0</v>
      </c>
      <c r="N3166">
        <v>0</v>
      </c>
      <c r="O3166">
        <v>0</v>
      </c>
    </row>
    <row r="3167" spans="1:15" x14ac:dyDescent="0.25">
      <c r="A3167" s="2">
        <v>44480.986111111102</v>
      </c>
      <c r="B3167">
        <v>116838.2421875</v>
      </c>
      <c r="C3167">
        <v>26148.970703125</v>
      </c>
      <c r="D3167">
        <v>7199.6953125</v>
      </c>
      <c r="E3167">
        <v>5437.20849609375</v>
      </c>
      <c r="F3167">
        <v>5572.3720703125</v>
      </c>
      <c r="G3167">
        <v>-15.696548461914063</v>
      </c>
      <c r="H3167">
        <f t="shared" si="147"/>
        <v>0</v>
      </c>
      <c r="I3167">
        <f t="shared" si="148"/>
        <v>5572.3720703125</v>
      </c>
      <c r="J3167">
        <f t="shared" si="149"/>
        <v>161196.48876953125</v>
      </c>
      <c r="K3167">
        <v>159986.75</v>
      </c>
      <c r="L3167">
        <v>0</v>
      </c>
      <c r="M3167">
        <v>0</v>
      </c>
      <c r="N3167">
        <v>0</v>
      </c>
      <c r="O3167">
        <v>0</v>
      </c>
    </row>
    <row r="3168" spans="1:15" x14ac:dyDescent="0.25">
      <c r="A3168" s="2">
        <v>44480.989583333299</v>
      </c>
      <c r="B3168">
        <v>116611.984375</v>
      </c>
      <c r="C3168">
        <v>26223.716796875</v>
      </c>
      <c r="D3168">
        <v>7037.84765625</v>
      </c>
      <c r="E3168">
        <v>5430.29052734375</v>
      </c>
      <c r="F3168">
        <v>5614.203125</v>
      </c>
      <c r="G3168">
        <v>-15.685161590576172</v>
      </c>
      <c r="H3168">
        <f t="shared" si="147"/>
        <v>0</v>
      </c>
      <c r="I3168">
        <f t="shared" si="148"/>
        <v>5614.203125</v>
      </c>
      <c r="J3168">
        <f t="shared" si="149"/>
        <v>160918.04248046875</v>
      </c>
      <c r="K3168">
        <v>159613.25</v>
      </c>
      <c r="L3168">
        <v>0</v>
      </c>
      <c r="M3168">
        <v>0</v>
      </c>
      <c r="N3168">
        <v>0</v>
      </c>
      <c r="O3168">
        <v>0</v>
      </c>
    </row>
    <row r="3169" spans="1:15" x14ac:dyDescent="0.25">
      <c r="A3169" s="2">
        <v>44480.993055555598</v>
      </c>
      <c r="B3169">
        <v>116461.6875</v>
      </c>
      <c r="C3169">
        <v>26156.970703125</v>
      </c>
      <c r="D3169">
        <v>7010.46044921875</v>
      </c>
      <c r="E3169">
        <v>5439.60986328125</v>
      </c>
      <c r="F3169">
        <v>5606.74853515625</v>
      </c>
      <c r="G3169">
        <v>-15.681079864501953</v>
      </c>
      <c r="H3169">
        <f t="shared" si="147"/>
        <v>0</v>
      </c>
      <c r="I3169">
        <f t="shared" si="148"/>
        <v>5606.74853515625</v>
      </c>
      <c r="J3169">
        <f t="shared" si="149"/>
        <v>160675.47705078125</v>
      </c>
      <c r="K3169">
        <v>159406.671875</v>
      </c>
      <c r="L3169">
        <v>0</v>
      </c>
      <c r="M3169">
        <v>0</v>
      </c>
      <c r="N3169">
        <v>0</v>
      </c>
      <c r="O3169">
        <v>0</v>
      </c>
    </row>
    <row r="3170" spans="1:15" x14ac:dyDescent="0.25">
      <c r="A3170" s="2">
        <v>44480.996527777803</v>
      </c>
      <c r="B3170">
        <v>116356.6796875</v>
      </c>
      <c r="C3170">
        <v>26159.134765625</v>
      </c>
      <c r="D3170">
        <v>7010.9169921875</v>
      </c>
      <c r="E3170">
        <v>5433.787109375</v>
      </c>
      <c r="F3170">
        <v>5679.09765625</v>
      </c>
      <c r="G3170">
        <v>-15.760538101196289</v>
      </c>
      <c r="H3170">
        <f t="shared" si="147"/>
        <v>0</v>
      </c>
      <c r="I3170">
        <f t="shared" si="148"/>
        <v>5679.09765625</v>
      </c>
      <c r="J3170">
        <f t="shared" si="149"/>
        <v>160639.6162109375</v>
      </c>
      <c r="K3170">
        <v>159480.390625</v>
      </c>
      <c r="L3170">
        <v>0</v>
      </c>
      <c r="M3170">
        <v>0</v>
      </c>
      <c r="N3170">
        <v>0</v>
      </c>
      <c r="O3170">
        <v>0</v>
      </c>
    </row>
    <row r="3171" spans="1:15" x14ac:dyDescent="0.25">
      <c r="A3171" s="2">
        <v>44481</v>
      </c>
      <c r="B3171">
        <v>116180.3984375</v>
      </c>
      <c r="C3171">
        <v>25832.931640625</v>
      </c>
      <c r="D3171">
        <v>6919.14453125</v>
      </c>
      <c r="E3171">
        <v>5433.189453125</v>
      </c>
      <c r="F3171">
        <v>5684.3291015625</v>
      </c>
      <c r="G3171">
        <v>-15.732229232788086</v>
      </c>
      <c r="H3171">
        <f t="shared" si="147"/>
        <v>0</v>
      </c>
      <c r="I3171">
        <f t="shared" si="148"/>
        <v>5684.3291015625</v>
      </c>
      <c r="J3171">
        <f t="shared" si="149"/>
        <v>160049.9931640625</v>
      </c>
      <c r="K3171">
        <v>158818.703125</v>
      </c>
      <c r="L3171">
        <v>0</v>
      </c>
      <c r="M3171">
        <v>0</v>
      </c>
      <c r="N3171">
        <v>0</v>
      </c>
      <c r="O3171">
        <v>0</v>
      </c>
    </row>
    <row r="3172" spans="1:15" x14ac:dyDescent="0.25">
      <c r="A3172" s="2">
        <v>44481.003472222197</v>
      </c>
      <c r="B3172">
        <v>115990.296875</v>
      </c>
      <c r="C3172">
        <v>25682.662109375</v>
      </c>
      <c r="D3172">
        <v>6791.6025390625</v>
      </c>
      <c r="E3172">
        <v>5454.8505859375</v>
      </c>
      <c r="F3172">
        <v>5770.4541015625</v>
      </c>
      <c r="G3172">
        <v>-15.871170997619629</v>
      </c>
      <c r="H3172">
        <f t="shared" si="147"/>
        <v>0</v>
      </c>
      <c r="I3172">
        <f t="shared" si="148"/>
        <v>5770.4541015625</v>
      </c>
      <c r="J3172">
        <f t="shared" si="149"/>
        <v>159689.8662109375</v>
      </c>
      <c r="K3172">
        <v>158965.28125</v>
      </c>
      <c r="L3172">
        <v>0</v>
      </c>
      <c r="M3172">
        <v>0</v>
      </c>
      <c r="N3172">
        <v>0</v>
      </c>
      <c r="O3172">
        <v>0</v>
      </c>
    </row>
    <row r="3173" spans="1:15" x14ac:dyDescent="0.25">
      <c r="A3173" s="2">
        <v>44481.006944444402</v>
      </c>
      <c r="B3173">
        <v>116032.796875</v>
      </c>
      <c r="C3173">
        <v>25350.4296875</v>
      </c>
      <c r="D3173">
        <v>6759.2607421875</v>
      </c>
      <c r="E3173">
        <v>5446.458984375</v>
      </c>
      <c r="F3173">
        <v>5812.5771484375</v>
      </c>
      <c r="G3173">
        <v>-15.970123291015625</v>
      </c>
      <c r="H3173">
        <f t="shared" si="147"/>
        <v>0</v>
      </c>
      <c r="I3173">
        <f t="shared" si="148"/>
        <v>5812.5771484375</v>
      </c>
      <c r="J3173">
        <f t="shared" si="149"/>
        <v>159401.5234375</v>
      </c>
      <c r="K3173">
        <v>158435.046875</v>
      </c>
      <c r="L3173">
        <v>0</v>
      </c>
      <c r="M3173">
        <v>0</v>
      </c>
      <c r="N3173">
        <v>0</v>
      </c>
      <c r="O3173">
        <v>0</v>
      </c>
    </row>
    <row r="3174" spans="1:15" x14ac:dyDescent="0.25">
      <c r="A3174" s="2">
        <v>44481.010416666701</v>
      </c>
      <c r="B3174">
        <v>116008.453125</v>
      </c>
      <c r="C3174">
        <v>25078.126953125</v>
      </c>
      <c r="D3174">
        <v>6874.2587890625</v>
      </c>
      <c r="E3174">
        <v>5445.67822265625</v>
      </c>
      <c r="F3174">
        <v>5759.080078125</v>
      </c>
      <c r="G3174">
        <v>-15.920246124267578</v>
      </c>
      <c r="H3174">
        <f t="shared" si="147"/>
        <v>0</v>
      </c>
      <c r="I3174">
        <f t="shared" si="148"/>
        <v>5759.080078125</v>
      </c>
      <c r="J3174">
        <f t="shared" si="149"/>
        <v>159165.59716796875</v>
      </c>
      <c r="K3174">
        <v>158227.953125</v>
      </c>
      <c r="L3174">
        <v>0</v>
      </c>
      <c r="M3174">
        <v>0</v>
      </c>
      <c r="N3174">
        <v>0</v>
      </c>
      <c r="O3174">
        <v>0</v>
      </c>
    </row>
    <row r="3175" spans="1:15" x14ac:dyDescent="0.25">
      <c r="A3175" s="2">
        <v>44481.013888888898</v>
      </c>
      <c r="B3175">
        <v>115961.7734375</v>
      </c>
      <c r="C3175">
        <v>24814.15234375</v>
      </c>
      <c r="D3175">
        <v>6795.01025390625</v>
      </c>
      <c r="E3175">
        <v>5446.9853515625</v>
      </c>
      <c r="F3175">
        <v>5741.794921875</v>
      </c>
      <c r="G3175">
        <v>-15.874134063720703</v>
      </c>
      <c r="H3175">
        <f t="shared" si="147"/>
        <v>0</v>
      </c>
      <c r="I3175">
        <f t="shared" si="148"/>
        <v>5741.794921875</v>
      </c>
      <c r="J3175">
        <f t="shared" si="149"/>
        <v>158759.71630859375</v>
      </c>
      <c r="K3175">
        <v>157654.390625</v>
      </c>
      <c r="L3175">
        <v>0</v>
      </c>
      <c r="M3175">
        <v>0</v>
      </c>
      <c r="N3175">
        <v>0</v>
      </c>
      <c r="O3175">
        <v>0</v>
      </c>
    </row>
    <row r="3176" spans="1:15" x14ac:dyDescent="0.25">
      <c r="A3176" s="2">
        <v>44481.017361111102</v>
      </c>
      <c r="B3176">
        <v>115997.8203125</v>
      </c>
      <c r="C3176">
        <v>24865.08984375</v>
      </c>
      <c r="D3176">
        <v>6798.67626953125</v>
      </c>
      <c r="E3176">
        <v>5440.68505859375</v>
      </c>
      <c r="F3176">
        <v>5707.88671875</v>
      </c>
      <c r="G3176">
        <v>-15.87553596496582</v>
      </c>
      <c r="H3176">
        <f t="shared" si="147"/>
        <v>0</v>
      </c>
      <c r="I3176">
        <f t="shared" si="148"/>
        <v>5707.88671875</v>
      </c>
      <c r="J3176">
        <f t="shared" si="149"/>
        <v>158810.158203125</v>
      </c>
      <c r="K3176">
        <v>157589.4375</v>
      </c>
      <c r="L3176">
        <v>0</v>
      </c>
      <c r="M3176">
        <v>0</v>
      </c>
      <c r="N3176">
        <v>0</v>
      </c>
      <c r="O3176">
        <v>0</v>
      </c>
    </row>
    <row r="3177" spans="1:15" x14ac:dyDescent="0.25">
      <c r="A3177" s="2">
        <v>44481.020833333299</v>
      </c>
      <c r="B3177">
        <v>115841.34375</v>
      </c>
      <c r="C3177">
        <v>24690.576171875</v>
      </c>
      <c r="D3177">
        <v>6746.46875</v>
      </c>
      <c r="E3177">
        <v>5440.83203125</v>
      </c>
      <c r="F3177">
        <v>5724.46875</v>
      </c>
      <c r="G3177">
        <v>-16.061223983764648</v>
      </c>
      <c r="H3177">
        <f t="shared" si="147"/>
        <v>0</v>
      </c>
      <c r="I3177">
        <f t="shared" si="148"/>
        <v>5724.46875</v>
      </c>
      <c r="J3177">
        <f t="shared" si="149"/>
        <v>158443.689453125</v>
      </c>
      <c r="K3177">
        <v>157314.75</v>
      </c>
      <c r="L3177">
        <v>0</v>
      </c>
      <c r="M3177">
        <v>0</v>
      </c>
      <c r="N3177">
        <v>0</v>
      </c>
      <c r="O3177">
        <v>0</v>
      </c>
    </row>
    <row r="3178" spans="1:15" x14ac:dyDescent="0.25">
      <c r="A3178" s="2">
        <v>44481.024305555598</v>
      </c>
      <c r="B3178">
        <v>115677.15625</v>
      </c>
      <c r="C3178">
        <v>24048.70703125</v>
      </c>
      <c r="D3178">
        <v>6701.67138671875</v>
      </c>
      <c r="E3178">
        <v>5444.24609375</v>
      </c>
      <c r="F3178">
        <v>5657.0703125</v>
      </c>
      <c r="G3178">
        <v>-15.880114555358887</v>
      </c>
      <c r="H3178">
        <f t="shared" si="147"/>
        <v>0</v>
      </c>
      <c r="I3178">
        <f t="shared" si="148"/>
        <v>5657.0703125</v>
      </c>
      <c r="J3178">
        <f t="shared" si="149"/>
        <v>157528.85107421875</v>
      </c>
      <c r="K3178">
        <v>156530.25</v>
      </c>
      <c r="L3178">
        <v>0</v>
      </c>
      <c r="M3178">
        <v>0</v>
      </c>
      <c r="N3178">
        <v>0</v>
      </c>
      <c r="O3178">
        <v>0</v>
      </c>
    </row>
    <row r="3179" spans="1:15" x14ac:dyDescent="0.25">
      <c r="A3179" s="2">
        <v>44481.027777777803</v>
      </c>
      <c r="B3179">
        <v>115436.3125</v>
      </c>
      <c r="C3179">
        <v>23963.27734375</v>
      </c>
      <c r="D3179">
        <v>6701.9658203125</v>
      </c>
      <c r="E3179">
        <v>5432.5087890625</v>
      </c>
      <c r="F3179">
        <v>5721.10205078125</v>
      </c>
      <c r="G3179">
        <v>-15.850347518920898</v>
      </c>
      <c r="H3179">
        <f t="shared" si="147"/>
        <v>0</v>
      </c>
      <c r="I3179">
        <f t="shared" si="148"/>
        <v>5721.10205078125</v>
      </c>
      <c r="J3179">
        <f t="shared" si="149"/>
        <v>157255.16650390625</v>
      </c>
      <c r="K3179">
        <v>156156.296875</v>
      </c>
      <c r="L3179">
        <v>0</v>
      </c>
      <c r="M3179">
        <v>0</v>
      </c>
      <c r="N3179">
        <v>0</v>
      </c>
      <c r="O3179">
        <v>0</v>
      </c>
    </row>
    <row r="3180" spans="1:15" x14ac:dyDescent="0.25">
      <c r="A3180" s="2">
        <v>44481.03125</v>
      </c>
      <c r="B3180">
        <v>115629.875</v>
      </c>
      <c r="C3180">
        <v>23740.435546875</v>
      </c>
      <c r="D3180">
        <v>6781.48876953125</v>
      </c>
      <c r="E3180">
        <v>5454.6865234375</v>
      </c>
      <c r="F3180">
        <v>5725.70849609375</v>
      </c>
      <c r="G3180">
        <v>-16.021324157714844</v>
      </c>
      <c r="H3180">
        <f t="shared" si="147"/>
        <v>0</v>
      </c>
      <c r="I3180">
        <f t="shared" si="148"/>
        <v>5725.70849609375</v>
      </c>
      <c r="J3180">
        <f t="shared" si="149"/>
        <v>157332.1943359375</v>
      </c>
      <c r="K3180">
        <v>156180.78125</v>
      </c>
      <c r="L3180">
        <v>0</v>
      </c>
      <c r="M3180">
        <v>0</v>
      </c>
      <c r="N3180">
        <v>0</v>
      </c>
      <c r="O3180">
        <v>0</v>
      </c>
    </row>
    <row r="3181" spans="1:15" x14ac:dyDescent="0.25">
      <c r="A3181" s="2">
        <v>44481.034722222197</v>
      </c>
      <c r="B3181">
        <v>115693.625</v>
      </c>
      <c r="C3181">
        <v>23365.189453125</v>
      </c>
      <c r="D3181">
        <v>6807.548828125</v>
      </c>
      <c r="E3181">
        <v>5447.0771484375</v>
      </c>
      <c r="F3181">
        <v>5801.3974609375</v>
      </c>
      <c r="G3181">
        <v>-15.983270645141602</v>
      </c>
      <c r="H3181">
        <f t="shared" si="147"/>
        <v>0</v>
      </c>
      <c r="I3181">
        <f t="shared" si="148"/>
        <v>5801.3974609375</v>
      </c>
      <c r="J3181">
        <f t="shared" si="149"/>
        <v>157114.837890625</v>
      </c>
      <c r="K3181">
        <v>153793.046875</v>
      </c>
      <c r="L3181">
        <v>0</v>
      </c>
      <c r="M3181">
        <v>0</v>
      </c>
      <c r="N3181">
        <v>0</v>
      </c>
      <c r="O3181">
        <v>0</v>
      </c>
    </row>
    <row r="3182" spans="1:15" x14ac:dyDescent="0.25">
      <c r="A3182" s="2">
        <v>44481.038194444402</v>
      </c>
      <c r="B3182">
        <v>115722.125</v>
      </c>
      <c r="C3182">
        <v>23301.35546875</v>
      </c>
      <c r="D3182">
        <v>6835.2412109375</v>
      </c>
      <c r="E3182">
        <v>5448.4921875</v>
      </c>
      <c r="F3182">
        <v>5860.72314453125</v>
      </c>
      <c r="G3182">
        <v>-15.831737518310547</v>
      </c>
      <c r="H3182">
        <f t="shared" si="147"/>
        <v>0</v>
      </c>
      <c r="I3182">
        <f t="shared" si="148"/>
        <v>5860.72314453125</v>
      </c>
      <c r="J3182">
        <f t="shared" si="149"/>
        <v>157167.93701171875</v>
      </c>
      <c r="K3182">
        <v>156085.3125</v>
      </c>
      <c r="L3182">
        <v>0</v>
      </c>
      <c r="M3182">
        <v>0</v>
      </c>
      <c r="N3182">
        <v>0</v>
      </c>
      <c r="O3182">
        <v>0</v>
      </c>
    </row>
    <row r="3183" spans="1:15" x14ac:dyDescent="0.25">
      <c r="A3183" s="2">
        <v>44481.041666666701</v>
      </c>
      <c r="B3183">
        <v>115868.640625</v>
      </c>
      <c r="C3183">
        <v>22969.634765625</v>
      </c>
      <c r="D3183">
        <v>6805.880859375</v>
      </c>
      <c r="E3183">
        <v>5451.103515625</v>
      </c>
      <c r="F3183">
        <v>5952.49072265625</v>
      </c>
      <c r="G3183">
        <v>-15.856306076049805</v>
      </c>
      <c r="H3183">
        <f t="shared" si="147"/>
        <v>0</v>
      </c>
      <c r="I3183">
        <f t="shared" si="148"/>
        <v>5952.49072265625</v>
      </c>
      <c r="J3183">
        <f t="shared" si="149"/>
        <v>157047.75048828125</v>
      </c>
      <c r="K3183">
        <v>156137.59375</v>
      </c>
      <c r="L3183">
        <v>0</v>
      </c>
      <c r="M3183">
        <v>0</v>
      </c>
      <c r="N3183">
        <v>0</v>
      </c>
      <c r="O3183">
        <v>0</v>
      </c>
    </row>
    <row r="3184" spans="1:15" x14ac:dyDescent="0.25">
      <c r="A3184" s="2">
        <v>44481.045138888898</v>
      </c>
      <c r="B3184">
        <v>115986.359375</v>
      </c>
      <c r="C3184">
        <v>22363.8828125</v>
      </c>
      <c r="D3184">
        <v>6715.185546875</v>
      </c>
      <c r="E3184">
        <v>5456.2939453125</v>
      </c>
      <c r="F3184">
        <v>6005.27734375</v>
      </c>
      <c r="G3184">
        <v>-15.895760536193848</v>
      </c>
      <c r="H3184">
        <f t="shared" si="147"/>
        <v>0</v>
      </c>
      <c r="I3184">
        <f t="shared" si="148"/>
        <v>6005.27734375</v>
      </c>
      <c r="J3184">
        <f t="shared" si="149"/>
        <v>156526.9990234375</v>
      </c>
      <c r="K3184">
        <v>155547.6875</v>
      </c>
      <c r="L3184">
        <v>0</v>
      </c>
      <c r="M3184">
        <v>0</v>
      </c>
      <c r="N3184">
        <v>0</v>
      </c>
      <c r="O3184">
        <v>0</v>
      </c>
    </row>
    <row r="3185" spans="1:15" x14ac:dyDescent="0.25">
      <c r="A3185" s="2">
        <v>44481.048611111102</v>
      </c>
      <c r="B3185">
        <v>115882.0078125</v>
      </c>
      <c r="C3185">
        <v>22475.091796875</v>
      </c>
      <c r="D3185">
        <v>6707.50341796875</v>
      </c>
      <c r="E3185">
        <v>5444.595703125</v>
      </c>
      <c r="F3185">
        <v>6051.97021484375</v>
      </c>
      <c r="G3185">
        <v>-15.912997245788574</v>
      </c>
      <c r="H3185">
        <f t="shared" si="147"/>
        <v>0</v>
      </c>
      <c r="I3185">
        <f t="shared" si="148"/>
        <v>6051.97021484375</v>
      </c>
      <c r="J3185">
        <f t="shared" si="149"/>
        <v>156561.1689453125</v>
      </c>
      <c r="K3185">
        <v>155786.90625</v>
      </c>
      <c r="L3185">
        <v>0</v>
      </c>
      <c r="M3185">
        <v>0</v>
      </c>
      <c r="N3185">
        <v>0</v>
      </c>
      <c r="O3185">
        <v>0</v>
      </c>
    </row>
    <row r="3186" spans="1:15" x14ac:dyDescent="0.25">
      <c r="A3186" s="2">
        <v>44481.052083333299</v>
      </c>
      <c r="B3186">
        <v>115733.0546875</v>
      </c>
      <c r="C3186">
        <v>22314.73046875</v>
      </c>
      <c r="D3186">
        <v>6693.8291015625</v>
      </c>
      <c r="E3186">
        <v>5440.0546875</v>
      </c>
      <c r="F3186">
        <v>6079.2861328125</v>
      </c>
      <c r="G3186">
        <v>-15.837409973144531</v>
      </c>
      <c r="H3186">
        <f t="shared" si="147"/>
        <v>0</v>
      </c>
      <c r="I3186">
        <f t="shared" si="148"/>
        <v>6079.2861328125</v>
      </c>
      <c r="J3186">
        <f t="shared" si="149"/>
        <v>156260.955078125</v>
      </c>
      <c r="K3186">
        <v>155225</v>
      </c>
      <c r="L3186">
        <v>0</v>
      </c>
      <c r="M3186">
        <v>0</v>
      </c>
      <c r="N3186">
        <v>0</v>
      </c>
      <c r="O3186">
        <v>0</v>
      </c>
    </row>
    <row r="3187" spans="1:15" x14ac:dyDescent="0.25">
      <c r="A3187" s="2">
        <v>44481.055555555598</v>
      </c>
      <c r="B3187">
        <v>115732.6953125</v>
      </c>
      <c r="C3187">
        <v>22157.73828125</v>
      </c>
      <c r="D3187">
        <v>6750.49609375</v>
      </c>
      <c r="E3187">
        <v>5447.95361328125</v>
      </c>
      <c r="F3187">
        <v>6100.814453125</v>
      </c>
      <c r="G3187">
        <v>-15.86747932434082</v>
      </c>
      <c r="H3187">
        <f t="shared" si="147"/>
        <v>0</v>
      </c>
      <c r="I3187">
        <f t="shared" si="148"/>
        <v>6100.814453125</v>
      </c>
      <c r="J3187">
        <f t="shared" si="149"/>
        <v>156189.69775390625</v>
      </c>
      <c r="K3187">
        <v>155119.328125</v>
      </c>
      <c r="L3187">
        <v>0</v>
      </c>
      <c r="M3187">
        <v>0</v>
      </c>
      <c r="N3187">
        <v>0</v>
      </c>
      <c r="O3187">
        <v>0</v>
      </c>
    </row>
    <row r="3188" spans="1:15" x14ac:dyDescent="0.25">
      <c r="A3188" s="2">
        <v>44481.059027777803</v>
      </c>
      <c r="B3188">
        <v>115692.6484375</v>
      </c>
      <c r="C3188">
        <v>21956.962890625</v>
      </c>
      <c r="D3188">
        <v>6735.54541015625</v>
      </c>
      <c r="E3188">
        <v>5442.7724609375</v>
      </c>
      <c r="F3188">
        <v>6118.93359375</v>
      </c>
      <c r="G3188">
        <v>-16.078876495361328</v>
      </c>
      <c r="H3188">
        <f t="shared" si="147"/>
        <v>0</v>
      </c>
      <c r="I3188">
        <f t="shared" si="148"/>
        <v>6118.93359375</v>
      </c>
      <c r="J3188">
        <f t="shared" si="149"/>
        <v>155946.86279296875</v>
      </c>
      <c r="K3188">
        <v>154860.328125</v>
      </c>
      <c r="L3188">
        <v>0</v>
      </c>
      <c r="M3188">
        <v>0</v>
      </c>
      <c r="N3188">
        <v>0</v>
      </c>
      <c r="O3188">
        <v>0</v>
      </c>
    </row>
    <row r="3189" spans="1:15" x14ac:dyDescent="0.25">
      <c r="A3189" s="2">
        <v>44481.0625</v>
      </c>
      <c r="B3189">
        <v>115393.3125</v>
      </c>
      <c r="C3189">
        <v>21862.251953125</v>
      </c>
      <c r="D3189">
        <v>6763.97119140625</v>
      </c>
      <c r="E3189">
        <v>5454.478515625</v>
      </c>
      <c r="F3189">
        <v>6097.91259765625</v>
      </c>
      <c r="G3189">
        <v>-16.139484405517578</v>
      </c>
      <c r="H3189">
        <f t="shared" si="147"/>
        <v>0</v>
      </c>
      <c r="I3189">
        <f t="shared" si="148"/>
        <v>6097.91259765625</v>
      </c>
      <c r="J3189">
        <f t="shared" si="149"/>
        <v>155571.9267578125</v>
      </c>
      <c r="K3189">
        <v>154552.9375</v>
      </c>
      <c r="L3189">
        <v>0</v>
      </c>
      <c r="M3189">
        <v>0</v>
      </c>
      <c r="N3189">
        <v>0</v>
      </c>
      <c r="O3189">
        <v>0</v>
      </c>
    </row>
    <row r="3190" spans="1:15" x14ac:dyDescent="0.25">
      <c r="A3190" s="2">
        <v>44481.065972222197</v>
      </c>
      <c r="B3190">
        <v>115185.9921875</v>
      </c>
      <c r="C3190">
        <v>21659.611328125</v>
      </c>
      <c r="D3190">
        <v>6830.95751953125</v>
      </c>
      <c r="E3190">
        <v>5466.8974609375</v>
      </c>
      <c r="F3190">
        <v>6160.15869140625</v>
      </c>
      <c r="G3190">
        <v>-16.063436508178711</v>
      </c>
      <c r="H3190">
        <f t="shared" si="147"/>
        <v>0</v>
      </c>
      <c r="I3190">
        <f t="shared" si="148"/>
        <v>6160.15869140625</v>
      </c>
      <c r="J3190">
        <f t="shared" si="149"/>
        <v>155303.6171875</v>
      </c>
      <c r="K3190">
        <v>154425.171875</v>
      </c>
      <c r="L3190">
        <v>0</v>
      </c>
      <c r="M3190">
        <v>0</v>
      </c>
      <c r="N3190">
        <v>0</v>
      </c>
      <c r="O3190">
        <v>0</v>
      </c>
    </row>
    <row r="3191" spans="1:15" x14ac:dyDescent="0.25">
      <c r="A3191" s="2">
        <v>44481.069444444402</v>
      </c>
      <c r="B3191">
        <v>115199.3984375</v>
      </c>
      <c r="C3191">
        <v>21647.916015625</v>
      </c>
      <c r="D3191">
        <v>6781.1689453125</v>
      </c>
      <c r="E3191">
        <v>5446.97021484375</v>
      </c>
      <c r="F3191">
        <v>6060.9970703125</v>
      </c>
      <c r="G3191">
        <v>-16.004276275634766</v>
      </c>
      <c r="H3191">
        <f t="shared" si="147"/>
        <v>0</v>
      </c>
      <c r="I3191">
        <f t="shared" si="148"/>
        <v>6060.9970703125</v>
      </c>
      <c r="J3191">
        <f t="shared" si="149"/>
        <v>155136.45068359375</v>
      </c>
      <c r="K3191">
        <v>154241</v>
      </c>
      <c r="L3191">
        <v>0</v>
      </c>
      <c r="M3191">
        <v>0</v>
      </c>
      <c r="N3191">
        <v>0</v>
      </c>
      <c r="O3191">
        <v>0</v>
      </c>
    </row>
    <row r="3192" spans="1:15" x14ac:dyDescent="0.25">
      <c r="A3192" s="2">
        <v>44481.072916666701</v>
      </c>
      <c r="B3192">
        <v>114849.7265625</v>
      </c>
      <c r="C3192">
        <v>21630.90234375</v>
      </c>
      <c r="D3192">
        <v>6861.869140625</v>
      </c>
      <c r="E3192">
        <v>5449.50537109375</v>
      </c>
      <c r="F3192">
        <v>5878.30224609375</v>
      </c>
      <c r="G3192">
        <v>-16.060131072998047</v>
      </c>
      <c r="H3192">
        <f t="shared" si="147"/>
        <v>0</v>
      </c>
      <c r="I3192">
        <f t="shared" si="148"/>
        <v>5878.30224609375</v>
      </c>
      <c r="J3192">
        <f t="shared" si="149"/>
        <v>154670.3056640625</v>
      </c>
      <c r="K3192">
        <v>153824.375</v>
      </c>
      <c r="L3192">
        <v>0</v>
      </c>
      <c r="M3192">
        <v>0</v>
      </c>
      <c r="N3192">
        <v>0</v>
      </c>
      <c r="O3192">
        <v>0</v>
      </c>
    </row>
    <row r="3193" spans="1:15" x14ac:dyDescent="0.25">
      <c r="A3193" s="2">
        <v>44481.076388888898</v>
      </c>
      <c r="B3193">
        <v>114753.75</v>
      </c>
      <c r="C3193">
        <v>21347.400390625</v>
      </c>
      <c r="D3193">
        <v>6816.5830078125</v>
      </c>
      <c r="E3193">
        <v>5462.25537109375</v>
      </c>
      <c r="F3193">
        <v>5782.0302734375</v>
      </c>
      <c r="G3193">
        <v>-15.902572631835938</v>
      </c>
      <c r="H3193">
        <f t="shared" si="147"/>
        <v>0</v>
      </c>
      <c r="I3193">
        <f t="shared" si="148"/>
        <v>5782.0302734375</v>
      </c>
      <c r="J3193">
        <f t="shared" si="149"/>
        <v>154162.01904296875</v>
      </c>
      <c r="K3193">
        <v>153281.171875</v>
      </c>
      <c r="L3193">
        <v>0</v>
      </c>
      <c r="M3193">
        <v>0</v>
      </c>
      <c r="N3193">
        <v>0</v>
      </c>
      <c r="O3193">
        <v>0</v>
      </c>
    </row>
    <row r="3194" spans="1:15" x14ac:dyDescent="0.25">
      <c r="A3194" s="2">
        <v>44481.079861111102</v>
      </c>
      <c r="B3194">
        <v>115227.7890625</v>
      </c>
      <c r="C3194">
        <v>20864.94140625</v>
      </c>
      <c r="D3194">
        <v>6709.6787109375</v>
      </c>
      <c r="E3194">
        <v>5447.4677734375</v>
      </c>
      <c r="F3194">
        <v>5757.14306640625</v>
      </c>
      <c r="G3194">
        <v>-16.001277923583984</v>
      </c>
      <c r="H3194">
        <f t="shared" si="147"/>
        <v>0</v>
      </c>
      <c r="I3194">
        <f t="shared" si="148"/>
        <v>5757.14306640625</v>
      </c>
      <c r="J3194">
        <f t="shared" si="149"/>
        <v>154007.02001953125</v>
      </c>
      <c r="K3194">
        <v>153080.328125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 s="2">
        <v>44481.083333333299</v>
      </c>
      <c r="B3195">
        <v>115297.8125</v>
      </c>
      <c r="C3195">
        <v>20685.919921875</v>
      </c>
      <c r="D3195">
        <v>6703.1064453125</v>
      </c>
      <c r="E3195">
        <v>5452.7890625</v>
      </c>
      <c r="F3195">
        <v>5768.0732421875</v>
      </c>
      <c r="G3195">
        <v>-16.137636184692383</v>
      </c>
      <c r="H3195">
        <f t="shared" si="147"/>
        <v>0</v>
      </c>
      <c r="I3195">
        <f t="shared" si="148"/>
        <v>5768.0732421875</v>
      </c>
      <c r="J3195">
        <f t="shared" si="149"/>
        <v>153907.701171875</v>
      </c>
      <c r="K3195">
        <v>152854.453125</v>
      </c>
      <c r="L3195">
        <v>0</v>
      </c>
      <c r="M3195">
        <v>0</v>
      </c>
      <c r="N3195">
        <v>0</v>
      </c>
      <c r="O3195">
        <v>0</v>
      </c>
    </row>
    <row r="3196" spans="1:15" x14ac:dyDescent="0.25">
      <c r="A3196" s="2">
        <v>44481.086805555598</v>
      </c>
      <c r="B3196">
        <v>115225.9453125</v>
      </c>
      <c r="C3196">
        <v>20353.28125</v>
      </c>
      <c r="D3196">
        <v>6793.74365234375</v>
      </c>
      <c r="E3196">
        <v>5461.18212890625</v>
      </c>
      <c r="F3196">
        <v>5790.31298828125</v>
      </c>
      <c r="G3196">
        <v>-16.337615966796875</v>
      </c>
      <c r="H3196">
        <f t="shared" si="147"/>
        <v>0</v>
      </c>
      <c r="I3196">
        <f t="shared" si="148"/>
        <v>5790.31298828125</v>
      </c>
      <c r="J3196">
        <f t="shared" si="149"/>
        <v>153624.46533203125</v>
      </c>
      <c r="K3196">
        <v>152644.8125</v>
      </c>
      <c r="L3196">
        <v>0</v>
      </c>
      <c r="M3196">
        <v>0</v>
      </c>
      <c r="N3196">
        <v>0</v>
      </c>
      <c r="O3196">
        <v>0</v>
      </c>
    </row>
    <row r="3197" spans="1:15" x14ac:dyDescent="0.25">
      <c r="A3197" s="2">
        <v>44481.090277777803</v>
      </c>
      <c r="B3197">
        <v>115143.7734375</v>
      </c>
      <c r="C3197">
        <v>20335.876953125</v>
      </c>
      <c r="D3197">
        <v>6754.62890625</v>
      </c>
      <c r="E3197">
        <v>5460.60986328125</v>
      </c>
      <c r="F3197">
        <v>5798.8486328125</v>
      </c>
      <c r="G3197">
        <v>-16.338083267211914</v>
      </c>
      <c r="H3197">
        <f t="shared" si="147"/>
        <v>0</v>
      </c>
      <c r="I3197">
        <f t="shared" si="148"/>
        <v>5798.8486328125</v>
      </c>
      <c r="J3197">
        <f t="shared" si="149"/>
        <v>153493.73779296875</v>
      </c>
      <c r="K3197">
        <v>152546.109375</v>
      </c>
      <c r="L3197">
        <v>0</v>
      </c>
      <c r="M3197">
        <v>0</v>
      </c>
      <c r="N3197">
        <v>0</v>
      </c>
      <c r="O3197">
        <v>0</v>
      </c>
    </row>
    <row r="3198" spans="1:15" x14ac:dyDescent="0.25">
      <c r="A3198" s="2">
        <v>44481.09375</v>
      </c>
      <c r="B3198">
        <v>115255.109375</v>
      </c>
      <c r="C3198">
        <v>20228.94140625</v>
      </c>
      <c r="D3198">
        <v>6772.7158203125</v>
      </c>
      <c r="E3198">
        <v>5453.3779296875</v>
      </c>
      <c r="F3198">
        <v>5813.984375</v>
      </c>
      <c r="G3198">
        <v>-16.362573623657227</v>
      </c>
      <c r="H3198">
        <f t="shared" si="147"/>
        <v>0</v>
      </c>
      <c r="I3198">
        <f t="shared" si="148"/>
        <v>5813.984375</v>
      </c>
      <c r="J3198">
        <f t="shared" si="149"/>
        <v>153524.12890625</v>
      </c>
      <c r="K3198">
        <v>152483.75</v>
      </c>
      <c r="L3198">
        <v>0</v>
      </c>
      <c r="M3198">
        <v>0</v>
      </c>
      <c r="N3198">
        <v>0</v>
      </c>
      <c r="O3198">
        <v>0</v>
      </c>
    </row>
    <row r="3199" spans="1:15" x14ac:dyDescent="0.25">
      <c r="A3199" s="2">
        <v>44481.097222222197</v>
      </c>
      <c r="B3199">
        <v>115197.4296875</v>
      </c>
      <c r="C3199">
        <v>20458.939453125</v>
      </c>
      <c r="D3199">
        <v>6777.25537109375</v>
      </c>
      <c r="E3199">
        <v>5459.25634765625</v>
      </c>
      <c r="F3199">
        <v>5702.83984375</v>
      </c>
      <c r="G3199">
        <v>-16.233394622802734</v>
      </c>
      <c r="H3199">
        <f t="shared" si="147"/>
        <v>0</v>
      </c>
      <c r="I3199">
        <f t="shared" si="148"/>
        <v>5702.83984375</v>
      </c>
      <c r="J3199">
        <f t="shared" si="149"/>
        <v>153595.720703125</v>
      </c>
      <c r="K3199">
        <v>152532.671875</v>
      </c>
      <c r="L3199">
        <v>0</v>
      </c>
      <c r="M3199">
        <v>0</v>
      </c>
      <c r="N3199">
        <v>0</v>
      </c>
      <c r="O3199">
        <v>0</v>
      </c>
    </row>
    <row r="3200" spans="1:15" x14ac:dyDescent="0.25">
      <c r="A3200" s="2">
        <v>44481.100694444402</v>
      </c>
      <c r="B3200">
        <v>115439.3125</v>
      </c>
      <c r="C3200">
        <v>20483.50390625</v>
      </c>
      <c r="D3200">
        <v>6789.8994140625</v>
      </c>
      <c r="E3200">
        <v>5459.55078125</v>
      </c>
      <c r="F3200">
        <v>5526.82177734375</v>
      </c>
      <c r="G3200">
        <v>-16.358509063720703</v>
      </c>
      <c r="H3200">
        <f t="shared" si="147"/>
        <v>0</v>
      </c>
      <c r="I3200">
        <f t="shared" si="148"/>
        <v>5526.82177734375</v>
      </c>
      <c r="J3200">
        <f t="shared" si="149"/>
        <v>153699.08837890625</v>
      </c>
      <c r="K3200">
        <v>152636.171875</v>
      </c>
      <c r="L3200">
        <v>0</v>
      </c>
      <c r="M3200">
        <v>0</v>
      </c>
      <c r="N3200">
        <v>0</v>
      </c>
      <c r="O3200">
        <v>0</v>
      </c>
    </row>
    <row r="3201" spans="1:15" x14ac:dyDescent="0.25">
      <c r="A3201" s="2">
        <v>44481.104166666701</v>
      </c>
      <c r="B3201">
        <v>115424.9609375</v>
      </c>
      <c r="C3201">
        <v>20372.55078125</v>
      </c>
      <c r="D3201">
        <v>6812.9482421875</v>
      </c>
      <c r="E3201">
        <v>5469.5</v>
      </c>
      <c r="F3201">
        <v>5409.75830078125</v>
      </c>
      <c r="G3201">
        <v>-16.526771545410156</v>
      </c>
      <c r="H3201">
        <f t="shared" si="147"/>
        <v>0</v>
      </c>
      <c r="I3201">
        <f t="shared" si="148"/>
        <v>5409.75830078125</v>
      </c>
      <c r="J3201">
        <f t="shared" si="149"/>
        <v>153489.71826171875</v>
      </c>
      <c r="K3201">
        <v>152514.28125</v>
      </c>
      <c r="L3201">
        <v>0</v>
      </c>
      <c r="M3201">
        <v>0</v>
      </c>
      <c r="N3201">
        <v>0</v>
      </c>
      <c r="O3201">
        <v>0</v>
      </c>
    </row>
    <row r="3202" spans="1:15" x14ac:dyDescent="0.25">
      <c r="A3202" s="2">
        <v>44481.107638888898</v>
      </c>
      <c r="B3202">
        <v>115439.9921875</v>
      </c>
      <c r="C3202">
        <v>20319.548828125</v>
      </c>
      <c r="D3202">
        <v>6739.96484375</v>
      </c>
      <c r="E3202">
        <v>5449.72900390625</v>
      </c>
      <c r="F3202">
        <v>5374.9521484375</v>
      </c>
      <c r="G3202">
        <v>-16.196722030639648</v>
      </c>
      <c r="H3202">
        <f t="shared" si="147"/>
        <v>0</v>
      </c>
      <c r="I3202">
        <f t="shared" si="148"/>
        <v>5374.9521484375</v>
      </c>
      <c r="J3202">
        <f t="shared" si="149"/>
        <v>153324.18701171875</v>
      </c>
      <c r="K3202">
        <v>152258.9375</v>
      </c>
      <c r="L3202">
        <v>0</v>
      </c>
      <c r="M3202">
        <v>0</v>
      </c>
      <c r="N3202">
        <v>0</v>
      </c>
      <c r="O3202">
        <v>0</v>
      </c>
    </row>
    <row r="3203" spans="1:15" x14ac:dyDescent="0.25">
      <c r="A3203" s="2">
        <v>44481.111111111102</v>
      </c>
      <c r="B3203">
        <v>115407.6328125</v>
      </c>
      <c r="C3203">
        <v>20295.671875</v>
      </c>
      <c r="D3203">
        <v>6840.14892578125</v>
      </c>
      <c r="E3203">
        <v>5444.1005859375</v>
      </c>
      <c r="F3203">
        <v>5329.67724609375</v>
      </c>
      <c r="G3203">
        <v>-16.466495513916016</v>
      </c>
      <c r="H3203">
        <f t="shared" si="147"/>
        <v>0</v>
      </c>
      <c r="I3203">
        <f t="shared" si="148"/>
        <v>5329.67724609375</v>
      </c>
      <c r="J3203">
        <f t="shared" si="149"/>
        <v>153317.2314453125</v>
      </c>
      <c r="K3203">
        <v>152327.78125</v>
      </c>
      <c r="L3203">
        <v>0</v>
      </c>
      <c r="M3203">
        <v>0</v>
      </c>
      <c r="N3203">
        <v>0</v>
      </c>
      <c r="O3203">
        <v>0</v>
      </c>
    </row>
    <row r="3204" spans="1:15" x14ac:dyDescent="0.25">
      <c r="A3204" s="2">
        <v>44481.114583333299</v>
      </c>
      <c r="B3204">
        <v>115355.890625</v>
      </c>
      <c r="C3204">
        <v>20325.482421875</v>
      </c>
      <c r="D3204">
        <v>6889.09130859375</v>
      </c>
      <c r="E3204">
        <v>5473.7666015625</v>
      </c>
      <c r="F3204">
        <v>5324.67431640625</v>
      </c>
      <c r="G3204">
        <v>-16.479402542114258</v>
      </c>
      <c r="H3204">
        <f t="shared" ref="H3204:H3267" si="150">MAX(0,G3204)</f>
        <v>0</v>
      </c>
      <c r="I3204">
        <f t="shared" ref="I3204:I3267" si="151">F3204+H3204</f>
        <v>5324.67431640625</v>
      </c>
      <c r="J3204">
        <f t="shared" ref="J3204:J3267" si="152">SUM(B3204,C3204,D3204,E3204,F3204,H3204)</f>
        <v>153368.9052734375</v>
      </c>
      <c r="K3204">
        <v>152207.90625</v>
      </c>
      <c r="L3204">
        <v>0</v>
      </c>
      <c r="M3204">
        <v>0</v>
      </c>
      <c r="N3204">
        <v>0</v>
      </c>
      <c r="O3204">
        <v>0</v>
      </c>
    </row>
    <row r="3205" spans="1:15" x14ac:dyDescent="0.25">
      <c r="A3205" s="2">
        <v>44481.118055555598</v>
      </c>
      <c r="B3205">
        <v>115224.8984375</v>
      </c>
      <c r="C3205">
        <v>20193.15234375</v>
      </c>
      <c r="D3205">
        <v>6922.99755859375</v>
      </c>
      <c r="E3205">
        <v>5458.18603515625</v>
      </c>
      <c r="F3205">
        <v>5223.0966796875</v>
      </c>
      <c r="G3205">
        <v>-16.51533317565918</v>
      </c>
      <c r="H3205">
        <f t="shared" si="150"/>
        <v>0</v>
      </c>
      <c r="I3205">
        <f t="shared" si="151"/>
        <v>5223.0966796875</v>
      </c>
      <c r="J3205">
        <f t="shared" si="152"/>
        <v>153022.3310546875</v>
      </c>
      <c r="K3205">
        <v>151925.3125</v>
      </c>
      <c r="L3205">
        <v>0</v>
      </c>
      <c r="M3205">
        <v>0</v>
      </c>
      <c r="N3205">
        <v>0</v>
      </c>
      <c r="O3205">
        <v>0</v>
      </c>
    </row>
    <row r="3206" spans="1:15" x14ac:dyDescent="0.25">
      <c r="A3206" s="2">
        <v>44481.121527777803</v>
      </c>
      <c r="B3206">
        <v>115183.0390625</v>
      </c>
      <c r="C3206">
        <v>20282.80078125</v>
      </c>
      <c r="D3206">
        <v>6896.22314453125</v>
      </c>
      <c r="E3206">
        <v>5446.30712890625</v>
      </c>
      <c r="F3206">
        <v>5107.85986328125</v>
      </c>
      <c r="G3206">
        <v>-16.589683532714844</v>
      </c>
      <c r="H3206">
        <f t="shared" si="150"/>
        <v>0</v>
      </c>
      <c r="I3206">
        <f t="shared" si="151"/>
        <v>5107.85986328125</v>
      </c>
      <c r="J3206">
        <f t="shared" si="152"/>
        <v>152916.22998046875</v>
      </c>
      <c r="K3206">
        <v>151812.9375</v>
      </c>
      <c r="L3206">
        <v>0</v>
      </c>
      <c r="M3206">
        <v>0</v>
      </c>
      <c r="N3206">
        <v>0</v>
      </c>
      <c r="O3206">
        <v>0</v>
      </c>
    </row>
    <row r="3207" spans="1:15" x14ac:dyDescent="0.25">
      <c r="A3207" s="2">
        <v>44481.125</v>
      </c>
      <c r="B3207">
        <v>115191.75</v>
      </c>
      <c r="C3207">
        <v>20322.734375</v>
      </c>
      <c r="D3207">
        <v>6712.7236328125</v>
      </c>
      <c r="E3207">
        <v>5441.0732421875</v>
      </c>
      <c r="F3207">
        <v>5037.39501953125</v>
      </c>
      <c r="G3207">
        <v>-16.655418395996094</v>
      </c>
      <c r="H3207">
        <f t="shared" si="150"/>
        <v>0</v>
      </c>
      <c r="I3207">
        <f t="shared" si="151"/>
        <v>5037.39501953125</v>
      </c>
      <c r="J3207">
        <f t="shared" si="152"/>
        <v>152705.67626953125</v>
      </c>
      <c r="K3207">
        <v>151445.359375</v>
      </c>
      <c r="L3207">
        <v>0</v>
      </c>
      <c r="M3207">
        <v>0</v>
      </c>
      <c r="N3207">
        <v>0</v>
      </c>
      <c r="O3207">
        <v>0</v>
      </c>
    </row>
    <row r="3208" spans="1:15" x14ac:dyDescent="0.25">
      <c r="A3208" s="2">
        <v>44481.128472222197</v>
      </c>
      <c r="B3208">
        <v>115231.421875</v>
      </c>
      <c r="C3208">
        <v>20220.271484375</v>
      </c>
      <c r="D3208">
        <v>6619.595703125</v>
      </c>
      <c r="E3208">
        <v>5451.5888671875</v>
      </c>
      <c r="F3208">
        <v>4925.306640625</v>
      </c>
      <c r="G3208">
        <v>-16.751228332519531</v>
      </c>
      <c r="H3208">
        <f t="shared" si="150"/>
        <v>0</v>
      </c>
      <c r="I3208">
        <f t="shared" si="151"/>
        <v>4925.306640625</v>
      </c>
      <c r="J3208">
        <f t="shared" si="152"/>
        <v>152448.1845703125</v>
      </c>
      <c r="K3208">
        <v>151384.421875</v>
      </c>
      <c r="L3208">
        <v>0</v>
      </c>
      <c r="M3208">
        <v>0</v>
      </c>
      <c r="N3208">
        <v>0</v>
      </c>
      <c r="O3208">
        <v>0</v>
      </c>
    </row>
    <row r="3209" spans="1:15" x14ac:dyDescent="0.25">
      <c r="A3209" s="2">
        <v>44481.131944444402</v>
      </c>
      <c r="B3209">
        <v>115198.8046875</v>
      </c>
      <c r="C3209">
        <v>20192.716796875</v>
      </c>
      <c r="D3209">
        <v>6606.37744140625</v>
      </c>
      <c r="E3209">
        <v>5450.25439453125</v>
      </c>
      <c r="F3209">
        <v>4821.18896484375</v>
      </c>
      <c r="G3209">
        <v>-16.597751617431641</v>
      </c>
      <c r="H3209">
        <f t="shared" si="150"/>
        <v>0</v>
      </c>
      <c r="I3209">
        <f t="shared" si="151"/>
        <v>4821.18896484375</v>
      </c>
      <c r="J3209">
        <f t="shared" si="152"/>
        <v>152269.34228515625</v>
      </c>
      <c r="K3209">
        <v>151101.203125</v>
      </c>
      <c r="L3209">
        <v>0</v>
      </c>
      <c r="M3209">
        <v>0</v>
      </c>
      <c r="N3209">
        <v>0</v>
      </c>
      <c r="O3209">
        <v>0</v>
      </c>
    </row>
    <row r="3210" spans="1:15" x14ac:dyDescent="0.25">
      <c r="A3210" s="2">
        <v>44481.135416666701</v>
      </c>
      <c r="B3210">
        <v>115157.859375</v>
      </c>
      <c r="C3210">
        <v>20038</v>
      </c>
      <c r="D3210">
        <v>6519.63037109375</v>
      </c>
      <c r="E3210">
        <v>5450.36181640625</v>
      </c>
      <c r="F3210">
        <v>4796.701171875</v>
      </c>
      <c r="G3210">
        <v>-16.582304000854492</v>
      </c>
      <c r="H3210">
        <f t="shared" si="150"/>
        <v>0</v>
      </c>
      <c r="I3210">
        <f t="shared" si="151"/>
        <v>4796.701171875</v>
      </c>
      <c r="J3210">
        <f t="shared" si="152"/>
        <v>151962.552734375</v>
      </c>
      <c r="K3210">
        <v>150888.375</v>
      </c>
      <c r="L3210">
        <v>0</v>
      </c>
      <c r="M3210">
        <v>0</v>
      </c>
      <c r="N3210">
        <v>0</v>
      </c>
      <c r="O3210">
        <v>0</v>
      </c>
    </row>
    <row r="3211" spans="1:15" x14ac:dyDescent="0.25">
      <c r="A3211" s="2">
        <v>44481.138888888898</v>
      </c>
      <c r="B3211">
        <v>115045.8984375</v>
      </c>
      <c r="C3211">
        <v>20180.935546875</v>
      </c>
      <c r="D3211">
        <v>6487.2734375</v>
      </c>
      <c r="E3211">
        <v>5440.38720703125</v>
      </c>
      <c r="F3211">
        <v>4761.546875</v>
      </c>
      <c r="G3211">
        <v>-16.640789031982422</v>
      </c>
      <c r="H3211">
        <f t="shared" si="150"/>
        <v>0</v>
      </c>
      <c r="I3211">
        <f t="shared" si="151"/>
        <v>4761.546875</v>
      </c>
      <c r="J3211">
        <f t="shared" si="152"/>
        <v>151916.04150390625</v>
      </c>
      <c r="K3211">
        <v>150948.46875</v>
      </c>
      <c r="L3211">
        <v>0</v>
      </c>
      <c r="M3211">
        <v>0</v>
      </c>
      <c r="N3211">
        <v>0</v>
      </c>
      <c r="O3211">
        <v>0</v>
      </c>
    </row>
    <row r="3212" spans="1:15" x14ac:dyDescent="0.25">
      <c r="A3212" s="2">
        <v>44481.142361111102</v>
      </c>
      <c r="B3212">
        <v>114926.8515625</v>
      </c>
      <c r="C3212">
        <v>20433.265625</v>
      </c>
      <c r="D3212">
        <v>6494.34375</v>
      </c>
      <c r="E3212">
        <v>5432.70068359375</v>
      </c>
      <c r="F3212">
        <v>4668.10595703125</v>
      </c>
      <c r="G3212">
        <v>-16.451793670654297</v>
      </c>
      <c r="H3212">
        <f t="shared" si="150"/>
        <v>0</v>
      </c>
      <c r="I3212">
        <f t="shared" si="151"/>
        <v>4668.10595703125</v>
      </c>
      <c r="J3212">
        <f t="shared" si="152"/>
        <v>151955.267578125</v>
      </c>
      <c r="K3212">
        <v>151008.125</v>
      </c>
      <c r="L3212">
        <v>0</v>
      </c>
      <c r="M3212">
        <v>0</v>
      </c>
      <c r="N3212">
        <v>0</v>
      </c>
      <c r="O3212">
        <v>0</v>
      </c>
    </row>
    <row r="3213" spans="1:15" x14ac:dyDescent="0.25">
      <c r="A3213" s="2">
        <v>44481.145833333299</v>
      </c>
      <c r="B3213">
        <v>114972.890625</v>
      </c>
      <c r="C3213">
        <v>20365.103515625</v>
      </c>
      <c r="D3213">
        <v>6551.7900390625</v>
      </c>
      <c r="E3213">
        <v>5453.0283203125</v>
      </c>
      <c r="F3213">
        <v>4579.8125</v>
      </c>
      <c r="G3213">
        <v>-16.464902877807617</v>
      </c>
      <c r="H3213">
        <f t="shared" si="150"/>
        <v>0</v>
      </c>
      <c r="I3213">
        <f t="shared" si="151"/>
        <v>4579.8125</v>
      </c>
      <c r="J3213">
        <f t="shared" si="152"/>
        <v>151922.625</v>
      </c>
      <c r="K3213">
        <v>150916.09375</v>
      </c>
      <c r="L3213">
        <v>0</v>
      </c>
      <c r="M3213">
        <v>0</v>
      </c>
      <c r="N3213">
        <v>0</v>
      </c>
      <c r="O3213">
        <v>0</v>
      </c>
    </row>
    <row r="3214" spans="1:15" x14ac:dyDescent="0.25">
      <c r="A3214" s="2">
        <v>44481.149305555598</v>
      </c>
      <c r="B3214">
        <v>115000.6953125</v>
      </c>
      <c r="C3214">
        <v>20552.05859375</v>
      </c>
      <c r="D3214">
        <v>6464.44775390625</v>
      </c>
      <c r="E3214">
        <v>5446.88525390625</v>
      </c>
      <c r="F3214">
        <v>4470.267578125</v>
      </c>
      <c r="G3214">
        <v>-16.469924926757813</v>
      </c>
      <c r="H3214">
        <f t="shared" si="150"/>
        <v>0</v>
      </c>
      <c r="I3214">
        <f t="shared" si="151"/>
        <v>4470.267578125</v>
      </c>
      <c r="J3214">
        <f t="shared" si="152"/>
        <v>151934.3544921875</v>
      </c>
      <c r="K3214">
        <v>150883</v>
      </c>
      <c r="L3214">
        <v>0</v>
      </c>
      <c r="M3214">
        <v>0</v>
      </c>
      <c r="N3214">
        <v>0</v>
      </c>
      <c r="O3214">
        <v>0</v>
      </c>
    </row>
    <row r="3215" spans="1:15" x14ac:dyDescent="0.25">
      <c r="A3215" s="2">
        <v>44481.152777777803</v>
      </c>
      <c r="B3215">
        <v>114958.546875</v>
      </c>
      <c r="C3215">
        <v>20485.490234375</v>
      </c>
      <c r="D3215">
        <v>6518.828125</v>
      </c>
      <c r="E3215">
        <v>5439.44384765625</v>
      </c>
      <c r="F3215">
        <v>4674.13671875</v>
      </c>
      <c r="G3215">
        <v>-16.433568954467773</v>
      </c>
      <c r="H3215">
        <f t="shared" si="150"/>
        <v>0</v>
      </c>
      <c r="I3215">
        <f t="shared" si="151"/>
        <v>4674.13671875</v>
      </c>
      <c r="J3215">
        <f t="shared" si="152"/>
        <v>152076.44580078125</v>
      </c>
      <c r="K3215">
        <v>151054.609375</v>
      </c>
      <c r="L3215">
        <v>0</v>
      </c>
      <c r="M3215">
        <v>0</v>
      </c>
      <c r="N3215">
        <v>0</v>
      </c>
      <c r="O3215">
        <v>0</v>
      </c>
    </row>
    <row r="3216" spans="1:15" x14ac:dyDescent="0.25">
      <c r="A3216" s="2">
        <v>44481.15625</v>
      </c>
      <c r="B3216">
        <v>115013.375</v>
      </c>
      <c r="C3216">
        <v>20243.67578125</v>
      </c>
      <c r="D3216">
        <v>6595.77685546875</v>
      </c>
      <c r="E3216">
        <v>5443.70458984375</v>
      </c>
      <c r="F3216">
        <v>4660.720703125</v>
      </c>
      <c r="G3216">
        <v>-16.579315185546875</v>
      </c>
      <c r="H3216">
        <f t="shared" si="150"/>
        <v>0</v>
      </c>
      <c r="I3216">
        <f t="shared" si="151"/>
        <v>4660.720703125</v>
      </c>
      <c r="J3216">
        <f t="shared" si="152"/>
        <v>151957.2529296875</v>
      </c>
      <c r="K3216">
        <v>150968.96875</v>
      </c>
      <c r="L3216">
        <v>0</v>
      </c>
      <c r="M3216">
        <v>0</v>
      </c>
      <c r="N3216">
        <v>0</v>
      </c>
      <c r="O3216">
        <v>0</v>
      </c>
    </row>
    <row r="3217" spans="1:15" x14ac:dyDescent="0.25">
      <c r="A3217" s="2">
        <v>44481.159722222197</v>
      </c>
      <c r="B3217">
        <v>114982.15625</v>
      </c>
      <c r="C3217">
        <v>20337.189453125</v>
      </c>
      <c r="D3217">
        <v>6521.033203125</v>
      </c>
      <c r="E3217">
        <v>5440.15869140625</v>
      </c>
      <c r="F3217">
        <v>4674.42041015625</v>
      </c>
      <c r="G3217">
        <v>-16.591094970703125</v>
      </c>
      <c r="H3217">
        <f t="shared" si="150"/>
        <v>0</v>
      </c>
      <c r="I3217">
        <f t="shared" si="151"/>
        <v>4674.42041015625</v>
      </c>
      <c r="J3217">
        <f t="shared" si="152"/>
        <v>151954.9580078125</v>
      </c>
      <c r="K3217">
        <v>151001.15625</v>
      </c>
      <c r="L3217">
        <v>0</v>
      </c>
      <c r="M3217">
        <v>0</v>
      </c>
      <c r="N3217">
        <v>0</v>
      </c>
      <c r="O3217">
        <v>0</v>
      </c>
    </row>
    <row r="3218" spans="1:15" x14ac:dyDescent="0.25">
      <c r="A3218" s="2">
        <v>44481.163194444402</v>
      </c>
      <c r="B3218">
        <v>114926.8203125</v>
      </c>
      <c r="C3218">
        <v>20164.90625</v>
      </c>
      <c r="D3218">
        <v>6537.10791015625</v>
      </c>
      <c r="E3218">
        <v>5462.15673828125</v>
      </c>
      <c r="F3218">
        <v>4669.7275390625</v>
      </c>
      <c r="G3218">
        <v>-16.601249694824219</v>
      </c>
      <c r="H3218">
        <f t="shared" si="150"/>
        <v>0</v>
      </c>
      <c r="I3218">
        <f t="shared" si="151"/>
        <v>4669.7275390625</v>
      </c>
      <c r="J3218">
        <f t="shared" si="152"/>
        <v>151760.71875</v>
      </c>
      <c r="K3218">
        <v>150733.609375</v>
      </c>
      <c r="L3218">
        <v>0</v>
      </c>
      <c r="M3218">
        <v>0</v>
      </c>
      <c r="N3218">
        <v>0</v>
      </c>
      <c r="O3218">
        <v>0</v>
      </c>
    </row>
    <row r="3219" spans="1:15" x14ac:dyDescent="0.25">
      <c r="A3219" s="2">
        <v>44481.166666666701</v>
      </c>
      <c r="B3219">
        <v>114776</v>
      </c>
      <c r="C3219">
        <v>20663.37890625</v>
      </c>
      <c r="D3219">
        <v>6510.36279296875</v>
      </c>
      <c r="E3219">
        <v>5418.337890625</v>
      </c>
      <c r="F3219">
        <v>4647.5810546875</v>
      </c>
      <c r="G3219">
        <v>-16.700166702270508</v>
      </c>
      <c r="H3219">
        <f t="shared" si="150"/>
        <v>0</v>
      </c>
      <c r="I3219">
        <f t="shared" si="151"/>
        <v>4647.5810546875</v>
      </c>
      <c r="J3219">
        <f t="shared" si="152"/>
        <v>152015.66064453125</v>
      </c>
      <c r="K3219">
        <v>150954.59375</v>
      </c>
      <c r="L3219">
        <v>0</v>
      </c>
      <c r="M3219">
        <v>0</v>
      </c>
      <c r="N3219">
        <v>0</v>
      </c>
      <c r="O3219">
        <v>0</v>
      </c>
    </row>
    <row r="3220" spans="1:15" x14ac:dyDescent="0.25">
      <c r="A3220" s="2">
        <v>44481.170138888898</v>
      </c>
      <c r="B3220">
        <v>114755.7421875</v>
      </c>
      <c r="C3220">
        <v>20653.8359375</v>
      </c>
      <c r="D3220">
        <v>6554.53955078125</v>
      </c>
      <c r="E3220">
        <v>5448.5673828125</v>
      </c>
      <c r="F3220">
        <v>4616.8720703125</v>
      </c>
      <c r="G3220">
        <v>-16.766963958740234</v>
      </c>
      <c r="H3220">
        <f t="shared" si="150"/>
        <v>0</v>
      </c>
      <c r="I3220">
        <f t="shared" si="151"/>
        <v>4616.8720703125</v>
      </c>
      <c r="J3220">
        <f t="shared" si="152"/>
        <v>152029.55712890625</v>
      </c>
      <c r="K3220">
        <v>150932.515625</v>
      </c>
      <c r="L3220">
        <v>0</v>
      </c>
      <c r="M3220">
        <v>0</v>
      </c>
      <c r="N3220">
        <v>0</v>
      </c>
      <c r="O3220">
        <v>0</v>
      </c>
    </row>
    <row r="3221" spans="1:15" x14ac:dyDescent="0.25">
      <c r="A3221" s="2">
        <v>44481.173611111102</v>
      </c>
      <c r="B3221">
        <v>114806.3203125</v>
      </c>
      <c r="C3221">
        <v>20850.68359375</v>
      </c>
      <c r="D3221">
        <v>6548.119140625</v>
      </c>
      <c r="E3221">
        <v>5452.76953125</v>
      </c>
      <c r="F3221">
        <v>4563.943359375</v>
      </c>
      <c r="G3221">
        <v>-16.585914611816406</v>
      </c>
      <c r="H3221">
        <f t="shared" si="150"/>
        <v>0</v>
      </c>
      <c r="I3221">
        <f t="shared" si="151"/>
        <v>4563.943359375</v>
      </c>
      <c r="J3221">
        <f t="shared" si="152"/>
        <v>152221.8359375</v>
      </c>
      <c r="K3221">
        <v>151106.21875</v>
      </c>
      <c r="L3221">
        <v>0</v>
      </c>
      <c r="M3221">
        <v>0</v>
      </c>
      <c r="N3221">
        <v>0</v>
      </c>
      <c r="O3221">
        <v>0</v>
      </c>
    </row>
    <row r="3222" spans="1:15" x14ac:dyDescent="0.25">
      <c r="A3222" s="2">
        <v>44481.177083333299</v>
      </c>
      <c r="B3222">
        <v>114761.3515625</v>
      </c>
      <c r="C3222">
        <v>20993.787109375</v>
      </c>
      <c r="D3222">
        <v>6538.30615234375</v>
      </c>
      <c r="E3222">
        <v>5450.75341796875</v>
      </c>
      <c r="F3222">
        <v>4571.5634765625</v>
      </c>
      <c r="G3222">
        <v>-16.499725341796875</v>
      </c>
      <c r="H3222">
        <f t="shared" si="150"/>
        <v>0</v>
      </c>
      <c r="I3222">
        <f t="shared" si="151"/>
        <v>4571.5634765625</v>
      </c>
      <c r="J3222">
        <f t="shared" si="152"/>
        <v>152315.76171875</v>
      </c>
      <c r="K3222">
        <v>151339.4375</v>
      </c>
      <c r="L3222">
        <v>0</v>
      </c>
      <c r="M3222">
        <v>0</v>
      </c>
      <c r="N3222">
        <v>0</v>
      </c>
      <c r="O3222">
        <v>0</v>
      </c>
    </row>
    <row r="3223" spans="1:15" x14ac:dyDescent="0.25">
      <c r="A3223" s="2">
        <v>44481.180555555598</v>
      </c>
      <c r="B3223">
        <v>114782.171875</v>
      </c>
      <c r="C3223">
        <v>20745.02734375</v>
      </c>
      <c r="D3223">
        <v>6519.080078125</v>
      </c>
      <c r="E3223">
        <v>5451.9931640625</v>
      </c>
      <c r="F3223">
        <v>4609.89599609375</v>
      </c>
      <c r="G3223">
        <v>-16.544681549072266</v>
      </c>
      <c r="H3223">
        <f t="shared" si="150"/>
        <v>0</v>
      </c>
      <c r="I3223">
        <f t="shared" si="151"/>
        <v>4609.89599609375</v>
      </c>
      <c r="J3223">
        <f t="shared" si="152"/>
        <v>152108.16845703125</v>
      </c>
      <c r="K3223">
        <v>151040.34375</v>
      </c>
      <c r="L3223">
        <v>0</v>
      </c>
      <c r="M3223">
        <v>0</v>
      </c>
      <c r="N3223">
        <v>0</v>
      </c>
      <c r="O3223">
        <v>0</v>
      </c>
    </row>
    <row r="3224" spans="1:15" x14ac:dyDescent="0.25">
      <c r="A3224" s="2">
        <v>44481.184027777803</v>
      </c>
      <c r="B3224">
        <v>114752.125</v>
      </c>
      <c r="C3224">
        <v>20688.947265625</v>
      </c>
      <c r="D3224">
        <v>6517.16552734375</v>
      </c>
      <c r="E3224">
        <v>5434.89013671875</v>
      </c>
      <c r="F3224">
        <v>4622.52490234375</v>
      </c>
      <c r="G3224">
        <v>-16.516853332519531</v>
      </c>
      <c r="H3224">
        <f t="shared" si="150"/>
        <v>0</v>
      </c>
      <c r="I3224">
        <f t="shared" si="151"/>
        <v>4622.52490234375</v>
      </c>
      <c r="J3224">
        <f t="shared" si="152"/>
        <v>152015.65283203125</v>
      </c>
      <c r="K3224">
        <v>150796.1875</v>
      </c>
      <c r="L3224">
        <v>0</v>
      </c>
      <c r="M3224">
        <v>0</v>
      </c>
      <c r="N3224">
        <v>0</v>
      </c>
      <c r="O3224">
        <v>0</v>
      </c>
    </row>
    <row r="3225" spans="1:15" x14ac:dyDescent="0.25">
      <c r="A3225" s="2">
        <v>44481.1875</v>
      </c>
      <c r="B3225">
        <v>114727.8984375</v>
      </c>
      <c r="C3225">
        <v>21085.8125</v>
      </c>
      <c r="D3225">
        <v>6391.833984375</v>
      </c>
      <c r="E3225">
        <v>5438.6708984375</v>
      </c>
      <c r="F3225">
        <v>4603.91796875</v>
      </c>
      <c r="G3225">
        <v>-16.4832763671875</v>
      </c>
      <c r="H3225">
        <f t="shared" si="150"/>
        <v>0</v>
      </c>
      <c r="I3225">
        <f t="shared" si="151"/>
        <v>4603.91796875</v>
      </c>
      <c r="J3225">
        <f t="shared" si="152"/>
        <v>152248.1337890625</v>
      </c>
      <c r="K3225">
        <v>151110.84375</v>
      </c>
      <c r="L3225">
        <v>0</v>
      </c>
      <c r="M3225">
        <v>0</v>
      </c>
      <c r="N3225">
        <v>0</v>
      </c>
      <c r="O3225">
        <v>0</v>
      </c>
    </row>
    <row r="3226" spans="1:15" x14ac:dyDescent="0.25">
      <c r="A3226" s="2">
        <v>44481.190972222197</v>
      </c>
      <c r="B3226">
        <v>114551.625</v>
      </c>
      <c r="C3226">
        <v>21487.892578125</v>
      </c>
      <c r="D3226">
        <v>6443.208984375</v>
      </c>
      <c r="E3226">
        <v>5423.3896484375</v>
      </c>
      <c r="F3226">
        <v>4621.0625</v>
      </c>
      <c r="G3226">
        <v>-16.354206085205078</v>
      </c>
      <c r="H3226">
        <f t="shared" si="150"/>
        <v>0</v>
      </c>
      <c r="I3226">
        <f t="shared" si="151"/>
        <v>4621.0625</v>
      </c>
      <c r="J3226">
        <f t="shared" si="152"/>
        <v>152527.1787109375</v>
      </c>
      <c r="K3226">
        <v>151444.8125</v>
      </c>
      <c r="L3226">
        <v>0</v>
      </c>
      <c r="M3226">
        <v>0</v>
      </c>
      <c r="N3226">
        <v>0</v>
      </c>
      <c r="O3226">
        <v>0</v>
      </c>
    </row>
    <row r="3227" spans="1:15" x14ac:dyDescent="0.25">
      <c r="A3227" s="2">
        <v>44481.194444444402</v>
      </c>
      <c r="B3227">
        <v>114575.671875</v>
      </c>
      <c r="C3227">
        <v>21689.1328125</v>
      </c>
      <c r="D3227">
        <v>6471.02490234375</v>
      </c>
      <c r="E3227">
        <v>5443.2392578125</v>
      </c>
      <c r="F3227">
        <v>4575.03125</v>
      </c>
      <c r="G3227">
        <v>-16.347095489501953</v>
      </c>
      <c r="H3227">
        <f t="shared" si="150"/>
        <v>0</v>
      </c>
      <c r="I3227">
        <f t="shared" si="151"/>
        <v>4575.03125</v>
      </c>
      <c r="J3227">
        <f t="shared" si="152"/>
        <v>152754.10009765625</v>
      </c>
      <c r="K3227">
        <v>151671.4375</v>
      </c>
      <c r="L3227">
        <v>0</v>
      </c>
      <c r="M3227">
        <v>0</v>
      </c>
      <c r="N3227">
        <v>0</v>
      </c>
      <c r="O3227">
        <v>0</v>
      </c>
    </row>
    <row r="3228" spans="1:15" x14ac:dyDescent="0.25">
      <c r="A3228" s="2">
        <v>44481.197916666701</v>
      </c>
      <c r="B3228">
        <v>114755.953125</v>
      </c>
      <c r="C3228">
        <v>22131.240234375</v>
      </c>
      <c r="D3228">
        <v>6440.81689453125</v>
      </c>
      <c r="E3228">
        <v>5449.173828125</v>
      </c>
      <c r="F3228">
        <v>4670.447265625</v>
      </c>
      <c r="G3228">
        <v>-16.306028366088867</v>
      </c>
      <c r="H3228">
        <f t="shared" si="150"/>
        <v>0</v>
      </c>
      <c r="I3228">
        <f t="shared" si="151"/>
        <v>4670.447265625</v>
      </c>
      <c r="J3228">
        <f t="shared" si="152"/>
        <v>153447.63134765625</v>
      </c>
      <c r="K3228">
        <v>152127.25</v>
      </c>
      <c r="L3228">
        <v>0</v>
      </c>
      <c r="M3228">
        <v>0</v>
      </c>
      <c r="N3228">
        <v>0</v>
      </c>
      <c r="O3228">
        <v>0</v>
      </c>
    </row>
    <row r="3229" spans="1:15" x14ac:dyDescent="0.25">
      <c r="A3229" s="2">
        <v>44481.201388888898</v>
      </c>
      <c r="B3229">
        <v>114737.9140625</v>
      </c>
      <c r="C3229">
        <v>22538.078125</v>
      </c>
      <c r="D3229">
        <v>6478.2119140625</v>
      </c>
      <c r="E3229">
        <v>5451.6259765625</v>
      </c>
      <c r="F3229">
        <v>4707.79541015625</v>
      </c>
      <c r="G3229">
        <v>-16.319057464599609</v>
      </c>
      <c r="H3229">
        <f t="shared" si="150"/>
        <v>0</v>
      </c>
      <c r="I3229">
        <f t="shared" si="151"/>
        <v>4707.79541015625</v>
      </c>
      <c r="J3229">
        <f t="shared" si="152"/>
        <v>153913.62548828125</v>
      </c>
      <c r="K3229">
        <v>152570.4375</v>
      </c>
      <c r="L3229">
        <v>0</v>
      </c>
      <c r="M3229">
        <v>0</v>
      </c>
      <c r="N3229">
        <v>0</v>
      </c>
      <c r="O3229">
        <v>0</v>
      </c>
    </row>
    <row r="3230" spans="1:15" x14ac:dyDescent="0.25">
      <c r="A3230" s="2">
        <v>44481.204861111102</v>
      </c>
      <c r="B3230">
        <v>114761.484375</v>
      </c>
      <c r="C3230">
        <v>22504.548828125</v>
      </c>
      <c r="D3230">
        <v>6481.43994140625</v>
      </c>
      <c r="E3230">
        <v>5442.10986328125</v>
      </c>
      <c r="F3230">
        <v>4742.37109375</v>
      </c>
      <c r="G3230">
        <v>-16.170692443847656</v>
      </c>
      <c r="H3230">
        <f t="shared" si="150"/>
        <v>0</v>
      </c>
      <c r="I3230">
        <f t="shared" si="151"/>
        <v>4742.37109375</v>
      </c>
      <c r="J3230">
        <f t="shared" si="152"/>
        <v>153931.9541015625</v>
      </c>
      <c r="K3230">
        <v>152818.234375</v>
      </c>
      <c r="L3230">
        <v>0</v>
      </c>
      <c r="M3230">
        <v>0</v>
      </c>
      <c r="N3230">
        <v>0</v>
      </c>
      <c r="O3230">
        <v>0</v>
      </c>
    </row>
    <row r="3231" spans="1:15" x14ac:dyDescent="0.25">
      <c r="A3231" s="2">
        <v>44481.208333333299</v>
      </c>
      <c r="B3231">
        <v>114557</v>
      </c>
      <c r="C3231">
        <v>22804.083984375</v>
      </c>
      <c r="D3231">
        <v>6493.23486328125</v>
      </c>
      <c r="E3231">
        <v>5431.599609375</v>
      </c>
      <c r="F3231">
        <v>4762.67822265625</v>
      </c>
      <c r="G3231">
        <v>-16.198959350585938</v>
      </c>
      <c r="H3231">
        <f t="shared" si="150"/>
        <v>0</v>
      </c>
      <c r="I3231">
        <f t="shared" si="151"/>
        <v>4762.67822265625</v>
      </c>
      <c r="J3231">
        <f t="shared" si="152"/>
        <v>154048.5966796875</v>
      </c>
      <c r="K3231">
        <v>152711.078125</v>
      </c>
      <c r="L3231">
        <v>0</v>
      </c>
      <c r="M3231">
        <v>0</v>
      </c>
      <c r="N3231">
        <v>0</v>
      </c>
      <c r="O3231">
        <v>0</v>
      </c>
    </row>
    <row r="3232" spans="1:15" x14ac:dyDescent="0.25">
      <c r="A3232" s="2">
        <v>44481.211805555598</v>
      </c>
      <c r="B3232">
        <v>114532.90625</v>
      </c>
      <c r="C3232">
        <v>22823.640625</v>
      </c>
      <c r="D3232">
        <v>6510.875</v>
      </c>
      <c r="E3232">
        <v>5423.27490234375</v>
      </c>
      <c r="F3232">
        <v>4698.3798828125</v>
      </c>
      <c r="G3232">
        <v>-16.239696502685547</v>
      </c>
      <c r="H3232">
        <f t="shared" si="150"/>
        <v>0</v>
      </c>
      <c r="I3232">
        <f t="shared" si="151"/>
        <v>4698.3798828125</v>
      </c>
      <c r="J3232">
        <f t="shared" si="152"/>
        <v>153989.07666015625</v>
      </c>
      <c r="K3232">
        <v>152511.984375</v>
      </c>
      <c r="L3232">
        <v>0</v>
      </c>
      <c r="M3232">
        <v>0</v>
      </c>
      <c r="N3232">
        <v>0</v>
      </c>
      <c r="O3232">
        <v>0</v>
      </c>
    </row>
    <row r="3233" spans="1:15" x14ac:dyDescent="0.25">
      <c r="A3233" s="2">
        <v>44481.215277777803</v>
      </c>
      <c r="B3233">
        <v>114590.7109375</v>
      </c>
      <c r="C3233">
        <v>22835.033203125</v>
      </c>
      <c r="D3233">
        <v>6546.22509765625</v>
      </c>
      <c r="E3233">
        <v>5441.44873046875</v>
      </c>
      <c r="F3233">
        <v>4707.9580078125</v>
      </c>
      <c r="G3233">
        <v>-16.184463500976563</v>
      </c>
      <c r="H3233">
        <f t="shared" si="150"/>
        <v>0</v>
      </c>
      <c r="I3233">
        <f t="shared" si="151"/>
        <v>4707.9580078125</v>
      </c>
      <c r="J3233">
        <f t="shared" si="152"/>
        <v>154121.3759765625</v>
      </c>
      <c r="K3233">
        <v>152706.296875</v>
      </c>
      <c r="L3233">
        <v>0</v>
      </c>
      <c r="M3233">
        <v>0</v>
      </c>
      <c r="N3233">
        <v>0</v>
      </c>
      <c r="O3233">
        <v>0</v>
      </c>
    </row>
    <row r="3234" spans="1:15" x14ac:dyDescent="0.25">
      <c r="A3234" s="2">
        <v>44481.21875</v>
      </c>
      <c r="B3234">
        <v>114793.5625</v>
      </c>
      <c r="C3234">
        <v>23145.986328125</v>
      </c>
      <c r="D3234">
        <v>6523.01318359375</v>
      </c>
      <c r="E3234">
        <v>5439.34912109375</v>
      </c>
      <c r="F3234">
        <v>4740.05615234375</v>
      </c>
      <c r="G3234">
        <v>-16.246791839599609</v>
      </c>
      <c r="H3234">
        <f t="shared" si="150"/>
        <v>0</v>
      </c>
      <c r="I3234">
        <f t="shared" si="151"/>
        <v>4740.05615234375</v>
      </c>
      <c r="J3234">
        <f t="shared" si="152"/>
        <v>154641.96728515625</v>
      </c>
      <c r="K3234">
        <v>153084</v>
      </c>
      <c r="L3234">
        <v>0</v>
      </c>
      <c r="M3234">
        <v>0</v>
      </c>
      <c r="N3234">
        <v>0</v>
      </c>
      <c r="O3234">
        <v>0</v>
      </c>
    </row>
    <row r="3235" spans="1:15" x14ac:dyDescent="0.25">
      <c r="A3235" s="2">
        <v>44481.222222222197</v>
      </c>
      <c r="B3235">
        <v>114780.0390625</v>
      </c>
      <c r="C3235">
        <v>23309.974609375</v>
      </c>
      <c r="D3235">
        <v>6565.05615234375</v>
      </c>
      <c r="E3235">
        <v>5435.12841796875</v>
      </c>
      <c r="F3235">
        <v>4636.392578125</v>
      </c>
      <c r="G3235">
        <v>-16.020336151123047</v>
      </c>
      <c r="H3235">
        <f t="shared" si="150"/>
        <v>0</v>
      </c>
      <c r="I3235">
        <f t="shared" si="151"/>
        <v>4636.392578125</v>
      </c>
      <c r="J3235">
        <f t="shared" si="152"/>
        <v>154726.5908203125</v>
      </c>
      <c r="K3235">
        <v>153567.375</v>
      </c>
      <c r="L3235">
        <v>0</v>
      </c>
      <c r="M3235">
        <v>0</v>
      </c>
      <c r="N3235">
        <v>0</v>
      </c>
      <c r="O3235">
        <v>0</v>
      </c>
    </row>
    <row r="3236" spans="1:15" x14ac:dyDescent="0.25">
      <c r="A3236" s="2">
        <v>44481.225694444402</v>
      </c>
      <c r="B3236">
        <v>114604.921875</v>
      </c>
      <c r="C3236">
        <v>23321.3671875</v>
      </c>
      <c r="D3236">
        <v>6546.2548828125</v>
      </c>
      <c r="E3236">
        <v>5436.794921875</v>
      </c>
      <c r="F3236">
        <v>4661.69580078125</v>
      </c>
      <c r="G3236">
        <v>-15.991161346435547</v>
      </c>
      <c r="H3236">
        <f t="shared" si="150"/>
        <v>0</v>
      </c>
      <c r="I3236">
        <f t="shared" si="151"/>
        <v>4661.69580078125</v>
      </c>
      <c r="J3236">
        <f t="shared" si="152"/>
        <v>154571.03466796875</v>
      </c>
      <c r="K3236">
        <v>153316.1875</v>
      </c>
      <c r="L3236">
        <v>0</v>
      </c>
      <c r="M3236">
        <v>0</v>
      </c>
      <c r="N3236">
        <v>0</v>
      </c>
      <c r="O3236">
        <v>0</v>
      </c>
    </row>
    <row r="3237" spans="1:15" x14ac:dyDescent="0.25">
      <c r="A3237" s="2">
        <v>44481.229166666701</v>
      </c>
      <c r="B3237">
        <v>114497.3359375</v>
      </c>
      <c r="C3237">
        <v>23597.68359375</v>
      </c>
      <c r="D3237">
        <v>6441.61962890625</v>
      </c>
      <c r="E3237">
        <v>5422.26953125</v>
      </c>
      <c r="F3237">
        <v>4669.2373046875</v>
      </c>
      <c r="G3237">
        <v>-15.93370246887207</v>
      </c>
      <c r="H3237">
        <f t="shared" si="150"/>
        <v>0</v>
      </c>
      <c r="I3237">
        <f t="shared" si="151"/>
        <v>4669.2373046875</v>
      </c>
      <c r="J3237">
        <f t="shared" si="152"/>
        <v>154628.14599609375</v>
      </c>
      <c r="K3237">
        <v>153340.96875</v>
      </c>
      <c r="L3237">
        <v>0</v>
      </c>
      <c r="M3237">
        <v>0</v>
      </c>
      <c r="N3237">
        <v>0</v>
      </c>
      <c r="O3237">
        <v>0</v>
      </c>
    </row>
    <row r="3238" spans="1:15" x14ac:dyDescent="0.25">
      <c r="A3238" s="2">
        <v>44481.232638888898</v>
      </c>
      <c r="B3238">
        <v>114506.953125</v>
      </c>
      <c r="C3238">
        <v>24141.1015625</v>
      </c>
      <c r="D3238">
        <v>6482.4599609375</v>
      </c>
      <c r="E3238">
        <v>5444.62158203125</v>
      </c>
      <c r="F3238">
        <v>4656.3955078125</v>
      </c>
      <c r="G3238">
        <v>-15.853280067443848</v>
      </c>
      <c r="H3238">
        <f t="shared" si="150"/>
        <v>0</v>
      </c>
      <c r="I3238">
        <f t="shared" si="151"/>
        <v>4656.3955078125</v>
      </c>
      <c r="J3238">
        <f t="shared" si="152"/>
        <v>155231.53173828125</v>
      </c>
      <c r="K3238">
        <v>153906.765625</v>
      </c>
      <c r="L3238">
        <v>0</v>
      </c>
      <c r="M3238">
        <v>0</v>
      </c>
      <c r="N3238">
        <v>0</v>
      </c>
      <c r="O3238">
        <v>0</v>
      </c>
    </row>
    <row r="3239" spans="1:15" x14ac:dyDescent="0.25">
      <c r="A3239" s="2">
        <v>44481.236111111102</v>
      </c>
      <c r="B3239">
        <v>114392.109375</v>
      </c>
      <c r="C3239">
        <v>24144.291015625</v>
      </c>
      <c r="D3239">
        <v>6487.7900390625</v>
      </c>
      <c r="E3239">
        <v>5429.37939453125</v>
      </c>
      <c r="F3239">
        <v>4644.75439453125</v>
      </c>
      <c r="G3239">
        <v>-15.799298286437988</v>
      </c>
      <c r="H3239">
        <f t="shared" si="150"/>
        <v>0</v>
      </c>
      <c r="I3239">
        <f t="shared" si="151"/>
        <v>4644.75439453125</v>
      </c>
      <c r="J3239">
        <f t="shared" si="152"/>
        <v>155098.32421875</v>
      </c>
      <c r="K3239">
        <v>153782.53125</v>
      </c>
      <c r="L3239">
        <v>0</v>
      </c>
      <c r="M3239">
        <v>0</v>
      </c>
      <c r="N3239">
        <v>0</v>
      </c>
      <c r="O3239">
        <v>0</v>
      </c>
    </row>
    <row r="3240" spans="1:15" x14ac:dyDescent="0.25">
      <c r="A3240" s="2">
        <v>44481.239583333299</v>
      </c>
      <c r="B3240">
        <v>114716.5703125</v>
      </c>
      <c r="C3240">
        <v>24516.630859375</v>
      </c>
      <c r="D3240">
        <v>6460.7587890625</v>
      </c>
      <c r="E3240">
        <v>5445.810546875</v>
      </c>
      <c r="F3240">
        <v>4652.90087890625</v>
      </c>
      <c r="G3240">
        <v>-15.776081085205078</v>
      </c>
      <c r="H3240">
        <f t="shared" si="150"/>
        <v>0</v>
      </c>
      <c r="I3240">
        <f t="shared" si="151"/>
        <v>4652.90087890625</v>
      </c>
      <c r="J3240">
        <f t="shared" si="152"/>
        <v>155792.67138671875</v>
      </c>
      <c r="K3240">
        <v>154430.375</v>
      </c>
      <c r="L3240">
        <v>0</v>
      </c>
      <c r="M3240">
        <v>0</v>
      </c>
      <c r="N3240">
        <v>0</v>
      </c>
      <c r="O3240">
        <v>0</v>
      </c>
    </row>
    <row r="3241" spans="1:15" x14ac:dyDescent="0.25">
      <c r="A3241" s="2">
        <v>44481.243055555598</v>
      </c>
      <c r="B3241">
        <v>114780.484375</v>
      </c>
      <c r="C3241">
        <v>24510.86328125</v>
      </c>
      <c r="D3241">
        <v>6507.232421875</v>
      </c>
      <c r="E3241">
        <v>5449.74658203125</v>
      </c>
      <c r="F3241">
        <v>4647.06884765625</v>
      </c>
      <c r="G3241">
        <v>-27.438989639282227</v>
      </c>
      <c r="H3241">
        <f t="shared" si="150"/>
        <v>0</v>
      </c>
      <c r="I3241">
        <f t="shared" si="151"/>
        <v>4647.06884765625</v>
      </c>
      <c r="J3241">
        <f t="shared" si="152"/>
        <v>155895.3955078125</v>
      </c>
      <c r="K3241">
        <v>154684.890625</v>
      </c>
      <c r="L3241">
        <v>0</v>
      </c>
      <c r="M3241">
        <v>0</v>
      </c>
      <c r="N3241">
        <v>0</v>
      </c>
      <c r="O3241">
        <v>0</v>
      </c>
    </row>
    <row r="3242" spans="1:15" x14ac:dyDescent="0.25">
      <c r="A3242" s="2">
        <v>44481.246527777803</v>
      </c>
      <c r="B3242">
        <v>114865.8046875</v>
      </c>
      <c r="C3242">
        <v>25048.318359375</v>
      </c>
      <c r="D3242">
        <v>6580.68115234375</v>
      </c>
      <c r="E3242">
        <v>5446.1845703125</v>
      </c>
      <c r="F3242">
        <v>4425.94482421875</v>
      </c>
      <c r="G3242">
        <v>-27.366161346435547</v>
      </c>
      <c r="H3242">
        <f t="shared" si="150"/>
        <v>0</v>
      </c>
      <c r="I3242">
        <f t="shared" si="151"/>
        <v>4425.94482421875</v>
      </c>
      <c r="J3242">
        <f t="shared" si="152"/>
        <v>156366.93359375</v>
      </c>
      <c r="K3242">
        <v>154675.21875</v>
      </c>
      <c r="L3242">
        <v>0</v>
      </c>
      <c r="M3242">
        <v>0</v>
      </c>
      <c r="N3242">
        <v>0</v>
      </c>
      <c r="O3242">
        <v>0</v>
      </c>
    </row>
    <row r="3243" spans="1:15" x14ac:dyDescent="0.25">
      <c r="A3243" s="2">
        <v>44481.25</v>
      </c>
      <c r="B3243">
        <v>114760.7578125</v>
      </c>
      <c r="C3243">
        <v>25087.3515625</v>
      </c>
      <c r="D3243">
        <v>6572.30859375</v>
      </c>
      <c r="E3243">
        <v>5439.83935546875</v>
      </c>
      <c r="F3243">
        <v>4236.04296875</v>
      </c>
      <c r="G3243">
        <v>-26.089479446411133</v>
      </c>
      <c r="H3243">
        <f t="shared" si="150"/>
        <v>0</v>
      </c>
      <c r="I3243">
        <f t="shared" si="151"/>
        <v>4236.04296875</v>
      </c>
      <c r="J3243">
        <f t="shared" si="152"/>
        <v>156096.30029296875</v>
      </c>
      <c r="K3243">
        <v>154260.171875</v>
      </c>
      <c r="L3243">
        <v>0</v>
      </c>
      <c r="M3243">
        <v>0</v>
      </c>
      <c r="N3243">
        <v>0</v>
      </c>
      <c r="O3243">
        <v>0</v>
      </c>
    </row>
    <row r="3244" spans="1:15" x14ac:dyDescent="0.25">
      <c r="A3244" s="2">
        <v>44481.253472222197</v>
      </c>
      <c r="B3244">
        <v>114664.1015625</v>
      </c>
      <c r="C3244">
        <v>24326.423828125</v>
      </c>
      <c r="D3244">
        <v>6642.02734375</v>
      </c>
      <c r="E3244">
        <v>5442.109375</v>
      </c>
      <c r="F3244">
        <v>4031.5009765625</v>
      </c>
      <c r="G3244">
        <v>2.2422771453857422</v>
      </c>
      <c r="H3244">
        <f t="shared" si="150"/>
        <v>2.2422771453857422</v>
      </c>
      <c r="I3244">
        <f t="shared" si="151"/>
        <v>4033.7432537078857</v>
      </c>
      <c r="J3244">
        <f t="shared" si="152"/>
        <v>155108.40536308289</v>
      </c>
      <c r="K3244">
        <v>153707.5625</v>
      </c>
      <c r="L3244">
        <v>0</v>
      </c>
      <c r="M3244">
        <v>0</v>
      </c>
      <c r="N3244">
        <v>0</v>
      </c>
      <c r="O3244">
        <v>0</v>
      </c>
    </row>
    <row r="3245" spans="1:15" x14ac:dyDescent="0.25">
      <c r="A3245" s="2">
        <v>44481.256944444402</v>
      </c>
      <c r="B3245">
        <v>114687.578125</v>
      </c>
      <c r="C3245">
        <v>24722.501953125</v>
      </c>
      <c r="D3245">
        <v>6611.9794921875</v>
      </c>
      <c r="E3245">
        <v>5444.01416015625</v>
      </c>
      <c r="F3245">
        <v>3967.09375</v>
      </c>
      <c r="G3245">
        <v>6.6984305381774902</v>
      </c>
      <c r="H3245">
        <f t="shared" si="150"/>
        <v>6.6984305381774902</v>
      </c>
      <c r="I3245">
        <f t="shared" si="151"/>
        <v>3973.7921805381775</v>
      </c>
      <c r="J3245">
        <f t="shared" si="152"/>
        <v>155439.86591100693</v>
      </c>
      <c r="K3245">
        <v>154094.953125</v>
      </c>
      <c r="L3245">
        <v>0</v>
      </c>
      <c r="M3245">
        <v>0</v>
      </c>
      <c r="N3245">
        <v>0</v>
      </c>
      <c r="O3245">
        <v>0</v>
      </c>
    </row>
    <row r="3246" spans="1:15" x14ac:dyDescent="0.25">
      <c r="A3246" s="2">
        <v>44481.260416666701</v>
      </c>
      <c r="B3246">
        <v>114779.390625</v>
      </c>
      <c r="C3246">
        <v>25200.51953125</v>
      </c>
      <c r="D3246">
        <v>6636.5458984375</v>
      </c>
      <c r="E3246">
        <v>5440.7275390625</v>
      </c>
      <c r="F3246">
        <v>3922.064453125</v>
      </c>
      <c r="G3246">
        <v>20.704889297485352</v>
      </c>
      <c r="H3246">
        <f t="shared" si="150"/>
        <v>20.704889297485352</v>
      </c>
      <c r="I3246">
        <f t="shared" si="151"/>
        <v>3942.7693424224854</v>
      </c>
      <c r="J3246">
        <f t="shared" si="152"/>
        <v>155999.95293617249</v>
      </c>
      <c r="K3246">
        <v>154497.546875</v>
      </c>
      <c r="L3246">
        <v>0</v>
      </c>
      <c r="M3246">
        <v>0</v>
      </c>
      <c r="N3246">
        <v>0</v>
      </c>
      <c r="O3246">
        <v>0</v>
      </c>
    </row>
    <row r="3247" spans="1:15" x14ac:dyDescent="0.25">
      <c r="A3247" s="2">
        <v>44481.263888888898</v>
      </c>
      <c r="B3247">
        <v>114787.5859375</v>
      </c>
      <c r="C3247">
        <v>26326.828125</v>
      </c>
      <c r="D3247">
        <v>6516.60205078125</v>
      </c>
      <c r="E3247">
        <v>5428.8056640625</v>
      </c>
      <c r="F3247">
        <v>3926.89990234375</v>
      </c>
      <c r="G3247">
        <v>56.565834045410156</v>
      </c>
      <c r="H3247">
        <f t="shared" si="150"/>
        <v>56.565834045410156</v>
      </c>
      <c r="I3247">
        <f t="shared" si="151"/>
        <v>3983.4657363891602</v>
      </c>
      <c r="J3247">
        <f t="shared" si="152"/>
        <v>157043.28751373291</v>
      </c>
      <c r="K3247">
        <v>155644.046875</v>
      </c>
      <c r="L3247">
        <v>0</v>
      </c>
      <c r="M3247">
        <v>0</v>
      </c>
      <c r="N3247">
        <v>0</v>
      </c>
      <c r="O3247">
        <v>0</v>
      </c>
    </row>
    <row r="3248" spans="1:15" x14ac:dyDescent="0.25">
      <c r="A3248" s="2">
        <v>44481.267361111102</v>
      </c>
      <c r="B3248">
        <v>114749.921875</v>
      </c>
      <c r="C3248">
        <v>26784.60546875</v>
      </c>
      <c r="D3248">
        <v>6594.76708984375</v>
      </c>
      <c r="E3248">
        <v>5428.0263671875</v>
      </c>
      <c r="F3248">
        <v>3946.069091796875</v>
      </c>
      <c r="G3248">
        <v>155.4622802734375</v>
      </c>
      <c r="H3248">
        <f t="shared" si="150"/>
        <v>155.4622802734375</v>
      </c>
      <c r="I3248">
        <f t="shared" si="151"/>
        <v>4101.5313720703125</v>
      </c>
      <c r="J3248">
        <f t="shared" si="152"/>
        <v>157658.85217285156</v>
      </c>
      <c r="K3248">
        <v>156200.984375</v>
      </c>
      <c r="L3248">
        <v>0</v>
      </c>
      <c r="M3248">
        <v>0</v>
      </c>
      <c r="N3248">
        <v>0</v>
      </c>
      <c r="O3248">
        <v>0</v>
      </c>
    </row>
    <row r="3249" spans="1:15" x14ac:dyDescent="0.25">
      <c r="A3249" s="2">
        <v>44481.270833333299</v>
      </c>
      <c r="B3249">
        <v>114692.6328125</v>
      </c>
      <c r="C3249">
        <v>27134.25</v>
      </c>
      <c r="D3249">
        <v>6604.779296875</v>
      </c>
      <c r="E3249">
        <v>5439.9619140625</v>
      </c>
      <c r="F3249">
        <v>4052.9619140625</v>
      </c>
      <c r="G3249">
        <v>261.21554565429688</v>
      </c>
      <c r="H3249">
        <f t="shared" si="150"/>
        <v>261.21554565429688</v>
      </c>
      <c r="I3249">
        <f t="shared" si="151"/>
        <v>4314.1774597167969</v>
      </c>
      <c r="J3249">
        <f t="shared" si="152"/>
        <v>158185.8014831543</v>
      </c>
      <c r="K3249">
        <v>156774.03125</v>
      </c>
      <c r="L3249">
        <v>0</v>
      </c>
      <c r="M3249">
        <v>0</v>
      </c>
      <c r="N3249">
        <v>0</v>
      </c>
      <c r="O3249">
        <v>0</v>
      </c>
    </row>
    <row r="3250" spans="1:15" x14ac:dyDescent="0.25">
      <c r="A3250" s="2">
        <v>44481.274305555598</v>
      </c>
      <c r="B3250">
        <v>114597.3046875</v>
      </c>
      <c r="C3250">
        <v>26876.990234375</v>
      </c>
      <c r="D3250">
        <v>6619.14111328125</v>
      </c>
      <c r="E3250">
        <v>5441.59912109375</v>
      </c>
      <c r="F3250">
        <v>4235.5439453125</v>
      </c>
      <c r="G3250">
        <v>407.96841430664063</v>
      </c>
      <c r="H3250">
        <f t="shared" si="150"/>
        <v>407.96841430664063</v>
      </c>
      <c r="I3250">
        <f t="shared" si="151"/>
        <v>4643.5123596191406</v>
      </c>
      <c r="J3250">
        <f t="shared" si="152"/>
        <v>158178.54751586914</v>
      </c>
      <c r="K3250">
        <v>157160.53125</v>
      </c>
      <c r="L3250">
        <v>0</v>
      </c>
      <c r="M3250">
        <v>0</v>
      </c>
      <c r="N3250">
        <v>0</v>
      </c>
      <c r="O3250">
        <v>0</v>
      </c>
    </row>
    <row r="3251" spans="1:15" x14ac:dyDescent="0.25">
      <c r="A3251" s="2">
        <v>44481.277777777803</v>
      </c>
      <c r="B3251">
        <v>114304.390625</v>
      </c>
      <c r="C3251">
        <v>27074.693359375</v>
      </c>
      <c r="D3251">
        <v>6534.69384765625</v>
      </c>
      <c r="E3251">
        <v>5436.60302734375</v>
      </c>
      <c r="F3251">
        <v>4304.44287109375</v>
      </c>
      <c r="G3251">
        <v>601.9324951171875</v>
      </c>
      <c r="H3251">
        <f t="shared" si="150"/>
        <v>601.9324951171875</v>
      </c>
      <c r="I3251">
        <f t="shared" si="151"/>
        <v>4906.3753662109375</v>
      </c>
      <c r="J3251">
        <f t="shared" si="152"/>
        <v>158256.75622558594</v>
      </c>
      <c r="K3251">
        <v>157109.921875</v>
      </c>
      <c r="L3251">
        <v>0</v>
      </c>
      <c r="M3251">
        <v>0</v>
      </c>
      <c r="N3251">
        <v>0</v>
      </c>
      <c r="O3251">
        <v>0</v>
      </c>
    </row>
    <row r="3252" spans="1:15" x14ac:dyDescent="0.25">
      <c r="A3252" s="2">
        <v>44481.28125</v>
      </c>
      <c r="B3252">
        <v>114375.390625</v>
      </c>
      <c r="C3252">
        <v>27143.224609375</v>
      </c>
      <c r="D3252">
        <v>6554.15380859375</v>
      </c>
      <c r="E3252">
        <v>5445.6865234375</v>
      </c>
      <c r="F3252">
        <v>4422.1376953125</v>
      </c>
      <c r="G3252">
        <v>838.6954345703125</v>
      </c>
      <c r="H3252">
        <f t="shared" si="150"/>
        <v>838.6954345703125</v>
      </c>
      <c r="I3252">
        <f t="shared" si="151"/>
        <v>5260.8331298828125</v>
      </c>
      <c r="J3252">
        <f t="shared" si="152"/>
        <v>158779.28869628906</v>
      </c>
      <c r="K3252">
        <v>157608.78125</v>
      </c>
      <c r="L3252">
        <v>0</v>
      </c>
      <c r="M3252">
        <v>0</v>
      </c>
      <c r="N3252">
        <v>0</v>
      </c>
      <c r="O3252">
        <v>0</v>
      </c>
    </row>
    <row r="3253" spans="1:15" x14ac:dyDescent="0.25">
      <c r="A3253" s="2">
        <v>44481.284722222197</v>
      </c>
      <c r="B3253">
        <v>114385.0234375</v>
      </c>
      <c r="C3253">
        <v>27092.98046875</v>
      </c>
      <c r="D3253">
        <v>6480.88330078125</v>
      </c>
      <c r="E3253">
        <v>5445.5048828125</v>
      </c>
      <c r="F3253">
        <v>4558.5087890625</v>
      </c>
      <c r="G3253">
        <v>1101.2930908203125</v>
      </c>
      <c r="H3253">
        <f t="shared" si="150"/>
        <v>1101.2930908203125</v>
      </c>
      <c r="I3253">
        <f t="shared" si="151"/>
        <v>5659.8018798828125</v>
      </c>
      <c r="J3253">
        <f t="shared" si="152"/>
        <v>159064.19396972656</v>
      </c>
      <c r="K3253">
        <v>158246.625</v>
      </c>
      <c r="L3253">
        <v>0</v>
      </c>
      <c r="M3253">
        <v>0</v>
      </c>
      <c r="N3253">
        <v>0</v>
      </c>
      <c r="O3253">
        <v>0</v>
      </c>
    </row>
    <row r="3254" spans="1:15" x14ac:dyDescent="0.25">
      <c r="A3254" s="2">
        <v>44481.288194444402</v>
      </c>
      <c r="B3254">
        <v>114103.375</v>
      </c>
      <c r="C3254">
        <v>27211.322265625</v>
      </c>
      <c r="D3254">
        <v>6482.19189453125</v>
      </c>
      <c r="E3254">
        <v>5447.87109375</v>
      </c>
      <c r="F3254">
        <v>4598.443359375</v>
      </c>
      <c r="G3254">
        <v>1413.2794189453125</v>
      </c>
      <c r="H3254">
        <f t="shared" si="150"/>
        <v>1413.2794189453125</v>
      </c>
      <c r="I3254">
        <f t="shared" si="151"/>
        <v>6011.7227783203125</v>
      </c>
      <c r="J3254">
        <f t="shared" si="152"/>
        <v>159256.48303222656</v>
      </c>
      <c r="K3254">
        <v>158383.734375</v>
      </c>
      <c r="L3254">
        <v>0</v>
      </c>
      <c r="M3254">
        <v>0</v>
      </c>
      <c r="N3254">
        <v>0</v>
      </c>
      <c r="O3254">
        <v>0</v>
      </c>
    </row>
    <row r="3255" spans="1:15" x14ac:dyDescent="0.25">
      <c r="A3255" s="2">
        <v>44481.291666666701</v>
      </c>
      <c r="B3255">
        <v>113744.8671875</v>
      </c>
      <c r="C3255">
        <v>27027.23828125</v>
      </c>
      <c r="D3255">
        <v>6535.01220703125</v>
      </c>
      <c r="E3255">
        <v>5451.79443359375</v>
      </c>
      <c r="F3255">
        <v>4508.6025390625</v>
      </c>
      <c r="G3255">
        <v>1757.6103515625</v>
      </c>
      <c r="H3255">
        <f t="shared" si="150"/>
        <v>1757.6103515625</v>
      </c>
      <c r="I3255">
        <f t="shared" si="151"/>
        <v>6266.212890625</v>
      </c>
      <c r="J3255">
        <f t="shared" si="152"/>
        <v>159025.125</v>
      </c>
      <c r="K3255">
        <v>158094.390625</v>
      </c>
      <c r="L3255">
        <v>0</v>
      </c>
      <c r="M3255">
        <v>0</v>
      </c>
      <c r="N3255">
        <v>0</v>
      </c>
      <c r="O3255">
        <v>0</v>
      </c>
    </row>
    <row r="3256" spans="1:15" x14ac:dyDescent="0.25">
      <c r="A3256" s="2">
        <v>44481.295138888898</v>
      </c>
      <c r="B3256">
        <v>113900.3515625</v>
      </c>
      <c r="C3256">
        <v>26803.587890625</v>
      </c>
      <c r="D3256">
        <v>6629.55224609375</v>
      </c>
      <c r="E3256">
        <v>5461.421875</v>
      </c>
      <c r="F3256">
        <v>4219.61962890625</v>
      </c>
      <c r="G3256">
        <v>2199.364013671875</v>
      </c>
      <c r="H3256">
        <f t="shared" si="150"/>
        <v>2199.364013671875</v>
      </c>
      <c r="I3256">
        <f t="shared" si="151"/>
        <v>6418.983642578125</v>
      </c>
      <c r="J3256">
        <f t="shared" si="152"/>
        <v>159213.89721679688</v>
      </c>
      <c r="K3256">
        <v>158163.8125</v>
      </c>
      <c r="L3256">
        <v>0</v>
      </c>
      <c r="M3256">
        <v>0</v>
      </c>
      <c r="N3256">
        <v>0</v>
      </c>
      <c r="O3256">
        <v>0</v>
      </c>
    </row>
    <row r="3257" spans="1:15" x14ac:dyDescent="0.25">
      <c r="A3257" s="2">
        <v>44481.298611111102</v>
      </c>
      <c r="B3257">
        <v>113928.8671875</v>
      </c>
      <c r="C3257">
        <v>26847.447265625</v>
      </c>
      <c r="D3257">
        <v>6515.013671875</v>
      </c>
      <c r="E3257">
        <v>5460.38720703125</v>
      </c>
      <c r="F3257">
        <v>4010.07275390625</v>
      </c>
      <c r="G3257">
        <v>2661.140869140625</v>
      </c>
      <c r="H3257">
        <f t="shared" si="150"/>
        <v>2661.140869140625</v>
      </c>
      <c r="I3257">
        <f t="shared" si="151"/>
        <v>6671.213623046875</v>
      </c>
      <c r="J3257">
        <f t="shared" si="152"/>
        <v>159422.92895507813</v>
      </c>
      <c r="K3257">
        <v>158475.796875</v>
      </c>
      <c r="L3257">
        <v>0</v>
      </c>
      <c r="M3257">
        <v>0</v>
      </c>
      <c r="N3257">
        <v>0</v>
      </c>
      <c r="O3257">
        <v>0</v>
      </c>
    </row>
    <row r="3258" spans="1:15" x14ac:dyDescent="0.25">
      <c r="A3258" s="2">
        <v>44481.302083333299</v>
      </c>
      <c r="B3258">
        <v>113902.0546875</v>
      </c>
      <c r="C3258">
        <v>26919.248046875</v>
      </c>
      <c r="D3258">
        <v>6443.1669921875</v>
      </c>
      <c r="E3258">
        <v>5445.0927734375</v>
      </c>
      <c r="F3258">
        <v>3928.263916015625</v>
      </c>
      <c r="G3258">
        <v>3209.584716796875</v>
      </c>
      <c r="H3258">
        <f t="shared" si="150"/>
        <v>3209.584716796875</v>
      </c>
      <c r="I3258">
        <f t="shared" si="151"/>
        <v>7137.8486328125</v>
      </c>
      <c r="J3258">
        <f t="shared" si="152"/>
        <v>159847.4111328125</v>
      </c>
      <c r="K3258">
        <v>159100.53125</v>
      </c>
      <c r="L3258">
        <v>0</v>
      </c>
      <c r="M3258">
        <v>0</v>
      </c>
      <c r="N3258">
        <v>0</v>
      </c>
      <c r="O3258">
        <v>0</v>
      </c>
    </row>
    <row r="3259" spans="1:15" x14ac:dyDescent="0.25">
      <c r="A3259" s="2">
        <v>44481.305555555598</v>
      </c>
      <c r="B3259">
        <v>113918.0078125</v>
      </c>
      <c r="C3259">
        <v>26755.4765625</v>
      </c>
      <c r="D3259">
        <v>6385.41943359375</v>
      </c>
      <c r="E3259">
        <v>5456.06640625</v>
      </c>
      <c r="F3259">
        <v>3865.48388671875</v>
      </c>
      <c r="G3259">
        <v>3820.9853515625</v>
      </c>
      <c r="H3259">
        <f t="shared" si="150"/>
        <v>3820.9853515625</v>
      </c>
      <c r="I3259">
        <f t="shared" si="151"/>
        <v>7686.46923828125</v>
      </c>
      <c r="J3259">
        <f t="shared" si="152"/>
        <v>160201.439453125</v>
      </c>
      <c r="K3259">
        <v>159186.90625</v>
      </c>
      <c r="L3259">
        <v>0</v>
      </c>
      <c r="M3259">
        <v>0</v>
      </c>
      <c r="N3259">
        <v>0</v>
      </c>
      <c r="O3259">
        <v>0</v>
      </c>
    </row>
    <row r="3260" spans="1:15" x14ac:dyDescent="0.25">
      <c r="A3260" s="2">
        <v>44481.309027777803</v>
      </c>
      <c r="B3260">
        <v>113696.078125</v>
      </c>
      <c r="C3260">
        <v>26679.447265625</v>
      </c>
      <c r="D3260">
        <v>6460.40625</v>
      </c>
      <c r="E3260">
        <v>5457.6630859375</v>
      </c>
      <c r="F3260">
        <v>3769.186279296875</v>
      </c>
      <c r="G3260">
        <v>4379.515625</v>
      </c>
      <c r="H3260">
        <f t="shared" si="150"/>
        <v>4379.515625</v>
      </c>
      <c r="I3260">
        <f t="shared" si="151"/>
        <v>8148.701904296875</v>
      </c>
      <c r="J3260">
        <f t="shared" si="152"/>
        <v>160442.29663085938</v>
      </c>
      <c r="K3260">
        <v>159596.890625</v>
      </c>
      <c r="L3260">
        <v>0</v>
      </c>
      <c r="M3260">
        <v>0</v>
      </c>
      <c r="N3260">
        <v>0</v>
      </c>
      <c r="O3260">
        <v>0</v>
      </c>
    </row>
    <row r="3261" spans="1:15" x14ac:dyDescent="0.25">
      <c r="A3261" s="2">
        <v>44481.3125</v>
      </c>
      <c r="B3261">
        <v>113556.8046875</v>
      </c>
      <c r="C3261">
        <v>26381.033203125</v>
      </c>
      <c r="D3261">
        <v>6466.8408203125</v>
      </c>
      <c r="E3261">
        <v>5460.71728515625</v>
      </c>
      <c r="F3261">
        <v>3888.670654296875</v>
      </c>
      <c r="G3261">
        <v>5043.94677734375</v>
      </c>
      <c r="H3261">
        <f t="shared" si="150"/>
        <v>5043.94677734375</v>
      </c>
      <c r="I3261">
        <f t="shared" si="151"/>
        <v>8932.617431640625</v>
      </c>
      <c r="J3261">
        <f t="shared" si="152"/>
        <v>160798.01342773438</v>
      </c>
      <c r="K3261">
        <v>159961.3125</v>
      </c>
      <c r="L3261">
        <v>0</v>
      </c>
      <c r="M3261">
        <v>0</v>
      </c>
      <c r="N3261">
        <v>0</v>
      </c>
      <c r="O3261">
        <v>0</v>
      </c>
    </row>
    <row r="3262" spans="1:15" x14ac:dyDescent="0.25">
      <c r="A3262" s="2">
        <v>44481.315972222197</v>
      </c>
      <c r="B3262">
        <v>113410.234375</v>
      </c>
      <c r="C3262">
        <v>25921.3125</v>
      </c>
      <c r="D3262">
        <v>6436.78271484375</v>
      </c>
      <c r="E3262">
        <v>5473.16796875</v>
      </c>
      <c r="F3262">
        <v>3919.8662109375</v>
      </c>
      <c r="G3262">
        <v>5744.86865234375</v>
      </c>
      <c r="H3262">
        <f t="shared" si="150"/>
        <v>5744.86865234375</v>
      </c>
      <c r="I3262">
        <f t="shared" si="151"/>
        <v>9664.73486328125</v>
      </c>
      <c r="J3262">
        <f t="shared" si="152"/>
        <v>160906.232421875</v>
      </c>
      <c r="K3262">
        <v>159986.390625</v>
      </c>
      <c r="L3262">
        <v>0</v>
      </c>
      <c r="M3262">
        <v>0</v>
      </c>
      <c r="N3262">
        <v>0</v>
      </c>
      <c r="O3262">
        <v>0</v>
      </c>
    </row>
    <row r="3263" spans="1:15" x14ac:dyDescent="0.25">
      <c r="A3263" s="2">
        <v>44481.319444444402</v>
      </c>
      <c r="B3263">
        <v>113217.9765625</v>
      </c>
      <c r="C3263">
        <v>25282.384765625</v>
      </c>
      <c r="D3263">
        <v>6421.75634765625</v>
      </c>
      <c r="E3263">
        <v>5458.5986328125</v>
      </c>
      <c r="F3263">
        <v>3972.331298828125</v>
      </c>
      <c r="G3263">
        <v>6379.7109375</v>
      </c>
      <c r="H3263">
        <f t="shared" si="150"/>
        <v>6379.7109375</v>
      </c>
      <c r="I3263">
        <f t="shared" si="151"/>
        <v>10352.042236328125</v>
      </c>
      <c r="J3263">
        <f t="shared" si="152"/>
        <v>160732.75854492188</v>
      </c>
      <c r="K3263">
        <v>160007.46875</v>
      </c>
      <c r="L3263">
        <v>0</v>
      </c>
      <c r="M3263">
        <v>0</v>
      </c>
      <c r="N3263">
        <v>0</v>
      </c>
      <c r="O3263">
        <v>0</v>
      </c>
    </row>
    <row r="3264" spans="1:15" x14ac:dyDescent="0.25">
      <c r="A3264" s="2">
        <v>44481.322916666701</v>
      </c>
      <c r="B3264">
        <v>113558.3515625</v>
      </c>
      <c r="C3264">
        <v>25280.255859375</v>
      </c>
      <c r="D3264">
        <v>6409.068359375</v>
      </c>
      <c r="E3264">
        <v>5458.1953125</v>
      </c>
      <c r="F3264">
        <v>4025.431640625</v>
      </c>
      <c r="G3264">
        <v>7000.302734375</v>
      </c>
      <c r="H3264">
        <f t="shared" si="150"/>
        <v>7000.302734375</v>
      </c>
      <c r="I3264">
        <f t="shared" si="151"/>
        <v>11025.734375</v>
      </c>
      <c r="J3264">
        <f t="shared" si="152"/>
        <v>161731.60546875</v>
      </c>
      <c r="K3264">
        <v>160971.140625</v>
      </c>
      <c r="L3264">
        <v>0</v>
      </c>
      <c r="M3264">
        <v>0</v>
      </c>
      <c r="N3264">
        <v>0</v>
      </c>
      <c r="O3264">
        <v>0</v>
      </c>
    </row>
    <row r="3265" spans="1:15" x14ac:dyDescent="0.25">
      <c r="A3265" s="2">
        <v>44481.326388888898</v>
      </c>
      <c r="B3265">
        <v>113207.453125</v>
      </c>
      <c r="C3265">
        <v>25224.52734375</v>
      </c>
      <c r="D3265">
        <v>6433.01953125</v>
      </c>
      <c r="E3265">
        <v>5466.6787109375</v>
      </c>
      <c r="F3265">
        <v>4078.13720703125</v>
      </c>
      <c r="G3265">
        <v>7766.50439453125</v>
      </c>
      <c r="H3265">
        <f t="shared" si="150"/>
        <v>7766.50439453125</v>
      </c>
      <c r="I3265">
        <f t="shared" si="151"/>
        <v>11844.6416015625</v>
      </c>
      <c r="J3265">
        <f t="shared" si="152"/>
        <v>162176.3203125</v>
      </c>
      <c r="K3265">
        <v>161606.828125</v>
      </c>
      <c r="L3265">
        <v>0</v>
      </c>
      <c r="M3265">
        <v>0</v>
      </c>
      <c r="N3265">
        <v>0</v>
      </c>
      <c r="O3265">
        <v>0</v>
      </c>
    </row>
    <row r="3266" spans="1:15" x14ac:dyDescent="0.25">
      <c r="A3266" s="2">
        <v>44481.329861111102</v>
      </c>
      <c r="B3266">
        <v>113242.140625</v>
      </c>
      <c r="C3266">
        <v>24428.958984375</v>
      </c>
      <c r="D3266">
        <v>6510.244140625</v>
      </c>
      <c r="E3266">
        <v>5453.134765625</v>
      </c>
      <c r="F3266">
        <v>4156.66650390625</v>
      </c>
      <c r="G3266">
        <v>8469.06640625</v>
      </c>
      <c r="H3266">
        <f t="shared" si="150"/>
        <v>8469.06640625</v>
      </c>
      <c r="I3266">
        <f t="shared" si="151"/>
        <v>12625.73291015625</v>
      </c>
      <c r="J3266">
        <f t="shared" si="152"/>
        <v>162260.21142578125</v>
      </c>
      <c r="K3266">
        <v>161855.765625</v>
      </c>
      <c r="L3266">
        <v>0</v>
      </c>
      <c r="M3266">
        <v>0</v>
      </c>
      <c r="N3266">
        <v>0</v>
      </c>
      <c r="O3266">
        <v>0</v>
      </c>
    </row>
    <row r="3267" spans="1:15" x14ac:dyDescent="0.25">
      <c r="A3267" s="2">
        <v>44481.333333333299</v>
      </c>
      <c r="B3267">
        <v>112810.453125</v>
      </c>
      <c r="C3267">
        <v>24385.81640625</v>
      </c>
      <c r="D3267">
        <v>6519.1220703125</v>
      </c>
      <c r="E3267">
        <v>5446.009765625</v>
      </c>
      <c r="F3267">
        <v>4277.384765625</v>
      </c>
      <c r="G3267">
        <v>9184.1025390625</v>
      </c>
      <c r="H3267">
        <f t="shared" si="150"/>
        <v>9184.1025390625</v>
      </c>
      <c r="I3267">
        <f t="shared" si="151"/>
        <v>13461.4873046875</v>
      </c>
      <c r="J3267">
        <f t="shared" si="152"/>
        <v>162622.888671875</v>
      </c>
      <c r="K3267">
        <v>162203.15625</v>
      </c>
      <c r="L3267">
        <v>0</v>
      </c>
      <c r="M3267">
        <v>0</v>
      </c>
      <c r="N3267">
        <v>0</v>
      </c>
      <c r="O3267">
        <v>0</v>
      </c>
    </row>
    <row r="3268" spans="1:15" x14ac:dyDescent="0.25">
      <c r="A3268" s="2">
        <v>44481.336805555598</v>
      </c>
      <c r="B3268">
        <v>112865.25</v>
      </c>
      <c r="C3268">
        <v>23776.421875</v>
      </c>
      <c r="D3268">
        <v>6524.03662109375</v>
      </c>
      <c r="E3268">
        <v>5446.25</v>
      </c>
      <c r="F3268">
        <v>4303.361328125</v>
      </c>
      <c r="G3268">
        <v>9727.64453125</v>
      </c>
      <c r="H3268">
        <f t="shared" ref="H3268:H3331" si="153">MAX(0,G3268)</f>
        <v>9727.64453125</v>
      </c>
      <c r="I3268">
        <f t="shared" ref="I3268:I3331" si="154">F3268+H3268</f>
        <v>14031.005859375</v>
      </c>
      <c r="J3268">
        <f t="shared" ref="J3268:J3331" si="155">SUM(B3268,C3268,D3268,E3268,F3268,H3268)</f>
        <v>162642.96435546875</v>
      </c>
      <c r="K3268">
        <v>162350.671875</v>
      </c>
      <c r="L3268">
        <v>0</v>
      </c>
      <c r="M3268">
        <v>0</v>
      </c>
      <c r="N3268">
        <v>0</v>
      </c>
      <c r="O3268">
        <v>0</v>
      </c>
    </row>
    <row r="3269" spans="1:15" x14ac:dyDescent="0.25">
      <c r="A3269" s="2">
        <v>44481.340277777803</v>
      </c>
      <c r="B3269">
        <v>112840.9296875</v>
      </c>
      <c r="C3269">
        <v>23635.9140625</v>
      </c>
      <c r="D3269">
        <v>6506.634765625</v>
      </c>
      <c r="E3269">
        <v>5440.16162109375</v>
      </c>
      <c r="F3269">
        <v>4354.802734375</v>
      </c>
      <c r="G3269">
        <v>10509.666015625</v>
      </c>
      <c r="H3269">
        <f t="shared" si="153"/>
        <v>10509.666015625</v>
      </c>
      <c r="I3269">
        <f t="shared" si="154"/>
        <v>14864.46875</v>
      </c>
      <c r="J3269">
        <f t="shared" si="155"/>
        <v>163288.10888671875</v>
      </c>
      <c r="K3269">
        <v>163004.59375</v>
      </c>
      <c r="L3269">
        <v>0</v>
      </c>
      <c r="M3269">
        <v>0</v>
      </c>
      <c r="N3269">
        <v>0</v>
      </c>
      <c r="O3269">
        <v>0</v>
      </c>
    </row>
    <row r="3270" spans="1:15" x14ac:dyDescent="0.25">
      <c r="A3270" s="2">
        <v>44481.34375</v>
      </c>
      <c r="B3270">
        <v>112932.4609375</v>
      </c>
      <c r="C3270">
        <v>23695.416015625</v>
      </c>
      <c r="D3270">
        <v>6395.0166015625</v>
      </c>
      <c r="E3270">
        <v>5436.87646484375</v>
      </c>
      <c r="F3270">
        <v>4383.05126953125</v>
      </c>
      <c r="G3270">
        <v>11218.771484375</v>
      </c>
      <c r="H3270">
        <f t="shared" si="153"/>
        <v>11218.771484375</v>
      </c>
      <c r="I3270">
        <f t="shared" si="154"/>
        <v>15601.82275390625</v>
      </c>
      <c r="J3270">
        <f t="shared" si="155"/>
        <v>164061.5927734375</v>
      </c>
      <c r="K3270">
        <v>163234.1875</v>
      </c>
      <c r="L3270">
        <v>0</v>
      </c>
      <c r="M3270">
        <v>0</v>
      </c>
      <c r="N3270">
        <v>0</v>
      </c>
      <c r="O3270">
        <v>0</v>
      </c>
    </row>
    <row r="3271" spans="1:15" x14ac:dyDescent="0.25">
      <c r="A3271" s="2">
        <v>44481.347222222197</v>
      </c>
      <c r="B3271">
        <v>112816.9375</v>
      </c>
      <c r="C3271">
        <v>23459.89453125</v>
      </c>
      <c r="D3271">
        <v>6456.3515625</v>
      </c>
      <c r="E3271">
        <v>5437.78662109375</v>
      </c>
      <c r="F3271">
        <v>4335.7177734375</v>
      </c>
      <c r="G3271">
        <v>12042.1455078125</v>
      </c>
      <c r="H3271">
        <f t="shared" si="153"/>
        <v>12042.1455078125</v>
      </c>
      <c r="I3271">
        <f t="shared" si="154"/>
        <v>16377.86328125</v>
      </c>
      <c r="J3271">
        <f t="shared" si="155"/>
        <v>164548.83349609375</v>
      </c>
      <c r="K3271">
        <v>163888.671875</v>
      </c>
      <c r="L3271">
        <v>0</v>
      </c>
      <c r="M3271">
        <v>0</v>
      </c>
      <c r="N3271">
        <v>0</v>
      </c>
      <c r="O3271">
        <v>0</v>
      </c>
    </row>
    <row r="3272" spans="1:15" x14ac:dyDescent="0.25">
      <c r="A3272" s="2">
        <v>44481.350694444402</v>
      </c>
      <c r="B3272">
        <v>112800.609375</v>
      </c>
      <c r="C3272">
        <v>23305.3984375</v>
      </c>
      <c r="D3272">
        <v>6432.9111328125</v>
      </c>
      <c r="E3272">
        <v>5444.08251953125</v>
      </c>
      <c r="F3272">
        <v>4134.451171875</v>
      </c>
      <c r="G3272">
        <v>12726.5537109375</v>
      </c>
      <c r="H3272">
        <f t="shared" si="153"/>
        <v>12726.5537109375</v>
      </c>
      <c r="I3272">
        <f t="shared" si="154"/>
        <v>16861.0048828125</v>
      </c>
      <c r="J3272">
        <f t="shared" si="155"/>
        <v>164844.00634765625</v>
      </c>
      <c r="K3272">
        <v>164049.1875</v>
      </c>
      <c r="L3272">
        <v>0</v>
      </c>
      <c r="M3272">
        <v>0</v>
      </c>
      <c r="N3272">
        <v>0</v>
      </c>
      <c r="O3272">
        <v>0</v>
      </c>
    </row>
    <row r="3273" spans="1:15" x14ac:dyDescent="0.25">
      <c r="A3273" s="2">
        <v>44481.354166666701</v>
      </c>
      <c r="B3273">
        <v>112736.5234375</v>
      </c>
      <c r="C3273">
        <v>23198.82421875</v>
      </c>
      <c r="D3273">
        <v>6469.634765625</v>
      </c>
      <c r="E3273">
        <v>5434.7568359375</v>
      </c>
      <c r="F3273">
        <v>3979.103759765625</v>
      </c>
      <c r="G3273">
        <v>13263.6396484375</v>
      </c>
      <c r="H3273">
        <f t="shared" si="153"/>
        <v>13263.6396484375</v>
      </c>
      <c r="I3273">
        <f t="shared" si="154"/>
        <v>17242.743408203125</v>
      </c>
      <c r="J3273">
        <f t="shared" si="155"/>
        <v>165082.48266601563</v>
      </c>
      <c r="K3273">
        <v>164274.734375</v>
      </c>
      <c r="L3273">
        <v>0</v>
      </c>
      <c r="M3273">
        <v>0</v>
      </c>
      <c r="N3273">
        <v>0</v>
      </c>
      <c r="O3273">
        <v>0</v>
      </c>
    </row>
    <row r="3274" spans="1:15" x14ac:dyDescent="0.25">
      <c r="A3274" s="2">
        <v>44481.357638888898</v>
      </c>
      <c r="B3274">
        <v>112617.234375</v>
      </c>
      <c r="C3274">
        <v>22870.05859375</v>
      </c>
      <c r="D3274">
        <v>6573.0361328125</v>
      </c>
      <c r="E3274">
        <v>5445.1162109375</v>
      </c>
      <c r="F3274">
        <v>3935.576416015625</v>
      </c>
      <c r="G3274">
        <v>14048.5849609375</v>
      </c>
      <c r="H3274">
        <f t="shared" si="153"/>
        <v>14048.5849609375</v>
      </c>
      <c r="I3274">
        <f t="shared" si="154"/>
        <v>17984.161376953125</v>
      </c>
      <c r="J3274">
        <f t="shared" si="155"/>
        <v>165489.60668945313</v>
      </c>
      <c r="K3274">
        <v>164918.328125</v>
      </c>
      <c r="L3274">
        <v>0</v>
      </c>
      <c r="M3274">
        <v>0</v>
      </c>
      <c r="N3274">
        <v>0</v>
      </c>
      <c r="O3274">
        <v>0</v>
      </c>
    </row>
    <row r="3275" spans="1:15" x14ac:dyDescent="0.25">
      <c r="A3275" s="2">
        <v>44481.361111111102</v>
      </c>
      <c r="B3275">
        <v>112657.59375</v>
      </c>
      <c r="C3275">
        <v>22687.294921875</v>
      </c>
      <c r="D3275">
        <v>6474.9560546875</v>
      </c>
      <c r="E3275">
        <v>5440.99755859375</v>
      </c>
      <c r="F3275">
        <v>3908.5341796875</v>
      </c>
      <c r="G3275">
        <v>14653.4931640625</v>
      </c>
      <c r="H3275">
        <f t="shared" si="153"/>
        <v>14653.4931640625</v>
      </c>
      <c r="I3275">
        <f t="shared" si="154"/>
        <v>18562.02734375</v>
      </c>
      <c r="J3275">
        <f t="shared" si="155"/>
        <v>165822.86962890625</v>
      </c>
      <c r="K3275">
        <v>165465.796875</v>
      </c>
      <c r="L3275">
        <v>0</v>
      </c>
      <c r="M3275">
        <v>0</v>
      </c>
      <c r="N3275">
        <v>0</v>
      </c>
      <c r="O3275">
        <v>0</v>
      </c>
    </row>
    <row r="3276" spans="1:15" x14ac:dyDescent="0.25">
      <c r="A3276" s="2">
        <v>44481.364583333299</v>
      </c>
      <c r="B3276">
        <v>112773.25</v>
      </c>
      <c r="C3276">
        <v>22780.283203125</v>
      </c>
      <c r="D3276">
        <v>6531.46728515625</v>
      </c>
      <c r="E3276">
        <v>5446.74609375</v>
      </c>
      <c r="F3276">
        <v>3919.29443359375</v>
      </c>
      <c r="G3276">
        <v>15142.279296875</v>
      </c>
      <c r="H3276">
        <f t="shared" si="153"/>
        <v>15142.279296875</v>
      </c>
      <c r="I3276">
        <f t="shared" si="154"/>
        <v>19061.57373046875</v>
      </c>
      <c r="J3276">
        <f t="shared" si="155"/>
        <v>166593.3203125</v>
      </c>
      <c r="K3276">
        <v>166190.78125</v>
      </c>
      <c r="L3276">
        <v>0</v>
      </c>
      <c r="M3276">
        <v>0</v>
      </c>
      <c r="N3276">
        <v>0</v>
      </c>
      <c r="O3276">
        <v>0</v>
      </c>
    </row>
    <row r="3277" spans="1:15" x14ac:dyDescent="0.25">
      <c r="A3277" s="2">
        <v>44481.368055555598</v>
      </c>
      <c r="B3277">
        <v>112708.015625</v>
      </c>
      <c r="C3277">
        <v>22282.662109375</v>
      </c>
      <c r="D3277">
        <v>6573.541015625</v>
      </c>
      <c r="E3277">
        <v>5459.1083984375</v>
      </c>
      <c r="F3277">
        <v>3978.427978515625</v>
      </c>
      <c r="G3277">
        <v>15608.5771484375</v>
      </c>
      <c r="H3277">
        <f t="shared" si="153"/>
        <v>15608.5771484375</v>
      </c>
      <c r="I3277">
        <f t="shared" si="154"/>
        <v>19587.005126953125</v>
      </c>
      <c r="J3277">
        <f t="shared" si="155"/>
        <v>166610.33227539063</v>
      </c>
      <c r="K3277">
        <v>166151</v>
      </c>
      <c r="L3277">
        <v>0</v>
      </c>
      <c r="M3277">
        <v>0</v>
      </c>
      <c r="N3277">
        <v>0</v>
      </c>
      <c r="O3277">
        <v>0</v>
      </c>
    </row>
    <row r="3278" spans="1:15" x14ac:dyDescent="0.25">
      <c r="A3278" s="2">
        <v>44481.371527777803</v>
      </c>
      <c r="B3278">
        <v>112882.7734375</v>
      </c>
      <c r="C3278">
        <v>22311.509765625</v>
      </c>
      <c r="D3278">
        <v>6582.9033203125</v>
      </c>
      <c r="E3278">
        <v>5444.05126953125</v>
      </c>
      <c r="F3278">
        <v>3928.953857421875</v>
      </c>
      <c r="G3278">
        <v>16176.474609375</v>
      </c>
      <c r="H3278">
        <f t="shared" si="153"/>
        <v>16176.474609375</v>
      </c>
      <c r="I3278">
        <f t="shared" si="154"/>
        <v>20105.428466796875</v>
      </c>
      <c r="J3278">
        <f t="shared" si="155"/>
        <v>167326.66625976563</v>
      </c>
      <c r="K3278">
        <v>166721.75</v>
      </c>
      <c r="L3278">
        <v>0</v>
      </c>
      <c r="M3278">
        <v>0</v>
      </c>
      <c r="N3278">
        <v>0</v>
      </c>
      <c r="O3278">
        <v>0</v>
      </c>
    </row>
    <row r="3279" spans="1:15" x14ac:dyDescent="0.25">
      <c r="A3279" s="2">
        <v>44481.375</v>
      </c>
      <c r="B3279">
        <v>113014.75</v>
      </c>
      <c r="C3279">
        <v>22279.103515625</v>
      </c>
      <c r="D3279">
        <v>6635.11328125</v>
      </c>
      <c r="E3279">
        <v>5441.9189453125</v>
      </c>
      <c r="F3279">
        <v>3889.985595703125</v>
      </c>
      <c r="G3279">
        <v>16848.48828125</v>
      </c>
      <c r="H3279">
        <f t="shared" si="153"/>
        <v>16848.48828125</v>
      </c>
      <c r="I3279">
        <f t="shared" si="154"/>
        <v>20738.473876953125</v>
      </c>
      <c r="J3279">
        <f t="shared" si="155"/>
        <v>168109.35961914063</v>
      </c>
      <c r="K3279">
        <v>167519.796875</v>
      </c>
      <c r="L3279">
        <v>0</v>
      </c>
      <c r="M3279">
        <v>0</v>
      </c>
      <c r="N3279">
        <v>0</v>
      </c>
      <c r="O3279">
        <v>0</v>
      </c>
    </row>
    <row r="3280" spans="1:15" x14ac:dyDescent="0.25">
      <c r="A3280" s="2">
        <v>44481.378472222197</v>
      </c>
      <c r="B3280">
        <v>113132.296875</v>
      </c>
      <c r="C3280">
        <v>22139.23828125</v>
      </c>
      <c r="D3280">
        <v>6631.5771484375</v>
      </c>
      <c r="E3280">
        <v>5435.048828125</v>
      </c>
      <c r="F3280">
        <v>3853.43359375</v>
      </c>
      <c r="G3280">
        <v>17516.4453125</v>
      </c>
      <c r="H3280">
        <f t="shared" si="153"/>
        <v>17516.4453125</v>
      </c>
      <c r="I3280">
        <f t="shared" si="154"/>
        <v>21369.87890625</v>
      </c>
      <c r="J3280">
        <f t="shared" si="155"/>
        <v>168708.0400390625</v>
      </c>
      <c r="K3280">
        <v>168078.625</v>
      </c>
      <c r="L3280">
        <v>0</v>
      </c>
      <c r="M3280">
        <v>0</v>
      </c>
      <c r="N3280">
        <v>0</v>
      </c>
      <c r="O3280">
        <v>0</v>
      </c>
    </row>
    <row r="3281" spans="1:15" x14ac:dyDescent="0.25">
      <c r="A3281" s="2">
        <v>44481.381944444402</v>
      </c>
      <c r="B3281">
        <v>113560.15625</v>
      </c>
      <c r="C3281">
        <v>22198.90625</v>
      </c>
      <c r="D3281">
        <v>6532.3017578125</v>
      </c>
      <c r="E3281">
        <v>5437.20068359375</v>
      </c>
      <c r="F3281">
        <v>3724.76904296875</v>
      </c>
      <c r="G3281">
        <v>18071.3671875</v>
      </c>
      <c r="H3281">
        <f t="shared" si="153"/>
        <v>18071.3671875</v>
      </c>
      <c r="I3281">
        <f t="shared" si="154"/>
        <v>21796.13623046875</v>
      </c>
      <c r="J3281">
        <f t="shared" si="155"/>
        <v>169524.701171875</v>
      </c>
      <c r="K3281">
        <v>168976.875</v>
      </c>
      <c r="L3281">
        <v>0</v>
      </c>
      <c r="M3281">
        <v>0</v>
      </c>
      <c r="N3281">
        <v>0</v>
      </c>
      <c r="O3281">
        <v>0</v>
      </c>
    </row>
    <row r="3282" spans="1:15" x14ac:dyDescent="0.25">
      <c r="A3282" s="2">
        <v>44481.385416666701</v>
      </c>
      <c r="B3282">
        <v>113693.765625</v>
      </c>
      <c r="C3282">
        <v>22037.388671875</v>
      </c>
      <c r="D3282">
        <v>6579.62744140625</v>
      </c>
      <c r="E3282">
        <v>5438.5654296875</v>
      </c>
      <c r="F3282">
        <v>3720.230712890625</v>
      </c>
      <c r="G3282">
        <v>18613.341796875</v>
      </c>
      <c r="H3282">
        <f t="shared" si="153"/>
        <v>18613.341796875</v>
      </c>
      <c r="I3282">
        <f t="shared" si="154"/>
        <v>22333.572509765625</v>
      </c>
      <c r="J3282">
        <f t="shared" si="155"/>
        <v>170082.91967773438</v>
      </c>
      <c r="K3282">
        <v>169231.890625</v>
      </c>
      <c r="L3282">
        <v>0</v>
      </c>
      <c r="M3282">
        <v>0</v>
      </c>
      <c r="N3282">
        <v>0</v>
      </c>
      <c r="O3282">
        <v>0</v>
      </c>
    </row>
    <row r="3283" spans="1:15" x14ac:dyDescent="0.25">
      <c r="A3283" s="2">
        <v>44481.388888888898</v>
      </c>
      <c r="B3283">
        <v>113965.1484375</v>
      </c>
      <c r="C3283">
        <v>22144.6171875</v>
      </c>
      <c r="D3283">
        <v>6564.8955078125</v>
      </c>
      <c r="E3283">
        <v>5432.298828125</v>
      </c>
      <c r="F3283">
        <v>3723.296875</v>
      </c>
      <c r="G3283">
        <v>19182.8125</v>
      </c>
      <c r="H3283">
        <f t="shared" si="153"/>
        <v>19182.8125</v>
      </c>
      <c r="I3283">
        <f t="shared" si="154"/>
        <v>22906.109375</v>
      </c>
      <c r="J3283">
        <f t="shared" si="155"/>
        <v>171013.0693359375</v>
      </c>
      <c r="K3283">
        <v>170552.6875</v>
      </c>
      <c r="L3283">
        <v>0</v>
      </c>
      <c r="M3283">
        <v>0</v>
      </c>
      <c r="N3283">
        <v>0</v>
      </c>
      <c r="O3283">
        <v>0</v>
      </c>
    </row>
    <row r="3284" spans="1:15" x14ac:dyDescent="0.25">
      <c r="A3284" s="2">
        <v>44481.392361111102</v>
      </c>
      <c r="B3284">
        <v>114062.078125</v>
      </c>
      <c r="C3284">
        <v>22267.8984375</v>
      </c>
      <c r="D3284">
        <v>6684.759765625</v>
      </c>
      <c r="E3284">
        <v>5416.1962890625</v>
      </c>
      <c r="F3284">
        <v>3756.247314453125</v>
      </c>
      <c r="G3284">
        <v>19704.375</v>
      </c>
      <c r="H3284">
        <f t="shared" si="153"/>
        <v>19704.375</v>
      </c>
      <c r="I3284">
        <f t="shared" si="154"/>
        <v>23460.622314453125</v>
      </c>
      <c r="J3284">
        <f t="shared" si="155"/>
        <v>171891.55493164063</v>
      </c>
      <c r="K3284">
        <v>171488.21875</v>
      </c>
      <c r="L3284">
        <v>0</v>
      </c>
      <c r="M3284">
        <v>0</v>
      </c>
      <c r="N3284">
        <v>0</v>
      </c>
      <c r="O3284">
        <v>0</v>
      </c>
    </row>
    <row r="3285" spans="1:15" x14ac:dyDescent="0.25">
      <c r="A3285" s="2">
        <v>44481.395833333299</v>
      </c>
      <c r="B3285">
        <v>113918.5390625</v>
      </c>
      <c r="C3285">
        <v>22217.7421875</v>
      </c>
      <c r="D3285">
        <v>6675.24658203125</v>
      </c>
      <c r="E3285">
        <v>5428.96142578125</v>
      </c>
      <c r="F3285">
        <v>3763.919677734375</v>
      </c>
      <c r="G3285">
        <v>20059.26171875</v>
      </c>
      <c r="H3285">
        <f t="shared" si="153"/>
        <v>20059.26171875</v>
      </c>
      <c r="I3285">
        <f t="shared" si="154"/>
        <v>23823.181396484375</v>
      </c>
      <c r="J3285">
        <f t="shared" si="155"/>
        <v>172063.67065429688</v>
      </c>
      <c r="K3285">
        <v>171695.3125</v>
      </c>
      <c r="L3285">
        <v>0</v>
      </c>
      <c r="M3285">
        <v>0</v>
      </c>
      <c r="N3285">
        <v>0</v>
      </c>
      <c r="O3285">
        <v>0</v>
      </c>
    </row>
    <row r="3286" spans="1:15" x14ac:dyDescent="0.25">
      <c r="A3286" s="2">
        <v>44481.399305555598</v>
      </c>
      <c r="B3286">
        <v>113866.7109375</v>
      </c>
      <c r="C3286">
        <v>22215.51171875</v>
      </c>
      <c r="D3286">
        <v>6672.0478515625</v>
      </c>
      <c r="E3286">
        <v>5430.84521484375</v>
      </c>
      <c r="F3286">
        <v>3809.721435546875</v>
      </c>
      <c r="G3286">
        <v>20715.7421875</v>
      </c>
      <c r="H3286">
        <f t="shared" si="153"/>
        <v>20715.7421875</v>
      </c>
      <c r="I3286">
        <f t="shared" si="154"/>
        <v>24525.463623046875</v>
      </c>
      <c r="J3286">
        <f t="shared" si="155"/>
        <v>172710.57934570313</v>
      </c>
      <c r="K3286">
        <v>172285.203125</v>
      </c>
      <c r="L3286">
        <v>0</v>
      </c>
      <c r="M3286">
        <v>0</v>
      </c>
      <c r="N3286">
        <v>0</v>
      </c>
      <c r="O3286">
        <v>0</v>
      </c>
    </row>
    <row r="3287" spans="1:15" x14ac:dyDescent="0.25">
      <c r="A3287" s="2">
        <v>44481.402777777803</v>
      </c>
      <c r="B3287">
        <v>113741.0234375</v>
      </c>
      <c r="C3287">
        <v>22029.998046875</v>
      </c>
      <c r="D3287">
        <v>6623.9052734375</v>
      </c>
      <c r="E3287">
        <v>5390.6826171875</v>
      </c>
      <c r="F3287">
        <v>3792.579833984375</v>
      </c>
      <c r="G3287">
        <v>21218.552734375</v>
      </c>
      <c r="H3287">
        <f t="shared" si="153"/>
        <v>21218.552734375</v>
      </c>
      <c r="I3287">
        <f t="shared" si="154"/>
        <v>25011.132568359375</v>
      </c>
      <c r="J3287">
        <f t="shared" si="155"/>
        <v>172796.74194335938</v>
      </c>
      <c r="K3287">
        <v>172032.75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 s="2">
        <v>44481.40625</v>
      </c>
      <c r="B3288">
        <v>114040.7265625</v>
      </c>
      <c r="C3288">
        <v>21999.09765625</v>
      </c>
      <c r="D3288">
        <v>6619.1220703125</v>
      </c>
      <c r="E3288">
        <v>5417.63720703125</v>
      </c>
      <c r="F3288">
        <v>3937.038330078125</v>
      </c>
      <c r="G3288">
        <v>21704.927734375</v>
      </c>
      <c r="H3288">
        <f t="shared" si="153"/>
        <v>21704.927734375</v>
      </c>
      <c r="I3288">
        <f t="shared" si="154"/>
        <v>25641.966064453125</v>
      </c>
      <c r="J3288">
        <f t="shared" si="155"/>
        <v>173718.54956054688</v>
      </c>
      <c r="K3288">
        <v>173173.78125</v>
      </c>
      <c r="L3288">
        <v>0</v>
      </c>
      <c r="M3288">
        <v>0</v>
      </c>
      <c r="N3288">
        <v>0</v>
      </c>
      <c r="O3288">
        <v>0</v>
      </c>
    </row>
    <row r="3289" spans="1:15" x14ac:dyDescent="0.25">
      <c r="A3289" s="2">
        <v>44481.409722222197</v>
      </c>
      <c r="B3289">
        <v>113320.8046875</v>
      </c>
      <c r="C3289">
        <v>21674.7734375</v>
      </c>
      <c r="D3289">
        <v>6617.1455078125</v>
      </c>
      <c r="E3289">
        <v>5417.974609375</v>
      </c>
      <c r="F3289">
        <v>4005.3330078125</v>
      </c>
      <c r="G3289">
        <v>22183.638671875</v>
      </c>
      <c r="H3289">
        <f t="shared" si="153"/>
        <v>22183.638671875</v>
      </c>
      <c r="I3289">
        <f t="shared" si="154"/>
        <v>26188.9716796875</v>
      </c>
      <c r="J3289">
        <f t="shared" si="155"/>
        <v>173219.669921875</v>
      </c>
      <c r="K3289">
        <v>172424.546875</v>
      </c>
      <c r="L3289">
        <v>0</v>
      </c>
      <c r="M3289">
        <v>0</v>
      </c>
      <c r="N3289">
        <v>0</v>
      </c>
      <c r="O3289">
        <v>0</v>
      </c>
    </row>
    <row r="3290" spans="1:15" x14ac:dyDescent="0.25">
      <c r="A3290" s="2">
        <v>44481.413194444402</v>
      </c>
      <c r="B3290">
        <v>113107.3671875</v>
      </c>
      <c r="C3290">
        <v>21418.705078125</v>
      </c>
      <c r="D3290">
        <v>6563.5322265625</v>
      </c>
      <c r="E3290">
        <v>5408.044921875</v>
      </c>
      <c r="F3290">
        <v>3967.441162109375</v>
      </c>
      <c r="G3290">
        <v>22651.869140625</v>
      </c>
      <c r="H3290">
        <f t="shared" si="153"/>
        <v>22651.869140625</v>
      </c>
      <c r="I3290">
        <f t="shared" si="154"/>
        <v>26619.310302734375</v>
      </c>
      <c r="J3290">
        <f t="shared" si="155"/>
        <v>173116.95971679688</v>
      </c>
      <c r="K3290">
        <v>172728.03125</v>
      </c>
      <c r="L3290">
        <v>0</v>
      </c>
      <c r="M3290">
        <v>0</v>
      </c>
      <c r="N3290">
        <v>0</v>
      </c>
      <c r="O3290">
        <v>0</v>
      </c>
    </row>
    <row r="3291" spans="1:15" x14ac:dyDescent="0.25">
      <c r="A3291" s="2">
        <v>44481.416666666701</v>
      </c>
      <c r="B3291">
        <v>113011.0703125</v>
      </c>
      <c r="C3291">
        <v>21259.302734375</v>
      </c>
      <c r="D3291">
        <v>6541.697265625</v>
      </c>
      <c r="E3291">
        <v>5403.2265625</v>
      </c>
      <c r="F3291">
        <v>4036.18310546875</v>
      </c>
      <c r="G3291">
        <v>22934.419921875</v>
      </c>
      <c r="H3291">
        <f t="shared" si="153"/>
        <v>22934.419921875</v>
      </c>
      <c r="I3291">
        <f t="shared" si="154"/>
        <v>26970.60302734375</v>
      </c>
      <c r="J3291">
        <f t="shared" si="155"/>
        <v>173185.89990234375</v>
      </c>
      <c r="K3291">
        <v>172732.09375</v>
      </c>
      <c r="L3291">
        <v>0</v>
      </c>
      <c r="M3291">
        <v>0</v>
      </c>
      <c r="N3291">
        <v>0</v>
      </c>
      <c r="O3291">
        <v>0</v>
      </c>
    </row>
    <row r="3292" spans="1:15" x14ac:dyDescent="0.25">
      <c r="A3292" s="2">
        <v>44481.420138888898</v>
      </c>
      <c r="B3292">
        <v>112831.2890625</v>
      </c>
      <c r="C3292">
        <v>20837.697265625</v>
      </c>
      <c r="D3292">
        <v>6778.1201171875</v>
      </c>
      <c r="E3292">
        <v>5394.56201171875</v>
      </c>
      <c r="F3292">
        <v>4095.240966796875</v>
      </c>
      <c r="G3292">
        <v>23207.576171875</v>
      </c>
      <c r="H3292">
        <f t="shared" si="153"/>
        <v>23207.576171875</v>
      </c>
      <c r="I3292">
        <f t="shared" si="154"/>
        <v>27302.817138671875</v>
      </c>
      <c r="J3292">
        <f t="shared" si="155"/>
        <v>173144.48559570313</v>
      </c>
      <c r="K3292">
        <v>172736.03125</v>
      </c>
      <c r="L3292">
        <v>0</v>
      </c>
      <c r="M3292">
        <v>0</v>
      </c>
      <c r="N3292">
        <v>0</v>
      </c>
      <c r="O3292">
        <v>0</v>
      </c>
    </row>
    <row r="3293" spans="1:15" x14ac:dyDescent="0.25">
      <c r="A3293" s="2">
        <v>44481.423611111102</v>
      </c>
      <c r="B3293">
        <v>113241.28125</v>
      </c>
      <c r="C3293">
        <v>20604.06640625</v>
      </c>
      <c r="D3293">
        <v>6777.7919921875</v>
      </c>
      <c r="E3293">
        <v>5391.3759765625</v>
      </c>
      <c r="F3293">
        <v>4020.824462890625</v>
      </c>
      <c r="G3293">
        <v>23542.806640625</v>
      </c>
      <c r="H3293">
        <f t="shared" si="153"/>
        <v>23542.806640625</v>
      </c>
      <c r="I3293">
        <f t="shared" si="154"/>
        <v>27563.631103515625</v>
      </c>
      <c r="J3293">
        <f t="shared" si="155"/>
        <v>173578.14672851563</v>
      </c>
      <c r="K3293">
        <v>173248.796875</v>
      </c>
      <c r="L3293">
        <v>0</v>
      </c>
      <c r="M3293">
        <v>0</v>
      </c>
      <c r="N3293">
        <v>0</v>
      </c>
      <c r="O3293">
        <v>0</v>
      </c>
    </row>
    <row r="3294" spans="1:15" x14ac:dyDescent="0.25">
      <c r="A3294" s="2">
        <v>44481.427083333299</v>
      </c>
      <c r="B3294">
        <v>113396.0859375</v>
      </c>
      <c r="C3294">
        <v>20674.859375</v>
      </c>
      <c r="D3294">
        <v>6804.13818359375</v>
      </c>
      <c r="E3294">
        <v>5400.8583984375</v>
      </c>
      <c r="F3294">
        <v>4087.303955078125</v>
      </c>
      <c r="G3294">
        <v>23847.45703125</v>
      </c>
      <c r="H3294">
        <f t="shared" si="153"/>
        <v>23847.45703125</v>
      </c>
      <c r="I3294">
        <f t="shared" si="154"/>
        <v>27934.760986328125</v>
      </c>
      <c r="J3294">
        <f t="shared" si="155"/>
        <v>174210.70288085938</v>
      </c>
      <c r="K3294">
        <v>173883.125</v>
      </c>
      <c r="L3294">
        <v>0</v>
      </c>
      <c r="M3294">
        <v>0</v>
      </c>
      <c r="N3294">
        <v>0</v>
      </c>
      <c r="O3294">
        <v>0</v>
      </c>
    </row>
    <row r="3295" spans="1:15" x14ac:dyDescent="0.25">
      <c r="A3295" s="2">
        <v>44481.430555555598</v>
      </c>
      <c r="B3295">
        <v>113591.3203125</v>
      </c>
      <c r="C3295">
        <v>20379.83984375</v>
      </c>
      <c r="D3295">
        <v>6854.2333984375</v>
      </c>
      <c r="E3295">
        <v>5400.720703125</v>
      </c>
      <c r="F3295">
        <v>4121.927734375</v>
      </c>
      <c r="G3295">
        <v>24177.236328125</v>
      </c>
      <c r="H3295">
        <f t="shared" si="153"/>
        <v>24177.236328125</v>
      </c>
      <c r="I3295">
        <f t="shared" si="154"/>
        <v>28299.1640625</v>
      </c>
      <c r="J3295">
        <f t="shared" si="155"/>
        <v>174525.2783203125</v>
      </c>
      <c r="K3295">
        <v>174155.265625</v>
      </c>
      <c r="L3295">
        <v>0</v>
      </c>
      <c r="M3295">
        <v>0</v>
      </c>
      <c r="N3295">
        <v>0</v>
      </c>
      <c r="O3295">
        <v>0</v>
      </c>
    </row>
    <row r="3296" spans="1:15" x14ac:dyDescent="0.25">
      <c r="A3296" s="2">
        <v>44481.434027777803</v>
      </c>
      <c r="B3296">
        <v>90746.71875</v>
      </c>
      <c r="C3296">
        <v>14519.748046875</v>
      </c>
      <c r="D3296">
        <v>5781.8837890625</v>
      </c>
      <c r="E3296">
        <v>5280.73095703125</v>
      </c>
      <c r="F3296">
        <v>4121.61865234375</v>
      </c>
      <c r="G3296">
        <v>24324.91015625</v>
      </c>
      <c r="H3296">
        <f t="shared" si="153"/>
        <v>24324.91015625</v>
      </c>
      <c r="I3296">
        <f t="shared" si="154"/>
        <v>28446.52880859375</v>
      </c>
      <c r="J3296">
        <f t="shared" si="155"/>
        <v>144775.6103515625</v>
      </c>
      <c r="K3296">
        <v>130798.890625</v>
      </c>
      <c r="L3296">
        <v>0</v>
      </c>
      <c r="M3296">
        <v>0</v>
      </c>
      <c r="N3296">
        <v>0</v>
      </c>
      <c r="O3296">
        <v>0</v>
      </c>
    </row>
    <row r="3297" spans="1:15" x14ac:dyDescent="0.25">
      <c r="A3297" s="2">
        <v>44481.4375</v>
      </c>
      <c r="B3297">
        <v>113434.2265625</v>
      </c>
      <c r="C3297">
        <v>20223.634765625</v>
      </c>
      <c r="D3297">
        <v>6838.1044921875</v>
      </c>
      <c r="E3297">
        <v>5398.52734375</v>
      </c>
      <c r="F3297">
        <v>4173.55810546875</v>
      </c>
      <c r="G3297">
        <v>24644.11328125</v>
      </c>
      <c r="H3297">
        <f t="shared" si="153"/>
        <v>24644.11328125</v>
      </c>
      <c r="I3297">
        <f t="shared" si="154"/>
        <v>28817.67138671875</v>
      </c>
      <c r="J3297">
        <f t="shared" si="155"/>
        <v>174712.16455078125</v>
      </c>
      <c r="K3297">
        <v>174154.421875</v>
      </c>
      <c r="L3297">
        <v>0</v>
      </c>
      <c r="M3297">
        <v>0</v>
      </c>
      <c r="N3297">
        <v>0</v>
      </c>
      <c r="O3297">
        <v>0</v>
      </c>
    </row>
    <row r="3298" spans="1:15" x14ac:dyDescent="0.25">
      <c r="A3298" s="2">
        <v>44481.440972222197</v>
      </c>
      <c r="B3298">
        <v>113205.1796875</v>
      </c>
      <c r="C3298">
        <v>19895.7890625</v>
      </c>
      <c r="D3298">
        <v>6751.384765625</v>
      </c>
      <c r="E3298">
        <v>5394.55078125</v>
      </c>
      <c r="F3298">
        <v>4177.77490234375</v>
      </c>
      <c r="G3298">
        <v>24691.17578125</v>
      </c>
      <c r="H3298">
        <f t="shared" si="153"/>
        <v>24691.17578125</v>
      </c>
      <c r="I3298">
        <f t="shared" si="154"/>
        <v>28868.95068359375</v>
      </c>
      <c r="J3298">
        <f t="shared" si="155"/>
        <v>174115.85498046875</v>
      </c>
      <c r="K3298">
        <v>173309.0625</v>
      </c>
      <c r="L3298">
        <v>0</v>
      </c>
      <c r="M3298">
        <v>0</v>
      </c>
      <c r="N3298">
        <v>0</v>
      </c>
      <c r="O3298">
        <v>0</v>
      </c>
    </row>
    <row r="3299" spans="1:15" x14ac:dyDescent="0.25">
      <c r="A3299" s="2">
        <v>44481.444444444402</v>
      </c>
      <c r="B3299">
        <v>113131.8203125</v>
      </c>
      <c r="C3299">
        <v>19339.798828125</v>
      </c>
      <c r="D3299">
        <v>6709.93994140625</v>
      </c>
      <c r="E3299">
        <v>5416.5625</v>
      </c>
      <c r="F3299">
        <v>4279.5654296875</v>
      </c>
      <c r="G3299">
        <v>24664.375</v>
      </c>
      <c r="H3299">
        <f t="shared" si="153"/>
        <v>24664.375</v>
      </c>
      <c r="I3299">
        <f t="shared" si="154"/>
        <v>28943.9404296875</v>
      </c>
      <c r="J3299">
        <f t="shared" si="155"/>
        <v>173542.06201171875</v>
      </c>
      <c r="K3299">
        <v>172902.6875</v>
      </c>
      <c r="L3299">
        <v>0</v>
      </c>
      <c r="M3299">
        <v>0</v>
      </c>
      <c r="N3299">
        <v>0</v>
      </c>
      <c r="O3299">
        <v>0</v>
      </c>
    </row>
    <row r="3300" spans="1:15" x14ac:dyDescent="0.25">
      <c r="A3300" s="2">
        <v>44481.447916666701</v>
      </c>
      <c r="B3300">
        <v>113716.53125</v>
      </c>
      <c r="C3300">
        <v>19353.7890625</v>
      </c>
      <c r="D3300">
        <v>6710.5771484375</v>
      </c>
      <c r="E3300">
        <v>5408.19921875</v>
      </c>
      <c r="F3300">
        <v>4325.1201171875</v>
      </c>
      <c r="G3300">
        <v>24593.3515625</v>
      </c>
      <c r="H3300">
        <f t="shared" si="153"/>
        <v>24593.3515625</v>
      </c>
      <c r="I3300">
        <f t="shared" si="154"/>
        <v>28918.4716796875</v>
      </c>
      <c r="J3300">
        <f t="shared" si="155"/>
        <v>174107.568359375</v>
      </c>
      <c r="K3300">
        <v>172870.78125</v>
      </c>
      <c r="L3300">
        <v>0</v>
      </c>
      <c r="M3300">
        <v>0</v>
      </c>
      <c r="N3300">
        <v>0</v>
      </c>
      <c r="O3300">
        <v>0</v>
      </c>
    </row>
    <row r="3301" spans="1:15" x14ac:dyDescent="0.25">
      <c r="A3301" s="2">
        <v>44481.451388888898</v>
      </c>
      <c r="B3301">
        <v>113398.609375</v>
      </c>
      <c r="C3301">
        <v>18750.4140625</v>
      </c>
      <c r="D3301">
        <v>6825.46484375</v>
      </c>
      <c r="E3301">
        <v>5408.474609375</v>
      </c>
      <c r="F3301">
        <v>4357.03369140625</v>
      </c>
      <c r="G3301">
        <v>24768.380859375</v>
      </c>
      <c r="H3301">
        <f t="shared" si="153"/>
        <v>24768.380859375</v>
      </c>
      <c r="I3301">
        <f t="shared" si="154"/>
        <v>29125.41455078125</v>
      </c>
      <c r="J3301">
        <f t="shared" si="155"/>
        <v>173508.37744140625</v>
      </c>
      <c r="K3301">
        <v>172754.609375</v>
      </c>
      <c r="L3301">
        <v>0</v>
      </c>
      <c r="M3301">
        <v>0</v>
      </c>
      <c r="N3301">
        <v>0</v>
      </c>
      <c r="O3301">
        <v>0</v>
      </c>
    </row>
    <row r="3302" spans="1:15" x14ac:dyDescent="0.25">
      <c r="A3302" s="2">
        <v>44481.454861111102</v>
      </c>
      <c r="B3302">
        <v>113396.7265625</v>
      </c>
      <c r="C3302">
        <v>18702.287109375</v>
      </c>
      <c r="D3302">
        <v>6752.146484375</v>
      </c>
      <c r="E3302">
        <v>5391.12060546875</v>
      </c>
      <c r="F3302">
        <v>4391.4755859375</v>
      </c>
      <c r="G3302">
        <v>24994.8359375</v>
      </c>
      <c r="H3302">
        <f t="shared" si="153"/>
        <v>24994.8359375</v>
      </c>
      <c r="I3302">
        <f t="shared" si="154"/>
        <v>29386.3115234375</v>
      </c>
      <c r="J3302">
        <f t="shared" si="155"/>
        <v>173628.59228515625</v>
      </c>
      <c r="K3302">
        <v>172997.25</v>
      </c>
      <c r="L3302">
        <v>0</v>
      </c>
      <c r="M3302">
        <v>0</v>
      </c>
      <c r="N3302">
        <v>0</v>
      </c>
      <c r="O3302">
        <v>0</v>
      </c>
    </row>
    <row r="3303" spans="1:15" x14ac:dyDescent="0.25">
      <c r="A3303" s="2">
        <v>44481.458333333299</v>
      </c>
      <c r="B3303">
        <v>113332.8984375</v>
      </c>
      <c r="C3303">
        <v>18840.654296875</v>
      </c>
      <c r="D3303">
        <v>6713.72607421875</v>
      </c>
      <c r="E3303">
        <v>5406.0322265625</v>
      </c>
      <c r="F3303">
        <v>4342.72998046875</v>
      </c>
      <c r="G3303">
        <v>25035.103515625</v>
      </c>
      <c r="H3303">
        <f t="shared" si="153"/>
        <v>25035.103515625</v>
      </c>
      <c r="I3303">
        <f t="shared" si="154"/>
        <v>29377.83349609375</v>
      </c>
      <c r="J3303">
        <f t="shared" si="155"/>
        <v>173671.14453125</v>
      </c>
      <c r="K3303">
        <v>173058.84375</v>
      </c>
      <c r="L3303">
        <v>0</v>
      </c>
      <c r="M3303">
        <v>0</v>
      </c>
      <c r="N3303">
        <v>0</v>
      </c>
      <c r="O3303">
        <v>0</v>
      </c>
    </row>
    <row r="3304" spans="1:15" x14ac:dyDescent="0.25">
      <c r="A3304" s="2">
        <v>44481.461805555598</v>
      </c>
      <c r="B3304">
        <v>113124.171875</v>
      </c>
      <c r="C3304">
        <v>18266.310546875</v>
      </c>
      <c r="D3304">
        <v>6915.45556640625</v>
      </c>
      <c r="E3304">
        <v>5397.00244140625</v>
      </c>
      <c r="F3304">
        <v>4415.388671875</v>
      </c>
      <c r="G3304">
        <v>25057.400390625</v>
      </c>
      <c r="H3304">
        <f t="shared" si="153"/>
        <v>25057.400390625</v>
      </c>
      <c r="I3304">
        <f t="shared" si="154"/>
        <v>29472.7890625</v>
      </c>
      <c r="J3304">
        <f t="shared" si="155"/>
        <v>173175.7294921875</v>
      </c>
      <c r="K3304">
        <v>172702.875</v>
      </c>
      <c r="L3304">
        <v>0</v>
      </c>
      <c r="M3304">
        <v>0</v>
      </c>
      <c r="N3304">
        <v>0</v>
      </c>
      <c r="O3304">
        <v>0</v>
      </c>
    </row>
    <row r="3305" spans="1:15" x14ac:dyDescent="0.25">
      <c r="A3305" s="2">
        <v>44481.465277777803</v>
      </c>
      <c r="B3305">
        <v>113450.6953125</v>
      </c>
      <c r="C3305">
        <v>18108.84375</v>
      </c>
      <c r="D3305">
        <v>6977.27001953125</v>
      </c>
      <c r="E3305">
        <v>5393.9462890625</v>
      </c>
      <c r="F3305">
        <v>4402.62158203125</v>
      </c>
      <c r="G3305">
        <v>24942.548828125</v>
      </c>
      <c r="H3305">
        <f t="shared" si="153"/>
        <v>24942.548828125</v>
      </c>
      <c r="I3305">
        <f t="shared" si="154"/>
        <v>29345.17041015625</v>
      </c>
      <c r="J3305">
        <f t="shared" si="155"/>
        <v>173275.92578125</v>
      </c>
      <c r="K3305">
        <v>172691.140625</v>
      </c>
      <c r="L3305">
        <v>0</v>
      </c>
      <c r="M3305">
        <v>0</v>
      </c>
      <c r="N3305">
        <v>0</v>
      </c>
      <c r="O3305">
        <v>0</v>
      </c>
    </row>
    <row r="3306" spans="1:15" x14ac:dyDescent="0.25">
      <c r="A3306" s="2">
        <v>44481.46875</v>
      </c>
      <c r="B3306">
        <v>113637.03125</v>
      </c>
      <c r="C3306">
        <v>18330.59375</v>
      </c>
      <c r="D3306">
        <v>7022.091796875</v>
      </c>
      <c r="E3306">
        <v>5398.21337890625</v>
      </c>
      <c r="F3306">
        <v>4277.9208984375</v>
      </c>
      <c r="G3306">
        <v>25009.45703125</v>
      </c>
      <c r="H3306">
        <f t="shared" si="153"/>
        <v>25009.45703125</v>
      </c>
      <c r="I3306">
        <f t="shared" si="154"/>
        <v>29287.3779296875</v>
      </c>
      <c r="J3306">
        <f t="shared" si="155"/>
        <v>173675.30810546875</v>
      </c>
      <c r="K3306">
        <v>173070.609375</v>
      </c>
      <c r="L3306">
        <v>0</v>
      </c>
      <c r="M3306">
        <v>0</v>
      </c>
      <c r="N3306">
        <v>0</v>
      </c>
      <c r="O3306">
        <v>0</v>
      </c>
    </row>
    <row r="3307" spans="1:15" x14ac:dyDescent="0.25">
      <c r="A3307" s="2">
        <v>44481.472222222197</v>
      </c>
      <c r="B3307">
        <v>113871.1796875</v>
      </c>
      <c r="C3307">
        <v>18508.078125</v>
      </c>
      <c r="D3307">
        <v>6985.443359375</v>
      </c>
      <c r="E3307">
        <v>5395.2705078125</v>
      </c>
      <c r="F3307">
        <v>4193.57470703125</v>
      </c>
      <c r="G3307">
        <v>25058.7265625</v>
      </c>
      <c r="H3307">
        <f t="shared" si="153"/>
        <v>25058.7265625</v>
      </c>
      <c r="I3307">
        <f t="shared" si="154"/>
        <v>29252.30126953125</v>
      </c>
      <c r="J3307">
        <f t="shared" si="155"/>
        <v>174012.27294921875</v>
      </c>
      <c r="K3307">
        <v>173362.4375</v>
      </c>
      <c r="L3307">
        <v>0</v>
      </c>
      <c r="M3307">
        <v>0</v>
      </c>
      <c r="N3307">
        <v>0</v>
      </c>
      <c r="O3307">
        <v>0</v>
      </c>
    </row>
    <row r="3308" spans="1:15" x14ac:dyDescent="0.25">
      <c r="A3308" s="2">
        <v>44481.475694444402</v>
      </c>
      <c r="B3308">
        <v>113835.0859375</v>
      </c>
      <c r="C3308">
        <v>18469.208984375</v>
      </c>
      <c r="D3308">
        <v>7011.62109375</v>
      </c>
      <c r="E3308">
        <v>5404.68212890625</v>
      </c>
      <c r="F3308">
        <v>4159.51318359375</v>
      </c>
      <c r="G3308">
        <v>25057.060546875</v>
      </c>
      <c r="H3308">
        <f t="shared" si="153"/>
        <v>25057.060546875</v>
      </c>
      <c r="I3308">
        <f t="shared" si="154"/>
        <v>29216.57373046875</v>
      </c>
      <c r="J3308">
        <f t="shared" si="155"/>
        <v>173937.171875</v>
      </c>
      <c r="K3308">
        <v>173073.609375</v>
      </c>
      <c r="L3308">
        <v>0</v>
      </c>
      <c r="M3308">
        <v>0</v>
      </c>
      <c r="N3308">
        <v>0</v>
      </c>
      <c r="O3308">
        <v>0</v>
      </c>
    </row>
    <row r="3309" spans="1:15" x14ac:dyDescent="0.25">
      <c r="A3309" s="2">
        <v>44481.479166666701</v>
      </c>
      <c r="B3309">
        <v>113755.8828125</v>
      </c>
      <c r="C3309">
        <v>18658.611328125</v>
      </c>
      <c r="D3309">
        <v>6981.91845703125</v>
      </c>
      <c r="E3309">
        <v>5406.5703125</v>
      </c>
      <c r="F3309">
        <v>4206.80419921875</v>
      </c>
      <c r="G3309">
        <v>24944.01171875</v>
      </c>
      <c r="H3309">
        <f t="shared" si="153"/>
        <v>24944.01171875</v>
      </c>
      <c r="I3309">
        <f t="shared" si="154"/>
        <v>29150.81591796875</v>
      </c>
      <c r="J3309">
        <f t="shared" si="155"/>
        <v>173953.798828125</v>
      </c>
      <c r="K3309">
        <v>173091.40625</v>
      </c>
      <c r="L3309">
        <v>0</v>
      </c>
      <c r="M3309">
        <v>0</v>
      </c>
      <c r="N3309">
        <v>0</v>
      </c>
      <c r="O3309">
        <v>0</v>
      </c>
    </row>
    <row r="3310" spans="1:15" x14ac:dyDescent="0.25">
      <c r="A3310" s="2">
        <v>44481.482638888898</v>
      </c>
      <c r="B3310">
        <v>114106.9140625</v>
      </c>
      <c r="C3310">
        <v>18079.4296875</v>
      </c>
      <c r="D3310">
        <v>6985.607421875</v>
      </c>
      <c r="E3310">
        <v>5404.806640625</v>
      </c>
      <c r="F3310">
        <v>4268.9677734375</v>
      </c>
      <c r="G3310">
        <v>24929.865234375</v>
      </c>
      <c r="H3310">
        <f t="shared" si="153"/>
        <v>24929.865234375</v>
      </c>
      <c r="I3310">
        <f t="shared" si="154"/>
        <v>29198.8330078125</v>
      </c>
      <c r="J3310">
        <f t="shared" si="155"/>
        <v>173775.5908203125</v>
      </c>
      <c r="K3310">
        <v>173028.484375</v>
      </c>
      <c r="L3310">
        <v>0</v>
      </c>
      <c r="M3310">
        <v>0</v>
      </c>
      <c r="N3310">
        <v>0</v>
      </c>
      <c r="O3310">
        <v>0</v>
      </c>
    </row>
    <row r="3311" spans="1:15" x14ac:dyDescent="0.25">
      <c r="A3311" s="2">
        <v>44481.486111111102</v>
      </c>
      <c r="B3311">
        <v>113902.78125</v>
      </c>
      <c r="C3311">
        <v>17838.73046875</v>
      </c>
      <c r="D3311">
        <v>7008.998046875</v>
      </c>
      <c r="E3311">
        <v>5393.81884765625</v>
      </c>
      <c r="F3311">
        <v>4304.0048828125</v>
      </c>
      <c r="G3311">
        <v>24724.259765625</v>
      </c>
      <c r="H3311">
        <f t="shared" si="153"/>
        <v>24724.259765625</v>
      </c>
      <c r="I3311">
        <f t="shared" si="154"/>
        <v>29028.2646484375</v>
      </c>
      <c r="J3311">
        <f t="shared" si="155"/>
        <v>173172.59326171875</v>
      </c>
      <c r="K3311">
        <v>172306.96875</v>
      </c>
      <c r="L3311">
        <v>0</v>
      </c>
      <c r="M3311">
        <v>0</v>
      </c>
      <c r="N3311">
        <v>0</v>
      </c>
      <c r="O3311">
        <v>0</v>
      </c>
    </row>
    <row r="3312" spans="1:15" x14ac:dyDescent="0.25">
      <c r="A3312" s="2">
        <v>44481.489583333299</v>
      </c>
      <c r="B3312">
        <v>114163.296875</v>
      </c>
      <c r="C3312">
        <v>17868.23046875</v>
      </c>
      <c r="D3312">
        <v>7032.75927734375</v>
      </c>
      <c r="E3312">
        <v>5390.216796875</v>
      </c>
      <c r="F3312">
        <v>4351.42578125</v>
      </c>
      <c r="G3312">
        <v>24012.7421875</v>
      </c>
      <c r="H3312">
        <f t="shared" si="153"/>
        <v>24012.7421875</v>
      </c>
      <c r="I3312">
        <f t="shared" si="154"/>
        <v>28364.16796875</v>
      </c>
      <c r="J3312">
        <f t="shared" si="155"/>
        <v>172818.67138671875</v>
      </c>
      <c r="K3312">
        <v>173248</v>
      </c>
      <c r="L3312">
        <v>0</v>
      </c>
      <c r="M3312">
        <v>0</v>
      </c>
      <c r="N3312">
        <v>0</v>
      </c>
      <c r="O3312">
        <v>0</v>
      </c>
    </row>
    <row r="3313" spans="1:15" x14ac:dyDescent="0.25">
      <c r="A3313" s="2">
        <v>44481.493055555598</v>
      </c>
      <c r="B3313">
        <v>114482.1015625</v>
      </c>
      <c r="C3313">
        <v>17630.5234375</v>
      </c>
      <c r="D3313">
        <v>6904.76708984375</v>
      </c>
      <c r="E3313">
        <v>5394.27001953125</v>
      </c>
      <c r="F3313">
        <v>4428.849609375</v>
      </c>
      <c r="G3313">
        <v>23928.69140625</v>
      </c>
      <c r="H3313">
        <f t="shared" si="153"/>
        <v>23928.69140625</v>
      </c>
      <c r="I3313">
        <f t="shared" si="154"/>
        <v>28357.541015625</v>
      </c>
      <c r="J3313">
        <f t="shared" si="155"/>
        <v>172769.203125</v>
      </c>
      <c r="K3313">
        <v>173254.328125</v>
      </c>
      <c r="L3313">
        <v>0</v>
      </c>
      <c r="M3313">
        <v>0</v>
      </c>
      <c r="N3313">
        <v>0</v>
      </c>
      <c r="O3313">
        <v>0</v>
      </c>
    </row>
    <row r="3314" spans="1:15" x14ac:dyDescent="0.25">
      <c r="A3314" s="2">
        <v>44481.496527777803</v>
      </c>
      <c r="B3314">
        <v>114589.6796875</v>
      </c>
      <c r="C3314">
        <v>17758.498046875</v>
      </c>
      <c r="D3314">
        <v>6857.78125</v>
      </c>
      <c r="E3314">
        <v>5402.5703125</v>
      </c>
      <c r="F3314">
        <v>4527.990234375</v>
      </c>
      <c r="G3314">
        <v>24078.19921875</v>
      </c>
      <c r="H3314">
        <f t="shared" si="153"/>
        <v>24078.19921875</v>
      </c>
      <c r="I3314">
        <f t="shared" si="154"/>
        <v>28606.189453125</v>
      </c>
      <c r="J3314">
        <f t="shared" si="155"/>
        <v>173214.71875</v>
      </c>
      <c r="K3314">
        <v>173779.03125</v>
      </c>
      <c r="L3314">
        <v>0</v>
      </c>
      <c r="M3314">
        <v>0</v>
      </c>
      <c r="N3314">
        <v>0</v>
      </c>
      <c r="O3314">
        <v>0</v>
      </c>
    </row>
    <row r="3315" spans="1:15" x14ac:dyDescent="0.25">
      <c r="A3315" s="2">
        <v>44481.5</v>
      </c>
      <c r="B3315">
        <v>114380.9609375</v>
      </c>
      <c r="C3315">
        <v>17372.01953125</v>
      </c>
      <c r="D3315">
        <v>6821.1923828125</v>
      </c>
      <c r="E3315">
        <v>5397.7041015625</v>
      </c>
      <c r="F3315">
        <v>4660.0087890625</v>
      </c>
      <c r="G3315">
        <v>24603.36328125</v>
      </c>
      <c r="H3315">
        <f t="shared" si="153"/>
        <v>24603.36328125</v>
      </c>
      <c r="I3315">
        <f t="shared" si="154"/>
        <v>29263.3720703125</v>
      </c>
      <c r="J3315">
        <f t="shared" si="155"/>
        <v>173235.2490234375</v>
      </c>
      <c r="K3315">
        <v>173234.3125</v>
      </c>
      <c r="L3315">
        <v>0</v>
      </c>
      <c r="M3315">
        <v>0</v>
      </c>
      <c r="N3315">
        <v>0</v>
      </c>
      <c r="O3315">
        <v>0</v>
      </c>
    </row>
    <row r="3316" spans="1:15" x14ac:dyDescent="0.25">
      <c r="A3316" s="2">
        <v>44481.503472222197</v>
      </c>
      <c r="B3316">
        <v>114070.6484375</v>
      </c>
      <c r="C3316">
        <v>17292.501953125</v>
      </c>
      <c r="D3316">
        <v>6723.005859375</v>
      </c>
      <c r="E3316">
        <v>5389.5224609375</v>
      </c>
      <c r="F3316">
        <v>4733.08837890625</v>
      </c>
      <c r="G3316">
        <v>24575.26171875</v>
      </c>
      <c r="H3316">
        <f t="shared" si="153"/>
        <v>24575.26171875</v>
      </c>
      <c r="I3316">
        <f t="shared" si="154"/>
        <v>29308.35009765625</v>
      </c>
      <c r="J3316">
        <f t="shared" si="155"/>
        <v>172784.02880859375</v>
      </c>
      <c r="K3316">
        <v>172979.828125</v>
      </c>
      <c r="L3316">
        <v>0</v>
      </c>
      <c r="M3316">
        <v>0</v>
      </c>
      <c r="N3316">
        <v>0</v>
      </c>
      <c r="O3316">
        <v>0</v>
      </c>
    </row>
    <row r="3317" spans="1:15" x14ac:dyDescent="0.25">
      <c r="A3317" s="2">
        <v>44481.506944444402</v>
      </c>
      <c r="B3317">
        <v>114079.8125</v>
      </c>
      <c r="C3317">
        <v>17327.341796875</v>
      </c>
      <c r="D3317">
        <v>6786.798828125</v>
      </c>
      <c r="E3317">
        <v>5402.75341796875</v>
      </c>
      <c r="F3317">
        <v>4749.06494140625</v>
      </c>
      <c r="G3317">
        <v>24556.8203125</v>
      </c>
      <c r="H3317">
        <f t="shared" si="153"/>
        <v>24556.8203125</v>
      </c>
      <c r="I3317">
        <f t="shared" si="154"/>
        <v>29305.88525390625</v>
      </c>
      <c r="J3317">
        <f t="shared" si="155"/>
        <v>172902.591796875</v>
      </c>
      <c r="K3317">
        <v>172851.078125</v>
      </c>
      <c r="L3317">
        <v>0</v>
      </c>
      <c r="M3317">
        <v>0</v>
      </c>
      <c r="N3317">
        <v>0</v>
      </c>
      <c r="O3317">
        <v>0</v>
      </c>
    </row>
    <row r="3318" spans="1:15" x14ac:dyDescent="0.25">
      <c r="A3318" s="2">
        <v>44481.510416666701</v>
      </c>
      <c r="B3318">
        <v>114202.3203125</v>
      </c>
      <c r="C3318">
        <v>17546.2421875</v>
      </c>
      <c r="D3318">
        <v>6824.7412109375</v>
      </c>
      <c r="E3318">
        <v>5401.693359375</v>
      </c>
      <c r="F3318">
        <v>4781.404296875</v>
      </c>
      <c r="G3318">
        <v>24809.5234375</v>
      </c>
      <c r="H3318">
        <f t="shared" si="153"/>
        <v>24809.5234375</v>
      </c>
      <c r="I3318">
        <f t="shared" si="154"/>
        <v>29590.927734375</v>
      </c>
      <c r="J3318">
        <f t="shared" si="155"/>
        <v>173565.9248046875</v>
      </c>
      <c r="K3318">
        <v>173471.671875</v>
      </c>
      <c r="L3318">
        <v>0</v>
      </c>
      <c r="M3318">
        <v>0</v>
      </c>
      <c r="N3318">
        <v>0</v>
      </c>
      <c r="O3318">
        <v>0</v>
      </c>
    </row>
    <row r="3319" spans="1:15" x14ac:dyDescent="0.25">
      <c r="A3319" s="2">
        <v>44481.513888888898</v>
      </c>
      <c r="B3319">
        <v>114172.25</v>
      </c>
      <c r="C3319">
        <v>17606.716796875</v>
      </c>
      <c r="D3319">
        <v>6823.27880859375</v>
      </c>
      <c r="E3319">
        <v>5389.765625</v>
      </c>
      <c r="F3319">
        <v>4646.029296875</v>
      </c>
      <c r="G3319">
        <v>24605.87109375</v>
      </c>
      <c r="H3319">
        <f t="shared" si="153"/>
        <v>24605.87109375</v>
      </c>
      <c r="I3319">
        <f t="shared" si="154"/>
        <v>29251.900390625</v>
      </c>
      <c r="J3319">
        <f t="shared" si="155"/>
        <v>173243.91162109375</v>
      </c>
      <c r="K3319">
        <v>173128.015625</v>
      </c>
      <c r="L3319">
        <v>0</v>
      </c>
      <c r="M3319">
        <v>0</v>
      </c>
      <c r="N3319">
        <v>0</v>
      </c>
      <c r="O3319">
        <v>0</v>
      </c>
    </row>
    <row r="3320" spans="1:15" x14ac:dyDescent="0.25">
      <c r="A3320" s="2">
        <v>44481.517361111102</v>
      </c>
      <c r="B3320">
        <v>114345.7265625</v>
      </c>
      <c r="C3320">
        <v>17898.439453125</v>
      </c>
      <c r="D3320">
        <v>6829.23974609375</v>
      </c>
      <c r="E3320">
        <v>5395.45361328125</v>
      </c>
      <c r="F3320">
        <v>4656.07373046875</v>
      </c>
      <c r="G3320">
        <v>24158.42578125</v>
      </c>
      <c r="H3320">
        <f t="shared" si="153"/>
        <v>24158.42578125</v>
      </c>
      <c r="I3320">
        <f t="shared" si="154"/>
        <v>28814.49951171875</v>
      </c>
      <c r="J3320">
        <f t="shared" si="155"/>
        <v>173283.35888671875</v>
      </c>
      <c r="K3320">
        <v>172859.484375</v>
      </c>
      <c r="L3320">
        <v>0</v>
      </c>
      <c r="M3320">
        <v>0</v>
      </c>
      <c r="N3320">
        <v>0</v>
      </c>
      <c r="O3320">
        <v>0</v>
      </c>
    </row>
    <row r="3321" spans="1:15" x14ac:dyDescent="0.25">
      <c r="A3321" s="2">
        <v>44481.520833333299</v>
      </c>
      <c r="B3321">
        <v>114215.5625</v>
      </c>
      <c r="C3321">
        <v>17922.640625</v>
      </c>
      <c r="D3321">
        <v>6837.521484375</v>
      </c>
      <c r="E3321">
        <v>5389.935546875</v>
      </c>
      <c r="F3321">
        <v>4583.89013671875</v>
      </c>
      <c r="G3321">
        <v>24058.9140625</v>
      </c>
      <c r="H3321">
        <f t="shared" si="153"/>
        <v>24058.9140625</v>
      </c>
      <c r="I3321">
        <f t="shared" si="154"/>
        <v>28642.80419921875</v>
      </c>
      <c r="J3321">
        <f t="shared" si="155"/>
        <v>173008.46435546875</v>
      </c>
      <c r="K3321">
        <v>172754.84375</v>
      </c>
      <c r="L3321">
        <v>0</v>
      </c>
      <c r="M3321">
        <v>0</v>
      </c>
      <c r="N3321">
        <v>0</v>
      </c>
      <c r="O3321">
        <v>0</v>
      </c>
    </row>
    <row r="3322" spans="1:15" x14ac:dyDescent="0.25">
      <c r="A3322" s="2">
        <v>44481.524305555598</v>
      </c>
      <c r="B3322">
        <v>113942.171875</v>
      </c>
      <c r="C3322">
        <v>17657.76953125</v>
      </c>
      <c r="D3322">
        <v>6927.0478515625</v>
      </c>
      <c r="E3322">
        <v>5405.2880859375</v>
      </c>
      <c r="F3322">
        <v>4655.916015625</v>
      </c>
      <c r="G3322">
        <v>24100.87109375</v>
      </c>
      <c r="H3322">
        <f t="shared" si="153"/>
        <v>24100.87109375</v>
      </c>
      <c r="I3322">
        <f t="shared" si="154"/>
        <v>28756.787109375</v>
      </c>
      <c r="J3322">
        <f t="shared" si="155"/>
        <v>172689.064453125</v>
      </c>
      <c r="K3322">
        <v>172488.703125</v>
      </c>
      <c r="L3322">
        <v>0</v>
      </c>
      <c r="M3322">
        <v>0</v>
      </c>
      <c r="N3322">
        <v>0</v>
      </c>
      <c r="O3322">
        <v>0</v>
      </c>
    </row>
    <row r="3323" spans="1:15" x14ac:dyDescent="0.25">
      <c r="A3323" s="2">
        <v>44481.527777777803</v>
      </c>
      <c r="B3323">
        <v>113812.7265625</v>
      </c>
      <c r="C3323">
        <v>17430.978515625</v>
      </c>
      <c r="D3323">
        <v>6858.19140625</v>
      </c>
      <c r="E3323">
        <v>5411.408203125</v>
      </c>
      <c r="F3323">
        <v>4710.20849609375</v>
      </c>
      <c r="G3323">
        <v>23958.41015625</v>
      </c>
      <c r="H3323">
        <f t="shared" si="153"/>
        <v>23958.41015625</v>
      </c>
      <c r="I3323">
        <f t="shared" si="154"/>
        <v>28668.61865234375</v>
      </c>
      <c r="J3323">
        <f t="shared" si="155"/>
        <v>172181.92333984375</v>
      </c>
      <c r="K3323">
        <v>171907.125</v>
      </c>
      <c r="L3323">
        <v>0</v>
      </c>
      <c r="M3323">
        <v>0</v>
      </c>
      <c r="N3323">
        <v>0</v>
      </c>
      <c r="O3323">
        <v>0</v>
      </c>
    </row>
    <row r="3324" spans="1:15" x14ac:dyDescent="0.25">
      <c r="A3324" s="2">
        <v>44481.53125</v>
      </c>
      <c r="B3324">
        <v>114174.15625</v>
      </c>
      <c r="C3324">
        <v>17628.060546875</v>
      </c>
      <c r="D3324">
        <v>6847.97998046875</v>
      </c>
      <c r="E3324">
        <v>5414.9736328125</v>
      </c>
      <c r="F3324">
        <v>4789.83740234375</v>
      </c>
      <c r="G3324">
        <v>23425.69921875</v>
      </c>
      <c r="H3324">
        <f t="shared" si="153"/>
        <v>23425.69921875</v>
      </c>
      <c r="I3324">
        <f t="shared" si="154"/>
        <v>28215.53662109375</v>
      </c>
      <c r="J3324">
        <f t="shared" si="155"/>
        <v>172280.70703125</v>
      </c>
      <c r="K3324">
        <v>172515.5625</v>
      </c>
      <c r="L3324">
        <v>0</v>
      </c>
      <c r="M3324">
        <v>0</v>
      </c>
      <c r="N3324">
        <v>0</v>
      </c>
      <c r="O3324">
        <v>0</v>
      </c>
    </row>
    <row r="3325" spans="1:15" x14ac:dyDescent="0.25">
      <c r="A3325" s="2">
        <v>44481.534722222197</v>
      </c>
      <c r="B3325">
        <v>114300.9453125</v>
      </c>
      <c r="C3325">
        <v>17659.4765625</v>
      </c>
      <c r="D3325">
        <v>6796.6015625</v>
      </c>
      <c r="E3325">
        <v>5396.8642578125</v>
      </c>
      <c r="F3325">
        <v>4862.015625</v>
      </c>
      <c r="G3325">
        <v>23692.84765625</v>
      </c>
      <c r="H3325">
        <f t="shared" si="153"/>
        <v>23692.84765625</v>
      </c>
      <c r="I3325">
        <f t="shared" si="154"/>
        <v>28554.86328125</v>
      </c>
      <c r="J3325">
        <f t="shared" si="155"/>
        <v>172708.7509765625</v>
      </c>
      <c r="K3325">
        <v>172497.265625</v>
      </c>
      <c r="L3325">
        <v>0</v>
      </c>
      <c r="M3325">
        <v>0</v>
      </c>
      <c r="N3325">
        <v>0</v>
      </c>
      <c r="O3325">
        <v>0</v>
      </c>
    </row>
    <row r="3326" spans="1:15" x14ac:dyDescent="0.25">
      <c r="A3326" s="2">
        <v>44481.538194444402</v>
      </c>
      <c r="B3326">
        <v>114509.265625</v>
      </c>
      <c r="C3326">
        <v>17598.77734375</v>
      </c>
      <c r="D3326">
        <v>6606.19677734375</v>
      </c>
      <c r="E3326">
        <v>5401.2744140625</v>
      </c>
      <c r="F3326">
        <v>4891.92822265625</v>
      </c>
      <c r="G3326">
        <v>23673.0546875</v>
      </c>
      <c r="H3326">
        <f t="shared" si="153"/>
        <v>23673.0546875</v>
      </c>
      <c r="I3326">
        <f t="shared" si="154"/>
        <v>28564.98291015625</v>
      </c>
      <c r="J3326">
        <f t="shared" si="155"/>
        <v>172680.4970703125</v>
      </c>
      <c r="K3326">
        <v>172500.125</v>
      </c>
      <c r="L3326">
        <v>0</v>
      </c>
      <c r="M3326">
        <v>0</v>
      </c>
      <c r="N3326">
        <v>0</v>
      </c>
      <c r="O3326">
        <v>0</v>
      </c>
    </row>
    <row r="3327" spans="1:15" x14ac:dyDescent="0.25">
      <c r="A3327" s="2">
        <v>44481.541666666701</v>
      </c>
      <c r="B3327">
        <v>114134.21875</v>
      </c>
      <c r="C3327">
        <v>17497.888671875</v>
      </c>
      <c r="D3327">
        <v>6619.53369140625</v>
      </c>
      <c r="E3327">
        <v>5397.31396484375</v>
      </c>
      <c r="F3327">
        <v>4997.357421875</v>
      </c>
      <c r="G3327">
        <v>23915.98828125</v>
      </c>
      <c r="H3327">
        <f t="shared" si="153"/>
        <v>23915.98828125</v>
      </c>
      <c r="I3327">
        <f t="shared" si="154"/>
        <v>28913.345703125</v>
      </c>
      <c r="J3327">
        <f t="shared" si="155"/>
        <v>172562.30078125</v>
      </c>
      <c r="K3327">
        <v>172449.859375</v>
      </c>
      <c r="L3327">
        <v>0</v>
      </c>
      <c r="M3327">
        <v>0</v>
      </c>
      <c r="N3327">
        <v>0</v>
      </c>
      <c r="O3327">
        <v>0</v>
      </c>
    </row>
    <row r="3328" spans="1:15" x14ac:dyDescent="0.25">
      <c r="A3328" s="2">
        <v>44481.545138888898</v>
      </c>
      <c r="B3328">
        <v>113463.09375</v>
      </c>
      <c r="C3328">
        <v>16939.38671875</v>
      </c>
      <c r="D3328">
        <v>6598.75390625</v>
      </c>
      <c r="E3328">
        <v>5417.47021484375</v>
      </c>
      <c r="F3328">
        <v>4997.84619140625</v>
      </c>
      <c r="G3328">
        <v>23691.8359375</v>
      </c>
      <c r="H3328">
        <f t="shared" si="153"/>
        <v>23691.8359375</v>
      </c>
      <c r="I3328">
        <f t="shared" si="154"/>
        <v>28689.68212890625</v>
      </c>
      <c r="J3328">
        <f t="shared" si="155"/>
        <v>171108.38671875</v>
      </c>
      <c r="K3328">
        <v>170967.140625</v>
      </c>
      <c r="L3328">
        <v>0</v>
      </c>
      <c r="M3328">
        <v>0</v>
      </c>
      <c r="N3328">
        <v>0</v>
      </c>
      <c r="O3328">
        <v>0</v>
      </c>
    </row>
    <row r="3329" spans="1:15" x14ac:dyDescent="0.25">
      <c r="A3329" s="2">
        <v>44481.548611111102</v>
      </c>
      <c r="B3329">
        <v>113158.3984375</v>
      </c>
      <c r="C3329">
        <v>16445.28125</v>
      </c>
      <c r="D3329">
        <v>6636.23095703125</v>
      </c>
      <c r="E3329">
        <v>5395.310546875</v>
      </c>
      <c r="F3329">
        <v>4969.6494140625</v>
      </c>
      <c r="G3329">
        <v>23736.11328125</v>
      </c>
      <c r="H3329">
        <f t="shared" si="153"/>
        <v>23736.11328125</v>
      </c>
      <c r="I3329">
        <f t="shared" si="154"/>
        <v>28705.7626953125</v>
      </c>
      <c r="J3329">
        <f t="shared" si="155"/>
        <v>170340.98388671875</v>
      </c>
      <c r="K3329">
        <v>170120.375</v>
      </c>
      <c r="L3329">
        <v>0</v>
      </c>
      <c r="M3329">
        <v>0</v>
      </c>
      <c r="N3329">
        <v>0</v>
      </c>
      <c r="O3329">
        <v>0</v>
      </c>
    </row>
    <row r="3330" spans="1:15" x14ac:dyDescent="0.25">
      <c r="A3330" s="2">
        <v>44481.552083333299</v>
      </c>
      <c r="B3330">
        <v>113291.890625</v>
      </c>
      <c r="C3330">
        <v>16464.86328125</v>
      </c>
      <c r="D3330">
        <v>6704.76611328125</v>
      </c>
      <c r="E3330">
        <v>5393.3515625</v>
      </c>
      <c r="F3330">
        <v>4788.94677734375</v>
      </c>
      <c r="G3330">
        <v>23590.4609375</v>
      </c>
      <c r="H3330">
        <f t="shared" si="153"/>
        <v>23590.4609375</v>
      </c>
      <c r="I3330">
        <f t="shared" si="154"/>
        <v>28379.40771484375</v>
      </c>
      <c r="J3330">
        <f t="shared" si="155"/>
        <v>170234.279296875</v>
      </c>
      <c r="K3330">
        <v>169965.578125</v>
      </c>
      <c r="L3330">
        <v>0</v>
      </c>
      <c r="M3330">
        <v>0</v>
      </c>
      <c r="N3330">
        <v>0</v>
      </c>
      <c r="O3330">
        <v>0</v>
      </c>
    </row>
    <row r="3331" spans="1:15" x14ac:dyDescent="0.25">
      <c r="A3331" s="2">
        <v>44481.555555555598</v>
      </c>
      <c r="B3331">
        <v>113536.75</v>
      </c>
      <c r="C3331">
        <v>16919.65234375</v>
      </c>
      <c r="D3331">
        <v>6683.64208984375</v>
      </c>
      <c r="E3331">
        <v>5420.97119140625</v>
      </c>
      <c r="F3331">
        <v>4625.74755859375</v>
      </c>
      <c r="G3331">
        <v>23536.623046875</v>
      </c>
      <c r="H3331">
        <f t="shared" si="153"/>
        <v>23536.623046875</v>
      </c>
      <c r="I3331">
        <f t="shared" si="154"/>
        <v>28162.37060546875</v>
      </c>
      <c r="J3331">
        <f t="shared" si="155"/>
        <v>170723.38623046875</v>
      </c>
      <c r="K3331">
        <v>170418.546875</v>
      </c>
      <c r="L3331">
        <v>0</v>
      </c>
      <c r="M3331">
        <v>0</v>
      </c>
      <c r="N3331">
        <v>0</v>
      </c>
      <c r="O3331">
        <v>0</v>
      </c>
    </row>
    <row r="3332" spans="1:15" x14ac:dyDescent="0.25">
      <c r="A3332" s="2">
        <v>44481.559027777803</v>
      </c>
      <c r="B3332">
        <v>113391.3359375</v>
      </c>
      <c r="C3332">
        <v>16773.58203125</v>
      </c>
      <c r="D3332">
        <v>6722.978515625</v>
      </c>
      <c r="E3332">
        <v>5417.01416015625</v>
      </c>
      <c r="F3332">
        <v>4602.20361328125</v>
      </c>
      <c r="G3332">
        <v>23681.513671875</v>
      </c>
      <c r="H3332">
        <f t="shared" ref="H3332:H3395" si="156">MAX(0,G3332)</f>
        <v>23681.513671875</v>
      </c>
      <c r="I3332">
        <f t="shared" ref="I3332:I3395" si="157">F3332+H3332</f>
        <v>28283.71728515625</v>
      </c>
      <c r="J3332">
        <f t="shared" ref="J3332:J3395" si="158">SUM(B3332,C3332,D3332,E3332,F3332,H3332)</f>
        <v>170588.6279296875</v>
      </c>
      <c r="K3332">
        <v>170375.375</v>
      </c>
      <c r="L3332">
        <v>0</v>
      </c>
      <c r="M3332">
        <v>0</v>
      </c>
      <c r="N3332">
        <v>0</v>
      </c>
      <c r="O3332">
        <v>0</v>
      </c>
    </row>
    <row r="3333" spans="1:15" x14ac:dyDescent="0.25">
      <c r="A3333" s="2">
        <v>44481.5625</v>
      </c>
      <c r="B3333">
        <v>113200.8828125</v>
      </c>
      <c r="C3333">
        <v>16896.7265625</v>
      </c>
      <c r="D3333">
        <v>6698.341796875</v>
      </c>
      <c r="E3333">
        <v>5413.939453125</v>
      </c>
      <c r="F3333">
        <v>4661.27197265625</v>
      </c>
      <c r="G3333">
        <v>23985.6953125</v>
      </c>
      <c r="H3333">
        <f t="shared" si="156"/>
        <v>23985.6953125</v>
      </c>
      <c r="I3333">
        <f t="shared" si="157"/>
        <v>28646.96728515625</v>
      </c>
      <c r="J3333">
        <f t="shared" si="158"/>
        <v>170856.85791015625</v>
      </c>
      <c r="K3333">
        <v>170668.15625</v>
      </c>
      <c r="L3333">
        <v>0</v>
      </c>
      <c r="M3333">
        <v>0</v>
      </c>
      <c r="N3333">
        <v>0</v>
      </c>
      <c r="O3333">
        <v>0</v>
      </c>
    </row>
    <row r="3334" spans="1:15" x14ac:dyDescent="0.25">
      <c r="A3334" s="2">
        <v>44481.565972222197</v>
      </c>
      <c r="B3334">
        <v>113365.96875</v>
      </c>
      <c r="C3334">
        <v>16720.298828125</v>
      </c>
      <c r="D3334">
        <v>6714.3134765625</v>
      </c>
      <c r="E3334">
        <v>5414.09375</v>
      </c>
      <c r="F3334">
        <v>4690.95361328125</v>
      </c>
      <c r="G3334">
        <v>23939.341796875</v>
      </c>
      <c r="H3334">
        <f t="shared" si="156"/>
        <v>23939.341796875</v>
      </c>
      <c r="I3334">
        <f t="shared" si="157"/>
        <v>28630.29541015625</v>
      </c>
      <c r="J3334">
        <f t="shared" si="158"/>
        <v>170844.97021484375</v>
      </c>
      <c r="K3334">
        <v>170564.328125</v>
      </c>
      <c r="L3334">
        <v>0</v>
      </c>
      <c r="M3334">
        <v>0</v>
      </c>
      <c r="N3334">
        <v>0</v>
      </c>
      <c r="O3334">
        <v>0</v>
      </c>
    </row>
    <row r="3335" spans="1:15" x14ac:dyDescent="0.25">
      <c r="A3335" s="2">
        <v>44481.569444444402</v>
      </c>
      <c r="B3335">
        <v>112866.3671875</v>
      </c>
      <c r="C3335">
        <v>16704.74609375</v>
      </c>
      <c r="D3335">
        <v>6723.58984375</v>
      </c>
      <c r="E3335">
        <v>5399.56298828125</v>
      </c>
      <c r="F3335">
        <v>4673.5048828125</v>
      </c>
      <c r="G3335">
        <v>24181.19921875</v>
      </c>
      <c r="H3335">
        <f t="shared" si="156"/>
        <v>24181.19921875</v>
      </c>
      <c r="I3335">
        <f t="shared" si="157"/>
        <v>28854.7041015625</v>
      </c>
      <c r="J3335">
        <f t="shared" si="158"/>
        <v>170548.97021484375</v>
      </c>
      <c r="K3335">
        <v>170205.953125</v>
      </c>
      <c r="L3335">
        <v>0</v>
      </c>
      <c r="M3335">
        <v>0</v>
      </c>
      <c r="N3335">
        <v>0</v>
      </c>
      <c r="O3335">
        <v>0</v>
      </c>
    </row>
    <row r="3336" spans="1:15" x14ac:dyDescent="0.25">
      <c r="A3336" s="2">
        <v>44481.572916666701</v>
      </c>
      <c r="B3336">
        <v>113343.765625</v>
      </c>
      <c r="C3336">
        <v>16702.841796875</v>
      </c>
      <c r="D3336">
        <v>6794.21923828125</v>
      </c>
      <c r="E3336">
        <v>5428.57177734375</v>
      </c>
      <c r="F3336">
        <v>4680.97119140625</v>
      </c>
      <c r="G3336">
        <v>23921.7265625</v>
      </c>
      <c r="H3336">
        <f t="shared" si="156"/>
        <v>23921.7265625</v>
      </c>
      <c r="I3336">
        <f t="shared" si="157"/>
        <v>28602.69775390625</v>
      </c>
      <c r="J3336">
        <f t="shared" si="158"/>
        <v>170872.09619140625</v>
      </c>
      <c r="K3336">
        <v>170648.75</v>
      </c>
      <c r="L3336">
        <v>0</v>
      </c>
      <c r="M3336">
        <v>0</v>
      </c>
      <c r="N3336">
        <v>0</v>
      </c>
      <c r="O3336">
        <v>0</v>
      </c>
    </row>
    <row r="3337" spans="1:15" x14ac:dyDescent="0.25">
      <c r="A3337" s="2">
        <v>44481.576388888898</v>
      </c>
      <c r="B3337">
        <v>113449.40625</v>
      </c>
      <c r="C3337">
        <v>16631.69921875</v>
      </c>
      <c r="D3337">
        <v>6722.76171875</v>
      </c>
      <c r="E3337">
        <v>5418.328125</v>
      </c>
      <c r="F3337">
        <v>4670.8154296875</v>
      </c>
      <c r="G3337">
        <v>23843.951171875</v>
      </c>
      <c r="H3337">
        <f t="shared" si="156"/>
        <v>23843.951171875</v>
      </c>
      <c r="I3337">
        <f t="shared" si="157"/>
        <v>28514.7666015625</v>
      </c>
      <c r="J3337">
        <f t="shared" si="158"/>
        <v>170736.9619140625</v>
      </c>
      <c r="K3337">
        <v>170476.125</v>
      </c>
      <c r="L3337">
        <v>0</v>
      </c>
      <c r="M3337">
        <v>0</v>
      </c>
      <c r="N3337">
        <v>0</v>
      </c>
      <c r="O3337">
        <v>0</v>
      </c>
    </row>
    <row r="3338" spans="1:15" x14ac:dyDescent="0.25">
      <c r="A3338" s="2">
        <v>44481.579861111102</v>
      </c>
      <c r="B3338">
        <v>113413.2421875</v>
      </c>
      <c r="C3338">
        <v>16808.95703125</v>
      </c>
      <c r="D3338">
        <v>6730.4404296875</v>
      </c>
      <c r="E3338">
        <v>5419.29638671875</v>
      </c>
      <c r="F3338">
        <v>4711.7294921875</v>
      </c>
      <c r="G3338">
        <v>23453.9296875</v>
      </c>
      <c r="H3338">
        <f t="shared" si="156"/>
        <v>23453.9296875</v>
      </c>
      <c r="I3338">
        <f t="shared" si="157"/>
        <v>28165.6591796875</v>
      </c>
      <c r="J3338">
        <f t="shared" si="158"/>
        <v>170537.59521484375</v>
      </c>
      <c r="K3338">
        <v>170195.15625</v>
      </c>
      <c r="L3338">
        <v>0</v>
      </c>
      <c r="M3338">
        <v>0</v>
      </c>
      <c r="N3338">
        <v>0</v>
      </c>
      <c r="O3338">
        <v>0</v>
      </c>
    </row>
    <row r="3339" spans="1:15" x14ac:dyDescent="0.25">
      <c r="A3339" s="2">
        <v>44481.583333333299</v>
      </c>
      <c r="B3339">
        <v>113303.6171875</v>
      </c>
      <c r="C3339">
        <v>16991.41796875</v>
      </c>
      <c r="D3339">
        <v>6702.79833984375</v>
      </c>
      <c r="E3339">
        <v>5413.1337890625</v>
      </c>
      <c r="F3339">
        <v>4749.31005859375</v>
      </c>
      <c r="G3339">
        <v>23365.349609375</v>
      </c>
      <c r="H3339">
        <f t="shared" si="156"/>
        <v>23365.349609375</v>
      </c>
      <c r="I3339">
        <f t="shared" si="157"/>
        <v>28114.65966796875</v>
      </c>
      <c r="J3339">
        <f t="shared" si="158"/>
        <v>170525.626953125</v>
      </c>
      <c r="K3339">
        <v>170091.015625</v>
      </c>
      <c r="L3339">
        <v>0</v>
      </c>
      <c r="M3339">
        <v>0</v>
      </c>
      <c r="N3339">
        <v>0</v>
      </c>
      <c r="O3339">
        <v>0</v>
      </c>
    </row>
    <row r="3340" spans="1:15" x14ac:dyDescent="0.25">
      <c r="A3340" s="2">
        <v>44481.586805555598</v>
      </c>
      <c r="B3340">
        <v>113196.3828125</v>
      </c>
      <c r="C3340">
        <v>17318.02734375</v>
      </c>
      <c r="D3340">
        <v>6696.9501953125</v>
      </c>
      <c r="E3340">
        <v>5416.7431640625</v>
      </c>
      <c r="F3340">
        <v>4826.9287109375</v>
      </c>
      <c r="G3340">
        <v>23019.46875</v>
      </c>
      <c r="H3340">
        <f t="shared" si="156"/>
        <v>23019.46875</v>
      </c>
      <c r="I3340">
        <f t="shared" si="157"/>
        <v>27846.3974609375</v>
      </c>
      <c r="J3340">
        <f t="shared" si="158"/>
        <v>170474.5009765625</v>
      </c>
      <c r="K3340">
        <v>170203.328125</v>
      </c>
      <c r="L3340">
        <v>0</v>
      </c>
      <c r="M3340">
        <v>0</v>
      </c>
      <c r="N3340">
        <v>0</v>
      </c>
      <c r="O3340">
        <v>0</v>
      </c>
    </row>
    <row r="3341" spans="1:15" x14ac:dyDescent="0.25">
      <c r="A3341" s="2">
        <v>44481.590277777803</v>
      </c>
      <c r="B3341">
        <v>113198.734375</v>
      </c>
      <c r="C3341">
        <v>17477.171875</v>
      </c>
      <c r="D3341">
        <v>6777.8076171875</v>
      </c>
      <c r="E3341">
        <v>5424.322265625</v>
      </c>
      <c r="F3341">
        <v>4838.60791015625</v>
      </c>
      <c r="G3341">
        <v>22929.373046875</v>
      </c>
      <c r="H3341">
        <f t="shared" si="156"/>
        <v>22929.373046875</v>
      </c>
      <c r="I3341">
        <f t="shared" si="157"/>
        <v>27767.98095703125</v>
      </c>
      <c r="J3341">
        <f t="shared" si="158"/>
        <v>170646.01708984375</v>
      </c>
      <c r="K3341">
        <v>170438.90625</v>
      </c>
      <c r="L3341">
        <v>0</v>
      </c>
      <c r="M3341">
        <v>0</v>
      </c>
      <c r="N3341">
        <v>0</v>
      </c>
      <c r="O3341">
        <v>0</v>
      </c>
    </row>
    <row r="3342" spans="1:15" x14ac:dyDescent="0.25">
      <c r="A3342" s="2">
        <v>44481.59375</v>
      </c>
      <c r="B3342">
        <v>113497.0859375</v>
      </c>
      <c r="C3342">
        <v>17775.22265625</v>
      </c>
      <c r="D3342">
        <v>6824.83203125</v>
      </c>
      <c r="E3342">
        <v>5422.873046875</v>
      </c>
      <c r="F3342">
        <v>4827.88720703125</v>
      </c>
      <c r="G3342">
        <v>22709.779296875</v>
      </c>
      <c r="H3342">
        <f t="shared" si="156"/>
        <v>22709.779296875</v>
      </c>
      <c r="I3342">
        <f t="shared" si="157"/>
        <v>27537.66650390625</v>
      </c>
      <c r="J3342">
        <f t="shared" si="158"/>
        <v>171057.68017578125</v>
      </c>
      <c r="K3342">
        <v>170805.609375</v>
      </c>
      <c r="L3342">
        <v>0</v>
      </c>
      <c r="M3342">
        <v>0</v>
      </c>
      <c r="N3342">
        <v>0</v>
      </c>
      <c r="O3342">
        <v>0</v>
      </c>
    </row>
    <row r="3343" spans="1:15" x14ac:dyDescent="0.25">
      <c r="A3343" s="2">
        <v>44481.597222222197</v>
      </c>
      <c r="B3343">
        <v>113639.6484375</v>
      </c>
      <c r="C3343">
        <v>17610.078125</v>
      </c>
      <c r="D3343">
        <v>6896.9169921875</v>
      </c>
      <c r="E3343">
        <v>5425.21484375</v>
      </c>
      <c r="F3343">
        <v>4891.2919921875</v>
      </c>
      <c r="G3343">
        <v>22559.66015625</v>
      </c>
      <c r="H3343">
        <f t="shared" si="156"/>
        <v>22559.66015625</v>
      </c>
      <c r="I3343">
        <f t="shared" si="157"/>
        <v>27450.9521484375</v>
      </c>
      <c r="J3343">
        <f t="shared" si="158"/>
        <v>171022.810546875</v>
      </c>
      <c r="K3343">
        <v>170664.421875</v>
      </c>
      <c r="L3343">
        <v>0</v>
      </c>
      <c r="M3343">
        <v>0</v>
      </c>
      <c r="N3343">
        <v>0</v>
      </c>
      <c r="O3343">
        <v>0</v>
      </c>
    </row>
    <row r="3344" spans="1:15" x14ac:dyDescent="0.25">
      <c r="A3344" s="2">
        <v>44481.600694444402</v>
      </c>
      <c r="B3344">
        <v>113908.4765625</v>
      </c>
      <c r="C3344">
        <v>18061.626953125</v>
      </c>
      <c r="D3344">
        <v>6914.16552734375</v>
      </c>
      <c r="E3344">
        <v>5403.8017578125</v>
      </c>
      <c r="F3344">
        <v>5024.84716796875</v>
      </c>
      <c r="G3344">
        <v>22022.794921875</v>
      </c>
      <c r="H3344">
        <f t="shared" si="156"/>
        <v>22022.794921875</v>
      </c>
      <c r="I3344">
        <f t="shared" si="157"/>
        <v>27047.64208984375</v>
      </c>
      <c r="J3344">
        <f t="shared" si="158"/>
        <v>171335.712890625</v>
      </c>
      <c r="K3344">
        <v>171123.65625</v>
      </c>
      <c r="L3344">
        <v>0</v>
      </c>
      <c r="M3344">
        <v>0</v>
      </c>
      <c r="N3344">
        <v>0</v>
      </c>
      <c r="O3344">
        <v>0</v>
      </c>
    </row>
    <row r="3345" spans="1:15" x14ac:dyDescent="0.25">
      <c r="A3345" s="2">
        <v>44481.604166666701</v>
      </c>
      <c r="B3345">
        <v>114133.625</v>
      </c>
      <c r="C3345">
        <v>18519.6875</v>
      </c>
      <c r="D3345">
        <v>6875.62646484375</v>
      </c>
      <c r="E3345">
        <v>5426.5693359375</v>
      </c>
      <c r="F3345">
        <v>4981.89404296875</v>
      </c>
      <c r="G3345">
        <v>21544.3046875</v>
      </c>
      <c r="H3345">
        <f t="shared" si="156"/>
        <v>21544.3046875</v>
      </c>
      <c r="I3345">
        <f t="shared" si="157"/>
        <v>26526.19873046875</v>
      </c>
      <c r="J3345">
        <f t="shared" si="158"/>
        <v>171481.70703125</v>
      </c>
      <c r="K3345">
        <v>171342.171875</v>
      </c>
      <c r="L3345">
        <v>0</v>
      </c>
      <c r="M3345">
        <v>0</v>
      </c>
      <c r="N3345">
        <v>0</v>
      </c>
      <c r="O3345">
        <v>0</v>
      </c>
    </row>
    <row r="3346" spans="1:15" x14ac:dyDescent="0.25">
      <c r="A3346" s="2">
        <v>44481.607638888898</v>
      </c>
      <c r="B3346">
        <v>114240.7578125</v>
      </c>
      <c r="C3346">
        <v>18421.837890625</v>
      </c>
      <c r="D3346">
        <v>6952.36328125</v>
      </c>
      <c r="E3346">
        <v>5405.45068359375</v>
      </c>
      <c r="F3346">
        <v>5011.63134765625</v>
      </c>
      <c r="G3346">
        <v>21154.9375</v>
      </c>
      <c r="H3346">
        <f t="shared" si="156"/>
        <v>21154.9375</v>
      </c>
      <c r="I3346">
        <f t="shared" si="157"/>
        <v>26166.56884765625</v>
      </c>
      <c r="J3346">
        <f t="shared" si="158"/>
        <v>171186.978515625</v>
      </c>
      <c r="K3346">
        <v>171130.875</v>
      </c>
      <c r="L3346">
        <v>0</v>
      </c>
      <c r="M3346">
        <v>0</v>
      </c>
      <c r="N3346">
        <v>0</v>
      </c>
      <c r="O3346">
        <v>0</v>
      </c>
    </row>
    <row r="3347" spans="1:15" x14ac:dyDescent="0.25">
      <c r="A3347" s="2">
        <v>44481.611111111102</v>
      </c>
      <c r="B3347">
        <v>114192.328125</v>
      </c>
      <c r="C3347">
        <v>18731.19140625</v>
      </c>
      <c r="D3347">
        <v>6936.11865234375</v>
      </c>
      <c r="E3347">
        <v>5391.7744140625</v>
      </c>
      <c r="F3347">
        <v>5011.91259765625</v>
      </c>
      <c r="G3347">
        <v>20808.02734375</v>
      </c>
      <c r="H3347">
        <f t="shared" si="156"/>
        <v>20808.02734375</v>
      </c>
      <c r="I3347">
        <f t="shared" si="157"/>
        <v>25819.93994140625</v>
      </c>
      <c r="J3347">
        <f t="shared" si="158"/>
        <v>171071.3525390625</v>
      </c>
      <c r="K3347">
        <v>170895.84375</v>
      </c>
      <c r="L3347">
        <v>0</v>
      </c>
      <c r="M3347">
        <v>0</v>
      </c>
      <c r="N3347">
        <v>0</v>
      </c>
      <c r="O3347">
        <v>0</v>
      </c>
    </row>
    <row r="3348" spans="1:15" x14ac:dyDescent="0.25">
      <c r="A3348" s="2">
        <v>44481.614583333299</v>
      </c>
      <c r="B3348">
        <v>114455.078125</v>
      </c>
      <c r="C3348">
        <v>19610.6875</v>
      </c>
      <c r="D3348">
        <v>6858.1181640625</v>
      </c>
      <c r="E3348">
        <v>5377.111328125</v>
      </c>
      <c r="F3348">
        <v>5092.1044921875</v>
      </c>
      <c r="G3348">
        <v>20653.912109375</v>
      </c>
      <c r="H3348">
        <f t="shared" si="156"/>
        <v>20653.912109375</v>
      </c>
      <c r="I3348">
        <f t="shared" si="157"/>
        <v>25746.0166015625</v>
      </c>
      <c r="J3348">
        <f t="shared" si="158"/>
        <v>172047.01171875</v>
      </c>
      <c r="K3348">
        <v>171867.953125</v>
      </c>
      <c r="L3348">
        <v>0</v>
      </c>
      <c r="M3348">
        <v>0</v>
      </c>
      <c r="N3348">
        <v>0</v>
      </c>
      <c r="O3348">
        <v>0</v>
      </c>
    </row>
    <row r="3349" spans="1:15" x14ac:dyDescent="0.25">
      <c r="A3349" s="2">
        <v>44481.618055555598</v>
      </c>
      <c r="B3349">
        <v>114680.515625</v>
      </c>
      <c r="C3349">
        <v>20029.259765625</v>
      </c>
      <c r="D3349">
        <v>6976</v>
      </c>
      <c r="E3349">
        <v>5406.404296875</v>
      </c>
      <c r="F3349">
        <v>5171.76904296875</v>
      </c>
      <c r="G3349">
        <v>20311.546875</v>
      </c>
      <c r="H3349">
        <f t="shared" si="156"/>
        <v>20311.546875</v>
      </c>
      <c r="I3349">
        <f t="shared" si="157"/>
        <v>25483.31591796875</v>
      </c>
      <c r="J3349">
        <f t="shared" si="158"/>
        <v>172575.49560546875</v>
      </c>
      <c r="K3349">
        <v>172302.078125</v>
      </c>
      <c r="L3349">
        <v>0</v>
      </c>
      <c r="M3349">
        <v>0</v>
      </c>
      <c r="N3349">
        <v>0</v>
      </c>
      <c r="O3349">
        <v>0</v>
      </c>
    </row>
    <row r="3350" spans="1:15" x14ac:dyDescent="0.25">
      <c r="A3350" s="2">
        <v>44481.621527777803</v>
      </c>
      <c r="B3350">
        <v>114776.4921875</v>
      </c>
      <c r="C3350">
        <v>19655.7109375</v>
      </c>
      <c r="D3350">
        <v>7048.1318359375</v>
      </c>
      <c r="E3350">
        <v>5404.37744140625</v>
      </c>
      <c r="F3350">
        <v>5200.63232421875</v>
      </c>
      <c r="G3350">
        <v>19579.322265625</v>
      </c>
      <c r="H3350">
        <f t="shared" si="156"/>
        <v>19579.322265625</v>
      </c>
      <c r="I3350">
        <f t="shared" si="157"/>
        <v>24779.95458984375</v>
      </c>
      <c r="J3350">
        <f t="shared" si="158"/>
        <v>171664.6669921875</v>
      </c>
      <c r="K3350">
        <v>171174.890625</v>
      </c>
      <c r="L3350">
        <v>0</v>
      </c>
      <c r="M3350">
        <v>0</v>
      </c>
      <c r="N3350">
        <v>0</v>
      </c>
      <c r="O3350">
        <v>0</v>
      </c>
    </row>
    <row r="3351" spans="1:15" x14ac:dyDescent="0.25">
      <c r="A3351" s="2">
        <v>44481.625</v>
      </c>
      <c r="B3351">
        <v>115013.828125</v>
      </c>
      <c r="C3351">
        <v>19856.9375</v>
      </c>
      <c r="D3351">
        <v>7072.17578125</v>
      </c>
      <c r="E3351">
        <v>5415.609375</v>
      </c>
      <c r="F3351">
        <v>5192.55078125</v>
      </c>
      <c r="G3351">
        <v>19237.939453125</v>
      </c>
      <c r="H3351">
        <f t="shared" si="156"/>
        <v>19237.939453125</v>
      </c>
      <c r="I3351">
        <f t="shared" si="157"/>
        <v>24430.490234375</v>
      </c>
      <c r="J3351">
        <f t="shared" si="158"/>
        <v>171789.041015625</v>
      </c>
      <c r="K3351">
        <v>171512.40625</v>
      </c>
      <c r="L3351">
        <v>0</v>
      </c>
      <c r="M3351">
        <v>0</v>
      </c>
      <c r="N3351">
        <v>0</v>
      </c>
      <c r="O3351">
        <v>0</v>
      </c>
    </row>
    <row r="3352" spans="1:15" x14ac:dyDescent="0.25">
      <c r="A3352" s="2">
        <v>44481.628472222197</v>
      </c>
      <c r="B3352">
        <v>114748.203125</v>
      </c>
      <c r="C3352">
        <v>19992.73046875</v>
      </c>
      <c r="D3352">
        <v>7049.77880859375</v>
      </c>
      <c r="E3352">
        <v>5385.71728515625</v>
      </c>
      <c r="F3352">
        <v>5190.3359375</v>
      </c>
      <c r="G3352">
        <v>18877.36328125</v>
      </c>
      <c r="H3352">
        <f t="shared" si="156"/>
        <v>18877.36328125</v>
      </c>
      <c r="I3352">
        <f t="shared" si="157"/>
        <v>24067.69921875</v>
      </c>
      <c r="J3352">
        <f t="shared" si="158"/>
        <v>171244.12890625</v>
      </c>
      <c r="K3352">
        <v>171060.078125</v>
      </c>
      <c r="L3352">
        <v>0</v>
      </c>
      <c r="M3352">
        <v>0</v>
      </c>
      <c r="N3352">
        <v>0</v>
      </c>
      <c r="O3352">
        <v>0</v>
      </c>
    </row>
    <row r="3353" spans="1:15" x14ac:dyDescent="0.25">
      <c r="A3353" s="2">
        <v>44481.631944444402</v>
      </c>
      <c r="B3353">
        <v>114527.8984375</v>
      </c>
      <c r="C3353">
        <v>20126.830078125</v>
      </c>
      <c r="D3353">
        <v>7154.1083984375</v>
      </c>
      <c r="E3353">
        <v>5403.923828125</v>
      </c>
      <c r="F3353">
        <v>5182.814453125</v>
      </c>
      <c r="G3353">
        <v>18496.8359375</v>
      </c>
      <c r="H3353">
        <f t="shared" si="156"/>
        <v>18496.8359375</v>
      </c>
      <c r="I3353">
        <f t="shared" si="157"/>
        <v>23679.650390625</v>
      </c>
      <c r="J3353">
        <f t="shared" si="158"/>
        <v>170892.4111328125</v>
      </c>
      <c r="K3353">
        <v>170746.765625</v>
      </c>
      <c r="L3353">
        <v>0</v>
      </c>
      <c r="M3353">
        <v>0</v>
      </c>
      <c r="N3353">
        <v>0</v>
      </c>
      <c r="O3353">
        <v>0</v>
      </c>
    </row>
    <row r="3354" spans="1:15" x14ac:dyDescent="0.25">
      <c r="A3354" s="2">
        <v>44481.635416666701</v>
      </c>
      <c r="B3354">
        <v>114637.2421875</v>
      </c>
      <c r="C3354">
        <v>20175.724609375</v>
      </c>
      <c r="D3354">
        <v>7198.400390625</v>
      </c>
      <c r="E3354">
        <v>5420.5625</v>
      </c>
      <c r="F3354">
        <v>5199.05517578125</v>
      </c>
      <c r="G3354">
        <v>17881.724609375</v>
      </c>
      <c r="H3354">
        <f t="shared" si="156"/>
        <v>17881.724609375</v>
      </c>
      <c r="I3354">
        <f t="shared" si="157"/>
        <v>23080.77978515625</v>
      </c>
      <c r="J3354">
        <f t="shared" si="158"/>
        <v>170512.70947265625</v>
      </c>
      <c r="K3354">
        <v>170282.125</v>
      </c>
      <c r="L3354">
        <v>0</v>
      </c>
      <c r="M3354">
        <v>0</v>
      </c>
      <c r="N3354">
        <v>0</v>
      </c>
      <c r="O3354">
        <v>0</v>
      </c>
    </row>
    <row r="3355" spans="1:15" x14ac:dyDescent="0.25">
      <c r="A3355" s="2">
        <v>44481.638888888898</v>
      </c>
      <c r="B3355">
        <v>114467.6640625</v>
      </c>
      <c r="C3355">
        <v>20530.083984375</v>
      </c>
      <c r="D3355">
        <v>7240.19091796875</v>
      </c>
      <c r="E3355">
        <v>5416.23779296875</v>
      </c>
      <c r="F3355">
        <v>5160.796875</v>
      </c>
      <c r="G3355">
        <v>17636.017578125</v>
      </c>
      <c r="H3355">
        <f t="shared" si="156"/>
        <v>17636.017578125</v>
      </c>
      <c r="I3355">
        <f t="shared" si="157"/>
        <v>22796.814453125</v>
      </c>
      <c r="J3355">
        <f t="shared" si="158"/>
        <v>170450.9912109375</v>
      </c>
      <c r="K3355">
        <v>170379.640625</v>
      </c>
      <c r="L3355">
        <v>0</v>
      </c>
      <c r="M3355">
        <v>0</v>
      </c>
      <c r="N3355">
        <v>0</v>
      </c>
      <c r="O3355">
        <v>0</v>
      </c>
    </row>
    <row r="3356" spans="1:15" x14ac:dyDescent="0.25">
      <c r="A3356" s="2">
        <v>44481.642361111102</v>
      </c>
      <c r="B3356">
        <v>114647.15625</v>
      </c>
      <c r="C3356">
        <v>20553.53125</v>
      </c>
      <c r="D3356">
        <v>7395.52392578125</v>
      </c>
      <c r="E3356">
        <v>5421.50244140625</v>
      </c>
      <c r="F3356">
        <v>5119.77197265625</v>
      </c>
      <c r="G3356">
        <v>17102.35546875</v>
      </c>
      <c r="H3356">
        <f t="shared" si="156"/>
        <v>17102.35546875</v>
      </c>
      <c r="I3356">
        <f t="shared" si="157"/>
        <v>22222.12744140625</v>
      </c>
      <c r="J3356">
        <f t="shared" si="158"/>
        <v>170239.84130859375</v>
      </c>
      <c r="K3356">
        <v>170060.484375</v>
      </c>
      <c r="L3356">
        <v>0</v>
      </c>
      <c r="M3356">
        <v>0</v>
      </c>
      <c r="N3356">
        <v>0</v>
      </c>
      <c r="O3356">
        <v>0</v>
      </c>
    </row>
    <row r="3357" spans="1:15" x14ac:dyDescent="0.25">
      <c r="A3357" s="2">
        <v>44481.645833333299</v>
      </c>
      <c r="B3357">
        <v>115420.8671875</v>
      </c>
      <c r="C3357">
        <v>21005.818359375</v>
      </c>
      <c r="D3357">
        <v>7329.10888671875</v>
      </c>
      <c r="E3357">
        <v>5409.68603515625</v>
      </c>
      <c r="F3357">
        <v>5038.42919921875</v>
      </c>
      <c r="G3357">
        <v>16453.91796875</v>
      </c>
      <c r="H3357">
        <f t="shared" si="156"/>
        <v>16453.91796875</v>
      </c>
      <c r="I3357">
        <f t="shared" si="157"/>
        <v>21492.34716796875</v>
      </c>
      <c r="J3357">
        <f t="shared" si="158"/>
        <v>170657.82763671875</v>
      </c>
      <c r="K3357">
        <v>170348.78125</v>
      </c>
      <c r="L3357">
        <v>0</v>
      </c>
      <c r="M3357">
        <v>0</v>
      </c>
      <c r="N3357">
        <v>0</v>
      </c>
      <c r="O3357">
        <v>0</v>
      </c>
    </row>
    <row r="3358" spans="1:15" x14ac:dyDescent="0.25">
      <c r="A3358" s="2">
        <v>44481.649305555598</v>
      </c>
      <c r="B3358">
        <v>115432.9375</v>
      </c>
      <c r="C3358">
        <v>21013.96484375</v>
      </c>
      <c r="D3358">
        <v>7337.94970703125</v>
      </c>
      <c r="E3358">
        <v>5425.24658203125</v>
      </c>
      <c r="F3358">
        <v>5095.82421875</v>
      </c>
      <c r="G3358">
        <v>16010.337890625</v>
      </c>
      <c r="H3358">
        <f t="shared" si="156"/>
        <v>16010.337890625</v>
      </c>
      <c r="I3358">
        <f t="shared" si="157"/>
        <v>21106.162109375</v>
      </c>
      <c r="J3358">
        <f t="shared" si="158"/>
        <v>170316.2607421875</v>
      </c>
      <c r="K3358">
        <v>170032.734375</v>
      </c>
      <c r="L3358">
        <v>0</v>
      </c>
      <c r="M3358">
        <v>0</v>
      </c>
      <c r="N3358">
        <v>0</v>
      </c>
      <c r="O3358">
        <v>0</v>
      </c>
    </row>
    <row r="3359" spans="1:15" x14ac:dyDescent="0.25">
      <c r="A3359" s="2">
        <v>44481.652777777803</v>
      </c>
      <c r="B3359">
        <v>115245.6015625</v>
      </c>
      <c r="C3359">
        <v>20997.52734375</v>
      </c>
      <c r="D3359">
        <v>7294.4462890625</v>
      </c>
      <c r="E3359">
        <v>5410.7587890625</v>
      </c>
      <c r="F3359">
        <v>5126.892578125</v>
      </c>
      <c r="G3359">
        <v>15474.6875</v>
      </c>
      <c r="H3359">
        <f t="shared" si="156"/>
        <v>15474.6875</v>
      </c>
      <c r="I3359">
        <f t="shared" si="157"/>
        <v>20601.580078125</v>
      </c>
      <c r="J3359">
        <f t="shared" si="158"/>
        <v>169549.9140625</v>
      </c>
      <c r="K3359">
        <v>169230.109375</v>
      </c>
      <c r="L3359">
        <v>0</v>
      </c>
      <c r="M3359">
        <v>0</v>
      </c>
      <c r="N3359">
        <v>0</v>
      </c>
      <c r="O3359">
        <v>0</v>
      </c>
    </row>
    <row r="3360" spans="1:15" x14ac:dyDescent="0.25">
      <c r="A3360" s="2">
        <v>44481.65625</v>
      </c>
      <c r="B3360">
        <v>115280.5859375</v>
      </c>
      <c r="C3360">
        <v>21074.720703125</v>
      </c>
      <c r="D3360">
        <v>7337.369140625</v>
      </c>
      <c r="E3360">
        <v>5412.7275390625</v>
      </c>
      <c r="F3360">
        <v>5110.71240234375</v>
      </c>
      <c r="G3360">
        <v>14775.5751953125</v>
      </c>
      <c r="H3360">
        <f t="shared" si="156"/>
        <v>14775.5751953125</v>
      </c>
      <c r="I3360">
        <f t="shared" si="157"/>
        <v>19886.28759765625</v>
      </c>
      <c r="J3360">
        <f t="shared" si="158"/>
        <v>168991.69091796875</v>
      </c>
      <c r="K3360">
        <v>169020.453125</v>
      </c>
      <c r="L3360">
        <v>0</v>
      </c>
      <c r="M3360">
        <v>0</v>
      </c>
      <c r="N3360">
        <v>0</v>
      </c>
      <c r="O3360">
        <v>0</v>
      </c>
    </row>
    <row r="3361" spans="1:15" x14ac:dyDescent="0.25">
      <c r="A3361" s="2">
        <v>44481.659722222197</v>
      </c>
      <c r="B3361">
        <v>115425.1875</v>
      </c>
      <c r="C3361">
        <v>21045.529296875</v>
      </c>
      <c r="D3361">
        <v>7365.890625</v>
      </c>
      <c r="E3361">
        <v>5433.390625</v>
      </c>
      <c r="F3361">
        <v>5089.41748046875</v>
      </c>
      <c r="G3361">
        <v>14230.0517578125</v>
      </c>
      <c r="H3361">
        <f t="shared" si="156"/>
        <v>14230.0517578125</v>
      </c>
      <c r="I3361">
        <f t="shared" si="157"/>
        <v>19319.46923828125</v>
      </c>
      <c r="J3361">
        <f t="shared" si="158"/>
        <v>168589.46728515625</v>
      </c>
      <c r="K3361">
        <v>168530.78125</v>
      </c>
      <c r="L3361">
        <v>0</v>
      </c>
      <c r="M3361">
        <v>0</v>
      </c>
      <c r="N3361">
        <v>0</v>
      </c>
      <c r="O3361">
        <v>0</v>
      </c>
    </row>
    <row r="3362" spans="1:15" x14ac:dyDescent="0.25">
      <c r="A3362" s="2">
        <v>44481.663194444402</v>
      </c>
      <c r="B3362">
        <v>115334.6796875</v>
      </c>
      <c r="C3362">
        <v>21117.521484375</v>
      </c>
      <c r="D3362">
        <v>7365.42626953125</v>
      </c>
      <c r="E3362">
        <v>5412.59912109375</v>
      </c>
      <c r="F3362">
        <v>5106.0751953125</v>
      </c>
      <c r="G3362">
        <v>13663.32421875</v>
      </c>
      <c r="H3362">
        <f t="shared" si="156"/>
        <v>13663.32421875</v>
      </c>
      <c r="I3362">
        <f t="shared" si="157"/>
        <v>18769.3994140625</v>
      </c>
      <c r="J3362">
        <f t="shared" si="158"/>
        <v>167999.6259765625</v>
      </c>
      <c r="K3362">
        <v>167900.390625</v>
      </c>
      <c r="L3362">
        <v>0</v>
      </c>
      <c r="M3362">
        <v>0</v>
      </c>
      <c r="N3362">
        <v>0</v>
      </c>
      <c r="O3362">
        <v>0</v>
      </c>
    </row>
    <row r="3363" spans="1:15" x14ac:dyDescent="0.25">
      <c r="A3363" s="2">
        <v>44481.666666666701</v>
      </c>
      <c r="B3363">
        <v>115461.5546875</v>
      </c>
      <c r="C3363">
        <v>21767.267578125</v>
      </c>
      <c r="D3363">
        <v>7338.57080078125</v>
      </c>
      <c r="E3363">
        <v>5415.5693359375</v>
      </c>
      <c r="F3363">
        <v>5118.55712890625</v>
      </c>
      <c r="G3363">
        <v>12777.3203125</v>
      </c>
      <c r="H3363">
        <f t="shared" si="156"/>
        <v>12777.3203125</v>
      </c>
      <c r="I3363">
        <f t="shared" si="157"/>
        <v>17895.87744140625</v>
      </c>
      <c r="J3363">
        <f t="shared" si="158"/>
        <v>167878.83984375</v>
      </c>
      <c r="K3363">
        <v>167774.109375</v>
      </c>
      <c r="L3363">
        <v>0</v>
      </c>
      <c r="M3363">
        <v>0</v>
      </c>
      <c r="N3363">
        <v>0</v>
      </c>
      <c r="O3363">
        <v>0</v>
      </c>
    </row>
    <row r="3364" spans="1:15" x14ac:dyDescent="0.25">
      <c r="A3364" s="2">
        <v>44481.670138888898</v>
      </c>
      <c r="B3364">
        <v>115289.59375</v>
      </c>
      <c r="C3364">
        <v>21965.802734375</v>
      </c>
      <c r="D3364">
        <v>7386.64697265625</v>
      </c>
      <c r="E3364">
        <v>5434.6435546875</v>
      </c>
      <c r="F3364">
        <v>5077.994140625</v>
      </c>
      <c r="G3364">
        <v>12319.779296875</v>
      </c>
      <c r="H3364">
        <f t="shared" si="156"/>
        <v>12319.779296875</v>
      </c>
      <c r="I3364">
        <f t="shared" si="157"/>
        <v>17397.7734375</v>
      </c>
      <c r="J3364">
        <f t="shared" si="158"/>
        <v>167474.46044921875</v>
      </c>
      <c r="K3364">
        <v>167291.359375</v>
      </c>
      <c r="L3364">
        <v>0</v>
      </c>
      <c r="M3364">
        <v>0</v>
      </c>
      <c r="N3364">
        <v>0</v>
      </c>
      <c r="O3364">
        <v>0</v>
      </c>
    </row>
    <row r="3365" spans="1:15" x14ac:dyDescent="0.25">
      <c r="A3365" s="2">
        <v>44481.673611111102</v>
      </c>
      <c r="B3365">
        <v>115177.4453125</v>
      </c>
      <c r="C3365">
        <v>22157.857421875</v>
      </c>
      <c r="D3365">
        <v>7411.23876953125</v>
      </c>
      <c r="E3365">
        <v>5422.68603515625</v>
      </c>
      <c r="F3365">
        <v>5079.71826171875</v>
      </c>
      <c r="G3365">
        <v>11811.552734375</v>
      </c>
      <c r="H3365">
        <f t="shared" si="156"/>
        <v>11811.552734375</v>
      </c>
      <c r="I3365">
        <f t="shared" si="157"/>
        <v>16891.27099609375</v>
      </c>
      <c r="J3365">
        <f t="shared" si="158"/>
        <v>167060.49853515625</v>
      </c>
      <c r="K3365">
        <v>166683.0625</v>
      </c>
      <c r="L3365">
        <v>0</v>
      </c>
      <c r="M3365">
        <v>0</v>
      </c>
      <c r="N3365">
        <v>0</v>
      </c>
      <c r="O3365">
        <v>0</v>
      </c>
    </row>
    <row r="3366" spans="1:15" x14ac:dyDescent="0.25">
      <c r="A3366" s="2">
        <v>44481.677083333299</v>
      </c>
      <c r="B3366">
        <v>115470.3046875</v>
      </c>
      <c r="C3366">
        <v>22367.8515625</v>
      </c>
      <c r="D3366">
        <v>7439.31494140625</v>
      </c>
      <c r="E3366">
        <v>5417.61328125</v>
      </c>
      <c r="F3366">
        <v>5091.7470703125</v>
      </c>
      <c r="G3366">
        <v>11262.8251953125</v>
      </c>
      <c r="H3366">
        <f t="shared" si="156"/>
        <v>11262.8251953125</v>
      </c>
      <c r="I3366">
        <f t="shared" si="157"/>
        <v>16354.572265625</v>
      </c>
      <c r="J3366">
        <f t="shared" si="158"/>
        <v>167049.65673828125</v>
      </c>
      <c r="K3366">
        <v>166678.5</v>
      </c>
      <c r="L3366">
        <v>0</v>
      </c>
      <c r="M3366">
        <v>0</v>
      </c>
      <c r="N3366">
        <v>0</v>
      </c>
      <c r="O3366">
        <v>0</v>
      </c>
    </row>
    <row r="3367" spans="1:15" x14ac:dyDescent="0.25">
      <c r="A3367" s="2">
        <v>44481.680555555598</v>
      </c>
      <c r="B3367">
        <v>115926.9140625</v>
      </c>
      <c r="C3367">
        <v>22432.0859375</v>
      </c>
      <c r="D3367">
        <v>7496.4033203125</v>
      </c>
      <c r="E3367">
        <v>5419.0908203125</v>
      </c>
      <c r="F3367">
        <v>5001.71826171875</v>
      </c>
      <c r="G3367">
        <v>10516.384765625</v>
      </c>
      <c r="H3367">
        <f t="shared" si="156"/>
        <v>10516.384765625</v>
      </c>
      <c r="I3367">
        <f t="shared" si="157"/>
        <v>15518.10302734375</v>
      </c>
      <c r="J3367">
        <f t="shared" si="158"/>
        <v>166792.59716796875</v>
      </c>
      <c r="K3367">
        <v>166430.90625</v>
      </c>
      <c r="L3367">
        <v>0</v>
      </c>
      <c r="M3367">
        <v>0</v>
      </c>
      <c r="N3367">
        <v>0</v>
      </c>
      <c r="O3367">
        <v>0</v>
      </c>
    </row>
    <row r="3368" spans="1:15" x14ac:dyDescent="0.25">
      <c r="A3368" s="2">
        <v>44481.684027777803</v>
      </c>
      <c r="B3368">
        <v>116315</v>
      </c>
      <c r="C3368">
        <v>22454.837890625</v>
      </c>
      <c r="D3368">
        <v>7487.9453125</v>
      </c>
      <c r="E3368">
        <v>5425.4560546875</v>
      </c>
      <c r="F3368">
        <v>5016.57861328125</v>
      </c>
      <c r="G3368">
        <v>10102.91015625</v>
      </c>
      <c r="H3368">
        <f t="shared" si="156"/>
        <v>10102.91015625</v>
      </c>
      <c r="I3368">
        <f t="shared" si="157"/>
        <v>15119.48876953125</v>
      </c>
      <c r="J3368">
        <f t="shared" si="158"/>
        <v>166802.72802734375</v>
      </c>
      <c r="K3368">
        <v>166367.8125</v>
      </c>
      <c r="L3368">
        <v>0</v>
      </c>
      <c r="M3368">
        <v>0</v>
      </c>
      <c r="N3368">
        <v>0</v>
      </c>
      <c r="O3368">
        <v>0</v>
      </c>
    </row>
    <row r="3369" spans="1:15" x14ac:dyDescent="0.25">
      <c r="A3369" s="2">
        <v>44481.6875</v>
      </c>
      <c r="B3369">
        <v>116223.8828125</v>
      </c>
      <c r="C3369">
        <v>22574.720703125</v>
      </c>
      <c r="D3369">
        <v>7351.986328125</v>
      </c>
      <c r="E3369">
        <v>5406.1025390625</v>
      </c>
      <c r="F3369">
        <v>5003.43212890625</v>
      </c>
      <c r="G3369">
        <v>9501.1953125</v>
      </c>
      <c r="H3369">
        <f t="shared" si="156"/>
        <v>9501.1953125</v>
      </c>
      <c r="I3369">
        <f t="shared" si="157"/>
        <v>14504.62744140625</v>
      </c>
      <c r="J3369">
        <f t="shared" si="158"/>
        <v>166061.31982421875</v>
      </c>
      <c r="K3369">
        <v>165584.296875</v>
      </c>
      <c r="L3369">
        <v>0</v>
      </c>
      <c r="M3369">
        <v>0</v>
      </c>
      <c r="N3369">
        <v>0</v>
      </c>
      <c r="O3369">
        <v>0</v>
      </c>
    </row>
    <row r="3370" spans="1:15" x14ac:dyDescent="0.25">
      <c r="A3370" s="2">
        <v>44481.690972222197</v>
      </c>
      <c r="B3370">
        <v>114663.984375</v>
      </c>
      <c r="C3370">
        <v>22863.376953125</v>
      </c>
      <c r="D3370">
        <v>7341.3916015625</v>
      </c>
      <c r="E3370">
        <v>5404.9921875</v>
      </c>
      <c r="F3370">
        <v>4925.64599609375</v>
      </c>
      <c r="G3370">
        <v>9002.1923828125</v>
      </c>
      <c r="H3370">
        <f t="shared" si="156"/>
        <v>9002.1923828125</v>
      </c>
      <c r="I3370">
        <f t="shared" si="157"/>
        <v>13927.83837890625</v>
      </c>
      <c r="J3370">
        <f t="shared" si="158"/>
        <v>164201.58349609375</v>
      </c>
      <c r="K3370">
        <v>163816.15625</v>
      </c>
      <c r="L3370">
        <v>0</v>
      </c>
      <c r="M3370">
        <v>0</v>
      </c>
      <c r="N3370">
        <v>0</v>
      </c>
      <c r="O3370">
        <v>0</v>
      </c>
    </row>
    <row r="3371" spans="1:15" x14ac:dyDescent="0.25">
      <c r="A3371" s="2">
        <v>44481.694444444402</v>
      </c>
      <c r="B3371">
        <v>116384.6953125</v>
      </c>
      <c r="C3371">
        <v>22967.681640625</v>
      </c>
      <c r="D3371">
        <v>7302.4462890625</v>
      </c>
      <c r="E3371">
        <v>5420.6181640625</v>
      </c>
      <c r="F3371">
        <v>4982.4892578125</v>
      </c>
      <c r="G3371">
        <v>8234.7734375</v>
      </c>
      <c r="H3371">
        <f t="shared" si="156"/>
        <v>8234.7734375</v>
      </c>
      <c r="I3371">
        <f t="shared" si="157"/>
        <v>13217.2626953125</v>
      </c>
      <c r="J3371">
        <f t="shared" si="158"/>
        <v>165292.7041015625</v>
      </c>
      <c r="K3371">
        <v>165148.34375</v>
      </c>
      <c r="L3371">
        <v>0</v>
      </c>
      <c r="M3371">
        <v>0</v>
      </c>
      <c r="N3371">
        <v>0</v>
      </c>
      <c r="O3371">
        <v>0</v>
      </c>
    </row>
    <row r="3372" spans="1:15" x14ac:dyDescent="0.25">
      <c r="A3372" s="2">
        <v>44481.697916666701</v>
      </c>
      <c r="B3372">
        <v>116364.484375</v>
      </c>
      <c r="C3372">
        <v>23270.837890625</v>
      </c>
      <c r="D3372">
        <v>7285.49560546875</v>
      </c>
      <c r="E3372">
        <v>5407.3427734375</v>
      </c>
      <c r="F3372">
        <v>4893.12060546875</v>
      </c>
      <c r="G3372">
        <v>7705.8369140625</v>
      </c>
      <c r="H3372">
        <f t="shared" si="156"/>
        <v>7705.8369140625</v>
      </c>
      <c r="I3372">
        <f t="shared" si="157"/>
        <v>12598.95751953125</v>
      </c>
      <c r="J3372">
        <f t="shared" si="158"/>
        <v>164927.1181640625</v>
      </c>
      <c r="K3372">
        <v>164636.984375</v>
      </c>
      <c r="L3372">
        <v>0</v>
      </c>
      <c r="M3372">
        <v>0</v>
      </c>
      <c r="N3372">
        <v>0</v>
      </c>
      <c r="O3372">
        <v>0</v>
      </c>
    </row>
    <row r="3373" spans="1:15" x14ac:dyDescent="0.25">
      <c r="A3373" s="2">
        <v>44481.701388888898</v>
      </c>
      <c r="B3373">
        <v>116457.8984375</v>
      </c>
      <c r="C3373">
        <v>23118.2109375</v>
      </c>
      <c r="D3373">
        <v>7245.7724609375</v>
      </c>
      <c r="E3373">
        <v>5421.1689453125</v>
      </c>
      <c r="F3373">
        <v>5029.71044921875</v>
      </c>
      <c r="G3373">
        <v>7349.150390625</v>
      </c>
      <c r="H3373">
        <f t="shared" si="156"/>
        <v>7349.150390625</v>
      </c>
      <c r="I3373">
        <f t="shared" si="157"/>
        <v>12378.86083984375</v>
      </c>
      <c r="J3373">
        <f t="shared" si="158"/>
        <v>164621.91162109375</v>
      </c>
      <c r="K3373">
        <v>164352.875</v>
      </c>
      <c r="L3373">
        <v>0</v>
      </c>
      <c r="M3373">
        <v>0</v>
      </c>
      <c r="N3373">
        <v>0</v>
      </c>
      <c r="O3373">
        <v>0</v>
      </c>
    </row>
    <row r="3374" spans="1:15" x14ac:dyDescent="0.25">
      <c r="A3374" s="2">
        <v>44481.704861111102</v>
      </c>
      <c r="B3374">
        <v>116647.34375</v>
      </c>
      <c r="C3374">
        <v>23366.673828125</v>
      </c>
      <c r="D3374">
        <v>7205.73681640625</v>
      </c>
      <c r="E3374">
        <v>5418.2177734375</v>
      </c>
      <c r="F3374">
        <v>5063.30029296875</v>
      </c>
      <c r="G3374">
        <v>6714.8291015625</v>
      </c>
      <c r="H3374">
        <f t="shared" si="156"/>
        <v>6714.8291015625</v>
      </c>
      <c r="I3374">
        <f t="shared" si="157"/>
        <v>11778.12939453125</v>
      </c>
      <c r="J3374">
        <f t="shared" si="158"/>
        <v>164416.1015625</v>
      </c>
      <c r="K3374">
        <v>164219.40625</v>
      </c>
      <c r="L3374">
        <v>0</v>
      </c>
      <c r="M3374">
        <v>0</v>
      </c>
      <c r="N3374">
        <v>0</v>
      </c>
      <c r="O3374">
        <v>0</v>
      </c>
    </row>
    <row r="3375" spans="1:15" x14ac:dyDescent="0.25">
      <c r="A3375" s="2">
        <v>44481.708333333299</v>
      </c>
      <c r="B3375">
        <v>116400.125</v>
      </c>
      <c r="C3375">
        <v>23571.40625</v>
      </c>
      <c r="D3375">
        <v>7019.6748046875</v>
      </c>
      <c r="E3375">
        <v>5424.962890625</v>
      </c>
      <c r="F3375">
        <v>5085.515625</v>
      </c>
      <c r="G3375">
        <v>6228.50390625</v>
      </c>
      <c r="H3375">
        <f t="shared" si="156"/>
        <v>6228.50390625</v>
      </c>
      <c r="I3375">
        <f t="shared" si="157"/>
        <v>11314.01953125</v>
      </c>
      <c r="J3375">
        <f t="shared" si="158"/>
        <v>163730.1884765625</v>
      </c>
      <c r="K3375">
        <v>163707.203125</v>
      </c>
      <c r="L3375">
        <v>0</v>
      </c>
      <c r="M3375">
        <v>0</v>
      </c>
      <c r="N3375">
        <v>0</v>
      </c>
      <c r="O3375">
        <v>0</v>
      </c>
    </row>
    <row r="3376" spans="1:15" x14ac:dyDescent="0.25">
      <c r="A3376" s="2">
        <v>44481.711805555598</v>
      </c>
      <c r="B3376">
        <v>116541.390625</v>
      </c>
      <c r="C3376">
        <v>23526.6484375</v>
      </c>
      <c r="D3376">
        <v>7044.0087890625</v>
      </c>
      <c r="E3376">
        <v>5432.7314453125</v>
      </c>
      <c r="F3376">
        <v>5005.9658203125</v>
      </c>
      <c r="G3376">
        <v>5632.74853515625</v>
      </c>
      <c r="H3376">
        <f t="shared" si="156"/>
        <v>5632.74853515625</v>
      </c>
      <c r="I3376">
        <f t="shared" si="157"/>
        <v>10638.71435546875</v>
      </c>
      <c r="J3376">
        <f t="shared" si="158"/>
        <v>163183.49365234375</v>
      </c>
      <c r="K3376">
        <v>163012.3125</v>
      </c>
      <c r="L3376">
        <v>0</v>
      </c>
      <c r="M3376">
        <v>0</v>
      </c>
      <c r="N3376">
        <v>0</v>
      </c>
      <c r="O3376">
        <v>0</v>
      </c>
    </row>
    <row r="3377" spans="1:15" x14ac:dyDescent="0.25">
      <c r="A3377" s="2">
        <v>44481.715277777803</v>
      </c>
      <c r="B3377">
        <v>117092.453125</v>
      </c>
      <c r="C3377">
        <v>23199.107421875</v>
      </c>
      <c r="D3377">
        <v>7108.04150390625</v>
      </c>
      <c r="E3377">
        <v>5417.30029296875</v>
      </c>
      <c r="F3377">
        <v>5011.1455078125</v>
      </c>
      <c r="G3377">
        <v>5161.919921875</v>
      </c>
      <c r="H3377">
        <f t="shared" si="156"/>
        <v>5161.919921875</v>
      </c>
      <c r="I3377">
        <f t="shared" si="157"/>
        <v>10173.0654296875</v>
      </c>
      <c r="J3377">
        <f t="shared" si="158"/>
        <v>162989.9677734375</v>
      </c>
      <c r="K3377">
        <v>162542.75</v>
      </c>
      <c r="L3377">
        <v>0</v>
      </c>
      <c r="M3377">
        <v>0</v>
      </c>
      <c r="N3377">
        <v>0</v>
      </c>
      <c r="O3377">
        <v>0</v>
      </c>
    </row>
    <row r="3378" spans="1:15" x14ac:dyDescent="0.25">
      <c r="A3378" s="2">
        <v>44481.71875</v>
      </c>
      <c r="B3378">
        <v>117371.2421875</v>
      </c>
      <c r="C3378">
        <v>23614.283203125</v>
      </c>
      <c r="D3378">
        <v>7108.8935546875</v>
      </c>
      <c r="E3378">
        <v>5406.89453125</v>
      </c>
      <c r="F3378">
        <v>5057.26318359375</v>
      </c>
      <c r="G3378">
        <v>4722.18603515625</v>
      </c>
      <c r="H3378">
        <f t="shared" si="156"/>
        <v>4722.18603515625</v>
      </c>
      <c r="I3378">
        <f t="shared" si="157"/>
        <v>9779.44921875</v>
      </c>
      <c r="J3378">
        <f t="shared" si="158"/>
        <v>163280.7626953125</v>
      </c>
      <c r="K3378">
        <v>162711.875</v>
      </c>
      <c r="L3378">
        <v>0</v>
      </c>
      <c r="M3378">
        <v>0</v>
      </c>
      <c r="N3378">
        <v>0</v>
      </c>
      <c r="O3378">
        <v>0</v>
      </c>
    </row>
    <row r="3379" spans="1:15" x14ac:dyDescent="0.25">
      <c r="A3379" s="2">
        <v>44481.722222222197</v>
      </c>
      <c r="B3379">
        <v>117599.2578125</v>
      </c>
      <c r="C3379">
        <v>24124.986328125</v>
      </c>
      <c r="D3379">
        <v>7161.337890625</v>
      </c>
      <c r="E3379">
        <v>5404.11328125</v>
      </c>
      <c r="F3379">
        <v>5171.8544921875</v>
      </c>
      <c r="G3379">
        <v>4175.8173828125</v>
      </c>
      <c r="H3379">
        <f t="shared" si="156"/>
        <v>4175.8173828125</v>
      </c>
      <c r="I3379">
        <f t="shared" si="157"/>
        <v>9347.671875</v>
      </c>
      <c r="J3379">
        <f t="shared" si="158"/>
        <v>163637.3671875</v>
      </c>
      <c r="K3379">
        <v>163125.96875</v>
      </c>
      <c r="L3379">
        <v>0</v>
      </c>
      <c r="M3379">
        <v>0</v>
      </c>
      <c r="N3379">
        <v>0</v>
      </c>
      <c r="O3379">
        <v>0</v>
      </c>
    </row>
    <row r="3380" spans="1:15" x14ac:dyDescent="0.25">
      <c r="A3380" s="2">
        <v>44481.725694444402</v>
      </c>
      <c r="B3380">
        <v>117605.09375</v>
      </c>
      <c r="C3380">
        <v>24622.2421875</v>
      </c>
      <c r="D3380">
        <v>7268.3544921875</v>
      </c>
      <c r="E3380">
        <v>5419.98828125</v>
      </c>
      <c r="F3380">
        <v>5247.60986328125</v>
      </c>
      <c r="G3380">
        <v>3659.69189453125</v>
      </c>
      <c r="H3380">
        <f t="shared" si="156"/>
        <v>3659.69189453125</v>
      </c>
      <c r="I3380">
        <f t="shared" si="157"/>
        <v>8907.3017578125</v>
      </c>
      <c r="J3380">
        <f t="shared" si="158"/>
        <v>163822.98046875</v>
      </c>
      <c r="K3380">
        <v>163178.84375</v>
      </c>
      <c r="L3380">
        <v>0</v>
      </c>
      <c r="M3380">
        <v>0</v>
      </c>
      <c r="N3380">
        <v>0</v>
      </c>
      <c r="O3380">
        <v>0</v>
      </c>
    </row>
    <row r="3381" spans="1:15" x14ac:dyDescent="0.25">
      <c r="A3381" s="2">
        <v>44481.729166666701</v>
      </c>
      <c r="B3381">
        <v>117522.875</v>
      </c>
      <c r="C3381">
        <v>25487.15625</v>
      </c>
      <c r="D3381">
        <v>7235.85888671875</v>
      </c>
      <c r="E3381">
        <v>5423.07421875</v>
      </c>
      <c r="F3381">
        <v>5251.49755859375</v>
      </c>
      <c r="G3381">
        <v>3292.566650390625</v>
      </c>
      <c r="H3381">
        <f t="shared" si="156"/>
        <v>3292.566650390625</v>
      </c>
      <c r="I3381">
        <f t="shared" si="157"/>
        <v>8544.064208984375</v>
      </c>
      <c r="J3381">
        <f t="shared" si="158"/>
        <v>164213.02856445313</v>
      </c>
      <c r="K3381">
        <v>163121.875</v>
      </c>
      <c r="L3381">
        <v>0</v>
      </c>
      <c r="M3381">
        <v>0</v>
      </c>
      <c r="N3381">
        <v>0</v>
      </c>
      <c r="O3381">
        <v>0</v>
      </c>
    </row>
    <row r="3382" spans="1:15" x14ac:dyDescent="0.25">
      <c r="A3382" s="2">
        <v>44481.732638888898</v>
      </c>
      <c r="B3382">
        <v>117715.2109375</v>
      </c>
      <c r="C3382">
        <v>26290.25</v>
      </c>
      <c r="D3382">
        <v>7296.26611328125</v>
      </c>
      <c r="E3382">
        <v>5420.55712890625</v>
      </c>
      <c r="F3382">
        <v>5235.53076171875</v>
      </c>
      <c r="G3382">
        <v>2867.4375</v>
      </c>
      <c r="H3382">
        <f t="shared" si="156"/>
        <v>2867.4375</v>
      </c>
      <c r="I3382">
        <f t="shared" si="157"/>
        <v>8102.96826171875</v>
      </c>
      <c r="J3382">
        <f t="shared" si="158"/>
        <v>164825.25244140625</v>
      </c>
      <c r="K3382">
        <v>164040.3125</v>
      </c>
      <c r="L3382">
        <v>0</v>
      </c>
      <c r="M3382">
        <v>0</v>
      </c>
      <c r="N3382">
        <v>0</v>
      </c>
      <c r="O3382">
        <v>0</v>
      </c>
    </row>
    <row r="3383" spans="1:15" x14ac:dyDescent="0.25">
      <c r="A3383" s="2">
        <v>44481.736111111102</v>
      </c>
      <c r="B3383">
        <v>117910.4609375</v>
      </c>
      <c r="C3383">
        <v>27096.037109375</v>
      </c>
      <c r="D3383">
        <v>7339.8642578125</v>
      </c>
      <c r="E3383">
        <v>5417.7568359375</v>
      </c>
      <c r="F3383">
        <v>5187.55224609375</v>
      </c>
      <c r="G3383">
        <v>2558.4814453125</v>
      </c>
      <c r="H3383">
        <f t="shared" si="156"/>
        <v>2558.4814453125</v>
      </c>
      <c r="I3383">
        <f t="shared" si="157"/>
        <v>7746.03369140625</v>
      </c>
      <c r="J3383">
        <f t="shared" si="158"/>
        <v>165510.15283203125</v>
      </c>
      <c r="K3383">
        <v>164847.96875</v>
      </c>
      <c r="L3383">
        <v>0</v>
      </c>
      <c r="M3383">
        <v>0</v>
      </c>
      <c r="N3383">
        <v>0</v>
      </c>
      <c r="O3383">
        <v>0</v>
      </c>
    </row>
    <row r="3384" spans="1:15" x14ac:dyDescent="0.25">
      <c r="A3384" s="2">
        <v>44481.739583333299</v>
      </c>
      <c r="B3384">
        <v>118322.171875</v>
      </c>
      <c r="C3384">
        <v>27911.599609375</v>
      </c>
      <c r="D3384">
        <v>7404.064453125</v>
      </c>
      <c r="E3384">
        <v>5409.9931640625</v>
      </c>
      <c r="F3384">
        <v>5187.1181640625</v>
      </c>
      <c r="G3384">
        <v>2293.939208984375</v>
      </c>
      <c r="H3384">
        <f t="shared" si="156"/>
        <v>2293.939208984375</v>
      </c>
      <c r="I3384">
        <f t="shared" si="157"/>
        <v>7481.057373046875</v>
      </c>
      <c r="J3384">
        <f t="shared" si="158"/>
        <v>166528.88647460938</v>
      </c>
      <c r="K3384">
        <v>165895.203125</v>
      </c>
      <c r="L3384">
        <v>0</v>
      </c>
      <c r="M3384">
        <v>0</v>
      </c>
      <c r="N3384">
        <v>0</v>
      </c>
      <c r="O3384">
        <v>0</v>
      </c>
    </row>
    <row r="3385" spans="1:15" x14ac:dyDescent="0.25">
      <c r="A3385" s="2">
        <v>44481.743055555598</v>
      </c>
      <c r="B3385">
        <v>118499.078125</v>
      </c>
      <c r="C3385">
        <v>28804.12890625</v>
      </c>
      <c r="D3385">
        <v>7421.6982421875</v>
      </c>
      <c r="E3385">
        <v>5423.2958984375</v>
      </c>
      <c r="F3385">
        <v>5139.775390625</v>
      </c>
      <c r="G3385">
        <v>2096.880126953125</v>
      </c>
      <c r="H3385">
        <f t="shared" si="156"/>
        <v>2096.880126953125</v>
      </c>
      <c r="I3385">
        <f t="shared" si="157"/>
        <v>7236.655517578125</v>
      </c>
      <c r="J3385">
        <f t="shared" si="158"/>
        <v>167384.85668945313</v>
      </c>
      <c r="K3385">
        <v>166643.234375</v>
      </c>
      <c r="L3385">
        <v>0</v>
      </c>
      <c r="M3385">
        <v>0</v>
      </c>
      <c r="N3385">
        <v>0</v>
      </c>
      <c r="O3385">
        <v>0</v>
      </c>
    </row>
    <row r="3386" spans="1:15" x14ac:dyDescent="0.25">
      <c r="A3386" s="2">
        <v>44481.746527777803</v>
      </c>
      <c r="B3386">
        <v>118686.0546875</v>
      </c>
      <c r="C3386">
        <v>29318.44921875</v>
      </c>
      <c r="D3386">
        <v>7509.9150390625</v>
      </c>
      <c r="E3386">
        <v>5408.81787109375</v>
      </c>
      <c r="F3386">
        <v>5146.98876953125</v>
      </c>
      <c r="G3386">
        <v>1883.01025390625</v>
      </c>
      <c r="H3386">
        <f t="shared" si="156"/>
        <v>1883.01025390625</v>
      </c>
      <c r="I3386">
        <f t="shared" si="157"/>
        <v>7029.9990234375</v>
      </c>
      <c r="J3386">
        <f t="shared" si="158"/>
        <v>167953.23583984375</v>
      </c>
      <c r="K3386">
        <v>167137.671875</v>
      </c>
      <c r="L3386">
        <v>0</v>
      </c>
      <c r="M3386">
        <v>0</v>
      </c>
      <c r="N3386">
        <v>0</v>
      </c>
      <c r="O3386">
        <v>0</v>
      </c>
    </row>
    <row r="3387" spans="1:15" x14ac:dyDescent="0.25">
      <c r="A3387" s="2">
        <v>44481.75</v>
      </c>
      <c r="B3387">
        <v>118709.625</v>
      </c>
      <c r="C3387">
        <v>30247.466796875</v>
      </c>
      <c r="D3387">
        <v>7503.0419921875</v>
      </c>
      <c r="E3387">
        <v>5396.7431640625</v>
      </c>
      <c r="F3387">
        <v>5198.20703125</v>
      </c>
      <c r="G3387">
        <v>1728.8408203125</v>
      </c>
      <c r="H3387">
        <f t="shared" si="156"/>
        <v>1728.8408203125</v>
      </c>
      <c r="I3387">
        <f t="shared" si="157"/>
        <v>6927.0478515625</v>
      </c>
      <c r="J3387">
        <f t="shared" si="158"/>
        <v>168783.9248046875</v>
      </c>
      <c r="K3387">
        <v>167752.21875</v>
      </c>
      <c r="L3387">
        <v>0</v>
      </c>
      <c r="M3387">
        <v>0</v>
      </c>
      <c r="N3387">
        <v>0</v>
      </c>
      <c r="O3387">
        <v>0</v>
      </c>
    </row>
    <row r="3388" spans="1:15" x14ac:dyDescent="0.25">
      <c r="A3388" s="2">
        <v>44481.753472222197</v>
      </c>
      <c r="B3388">
        <v>119161.9375</v>
      </c>
      <c r="C3388">
        <v>30766.24609375</v>
      </c>
      <c r="D3388">
        <v>7629.40625</v>
      </c>
      <c r="E3388">
        <v>5426.90576171875</v>
      </c>
      <c r="F3388">
        <v>5165.015625</v>
      </c>
      <c r="G3388">
        <v>1619.818603515625</v>
      </c>
      <c r="H3388">
        <f t="shared" si="156"/>
        <v>1619.818603515625</v>
      </c>
      <c r="I3388">
        <f t="shared" si="157"/>
        <v>6784.834228515625</v>
      </c>
      <c r="J3388">
        <f t="shared" si="158"/>
        <v>169769.32983398438</v>
      </c>
      <c r="K3388">
        <v>168644.0625</v>
      </c>
      <c r="L3388">
        <v>0</v>
      </c>
      <c r="M3388">
        <v>0</v>
      </c>
      <c r="N3388">
        <v>0</v>
      </c>
      <c r="O3388">
        <v>0</v>
      </c>
    </row>
    <row r="3389" spans="1:15" x14ac:dyDescent="0.25">
      <c r="A3389" s="2">
        <v>44481.756944444402</v>
      </c>
      <c r="B3389">
        <v>119385.96875</v>
      </c>
      <c r="C3389">
        <v>31601.796875</v>
      </c>
      <c r="D3389">
        <v>7679.6826171875</v>
      </c>
      <c r="E3389">
        <v>5413.60205078125</v>
      </c>
      <c r="F3389">
        <v>5085.7607421875</v>
      </c>
      <c r="G3389">
        <v>1576.22607421875</v>
      </c>
      <c r="H3389">
        <f t="shared" si="156"/>
        <v>1576.22607421875</v>
      </c>
      <c r="I3389">
        <f t="shared" si="157"/>
        <v>6661.98681640625</v>
      </c>
      <c r="J3389">
        <f t="shared" si="158"/>
        <v>170743.037109375</v>
      </c>
      <c r="K3389">
        <v>169763.421875</v>
      </c>
      <c r="L3389">
        <v>0</v>
      </c>
      <c r="M3389">
        <v>0</v>
      </c>
      <c r="N3389">
        <v>0</v>
      </c>
      <c r="O3389">
        <v>0</v>
      </c>
    </row>
    <row r="3390" spans="1:15" x14ac:dyDescent="0.25">
      <c r="A3390" s="2">
        <v>44481.760416666701</v>
      </c>
      <c r="B3390">
        <v>119213</v>
      </c>
      <c r="C3390">
        <v>32313.28125</v>
      </c>
      <c r="D3390">
        <v>7698.0712890625</v>
      </c>
      <c r="E3390">
        <v>5390.37841796875</v>
      </c>
      <c r="F3390">
        <v>5064.1787109375</v>
      </c>
      <c r="G3390">
        <v>1505.919921875</v>
      </c>
      <c r="H3390">
        <f t="shared" si="156"/>
        <v>1505.919921875</v>
      </c>
      <c r="I3390">
        <f t="shared" si="157"/>
        <v>6570.0986328125</v>
      </c>
      <c r="J3390">
        <f t="shared" si="158"/>
        <v>171184.82958984375</v>
      </c>
      <c r="K3390">
        <v>170211.984375</v>
      </c>
      <c r="L3390">
        <v>0</v>
      </c>
      <c r="M3390">
        <v>0</v>
      </c>
      <c r="N3390">
        <v>0</v>
      </c>
      <c r="O3390">
        <v>0</v>
      </c>
    </row>
    <row r="3391" spans="1:15" x14ac:dyDescent="0.25">
      <c r="A3391" s="2">
        <v>44481.763888888898</v>
      </c>
      <c r="B3391">
        <v>119490.5390625</v>
      </c>
      <c r="C3391">
        <v>32671.8984375</v>
      </c>
      <c r="D3391">
        <v>7728.67333984375</v>
      </c>
      <c r="E3391">
        <v>5394.08642578125</v>
      </c>
      <c r="F3391">
        <v>4997.962890625</v>
      </c>
      <c r="G3391">
        <v>48.766731262207031</v>
      </c>
      <c r="H3391">
        <f t="shared" si="156"/>
        <v>48.766731262207031</v>
      </c>
      <c r="I3391">
        <f t="shared" si="157"/>
        <v>5046.729621887207</v>
      </c>
      <c r="J3391">
        <f t="shared" si="158"/>
        <v>170331.92688751221</v>
      </c>
      <c r="K3391">
        <v>169386.015625</v>
      </c>
      <c r="L3391">
        <v>0</v>
      </c>
      <c r="M3391">
        <v>0</v>
      </c>
      <c r="N3391">
        <v>0</v>
      </c>
      <c r="O3391">
        <v>0</v>
      </c>
    </row>
    <row r="3392" spans="1:15" x14ac:dyDescent="0.25">
      <c r="A3392" s="2">
        <v>44481.767361111102</v>
      </c>
      <c r="B3392">
        <v>119556.0625</v>
      </c>
      <c r="C3392">
        <v>32939.2265625</v>
      </c>
      <c r="D3392">
        <v>7754.4208984375</v>
      </c>
      <c r="E3392">
        <v>5417.46923828125</v>
      </c>
      <c r="F3392">
        <v>4970.89453125</v>
      </c>
      <c r="G3392">
        <v>-4.6649274826049805</v>
      </c>
      <c r="H3392">
        <f t="shared" si="156"/>
        <v>0</v>
      </c>
      <c r="I3392">
        <f t="shared" si="157"/>
        <v>4970.89453125</v>
      </c>
      <c r="J3392">
        <f t="shared" si="158"/>
        <v>170638.07373046875</v>
      </c>
      <c r="K3392">
        <v>169545.890625</v>
      </c>
      <c r="L3392">
        <v>0</v>
      </c>
      <c r="M3392">
        <v>0</v>
      </c>
      <c r="N3392">
        <v>0</v>
      </c>
      <c r="O3392">
        <v>0</v>
      </c>
    </row>
    <row r="3393" spans="1:15" x14ac:dyDescent="0.25">
      <c r="A3393" s="2">
        <v>44481.770833333299</v>
      </c>
      <c r="B3393">
        <v>119584.6171875</v>
      </c>
      <c r="C3393">
        <v>33920.11328125</v>
      </c>
      <c r="D3393">
        <v>7724.34716796875</v>
      </c>
      <c r="E3393">
        <v>5410.09765625</v>
      </c>
      <c r="F3393">
        <v>4936.9384765625</v>
      </c>
      <c r="G3393">
        <v>41.335052490234375</v>
      </c>
      <c r="H3393">
        <f t="shared" si="156"/>
        <v>41.335052490234375</v>
      </c>
      <c r="I3393">
        <f t="shared" si="157"/>
        <v>4978.2735290527344</v>
      </c>
      <c r="J3393">
        <f t="shared" si="158"/>
        <v>171617.44882202148</v>
      </c>
      <c r="K3393">
        <v>170410.765625</v>
      </c>
      <c r="L3393">
        <v>0</v>
      </c>
      <c r="M3393">
        <v>0</v>
      </c>
      <c r="N3393">
        <v>0</v>
      </c>
      <c r="O3393">
        <v>0</v>
      </c>
    </row>
    <row r="3394" spans="1:15" x14ac:dyDescent="0.25">
      <c r="A3394" s="2">
        <v>44481.774305555598</v>
      </c>
      <c r="B3394">
        <v>119696.734375</v>
      </c>
      <c r="C3394">
        <v>34651.11328125</v>
      </c>
      <c r="D3394">
        <v>7738.63037109375</v>
      </c>
      <c r="E3394">
        <v>5427.341796875</v>
      </c>
      <c r="F3394">
        <v>4917.86328125</v>
      </c>
      <c r="G3394">
        <v>38.507110595703125</v>
      </c>
      <c r="H3394">
        <f t="shared" si="156"/>
        <v>38.507110595703125</v>
      </c>
      <c r="I3394">
        <f t="shared" si="157"/>
        <v>4956.3703918457031</v>
      </c>
      <c r="J3394">
        <f t="shared" si="158"/>
        <v>172470.19021606445</v>
      </c>
      <c r="K3394">
        <v>171410.359375</v>
      </c>
      <c r="L3394">
        <v>0</v>
      </c>
      <c r="M3394">
        <v>0</v>
      </c>
      <c r="N3394">
        <v>0</v>
      </c>
      <c r="O3394">
        <v>0</v>
      </c>
    </row>
    <row r="3395" spans="1:15" x14ac:dyDescent="0.25">
      <c r="A3395" s="2">
        <v>44481.777777777803</v>
      </c>
      <c r="B3395">
        <v>120008.5546875</v>
      </c>
      <c r="C3395">
        <v>34778.4921875</v>
      </c>
      <c r="D3395">
        <v>7756.66845703125</v>
      </c>
      <c r="E3395">
        <v>5395.62451171875</v>
      </c>
      <c r="F3395">
        <v>4917.45654296875</v>
      </c>
      <c r="G3395">
        <v>52.279655456542969</v>
      </c>
      <c r="H3395">
        <f t="shared" si="156"/>
        <v>52.279655456542969</v>
      </c>
      <c r="I3395">
        <f t="shared" si="157"/>
        <v>4969.736198425293</v>
      </c>
      <c r="J3395">
        <f t="shared" si="158"/>
        <v>172909.07604217529</v>
      </c>
      <c r="K3395">
        <v>171764.546875</v>
      </c>
      <c r="L3395">
        <v>0</v>
      </c>
      <c r="M3395">
        <v>0</v>
      </c>
      <c r="N3395">
        <v>0</v>
      </c>
      <c r="O3395">
        <v>0</v>
      </c>
    </row>
    <row r="3396" spans="1:15" x14ac:dyDescent="0.25">
      <c r="A3396" s="2">
        <v>44481.78125</v>
      </c>
      <c r="B3396">
        <v>120147.671875</v>
      </c>
      <c r="C3396">
        <v>35128.1953125</v>
      </c>
      <c r="D3396">
        <v>7778.92578125</v>
      </c>
      <c r="E3396">
        <v>5416.35400390625</v>
      </c>
      <c r="F3396">
        <v>4882.45166015625</v>
      </c>
      <c r="G3396">
        <v>30.672067642211914</v>
      </c>
      <c r="H3396">
        <f t="shared" ref="H3396:H3459" si="159">MAX(0,G3396)</f>
        <v>30.672067642211914</v>
      </c>
      <c r="I3396">
        <f t="shared" ref="I3396:I3459" si="160">F3396+H3396</f>
        <v>4913.1237277984619</v>
      </c>
      <c r="J3396">
        <f t="shared" ref="J3396:J3459" si="161">SUM(B3396,C3396,D3396,E3396,F3396,H3396)</f>
        <v>173384.27070045471</v>
      </c>
      <c r="K3396">
        <v>172406.5625</v>
      </c>
      <c r="L3396">
        <v>0</v>
      </c>
      <c r="M3396">
        <v>0</v>
      </c>
      <c r="N3396">
        <v>0</v>
      </c>
      <c r="O3396">
        <v>0</v>
      </c>
    </row>
    <row r="3397" spans="1:15" x14ac:dyDescent="0.25">
      <c r="A3397" s="2">
        <v>44481.784722222197</v>
      </c>
      <c r="B3397">
        <v>120403.7578125</v>
      </c>
      <c r="C3397">
        <v>35016.0078125</v>
      </c>
      <c r="D3397">
        <v>7761.337890625</v>
      </c>
      <c r="E3397">
        <v>5388.56884765625</v>
      </c>
      <c r="F3397">
        <v>4807.2763671875</v>
      </c>
      <c r="G3397">
        <v>28.110240936279297</v>
      </c>
      <c r="H3397">
        <f t="shared" si="159"/>
        <v>28.110240936279297</v>
      </c>
      <c r="I3397">
        <f t="shared" si="160"/>
        <v>4835.3866081237793</v>
      </c>
      <c r="J3397">
        <f t="shared" si="161"/>
        <v>173405.05897140503</v>
      </c>
      <c r="K3397">
        <v>172488.421875</v>
      </c>
      <c r="L3397">
        <v>0</v>
      </c>
      <c r="M3397">
        <v>0</v>
      </c>
      <c r="N3397">
        <v>0</v>
      </c>
      <c r="O3397">
        <v>0</v>
      </c>
    </row>
    <row r="3398" spans="1:15" x14ac:dyDescent="0.25">
      <c r="A3398" s="2">
        <v>44481.788194444402</v>
      </c>
      <c r="B3398">
        <v>120280.265625</v>
      </c>
      <c r="C3398">
        <v>34984.50390625</v>
      </c>
      <c r="D3398">
        <v>7735.916015625</v>
      </c>
      <c r="E3398">
        <v>5397.84375</v>
      </c>
      <c r="F3398">
        <v>4734.48193359375</v>
      </c>
      <c r="G3398">
        <v>19.369009017944336</v>
      </c>
      <c r="H3398">
        <f t="shared" si="159"/>
        <v>19.369009017944336</v>
      </c>
      <c r="I3398">
        <f t="shared" si="160"/>
        <v>4753.8509426116943</v>
      </c>
      <c r="J3398">
        <f t="shared" si="161"/>
        <v>173152.38023948669</v>
      </c>
      <c r="K3398">
        <v>172243.25</v>
      </c>
      <c r="L3398">
        <v>0</v>
      </c>
      <c r="M3398">
        <v>0</v>
      </c>
      <c r="N3398">
        <v>0</v>
      </c>
      <c r="O3398">
        <v>0</v>
      </c>
    </row>
    <row r="3399" spans="1:15" x14ac:dyDescent="0.25">
      <c r="A3399" s="2">
        <v>44481.791666666701</v>
      </c>
      <c r="B3399">
        <v>120198.1875</v>
      </c>
      <c r="C3399">
        <v>34856.38671875</v>
      </c>
      <c r="D3399">
        <v>7702.8271484375</v>
      </c>
      <c r="E3399">
        <v>5404.1708984375</v>
      </c>
      <c r="F3399">
        <v>4736.611328125</v>
      </c>
      <c r="G3399">
        <v>12.643630981445313</v>
      </c>
      <c r="H3399">
        <f t="shared" si="159"/>
        <v>12.643630981445313</v>
      </c>
      <c r="I3399">
        <f t="shared" si="160"/>
        <v>4749.2549591064453</v>
      </c>
      <c r="J3399">
        <f t="shared" si="161"/>
        <v>172910.82722473145</v>
      </c>
      <c r="K3399">
        <v>171916.609375</v>
      </c>
      <c r="L3399">
        <v>0</v>
      </c>
      <c r="M3399">
        <v>0</v>
      </c>
      <c r="N3399">
        <v>0</v>
      </c>
      <c r="O3399">
        <v>0</v>
      </c>
    </row>
    <row r="3400" spans="1:15" x14ac:dyDescent="0.25">
      <c r="A3400" s="2">
        <v>44481.795138888898</v>
      </c>
      <c r="B3400">
        <v>119935.21875</v>
      </c>
      <c r="C3400">
        <v>34884.07421875</v>
      </c>
      <c r="D3400">
        <v>7703.71728515625</v>
      </c>
      <c r="E3400">
        <v>5404.0068359375</v>
      </c>
      <c r="F3400">
        <v>4753.64794921875</v>
      </c>
      <c r="G3400">
        <v>10.741475105285645</v>
      </c>
      <c r="H3400">
        <f t="shared" si="159"/>
        <v>10.741475105285645</v>
      </c>
      <c r="I3400">
        <f t="shared" si="160"/>
        <v>4764.3894243240356</v>
      </c>
      <c r="J3400">
        <f t="shared" si="161"/>
        <v>172691.40651416779</v>
      </c>
      <c r="K3400">
        <v>171847.21875</v>
      </c>
      <c r="L3400">
        <v>0</v>
      </c>
      <c r="M3400">
        <v>0</v>
      </c>
      <c r="N3400">
        <v>0</v>
      </c>
      <c r="O3400">
        <v>0</v>
      </c>
    </row>
    <row r="3401" spans="1:15" x14ac:dyDescent="0.25">
      <c r="A3401" s="2">
        <v>44481.798611111102</v>
      </c>
      <c r="B3401">
        <v>120057.5078125</v>
      </c>
      <c r="C3401">
        <v>34968.19140625</v>
      </c>
      <c r="D3401">
        <v>7734.92041015625</v>
      </c>
      <c r="E3401">
        <v>5415.73828125</v>
      </c>
      <c r="F3401">
        <v>4795.29833984375</v>
      </c>
      <c r="G3401">
        <v>-17.191371917724609</v>
      </c>
      <c r="H3401">
        <f t="shared" si="159"/>
        <v>0</v>
      </c>
      <c r="I3401">
        <f t="shared" si="160"/>
        <v>4795.29833984375</v>
      </c>
      <c r="J3401">
        <f t="shared" si="161"/>
        <v>172971.65625</v>
      </c>
      <c r="K3401">
        <v>172034.015625</v>
      </c>
      <c r="L3401">
        <v>0</v>
      </c>
      <c r="M3401">
        <v>0</v>
      </c>
      <c r="N3401">
        <v>0</v>
      </c>
      <c r="O3401">
        <v>0</v>
      </c>
    </row>
    <row r="3402" spans="1:15" x14ac:dyDescent="0.25">
      <c r="A3402" s="2">
        <v>44481.802083333299</v>
      </c>
      <c r="B3402">
        <v>120393.2578125</v>
      </c>
      <c r="C3402">
        <v>35118.8671875</v>
      </c>
      <c r="D3402">
        <v>7713.49267578125</v>
      </c>
      <c r="E3402">
        <v>5408.966796875</v>
      </c>
      <c r="F3402">
        <v>4808.1064453125</v>
      </c>
      <c r="G3402">
        <v>-19.091115951538086</v>
      </c>
      <c r="H3402">
        <f t="shared" si="159"/>
        <v>0</v>
      </c>
      <c r="I3402">
        <f t="shared" si="160"/>
        <v>4808.1064453125</v>
      </c>
      <c r="J3402">
        <f t="shared" si="161"/>
        <v>173442.69091796875</v>
      </c>
      <c r="K3402">
        <v>172577.0625</v>
      </c>
      <c r="L3402">
        <v>0</v>
      </c>
      <c r="M3402">
        <v>0</v>
      </c>
      <c r="N3402">
        <v>0</v>
      </c>
      <c r="O3402">
        <v>0</v>
      </c>
    </row>
    <row r="3403" spans="1:15" x14ac:dyDescent="0.25">
      <c r="A3403" s="2">
        <v>44481.805555555598</v>
      </c>
      <c r="B3403">
        <v>120506.5390625</v>
      </c>
      <c r="C3403">
        <v>35005.609375</v>
      </c>
      <c r="D3403">
        <v>7649.26513671875</v>
      </c>
      <c r="E3403">
        <v>5401.884765625</v>
      </c>
      <c r="F3403">
        <v>4862.546875</v>
      </c>
      <c r="G3403">
        <v>-19.065185546875</v>
      </c>
      <c r="H3403">
        <f t="shared" si="159"/>
        <v>0</v>
      </c>
      <c r="I3403">
        <f t="shared" si="160"/>
        <v>4862.546875</v>
      </c>
      <c r="J3403">
        <f t="shared" si="161"/>
        <v>173425.84521484375</v>
      </c>
      <c r="K3403">
        <v>172526.265625</v>
      </c>
      <c r="L3403">
        <v>0</v>
      </c>
      <c r="M3403">
        <v>0</v>
      </c>
      <c r="N3403">
        <v>0</v>
      </c>
      <c r="O3403">
        <v>0</v>
      </c>
    </row>
    <row r="3404" spans="1:15" x14ac:dyDescent="0.25">
      <c r="A3404" s="2">
        <v>44481.809027777803</v>
      </c>
      <c r="B3404">
        <v>120386.1796875</v>
      </c>
      <c r="C3404">
        <v>34701.0703125</v>
      </c>
      <c r="D3404">
        <v>7665.82861328125</v>
      </c>
      <c r="E3404">
        <v>5411.1640625</v>
      </c>
      <c r="F3404">
        <v>4833.09521484375</v>
      </c>
      <c r="G3404">
        <v>-19.017427444458008</v>
      </c>
      <c r="H3404">
        <f t="shared" si="159"/>
        <v>0</v>
      </c>
      <c r="I3404">
        <f t="shared" si="160"/>
        <v>4833.09521484375</v>
      </c>
      <c r="J3404">
        <f t="shared" si="161"/>
        <v>172997.337890625</v>
      </c>
      <c r="K3404">
        <v>172175.84375</v>
      </c>
      <c r="L3404">
        <v>0</v>
      </c>
      <c r="M3404">
        <v>0</v>
      </c>
      <c r="N3404">
        <v>0</v>
      </c>
      <c r="O3404">
        <v>0</v>
      </c>
    </row>
    <row r="3405" spans="1:15" x14ac:dyDescent="0.25">
      <c r="A3405" s="2">
        <v>44481.8125</v>
      </c>
      <c r="B3405">
        <v>120544.3046875</v>
      </c>
      <c r="C3405">
        <v>34511.11328125</v>
      </c>
      <c r="D3405">
        <v>7661.4853515625</v>
      </c>
      <c r="E3405">
        <v>5413.33447265625</v>
      </c>
      <c r="F3405">
        <v>4837.1748046875</v>
      </c>
      <c r="G3405">
        <v>-19.20384407043457</v>
      </c>
      <c r="H3405">
        <f t="shared" si="159"/>
        <v>0</v>
      </c>
      <c r="I3405">
        <f t="shared" si="160"/>
        <v>4837.1748046875</v>
      </c>
      <c r="J3405">
        <f t="shared" si="161"/>
        <v>172967.41259765625</v>
      </c>
      <c r="K3405">
        <v>172030.8125</v>
      </c>
      <c r="L3405">
        <v>0</v>
      </c>
      <c r="M3405">
        <v>0</v>
      </c>
      <c r="N3405">
        <v>0</v>
      </c>
      <c r="O3405">
        <v>0</v>
      </c>
    </row>
    <row r="3406" spans="1:15" x14ac:dyDescent="0.25">
      <c r="A3406" s="2">
        <v>44481.815972222197</v>
      </c>
      <c r="B3406">
        <v>120375.3984375</v>
      </c>
      <c r="C3406">
        <v>34388.76171875</v>
      </c>
      <c r="D3406">
        <v>7656.35498046875</v>
      </c>
      <c r="E3406">
        <v>5408.3583984375</v>
      </c>
      <c r="F3406">
        <v>4877.2705078125</v>
      </c>
      <c r="G3406">
        <v>0.68045878410339355</v>
      </c>
      <c r="H3406">
        <f t="shared" si="159"/>
        <v>0.68045878410339355</v>
      </c>
      <c r="I3406">
        <f t="shared" si="160"/>
        <v>4877.9509665966034</v>
      </c>
      <c r="J3406">
        <f t="shared" si="161"/>
        <v>172706.82450175285</v>
      </c>
      <c r="K3406">
        <v>172029.84375</v>
      </c>
      <c r="L3406">
        <v>0</v>
      </c>
      <c r="M3406">
        <v>0</v>
      </c>
      <c r="N3406">
        <v>0</v>
      </c>
      <c r="O3406">
        <v>0</v>
      </c>
    </row>
    <row r="3407" spans="1:15" x14ac:dyDescent="0.25">
      <c r="A3407" s="2">
        <v>44481.819444444402</v>
      </c>
      <c r="B3407">
        <v>120627.890625</v>
      </c>
      <c r="C3407">
        <v>34340.46875</v>
      </c>
      <c r="D3407">
        <v>7682.90478515625</v>
      </c>
      <c r="E3407">
        <v>5404.8046875</v>
      </c>
      <c r="F3407">
        <v>4924.94970703125</v>
      </c>
      <c r="G3407">
        <v>-19.040012359619141</v>
      </c>
      <c r="H3407">
        <f t="shared" si="159"/>
        <v>0</v>
      </c>
      <c r="I3407">
        <f t="shared" si="160"/>
        <v>4924.94970703125</v>
      </c>
      <c r="J3407">
        <f t="shared" si="161"/>
        <v>172981.0185546875</v>
      </c>
      <c r="K3407">
        <v>172218.78125</v>
      </c>
      <c r="L3407">
        <v>0</v>
      </c>
      <c r="M3407">
        <v>0</v>
      </c>
      <c r="N3407">
        <v>0</v>
      </c>
      <c r="O3407">
        <v>0</v>
      </c>
    </row>
    <row r="3408" spans="1:15" x14ac:dyDescent="0.25">
      <c r="A3408" s="2">
        <v>44481.822916666701</v>
      </c>
      <c r="B3408">
        <v>120483.3828125</v>
      </c>
      <c r="C3408">
        <v>34159.9375</v>
      </c>
      <c r="D3408">
        <v>7680.73486328125</v>
      </c>
      <c r="E3408">
        <v>5414.43310546875</v>
      </c>
      <c r="F3408">
        <v>4950.27001953125</v>
      </c>
      <c r="G3408">
        <v>-19.288906097412109</v>
      </c>
      <c r="H3408">
        <f t="shared" si="159"/>
        <v>0</v>
      </c>
      <c r="I3408">
        <f t="shared" si="160"/>
        <v>4950.27001953125</v>
      </c>
      <c r="J3408">
        <f t="shared" si="161"/>
        <v>172688.75830078125</v>
      </c>
      <c r="K3408">
        <v>171894.21875</v>
      </c>
      <c r="L3408">
        <v>0</v>
      </c>
      <c r="M3408">
        <v>0</v>
      </c>
      <c r="N3408">
        <v>0</v>
      </c>
      <c r="O3408">
        <v>0</v>
      </c>
    </row>
    <row r="3409" spans="1:15" x14ac:dyDescent="0.25">
      <c r="A3409" s="2">
        <v>44481.826388888898</v>
      </c>
      <c r="B3409">
        <v>120343.9765625</v>
      </c>
      <c r="C3409">
        <v>33911.4296875</v>
      </c>
      <c r="D3409">
        <v>7674.177734375</v>
      </c>
      <c r="E3409">
        <v>5417.537109375</v>
      </c>
      <c r="F3409">
        <v>4971.962890625</v>
      </c>
      <c r="G3409">
        <v>-19.12335205078125</v>
      </c>
      <c r="H3409">
        <f t="shared" si="159"/>
        <v>0</v>
      </c>
      <c r="I3409">
        <f t="shared" si="160"/>
        <v>4971.962890625</v>
      </c>
      <c r="J3409">
        <f t="shared" si="161"/>
        <v>172319.083984375</v>
      </c>
      <c r="K3409">
        <v>171451.03125</v>
      </c>
      <c r="L3409">
        <v>0</v>
      </c>
      <c r="M3409">
        <v>0</v>
      </c>
      <c r="N3409">
        <v>0</v>
      </c>
      <c r="O3409">
        <v>0</v>
      </c>
    </row>
    <row r="3410" spans="1:15" x14ac:dyDescent="0.25">
      <c r="A3410" s="2">
        <v>44481.829861111102</v>
      </c>
      <c r="B3410">
        <v>119950.96875</v>
      </c>
      <c r="C3410">
        <v>33447.56640625</v>
      </c>
      <c r="D3410">
        <v>7648.1220703125</v>
      </c>
      <c r="E3410">
        <v>5411.37255859375</v>
      </c>
      <c r="F3410">
        <v>4990.0615234375</v>
      </c>
      <c r="G3410">
        <v>-19.123573303222656</v>
      </c>
      <c r="H3410">
        <f t="shared" si="159"/>
        <v>0</v>
      </c>
      <c r="I3410">
        <f t="shared" si="160"/>
        <v>4990.0615234375</v>
      </c>
      <c r="J3410">
        <f t="shared" si="161"/>
        <v>171448.09130859375</v>
      </c>
      <c r="K3410">
        <v>170564.59375</v>
      </c>
      <c r="L3410">
        <v>0</v>
      </c>
      <c r="M3410">
        <v>0</v>
      </c>
      <c r="N3410">
        <v>0</v>
      </c>
      <c r="O3410">
        <v>0</v>
      </c>
    </row>
    <row r="3411" spans="1:15" x14ac:dyDescent="0.25">
      <c r="A3411" s="2">
        <v>44481.833333333299</v>
      </c>
      <c r="B3411">
        <v>119825.453125</v>
      </c>
      <c r="C3411">
        <v>33304.3203125</v>
      </c>
      <c r="D3411">
        <v>7560.74951171875</v>
      </c>
      <c r="E3411">
        <v>5404.8310546875</v>
      </c>
      <c r="F3411">
        <v>4827.85888671875</v>
      </c>
      <c r="G3411">
        <v>-19.255573272705078</v>
      </c>
      <c r="H3411">
        <f t="shared" si="159"/>
        <v>0</v>
      </c>
      <c r="I3411">
        <f t="shared" si="160"/>
        <v>4827.85888671875</v>
      </c>
      <c r="J3411">
        <f t="shared" si="161"/>
        <v>170923.212890625</v>
      </c>
      <c r="K3411">
        <v>170053.484375</v>
      </c>
      <c r="L3411">
        <v>0</v>
      </c>
      <c r="M3411">
        <v>0</v>
      </c>
      <c r="N3411">
        <v>0</v>
      </c>
      <c r="O3411">
        <v>0</v>
      </c>
    </row>
    <row r="3412" spans="1:15" x14ac:dyDescent="0.25">
      <c r="A3412" s="2">
        <v>44481.836805555598</v>
      </c>
      <c r="B3412">
        <v>119743.6640625</v>
      </c>
      <c r="C3412">
        <v>32691.58203125</v>
      </c>
      <c r="D3412">
        <v>7414.7998046875</v>
      </c>
      <c r="E3412">
        <v>5418.072265625</v>
      </c>
      <c r="F3412">
        <v>4702.546875</v>
      </c>
      <c r="G3412">
        <v>-16.995952606201172</v>
      </c>
      <c r="H3412">
        <f t="shared" si="159"/>
        <v>0</v>
      </c>
      <c r="I3412">
        <f t="shared" si="160"/>
        <v>4702.546875</v>
      </c>
      <c r="J3412">
        <f t="shared" si="161"/>
        <v>169970.6650390625</v>
      </c>
      <c r="K3412">
        <v>169231.9375</v>
      </c>
      <c r="L3412">
        <v>0</v>
      </c>
      <c r="M3412">
        <v>0</v>
      </c>
      <c r="N3412">
        <v>0</v>
      </c>
      <c r="O3412">
        <v>0</v>
      </c>
    </row>
    <row r="3413" spans="1:15" x14ac:dyDescent="0.25">
      <c r="A3413" s="2">
        <v>44481.840277777803</v>
      </c>
      <c r="B3413">
        <v>119749.1484375</v>
      </c>
      <c r="C3413">
        <v>32795.390625</v>
      </c>
      <c r="D3413">
        <v>7382.83056640625</v>
      </c>
      <c r="E3413">
        <v>5417.14990234375</v>
      </c>
      <c r="F3413">
        <v>4540.2890625</v>
      </c>
      <c r="G3413">
        <v>-17.024394989013672</v>
      </c>
      <c r="H3413">
        <f t="shared" si="159"/>
        <v>0</v>
      </c>
      <c r="I3413">
        <f t="shared" si="160"/>
        <v>4540.2890625</v>
      </c>
      <c r="J3413">
        <f t="shared" si="161"/>
        <v>169884.80859375</v>
      </c>
      <c r="K3413">
        <v>169219.96875</v>
      </c>
      <c r="L3413">
        <v>0</v>
      </c>
      <c r="M3413">
        <v>0</v>
      </c>
      <c r="N3413">
        <v>0</v>
      </c>
      <c r="O3413">
        <v>0</v>
      </c>
    </row>
    <row r="3414" spans="1:15" x14ac:dyDescent="0.25">
      <c r="A3414" s="2">
        <v>44481.84375</v>
      </c>
      <c r="B3414">
        <v>119983.6171875</v>
      </c>
      <c r="C3414">
        <v>32738.34375</v>
      </c>
      <c r="D3414">
        <v>7380.0029296875</v>
      </c>
      <c r="E3414">
        <v>5392.64697265625</v>
      </c>
      <c r="F3414">
        <v>4407.62548828125</v>
      </c>
      <c r="G3414">
        <v>-24.963222503662109</v>
      </c>
      <c r="H3414">
        <f t="shared" si="159"/>
        <v>0</v>
      </c>
      <c r="I3414">
        <f t="shared" si="160"/>
        <v>4407.62548828125</v>
      </c>
      <c r="J3414">
        <f t="shared" si="161"/>
        <v>169902.236328125</v>
      </c>
      <c r="K3414">
        <v>169058.171875</v>
      </c>
      <c r="L3414">
        <v>0</v>
      </c>
      <c r="M3414">
        <v>0</v>
      </c>
      <c r="N3414">
        <v>0</v>
      </c>
      <c r="O3414">
        <v>0</v>
      </c>
    </row>
    <row r="3415" spans="1:15" x14ac:dyDescent="0.25">
      <c r="A3415" s="2">
        <v>44481.847222222197</v>
      </c>
      <c r="B3415">
        <v>120103.296875</v>
      </c>
      <c r="C3415">
        <v>31921.06640625</v>
      </c>
      <c r="D3415">
        <v>7593.10009765625</v>
      </c>
      <c r="E3415">
        <v>5420.26318359375</v>
      </c>
      <c r="F3415">
        <v>4452.654296875</v>
      </c>
      <c r="G3415">
        <v>-25.467029571533203</v>
      </c>
      <c r="H3415">
        <f t="shared" si="159"/>
        <v>0</v>
      </c>
      <c r="I3415">
        <f t="shared" si="160"/>
        <v>4452.654296875</v>
      </c>
      <c r="J3415">
        <f t="shared" si="161"/>
        <v>169490.380859375</v>
      </c>
      <c r="K3415">
        <v>168456.609375</v>
      </c>
      <c r="L3415">
        <v>0</v>
      </c>
      <c r="M3415">
        <v>0</v>
      </c>
      <c r="N3415">
        <v>0</v>
      </c>
      <c r="O3415">
        <v>0</v>
      </c>
    </row>
    <row r="3416" spans="1:15" x14ac:dyDescent="0.25">
      <c r="A3416" s="2">
        <v>44481.850694444402</v>
      </c>
      <c r="B3416">
        <v>120277.90625</v>
      </c>
      <c r="C3416">
        <v>31975.20703125</v>
      </c>
      <c r="D3416">
        <v>7709.14453125</v>
      </c>
      <c r="E3416">
        <v>5409.56640625</v>
      </c>
      <c r="F3416">
        <v>4387.07373046875</v>
      </c>
      <c r="G3416">
        <v>-25.443889617919922</v>
      </c>
      <c r="H3416">
        <f t="shared" si="159"/>
        <v>0</v>
      </c>
      <c r="I3416">
        <f t="shared" si="160"/>
        <v>4387.07373046875</v>
      </c>
      <c r="J3416">
        <f t="shared" si="161"/>
        <v>169758.89794921875</v>
      </c>
      <c r="K3416">
        <v>168765.015625</v>
      </c>
      <c r="L3416">
        <v>0</v>
      </c>
      <c r="M3416">
        <v>0</v>
      </c>
      <c r="N3416">
        <v>0</v>
      </c>
      <c r="O3416">
        <v>0</v>
      </c>
    </row>
    <row r="3417" spans="1:15" x14ac:dyDescent="0.25">
      <c r="A3417" s="2">
        <v>44481.854166666701</v>
      </c>
      <c r="B3417">
        <v>120427.5078125</v>
      </c>
      <c r="C3417">
        <v>31972.83203125</v>
      </c>
      <c r="D3417">
        <v>7725.79248046875</v>
      </c>
      <c r="E3417">
        <v>5414.9892578125</v>
      </c>
      <c r="F3417">
        <v>4385.7529296875</v>
      </c>
      <c r="G3417">
        <v>-25.543926239013672</v>
      </c>
      <c r="H3417">
        <f t="shared" si="159"/>
        <v>0</v>
      </c>
      <c r="I3417">
        <f t="shared" si="160"/>
        <v>4385.7529296875</v>
      </c>
      <c r="J3417">
        <f t="shared" si="161"/>
        <v>169926.87451171875</v>
      </c>
      <c r="K3417">
        <v>169076.171875</v>
      </c>
      <c r="L3417">
        <v>0</v>
      </c>
      <c r="M3417">
        <v>0</v>
      </c>
      <c r="N3417">
        <v>0</v>
      </c>
      <c r="O3417">
        <v>0</v>
      </c>
    </row>
    <row r="3418" spans="1:15" x14ac:dyDescent="0.25">
      <c r="A3418" s="2">
        <v>44481.857638888898</v>
      </c>
      <c r="B3418">
        <v>120484.609375</v>
      </c>
      <c r="C3418">
        <v>31837.37109375</v>
      </c>
      <c r="D3418">
        <v>7714.58447265625</v>
      </c>
      <c r="E3418">
        <v>5410.04931640625</v>
      </c>
      <c r="F3418">
        <v>4367.18798828125</v>
      </c>
      <c r="G3418">
        <v>-25.1763916015625</v>
      </c>
      <c r="H3418">
        <f t="shared" si="159"/>
        <v>0</v>
      </c>
      <c r="I3418">
        <f t="shared" si="160"/>
        <v>4367.18798828125</v>
      </c>
      <c r="J3418">
        <f t="shared" si="161"/>
        <v>169813.80224609375</v>
      </c>
      <c r="K3418">
        <v>169040.140625</v>
      </c>
      <c r="L3418">
        <v>0</v>
      </c>
      <c r="M3418">
        <v>0</v>
      </c>
      <c r="N3418">
        <v>0</v>
      </c>
      <c r="O3418">
        <v>0</v>
      </c>
    </row>
    <row r="3419" spans="1:15" x14ac:dyDescent="0.25">
      <c r="A3419" s="2">
        <v>44481.861111111102</v>
      </c>
      <c r="B3419">
        <v>120320.9296875</v>
      </c>
      <c r="C3419">
        <v>31738.544921875</v>
      </c>
      <c r="D3419">
        <v>7726.24365234375</v>
      </c>
      <c r="E3419">
        <v>5405.30322265625</v>
      </c>
      <c r="F3419">
        <v>4339.10400390625</v>
      </c>
      <c r="G3419">
        <v>-25.112958908081055</v>
      </c>
      <c r="H3419">
        <f t="shared" si="159"/>
        <v>0</v>
      </c>
      <c r="I3419">
        <f t="shared" si="160"/>
        <v>4339.10400390625</v>
      </c>
      <c r="J3419">
        <f t="shared" si="161"/>
        <v>169530.12548828125</v>
      </c>
      <c r="K3419">
        <v>168891.578125</v>
      </c>
      <c r="L3419">
        <v>0</v>
      </c>
      <c r="M3419">
        <v>0</v>
      </c>
      <c r="N3419">
        <v>0</v>
      </c>
      <c r="O3419">
        <v>0</v>
      </c>
    </row>
    <row r="3420" spans="1:15" x14ac:dyDescent="0.25">
      <c r="A3420" s="2">
        <v>44481.864583333299</v>
      </c>
      <c r="B3420">
        <v>120069.6796875</v>
      </c>
      <c r="C3420">
        <v>31678.8671875</v>
      </c>
      <c r="D3420">
        <v>7735.55908203125</v>
      </c>
      <c r="E3420">
        <v>5410.11181640625</v>
      </c>
      <c r="F3420">
        <v>4263.7177734375</v>
      </c>
      <c r="G3420">
        <v>-25.131288528442383</v>
      </c>
      <c r="H3420">
        <f t="shared" si="159"/>
        <v>0</v>
      </c>
      <c r="I3420">
        <f t="shared" si="160"/>
        <v>4263.7177734375</v>
      </c>
      <c r="J3420">
        <f t="shared" si="161"/>
        <v>169157.935546875</v>
      </c>
      <c r="K3420">
        <v>168388.203125</v>
      </c>
      <c r="L3420">
        <v>0</v>
      </c>
      <c r="M3420">
        <v>0</v>
      </c>
      <c r="N3420">
        <v>0</v>
      </c>
      <c r="O3420">
        <v>0</v>
      </c>
    </row>
    <row r="3421" spans="1:15" x14ac:dyDescent="0.25">
      <c r="A3421" s="2">
        <v>44481.868055555598</v>
      </c>
      <c r="B3421">
        <v>120044.375</v>
      </c>
      <c r="C3421">
        <v>31703.11328125</v>
      </c>
      <c r="D3421">
        <v>7737.6064453125</v>
      </c>
      <c r="E3421">
        <v>5401.9521484375</v>
      </c>
      <c r="F3421">
        <v>4255.06005859375</v>
      </c>
      <c r="G3421">
        <v>-25.050373077392578</v>
      </c>
      <c r="H3421">
        <f t="shared" si="159"/>
        <v>0</v>
      </c>
      <c r="I3421">
        <f t="shared" si="160"/>
        <v>4255.06005859375</v>
      </c>
      <c r="J3421">
        <f t="shared" si="161"/>
        <v>169142.10693359375</v>
      </c>
      <c r="K3421">
        <v>168365.03125</v>
      </c>
      <c r="L3421">
        <v>0</v>
      </c>
      <c r="M3421">
        <v>0</v>
      </c>
      <c r="N3421">
        <v>0</v>
      </c>
      <c r="O3421">
        <v>0</v>
      </c>
    </row>
    <row r="3422" spans="1:15" x14ac:dyDescent="0.25">
      <c r="A3422" s="2">
        <v>44481.871527777803</v>
      </c>
      <c r="B3422">
        <v>119787.671875</v>
      </c>
      <c r="C3422">
        <v>31448.68359375</v>
      </c>
      <c r="D3422">
        <v>7720.86181640625</v>
      </c>
      <c r="E3422">
        <v>5409.21533203125</v>
      </c>
      <c r="F3422">
        <v>4347.9912109375</v>
      </c>
      <c r="G3422">
        <v>-39.992221832275391</v>
      </c>
      <c r="H3422">
        <f t="shared" si="159"/>
        <v>0</v>
      </c>
      <c r="I3422">
        <f t="shared" si="160"/>
        <v>4347.9912109375</v>
      </c>
      <c r="J3422">
        <f t="shared" si="161"/>
        <v>168714.423828125</v>
      </c>
      <c r="K3422">
        <v>167882.734375</v>
      </c>
      <c r="L3422">
        <v>0</v>
      </c>
      <c r="M3422">
        <v>0</v>
      </c>
      <c r="N3422">
        <v>0</v>
      </c>
      <c r="O3422">
        <v>0</v>
      </c>
    </row>
    <row r="3423" spans="1:15" x14ac:dyDescent="0.25">
      <c r="A3423" s="2">
        <v>44481.875</v>
      </c>
      <c r="B3423">
        <v>119322.203125</v>
      </c>
      <c r="C3423">
        <v>31343.41015625</v>
      </c>
      <c r="D3423">
        <v>7753.173828125</v>
      </c>
      <c r="E3423">
        <v>5409.6015625</v>
      </c>
      <c r="F3423">
        <v>4445.09326171875</v>
      </c>
      <c r="G3423">
        <v>-40.171478271484375</v>
      </c>
      <c r="H3423">
        <f t="shared" si="159"/>
        <v>0</v>
      </c>
      <c r="I3423">
        <f t="shared" si="160"/>
        <v>4445.09326171875</v>
      </c>
      <c r="J3423">
        <f t="shared" si="161"/>
        <v>168273.48193359375</v>
      </c>
      <c r="K3423">
        <v>167554.953125</v>
      </c>
      <c r="L3423">
        <v>0</v>
      </c>
      <c r="M3423">
        <v>0</v>
      </c>
      <c r="N3423">
        <v>0</v>
      </c>
      <c r="O3423">
        <v>0</v>
      </c>
    </row>
    <row r="3424" spans="1:15" x14ac:dyDescent="0.25">
      <c r="A3424" s="2">
        <v>44481.878472222197</v>
      </c>
      <c r="B3424">
        <v>119374.8671875</v>
      </c>
      <c r="C3424">
        <v>30856.2734375</v>
      </c>
      <c r="D3424">
        <v>7743.1728515625</v>
      </c>
      <c r="E3424">
        <v>5417.17578125</v>
      </c>
      <c r="F3424">
        <v>4454.71875</v>
      </c>
      <c r="G3424">
        <v>-40.025543212890625</v>
      </c>
      <c r="H3424">
        <f t="shared" si="159"/>
        <v>0</v>
      </c>
      <c r="I3424">
        <f t="shared" si="160"/>
        <v>4454.71875</v>
      </c>
      <c r="J3424">
        <f t="shared" si="161"/>
        <v>167846.2080078125</v>
      </c>
      <c r="K3424">
        <v>166868.015625</v>
      </c>
      <c r="L3424">
        <v>0</v>
      </c>
      <c r="M3424">
        <v>0</v>
      </c>
      <c r="N3424">
        <v>0</v>
      </c>
      <c r="O3424">
        <v>0</v>
      </c>
    </row>
    <row r="3425" spans="1:15" x14ac:dyDescent="0.25">
      <c r="A3425" s="2">
        <v>44481.881944444402</v>
      </c>
      <c r="B3425">
        <v>119792.4921875</v>
      </c>
      <c r="C3425">
        <v>31031.27734375</v>
      </c>
      <c r="D3425">
        <v>7757.19287109375</v>
      </c>
      <c r="E3425">
        <v>5422.982421875</v>
      </c>
      <c r="F3425">
        <v>4479.11962890625</v>
      </c>
      <c r="G3425">
        <v>-40.139415740966797</v>
      </c>
      <c r="H3425">
        <f t="shared" si="159"/>
        <v>0</v>
      </c>
      <c r="I3425">
        <f t="shared" si="160"/>
        <v>4479.11962890625</v>
      </c>
      <c r="J3425">
        <f t="shared" si="161"/>
        <v>168483.064453125</v>
      </c>
      <c r="K3425">
        <v>167676.703125</v>
      </c>
      <c r="L3425">
        <v>0</v>
      </c>
      <c r="M3425">
        <v>0</v>
      </c>
      <c r="N3425">
        <v>0</v>
      </c>
      <c r="O3425">
        <v>0</v>
      </c>
    </row>
    <row r="3426" spans="1:15" x14ac:dyDescent="0.25">
      <c r="A3426" s="2">
        <v>44481.885416666701</v>
      </c>
      <c r="B3426">
        <v>117718.296875</v>
      </c>
      <c r="C3426">
        <v>29393.015625</v>
      </c>
      <c r="D3426">
        <v>7237.748046875</v>
      </c>
      <c r="E3426">
        <v>5417.79931640625</v>
      </c>
      <c r="F3426">
        <v>4238.2978515625</v>
      </c>
      <c r="G3426">
        <v>-40.102764129638672</v>
      </c>
      <c r="H3426">
        <f t="shared" si="159"/>
        <v>0</v>
      </c>
      <c r="I3426">
        <f t="shared" si="160"/>
        <v>4238.2978515625</v>
      </c>
      <c r="J3426">
        <f t="shared" si="161"/>
        <v>164005.15771484375</v>
      </c>
      <c r="K3426">
        <v>163030.53125</v>
      </c>
      <c r="L3426">
        <v>0</v>
      </c>
      <c r="M3426">
        <v>0</v>
      </c>
      <c r="N3426">
        <v>0</v>
      </c>
      <c r="O3426">
        <v>0</v>
      </c>
    </row>
    <row r="3427" spans="1:15" x14ac:dyDescent="0.25">
      <c r="A3427" s="2">
        <v>44481.888888888898</v>
      </c>
      <c r="B3427">
        <v>118504.3203125</v>
      </c>
      <c r="C3427">
        <v>29913.890625</v>
      </c>
      <c r="D3427">
        <v>7212.314453125</v>
      </c>
      <c r="E3427">
        <v>5424.05419921875</v>
      </c>
      <c r="F3427">
        <v>4198.2470703125</v>
      </c>
      <c r="G3427">
        <v>-40.095970153808594</v>
      </c>
      <c r="H3427">
        <f t="shared" si="159"/>
        <v>0</v>
      </c>
      <c r="I3427">
        <f t="shared" si="160"/>
        <v>4198.2470703125</v>
      </c>
      <c r="J3427">
        <f t="shared" si="161"/>
        <v>165252.82666015625</v>
      </c>
      <c r="K3427">
        <v>164240.234375</v>
      </c>
      <c r="L3427">
        <v>0</v>
      </c>
      <c r="M3427">
        <v>0</v>
      </c>
      <c r="N3427">
        <v>0</v>
      </c>
      <c r="O3427">
        <v>0</v>
      </c>
    </row>
    <row r="3428" spans="1:15" x14ac:dyDescent="0.25">
      <c r="A3428" s="2">
        <v>44481.892361111102</v>
      </c>
      <c r="B3428">
        <v>119735.1640625</v>
      </c>
      <c r="C3428">
        <v>30024.41796875</v>
      </c>
      <c r="D3428">
        <v>7174.2080078125</v>
      </c>
      <c r="E3428">
        <v>5407.57177734375</v>
      </c>
      <c r="F3428">
        <v>4112.33349609375</v>
      </c>
      <c r="G3428">
        <v>-40.030982971191406</v>
      </c>
      <c r="H3428">
        <f t="shared" si="159"/>
        <v>0</v>
      </c>
      <c r="I3428">
        <f t="shared" si="160"/>
        <v>4112.33349609375</v>
      </c>
      <c r="J3428">
        <f t="shared" si="161"/>
        <v>166453.6953125</v>
      </c>
      <c r="K3428">
        <v>165462.65625</v>
      </c>
      <c r="L3428">
        <v>0</v>
      </c>
      <c r="M3428">
        <v>0</v>
      </c>
      <c r="N3428">
        <v>0</v>
      </c>
      <c r="O3428">
        <v>0</v>
      </c>
    </row>
    <row r="3429" spans="1:15" x14ac:dyDescent="0.25">
      <c r="A3429" s="2">
        <v>44481.895833333299</v>
      </c>
      <c r="B3429">
        <v>119783.0859375</v>
      </c>
      <c r="C3429">
        <v>29661.158203125</v>
      </c>
      <c r="D3429">
        <v>7157.94580078125</v>
      </c>
      <c r="E3429">
        <v>5432.4111328125</v>
      </c>
      <c r="F3429">
        <v>4170.44140625</v>
      </c>
      <c r="G3429">
        <v>-40.143672943115234</v>
      </c>
      <c r="H3429">
        <f t="shared" si="159"/>
        <v>0</v>
      </c>
      <c r="I3429">
        <f t="shared" si="160"/>
        <v>4170.44140625</v>
      </c>
      <c r="J3429">
        <f t="shared" si="161"/>
        <v>166205.04248046875</v>
      </c>
      <c r="K3429">
        <v>165257.578125</v>
      </c>
      <c r="L3429">
        <v>0</v>
      </c>
      <c r="M3429">
        <v>0</v>
      </c>
      <c r="N3429">
        <v>0</v>
      </c>
      <c r="O3429">
        <v>0</v>
      </c>
    </row>
    <row r="3430" spans="1:15" x14ac:dyDescent="0.25">
      <c r="A3430" s="2">
        <v>44481.899305555598</v>
      </c>
      <c r="B3430">
        <v>119686.8984375</v>
      </c>
      <c r="C3430">
        <v>28760.578125</v>
      </c>
      <c r="D3430">
        <v>7151.8173828125</v>
      </c>
      <c r="E3430">
        <v>5423.95166015625</v>
      </c>
      <c r="F3430">
        <v>4167.955078125</v>
      </c>
      <c r="G3430">
        <v>-40.358573913574219</v>
      </c>
      <c r="H3430">
        <f t="shared" si="159"/>
        <v>0</v>
      </c>
      <c r="I3430">
        <f t="shared" si="160"/>
        <v>4167.955078125</v>
      </c>
      <c r="J3430">
        <f t="shared" si="161"/>
        <v>165191.20068359375</v>
      </c>
      <c r="K3430">
        <v>164628.203125</v>
      </c>
      <c r="L3430">
        <v>0</v>
      </c>
      <c r="M3430">
        <v>0</v>
      </c>
      <c r="N3430">
        <v>0</v>
      </c>
      <c r="O3430">
        <v>0</v>
      </c>
    </row>
    <row r="3431" spans="1:15" x14ac:dyDescent="0.25">
      <c r="A3431" s="2">
        <v>44481.902777777803</v>
      </c>
      <c r="B3431">
        <v>119707.7109375</v>
      </c>
      <c r="C3431">
        <v>28679.044921875</v>
      </c>
      <c r="D3431">
        <v>7092.1748046875</v>
      </c>
      <c r="E3431">
        <v>5423.35107421875</v>
      </c>
      <c r="F3431">
        <v>4176.3173828125</v>
      </c>
      <c r="G3431">
        <v>-40.334476470947266</v>
      </c>
      <c r="H3431">
        <f t="shared" si="159"/>
        <v>0</v>
      </c>
      <c r="I3431">
        <f t="shared" si="160"/>
        <v>4176.3173828125</v>
      </c>
      <c r="J3431">
        <f t="shared" si="161"/>
        <v>165078.59912109375</v>
      </c>
      <c r="K3431">
        <v>164565.765625</v>
      </c>
      <c r="L3431">
        <v>0</v>
      </c>
      <c r="M3431">
        <v>0</v>
      </c>
      <c r="N3431">
        <v>0</v>
      </c>
      <c r="O3431">
        <v>0</v>
      </c>
    </row>
    <row r="3432" spans="1:15" x14ac:dyDescent="0.25">
      <c r="A3432" s="2">
        <v>44481.90625</v>
      </c>
      <c r="B3432">
        <v>119644.359375</v>
      </c>
      <c r="C3432">
        <v>28535.783203125</v>
      </c>
      <c r="D3432">
        <v>7069.3046875</v>
      </c>
      <c r="E3432">
        <v>5438.52001953125</v>
      </c>
      <c r="F3432">
        <v>4240.7919921875</v>
      </c>
      <c r="G3432">
        <v>-40.201221466064453</v>
      </c>
      <c r="H3432">
        <f t="shared" si="159"/>
        <v>0</v>
      </c>
      <c r="I3432">
        <f t="shared" si="160"/>
        <v>4240.7919921875</v>
      </c>
      <c r="J3432">
        <f t="shared" si="161"/>
        <v>164928.75927734375</v>
      </c>
      <c r="K3432">
        <v>164456.953125</v>
      </c>
      <c r="L3432">
        <v>0</v>
      </c>
      <c r="M3432">
        <v>0</v>
      </c>
      <c r="N3432">
        <v>0</v>
      </c>
      <c r="O3432">
        <v>0</v>
      </c>
    </row>
    <row r="3433" spans="1:15" x14ac:dyDescent="0.25">
      <c r="A3433" s="2">
        <v>44481.909722222197</v>
      </c>
      <c r="B3433">
        <v>119603.90625</v>
      </c>
      <c r="C3433">
        <v>27795.517578125</v>
      </c>
      <c r="D3433">
        <v>7063.3427734375</v>
      </c>
      <c r="E3433">
        <v>5433.880859375</v>
      </c>
      <c r="F3433">
        <v>4243.9345703125</v>
      </c>
      <c r="G3433">
        <v>-40.204246520996094</v>
      </c>
      <c r="H3433">
        <f t="shared" si="159"/>
        <v>0</v>
      </c>
      <c r="I3433">
        <f t="shared" si="160"/>
        <v>4243.9345703125</v>
      </c>
      <c r="J3433">
        <f t="shared" si="161"/>
        <v>164140.58203125</v>
      </c>
      <c r="K3433">
        <v>163419.15625</v>
      </c>
      <c r="L3433">
        <v>0</v>
      </c>
      <c r="M3433">
        <v>0</v>
      </c>
      <c r="N3433">
        <v>0</v>
      </c>
      <c r="O3433">
        <v>0</v>
      </c>
    </row>
    <row r="3434" spans="1:15" x14ac:dyDescent="0.25">
      <c r="A3434" s="2">
        <v>44481.913194444402</v>
      </c>
      <c r="B3434">
        <v>119705.3046875</v>
      </c>
      <c r="C3434">
        <v>27695.263671875</v>
      </c>
      <c r="D3434">
        <v>7074.86474609375</v>
      </c>
      <c r="E3434">
        <v>5427.51318359375</v>
      </c>
      <c r="F3434">
        <v>4236.4453125</v>
      </c>
      <c r="G3434">
        <v>-40.290485382080078</v>
      </c>
      <c r="H3434">
        <f t="shared" si="159"/>
        <v>0</v>
      </c>
      <c r="I3434">
        <f t="shared" si="160"/>
        <v>4236.4453125</v>
      </c>
      <c r="J3434">
        <f t="shared" si="161"/>
        <v>164139.3916015625</v>
      </c>
      <c r="K3434">
        <v>163414.984375</v>
      </c>
      <c r="L3434">
        <v>0</v>
      </c>
      <c r="M3434">
        <v>0</v>
      </c>
      <c r="N3434">
        <v>0</v>
      </c>
      <c r="O3434">
        <v>0</v>
      </c>
    </row>
    <row r="3435" spans="1:15" x14ac:dyDescent="0.25">
      <c r="A3435" s="2">
        <v>44481.916666666701</v>
      </c>
      <c r="B3435">
        <v>119269.4609375</v>
      </c>
      <c r="C3435">
        <v>27477.068359375</v>
      </c>
      <c r="D3435">
        <v>7059.2509765625</v>
      </c>
      <c r="E3435">
        <v>5427.2421875</v>
      </c>
      <c r="F3435">
        <v>4200.76513671875</v>
      </c>
      <c r="G3435">
        <v>-40.215057373046875</v>
      </c>
      <c r="H3435">
        <f t="shared" si="159"/>
        <v>0</v>
      </c>
      <c r="I3435">
        <f t="shared" si="160"/>
        <v>4200.76513671875</v>
      </c>
      <c r="J3435">
        <f t="shared" si="161"/>
        <v>163433.78759765625</v>
      </c>
      <c r="K3435">
        <v>162772.359375</v>
      </c>
      <c r="L3435">
        <v>0</v>
      </c>
      <c r="M3435">
        <v>0</v>
      </c>
      <c r="N3435">
        <v>0</v>
      </c>
      <c r="O3435">
        <v>0</v>
      </c>
    </row>
    <row r="3436" spans="1:15" x14ac:dyDescent="0.25">
      <c r="A3436" s="2">
        <v>44481.920138888898</v>
      </c>
      <c r="B3436">
        <v>119557.734375</v>
      </c>
      <c r="C3436">
        <v>26200.775390625</v>
      </c>
      <c r="D3436">
        <v>7133.107421875</v>
      </c>
      <c r="E3436">
        <v>5451.5615234375</v>
      </c>
      <c r="F3436">
        <v>4203.173828125</v>
      </c>
      <c r="G3436">
        <v>-40.267841339111328</v>
      </c>
      <c r="H3436">
        <f t="shared" si="159"/>
        <v>0</v>
      </c>
      <c r="I3436">
        <f t="shared" si="160"/>
        <v>4203.173828125</v>
      </c>
      <c r="J3436">
        <f t="shared" si="161"/>
        <v>162546.3525390625</v>
      </c>
      <c r="K3436">
        <v>162032.9375</v>
      </c>
      <c r="L3436">
        <v>0</v>
      </c>
      <c r="M3436">
        <v>0</v>
      </c>
      <c r="N3436">
        <v>0</v>
      </c>
      <c r="O3436">
        <v>0</v>
      </c>
    </row>
    <row r="3437" spans="1:15" x14ac:dyDescent="0.25">
      <c r="A3437" s="2">
        <v>44481.923611111102</v>
      </c>
      <c r="B3437">
        <v>119880.03125</v>
      </c>
      <c r="C3437">
        <v>25866.685546875</v>
      </c>
      <c r="D3437">
        <v>7102.740234375</v>
      </c>
      <c r="E3437">
        <v>5420.78076171875</v>
      </c>
      <c r="F3437">
        <v>4158.6142578125</v>
      </c>
      <c r="G3437">
        <v>-40.298557281494141</v>
      </c>
      <c r="H3437">
        <f t="shared" si="159"/>
        <v>0</v>
      </c>
      <c r="I3437">
        <f t="shared" si="160"/>
        <v>4158.6142578125</v>
      </c>
      <c r="J3437">
        <f t="shared" si="161"/>
        <v>162428.85205078125</v>
      </c>
      <c r="K3437">
        <v>161852.921875</v>
      </c>
      <c r="L3437">
        <v>0</v>
      </c>
      <c r="M3437">
        <v>0</v>
      </c>
      <c r="N3437">
        <v>0</v>
      </c>
      <c r="O3437">
        <v>0</v>
      </c>
    </row>
    <row r="3438" spans="1:15" x14ac:dyDescent="0.25">
      <c r="A3438" s="2">
        <v>44481.927083333299</v>
      </c>
      <c r="B3438">
        <v>119971.078125</v>
      </c>
      <c r="C3438">
        <v>25822.861328125</v>
      </c>
      <c r="D3438">
        <v>7100.09130859375</v>
      </c>
      <c r="E3438">
        <v>5417.8359375</v>
      </c>
      <c r="F3438">
        <v>4165.38916015625</v>
      </c>
      <c r="G3438">
        <v>-40.255661010742188</v>
      </c>
      <c r="H3438">
        <f t="shared" si="159"/>
        <v>0</v>
      </c>
      <c r="I3438">
        <f t="shared" si="160"/>
        <v>4165.38916015625</v>
      </c>
      <c r="J3438">
        <f t="shared" si="161"/>
        <v>162477.255859375</v>
      </c>
      <c r="K3438">
        <v>161952.171875</v>
      </c>
      <c r="L3438">
        <v>0</v>
      </c>
      <c r="M3438">
        <v>0</v>
      </c>
      <c r="N3438">
        <v>0</v>
      </c>
      <c r="O3438">
        <v>0</v>
      </c>
    </row>
    <row r="3439" spans="1:15" x14ac:dyDescent="0.25">
      <c r="A3439" s="2">
        <v>44481.930555555598</v>
      </c>
      <c r="B3439">
        <v>120203.3125</v>
      </c>
      <c r="C3439">
        <v>25626.5</v>
      </c>
      <c r="D3439">
        <v>7122.5068359375</v>
      </c>
      <c r="E3439">
        <v>5431.27880859375</v>
      </c>
      <c r="F3439">
        <v>4283.54931640625</v>
      </c>
      <c r="G3439">
        <v>-40.154529571533203</v>
      </c>
      <c r="H3439">
        <f t="shared" si="159"/>
        <v>0</v>
      </c>
      <c r="I3439">
        <f t="shared" si="160"/>
        <v>4283.54931640625</v>
      </c>
      <c r="J3439">
        <f t="shared" si="161"/>
        <v>162667.1474609375</v>
      </c>
      <c r="K3439">
        <v>162100.6875</v>
      </c>
      <c r="L3439">
        <v>0</v>
      </c>
      <c r="M3439">
        <v>0</v>
      </c>
      <c r="N3439">
        <v>0</v>
      </c>
      <c r="O3439">
        <v>0</v>
      </c>
    </row>
    <row r="3440" spans="1:15" x14ac:dyDescent="0.25">
      <c r="A3440" s="2">
        <v>44481.934027777803</v>
      </c>
      <c r="B3440">
        <v>120109.140625</v>
      </c>
      <c r="C3440">
        <v>26052.7890625</v>
      </c>
      <c r="D3440">
        <v>7122.47607421875</v>
      </c>
      <c r="E3440">
        <v>5443.30712890625</v>
      </c>
      <c r="F3440">
        <v>4375.21630859375</v>
      </c>
      <c r="G3440">
        <v>-40.195629119873047</v>
      </c>
      <c r="H3440">
        <f t="shared" si="159"/>
        <v>0</v>
      </c>
      <c r="I3440">
        <f t="shared" si="160"/>
        <v>4375.21630859375</v>
      </c>
      <c r="J3440">
        <f t="shared" si="161"/>
        <v>163102.92919921875</v>
      </c>
      <c r="K3440">
        <v>162649.609375</v>
      </c>
      <c r="L3440">
        <v>0</v>
      </c>
      <c r="M3440">
        <v>0</v>
      </c>
      <c r="N3440">
        <v>0</v>
      </c>
      <c r="O3440">
        <v>0</v>
      </c>
    </row>
    <row r="3441" spans="1:15" x14ac:dyDescent="0.25">
      <c r="A3441" s="2">
        <v>44481.9375</v>
      </c>
      <c r="B3441">
        <v>119874.3203125</v>
      </c>
      <c r="C3441">
        <v>26176.4296875</v>
      </c>
      <c r="D3441">
        <v>7080.306640625</v>
      </c>
      <c r="E3441">
        <v>5434.4345703125</v>
      </c>
      <c r="F3441">
        <v>4418.5146484375</v>
      </c>
      <c r="G3441">
        <v>15.054466247558594</v>
      </c>
      <c r="H3441">
        <f t="shared" si="159"/>
        <v>15.054466247558594</v>
      </c>
      <c r="I3441">
        <f t="shared" si="160"/>
        <v>4433.5691146850586</v>
      </c>
      <c r="J3441">
        <f t="shared" si="161"/>
        <v>162999.06032562256</v>
      </c>
      <c r="K3441">
        <v>162598.859375</v>
      </c>
      <c r="L3441">
        <v>0</v>
      </c>
      <c r="M3441">
        <v>0</v>
      </c>
      <c r="N3441">
        <v>0</v>
      </c>
      <c r="O3441">
        <v>0</v>
      </c>
    </row>
    <row r="3442" spans="1:15" x14ac:dyDescent="0.25">
      <c r="A3442" s="2">
        <v>44481.940972222197</v>
      </c>
      <c r="B3442">
        <v>119570.75</v>
      </c>
      <c r="C3442">
        <v>26069.962890625</v>
      </c>
      <c r="D3442">
        <v>7024.11083984375</v>
      </c>
      <c r="E3442">
        <v>5445.41552734375</v>
      </c>
      <c r="F3442">
        <v>4582.8037109375</v>
      </c>
      <c r="G3442">
        <v>-40.309864044189453</v>
      </c>
      <c r="H3442">
        <f t="shared" si="159"/>
        <v>0</v>
      </c>
      <c r="I3442">
        <f t="shared" si="160"/>
        <v>4582.8037109375</v>
      </c>
      <c r="J3442">
        <f t="shared" si="161"/>
        <v>162693.04296875</v>
      </c>
      <c r="K3442">
        <v>162317.09375</v>
      </c>
      <c r="L3442">
        <v>0</v>
      </c>
      <c r="M3442">
        <v>0</v>
      </c>
      <c r="N3442">
        <v>0</v>
      </c>
      <c r="O3442">
        <v>0</v>
      </c>
    </row>
    <row r="3443" spans="1:15" x14ac:dyDescent="0.25">
      <c r="A3443" s="2">
        <v>44481.944444444402</v>
      </c>
      <c r="B3443">
        <v>119376.6015625</v>
      </c>
      <c r="C3443">
        <v>26179.85546875</v>
      </c>
      <c r="D3443">
        <v>7022.68798828125</v>
      </c>
      <c r="E3443">
        <v>5440.5654296875</v>
      </c>
      <c r="F3443">
        <v>4566.9697265625</v>
      </c>
      <c r="G3443">
        <v>-4.8486700057983398</v>
      </c>
      <c r="H3443">
        <f t="shared" si="159"/>
        <v>0</v>
      </c>
      <c r="I3443">
        <f t="shared" si="160"/>
        <v>4566.9697265625</v>
      </c>
      <c r="J3443">
        <f t="shared" si="161"/>
        <v>162586.68017578125</v>
      </c>
      <c r="K3443">
        <v>162359.953125</v>
      </c>
      <c r="L3443">
        <v>0</v>
      </c>
      <c r="M3443">
        <v>0</v>
      </c>
      <c r="N3443">
        <v>0</v>
      </c>
      <c r="O3443">
        <v>0</v>
      </c>
    </row>
    <row r="3444" spans="1:15" x14ac:dyDescent="0.25">
      <c r="A3444" s="2">
        <v>44481.947916666701</v>
      </c>
      <c r="B3444">
        <v>119273.5390625</v>
      </c>
      <c r="C3444">
        <v>26008.982421875</v>
      </c>
      <c r="D3444">
        <v>6939.60546875</v>
      </c>
      <c r="E3444">
        <v>5439.4638671875</v>
      </c>
      <c r="F3444">
        <v>4474.52978515625</v>
      </c>
      <c r="G3444">
        <v>-42.158271789550781</v>
      </c>
      <c r="H3444">
        <f t="shared" si="159"/>
        <v>0</v>
      </c>
      <c r="I3444">
        <f t="shared" si="160"/>
        <v>4474.52978515625</v>
      </c>
      <c r="J3444">
        <f t="shared" si="161"/>
        <v>162136.12060546875</v>
      </c>
      <c r="K3444">
        <v>161818.34375</v>
      </c>
      <c r="L3444">
        <v>0</v>
      </c>
      <c r="M3444">
        <v>0</v>
      </c>
      <c r="N3444">
        <v>0</v>
      </c>
      <c r="O3444">
        <v>0</v>
      </c>
    </row>
    <row r="3445" spans="1:15" x14ac:dyDescent="0.25">
      <c r="A3445" s="2">
        <v>44481.951388888898</v>
      </c>
      <c r="B3445">
        <v>119403.828125</v>
      </c>
      <c r="C3445">
        <v>25869.705078125</v>
      </c>
      <c r="D3445">
        <v>6912.419921875</v>
      </c>
      <c r="E3445">
        <v>5432.37158203125</v>
      </c>
      <c r="F3445">
        <v>4475.29248046875</v>
      </c>
      <c r="G3445">
        <v>-42.68402099609375</v>
      </c>
      <c r="H3445">
        <f t="shared" si="159"/>
        <v>0</v>
      </c>
      <c r="I3445">
        <f t="shared" si="160"/>
        <v>4475.29248046875</v>
      </c>
      <c r="J3445">
        <f t="shared" si="161"/>
        <v>162093.6171875</v>
      </c>
      <c r="K3445">
        <v>161558.265625</v>
      </c>
      <c r="L3445">
        <v>0</v>
      </c>
      <c r="M3445">
        <v>0</v>
      </c>
      <c r="N3445">
        <v>0</v>
      </c>
      <c r="O3445">
        <v>0</v>
      </c>
    </row>
    <row r="3446" spans="1:15" x14ac:dyDescent="0.25">
      <c r="A3446" s="2">
        <v>44481.954861111102</v>
      </c>
      <c r="B3446">
        <v>119190.578125</v>
      </c>
      <c r="C3446">
        <v>25895.537109375</v>
      </c>
      <c r="D3446">
        <v>6975.3642578125</v>
      </c>
      <c r="E3446">
        <v>5437.322265625</v>
      </c>
      <c r="F3446">
        <v>4411.37890625</v>
      </c>
      <c r="G3446">
        <v>-42.800125122070313</v>
      </c>
      <c r="H3446">
        <f t="shared" si="159"/>
        <v>0</v>
      </c>
      <c r="I3446">
        <f t="shared" si="160"/>
        <v>4411.37890625</v>
      </c>
      <c r="J3446">
        <f t="shared" si="161"/>
        <v>161910.1806640625</v>
      </c>
      <c r="K3446">
        <v>161364.234375</v>
      </c>
      <c r="L3446">
        <v>0</v>
      </c>
      <c r="M3446">
        <v>0</v>
      </c>
      <c r="N3446">
        <v>0</v>
      </c>
      <c r="O3446">
        <v>0</v>
      </c>
    </row>
    <row r="3447" spans="1:15" x14ac:dyDescent="0.25">
      <c r="A3447" s="2">
        <v>44481.958333333299</v>
      </c>
      <c r="B3447">
        <v>118765.6875</v>
      </c>
      <c r="C3447">
        <v>25874.4296875</v>
      </c>
      <c r="D3447">
        <v>6974.099609375</v>
      </c>
      <c r="E3447">
        <v>5443.0166015625</v>
      </c>
      <c r="F3447">
        <v>4458.51806640625</v>
      </c>
      <c r="G3447">
        <v>-42.823692321777344</v>
      </c>
      <c r="H3447">
        <f t="shared" si="159"/>
        <v>0</v>
      </c>
      <c r="I3447">
        <f t="shared" si="160"/>
        <v>4458.51806640625</v>
      </c>
      <c r="J3447">
        <f t="shared" si="161"/>
        <v>161515.75146484375</v>
      </c>
      <c r="K3447">
        <v>161241.671875</v>
      </c>
      <c r="L3447">
        <v>0</v>
      </c>
      <c r="M3447">
        <v>0</v>
      </c>
      <c r="N3447">
        <v>0</v>
      </c>
      <c r="O3447">
        <v>0</v>
      </c>
    </row>
    <row r="3448" spans="1:15" x14ac:dyDescent="0.25">
      <c r="A3448" s="2">
        <v>44481.961805555598</v>
      </c>
      <c r="B3448">
        <v>118516.6796875</v>
      </c>
      <c r="C3448">
        <v>25596.845703125</v>
      </c>
      <c r="D3448">
        <v>6882.32373046875</v>
      </c>
      <c r="E3448">
        <v>5431.46142578125</v>
      </c>
      <c r="F3448">
        <v>4358.658203125</v>
      </c>
      <c r="G3448">
        <v>-42.875602722167969</v>
      </c>
      <c r="H3448">
        <f t="shared" si="159"/>
        <v>0</v>
      </c>
      <c r="I3448">
        <f t="shared" si="160"/>
        <v>4358.658203125</v>
      </c>
      <c r="J3448">
        <f t="shared" si="161"/>
        <v>160785.96875</v>
      </c>
      <c r="K3448">
        <v>160580.96875</v>
      </c>
      <c r="L3448">
        <v>0</v>
      </c>
      <c r="M3448">
        <v>0</v>
      </c>
      <c r="N3448">
        <v>0</v>
      </c>
      <c r="O3448">
        <v>0</v>
      </c>
    </row>
    <row r="3449" spans="1:15" x14ac:dyDescent="0.25">
      <c r="A3449" s="2">
        <v>44481.965277777803</v>
      </c>
      <c r="B3449">
        <v>118501.1015625</v>
      </c>
      <c r="C3449">
        <v>25775.189453125</v>
      </c>
      <c r="D3449">
        <v>6898.07373046875</v>
      </c>
      <c r="E3449">
        <v>5436.240234375</v>
      </c>
      <c r="F3449">
        <v>4378.96044921875</v>
      </c>
      <c r="G3449">
        <v>-42.813053131103516</v>
      </c>
      <c r="H3449">
        <f t="shared" si="159"/>
        <v>0</v>
      </c>
      <c r="I3449">
        <f t="shared" si="160"/>
        <v>4378.96044921875</v>
      </c>
      <c r="J3449">
        <f t="shared" si="161"/>
        <v>160989.5654296875</v>
      </c>
      <c r="K3449">
        <v>160709.890625</v>
      </c>
      <c r="L3449">
        <v>0</v>
      </c>
      <c r="M3449">
        <v>0</v>
      </c>
      <c r="N3449">
        <v>0</v>
      </c>
      <c r="O3449">
        <v>0</v>
      </c>
    </row>
    <row r="3450" spans="1:15" x14ac:dyDescent="0.25">
      <c r="A3450" s="2">
        <v>44481.96875</v>
      </c>
      <c r="B3450">
        <v>118342.2421875</v>
      </c>
      <c r="C3450">
        <v>25811.271484375</v>
      </c>
      <c r="D3450">
        <v>6856.3251953125</v>
      </c>
      <c r="E3450">
        <v>5433.51416015625</v>
      </c>
      <c r="F3450">
        <v>4363.115234375</v>
      </c>
      <c r="G3450">
        <v>-42.857746124267578</v>
      </c>
      <c r="H3450">
        <f t="shared" si="159"/>
        <v>0</v>
      </c>
      <c r="I3450">
        <f t="shared" si="160"/>
        <v>4363.115234375</v>
      </c>
      <c r="J3450">
        <f t="shared" si="161"/>
        <v>160806.46826171875</v>
      </c>
      <c r="K3450">
        <v>160183.171875</v>
      </c>
      <c r="L3450">
        <v>0</v>
      </c>
      <c r="M3450">
        <v>0</v>
      </c>
      <c r="N3450">
        <v>0</v>
      </c>
      <c r="O3450">
        <v>0</v>
      </c>
    </row>
    <row r="3451" spans="1:15" x14ac:dyDescent="0.25">
      <c r="A3451" s="2">
        <v>44481.972222222197</v>
      </c>
      <c r="B3451">
        <v>118186.546875</v>
      </c>
      <c r="C3451">
        <v>26026.501953125</v>
      </c>
      <c r="D3451">
        <v>6731.3349609375</v>
      </c>
      <c r="E3451">
        <v>5439.7041015625</v>
      </c>
      <c r="F3451">
        <v>4337.13330078125</v>
      </c>
      <c r="G3451">
        <v>-42.837779998779297</v>
      </c>
      <c r="H3451">
        <f t="shared" si="159"/>
        <v>0</v>
      </c>
      <c r="I3451">
        <f t="shared" si="160"/>
        <v>4337.13330078125</v>
      </c>
      <c r="J3451">
        <f t="shared" si="161"/>
        <v>160721.22119140625</v>
      </c>
      <c r="K3451">
        <v>160123.421875</v>
      </c>
      <c r="L3451">
        <v>0</v>
      </c>
      <c r="M3451">
        <v>0</v>
      </c>
      <c r="N3451">
        <v>0</v>
      </c>
      <c r="O3451">
        <v>0</v>
      </c>
    </row>
    <row r="3452" spans="1:15" x14ac:dyDescent="0.25">
      <c r="A3452" s="2">
        <v>44481.975694444402</v>
      </c>
      <c r="B3452">
        <v>118046.703125</v>
      </c>
      <c r="C3452">
        <v>26044.884765625</v>
      </c>
      <c r="D3452">
        <v>6669.7626953125</v>
      </c>
      <c r="E3452">
        <v>5445.24072265625</v>
      </c>
      <c r="F3452">
        <v>4316.20849609375</v>
      </c>
      <c r="G3452">
        <v>-42.721847534179688</v>
      </c>
      <c r="H3452">
        <f t="shared" si="159"/>
        <v>0</v>
      </c>
      <c r="I3452">
        <f t="shared" si="160"/>
        <v>4316.20849609375</v>
      </c>
      <c r="J3452">
        <f t="shared" si="161"/>
        <v>160522.7998046875</v>
      </c>
      <c r="K3452">
        <v>160021.515625</v>
      </c>
      <c r="L3452">
        <v>0</v>
      </c>
      <c r="M3452">
        <v>0</v>
      </c>
      <c r="N3452">
        <v>0</v>
      </c>
      <c r="O3452">
        <v>0</v>
      </c>
    </row>
    <row r="3453" spans="1:15" x14ac:dyDescent="0.25">
      <c r="A3453" s="2">
        <v>44481.979166666701</v>
      </c>
      <c r="B3453">
        <v>118087</v>
      </c>
      <c r="C3453">
        <v>26044.02734375</v>
      </c>
      <c r="D3453">
        <v>6622.5546875</v>
      </c>
      <c r="E3453">
        <v>5424.5302734375</v>
      </c>
      <c r="F3453">
        <v>4277.08642578125</v>
      </c>
      <c r="G3453">
        <v>-42.957603454589844</v>
      </c>
      <c r="H3453">
        <f t="shared" si="159"/>
        <v>0</v>
      </c>
      <c r="I3453">
        <f t="shared" si="160"/>
        <v>4277.08642578125</v>
      </c>
      <c r="J3453">
        <f t="shared" si="161"/>
        <v>160455.19873046875</v>
      </c>
      <c r="K3453">
        <v>159978.921875</v>
      </c>
      <c r="L3453">
        <v>0</v>
      </c>
      <c r="M3453">
        <v>0</v>
      </c>
      <c r="N3453">
        <v>0</v>
      </c>
      <c r="O3453">
        <v>0</v>
      </c>
    </row>
    <row r="3454" spans="1:15" x14ac:dyDescent="0.25">
      <c r="A3454" s="2">
        <v>44481.982638888898</v>
      </c>
      <c r="B3454">
        <v>118157.3359375</v>
      </c>
      <c r="C3454">
        <v>25671.466796875</v>
      </c>
      <c r="D3454">
        <v>6594.080078125</v>
      </c>
      <c r="E3454">
        <v>5450.943359375</v>
      </c>
      <c r="F3454">
        <v>4282.94873046875</v>
      </c>
      <c r="G3454">
        <v>-43.295749664306641</v>
      </c>
      <c r="H3454">
        <f t="shared" si="159"/>
        <v>0</v>
      </c>
      <c r="I3454">
        <f t="shared" si="160"/>
        <v>4282.94873046875</v>
      </c>
      <c r="J3454">
        <f t="shared" si="161"/>
        <v>160156.77490234375</v>
      </c>
      <c r="K3454">
        <v>159897.3125</v>
      </c>
      <c r="L3454">
        <v>0</v>
      </c>
      <c r="M3454">
        <v>0</v>
      </c>
      <c r="N3454">
        <v>0</v>
      </c>
      <c r="O3454">
        <v>0</v>
      </c>
    </row>
    <row r="3455" spans="1:15" x14ac:dyDescent="0.25">
      <c r="A3455" s="2">
        <v>44481.986111111102</v>
      </c>
      <c r="B3455">
        <v>118166.1796875</v>
      </c>
      <c r="C3455">
        <v>25601.9453125</v>
      </c>
      <c r="D3455">
        <v>7016.7275390625</v>
      </c>
      <c r="E3455">
        <v>5454.94970703125</v>
      </c>
      <c r="F3455">
        <v>4241.380859375</v>
      </c>
      <c r="G3455">
        <v>-43.426837921142578</v>
      </c>
      <c r="H3455">
        <f t="shared" si="159"/>
        <v>0</v>
      </c>
      <c r="I3455">
        <f t="shared" si="160"/>
        <v>4241.380859375</v>
      </c>
      <c r="J3455">
        <f t="shared" si="161"/>
        <v>160481.18310546875</v>
      </c>
      <c r="K3455">
        <v>159948.328125</v>
      </c>
      <c r="L3455">
        <v>0</v>
      </c>
      <c r="M3455">
        <v>0</v>
      </c>
      <c r="N3455">
        <v>0</v>
      </c>
      <c r="O3455">
        <v>0</v>
      </c>
    </row>
    <row r="3456" spans="1:15" x14ac:dyDescent="0.25">
      <c r="A3456" s="2">
        <v>44481.989583333299</v>
      </c>
      <c r="B3456">
        <v>118206.3359375</v>
      </c>
      <c r="C3456">
        <v>25708.796875</v>
      </c>
      <c r="D3456">
        <v>7108.54638671875</v>
      </c>
      <c r="E3456">
        <v>5464.5751953125</v>
      </c>
      <c r="F3456">
        <v>4240.703125</v>
      </c>
      <c r="G3456">
        <v>-43.816879272460938</v>
      </c>
      <c r="H3456">
        <f t="shared" si="159"/>
        <v>0</v>
      </c>
      <c r="I3456">
        <f t="shared" si="160"/>
        <v>4240.703125</v>
      </c>
      <c r="J3456">
        <f t="shared" si="161"/>
        <v>160728.95751953125</v>
      </c>
      <c r="K3456">
        <v>160391.96875</v>
      </c>
      <c r="L3456">
        <v>0</v>
      </c>
      <c r="M3456">
        <v>0</v>
      </c>
      <c r="N3456">
        <v>0</v>
      </c>
      <c r="O3456">
        <v>0</v>
      </c>
    </row>
    <row r="3457" spans="1:15" x14ac:dyDescent="0.25">
      <c r="A3457" s="2">
        <v>44481.993055555598</v>
      </c>
      <c r="B3457">
        <v>118396.6953125</v>
      </c>
      <c r="C3457">
        <v>25567.62109375</v>
      </c>
      <c r="D3457">
        <v>7023.73486328125</v>
      </c>
      <c r="E3457">
        <v>5444.220703125</v>
      </c>
      <c r="F3457">
        <v>4230.0224609375</v>
      </c>
      <c r="G3457">
        <v>-6.5477476119995117</v>
      </c>
      <c r="H3457">
        <f t="shared" si="159"/>
        <v>0</v>
      </c>
      <c r="I3457">
        <f t="shared" si="160"/>
        <v>4230.0224609375</v>
      </c>
      <c r="J3457">
        <f t="shared" si="161"/>
        <v>160662.29443359375</v>
      </c>
      <c r="K3457">
        <v>160198.9375</v>
      </c>
      <c r="L3457">
        <v>0</v>
      </c>
      <c r="M3457">
        <v>0</v>
      </c>
      <c r="N3457">
        <v>0</v>
      </c>
      <c r="O3457">
        <v>0</v>
      </c>
    </row>
    <row r="3458" spans="1:15" x14ac:dyDescent="0.25">
      <c r="A3458" s="2">
        <v>44481.996527777803</v>
      </c>
      <c r="B3458">
        <v>118461.1953125</v>
      </c>
      <c r="C3458">
        <v>25461.2265625</v>
      </c>
      <c r="D3458">
        <v>6938.7236328125</v>
      </c>
      <c r="E3458">
        <v>5448.6669921875</v>
      </c>
      <c r="F3458">
        <v>4175.48828125</v>
      </c>
      <c r="G3458">
        <v>-43.63897705078125</v>
      </c>
      <c r="H3458">
        <f t="shared" si="159"/>
        <v>0</v>
      </c>
      <c r="I3458">
        <f t="shared" si="160"/>
        <v>4175.48828125</v>
      </c>
      <c r="J3458">
        <f t="shared" si="161"/>
        <v>160485.30078125</v>
      </c>
      <c r="K3458">
        <v>160060.546875</v>
      </c>
      <c r="L3458">
        <v>0</v>
      </c>
      <c r="M3458">
        <v>0</v>
      </c>
      <c r="N3458">
        <v>0</v>
      </c>
      <c r="O3458">
        <v>0</v>
      </c>
    </row>
    <row r="3459" spans="1:15" x14ac:dyDescent="0.25">
      <c r="A3459" s="2">
        <v>44482</v>
      </c>
      <c r="B3459">
        <v>118424.2578125</v>
      </c>
      <c r="C3459">
        <v>25482.36328125</v>
      </c>
      <c r="D3459">
        <v>6902.03466796875</v>
      </c>
      <c r="E3459">
        <v>5438.65478515625</v>
      </c>
      <c r="F3459">
        <v>4121.94970703125</v>
      </c>
      <c r="G3459">
        <v>-43.614608764648438</v>
      </c>
      <c r="H3459">
        <f t="shared" si="159"/>
        <v>0</v>
      </c>
      <c r="I3459">
        <f t="shared" si="160"/>
        <v>4121.94970703125</v>
      </c>
      <c r="J3459">
        <f t="shared" si="161"/>
        <v>160369.26025390625</v>
      </c>
      <c r="K3459">
        <v>159765.0625</v>
      </c>
      <c r="L3459">
        <v>0</v>
      </c>
      <c r="M3459">
        <v>0</v>
      </c>
      <c r="N3459">
        <v>0</v>
      </c>
      <c r="O3459">
        <v>0</v>
      </c>
    </row>
    <row r="3460" spans="1:15" x14ac:dyDescent="0.25">
      <c r="A3460" s="2">
        <v>44482.003472222197</v>
      </c>
      <c r="B3460">
        <v>118267.9921875</v>
      </c>
      <c r="C3460">
        <v>25444.943359375</v>
      </c>
      <c r="D3460">
        <v>6898.1298828125</v>
      </c>
      <c r="E3460">
        <v>5452.1552734375</v>
      </c>
      <c r="F3460">
        <v>4095.63671875</v>
      </c>
      <c r="G3460">
        <v>-43.452373504638672</v>
      </c>
      <c r="H3460">
        <f t="shared" ref="H3460:H3523" si="162">MAX(0,G3460)</f>
        <v>0</v>
      </c>
      <c r="I3460">
        <f t="shared" ref="I3460:I3523" si="163">F3460+H3460</f>
        <v>4095.63671875</v>
      </c>
      <c r="J3460">
        <f t="shared" ref="J3460:J3523" si="164">SUM(B3460,C3460,D3460,E3460,F3460,H3460)</f>
        <v>160158.857421875</v>
      </c>
      <c r="K3460">
        <v>159648.1875</v>
      </c>
      <c r="L3460">
        <v>0</v>
      </c>
      <c r="M3460">
        <v>0</v>
      </c>
      <c r="N3460">
        <v>0</v>
      </c>
      <c r="O3460">
        <v>0</v>
      </c>
    </row>
    <row r="3461" spans="1:15" x14ac:dyDescent="0.25">
      <c r="A3461" s="2">
        <v>44482.006944444402</v>
      </c>
      <c r="B3461">
        <v>118215.828125</v>
      </c>
      <c r="C3461">
        <v>25514.166015625</v>
      </c>
      <c r="D3461">
        <v>6959.7666015625</v>
      </c>
      <c r="E3461">
        <v>5435.47998046875</v>
      </c>
      <c r="F3461">
        <v>4075.52392578125</v>
      </c>
      <c r="G3461">
        <v>-43.562824249267578</v>
      </c>
      <c r="H3461">
        <f t="shared" si="162"/>
        <v>0</v>
      </c>
      <c r="I3461">
        <f t="shared" si="163"/>
        <v>4075.52392578125</v>
      </c>
      <c r="J3461">
        <f t="shared" si="164"/>
        <v>160200.7646484375</v>
      </c>
      <c r="K3461">
        <v>159713.1875</v>
      </c>
      <c r="L3461">
        <v>0</v>
      </c>
      <c r="M3461">
        <v>0</v>
      </c>
      <c r="N3461">
        <v>0</v>
      </c>
      <c r="O3461">
        <v>0</v>
      </c>
    </row>
    <row r="3462" spans="1:15" x14ac:dyDescent="0.25">
      <c r="A3462" s="2">
        <v>44482.010416666701</v>
      </c>
      <c r="B3462">
        <v>118138.0859375</v>
      </c>
      <c r="C3462">
        <v>25033.322265625</v>
      </c>
      <c r="D3462">
        <v>6900.5595703125</v>
      </c>
      <c r="E3462">
        <v>5431.40673828125</v>
      </c>
      <c r="F3462">
        <v>4082.321044921875</v>
      </c>
      <c r="G3462">
        <v>-43.358203887939453</v>
      </c>
      <c r="H3462">
        <f t="shared" si="162"/>
        <v>0</v>
      </c>
      <c r="I3462">
        <f t="shared" si="163"/>
        <v>4082.321044921875</v>
      </c>
      <c r="J3462">
        <f t="shared" si="164"/>
        <v>159585.69555664063</v>
      </c>
      <c r="K3462">
        <v>159185.734375</v>
      </c>
      <c r="L3462">
        <v>0</v>
      </c>
      <c r="M3462">
        <v>0</v>
      </c>
      <c r="N3462">
        <v>0</v>
      </c>
      <c r="O3462">
        <v>0</v>
      </c>
    </row>
    <row r="3463" spans="1:15" x14ac:dyDescent="0.25">
      <c r="A3463" s="2">
        <v>44482.013888888898</v>
      </c>
      <c r="B3463">
        <v>118078.6484375</v>
      </c>
      <c r="C3463">
        <v>24709.818359375</v>
      </c>
      <c r="D3463">
        <v>6881.71630859375</v>
      </c>
      <c r="E3463">
        <v>5442.7958984375</v>
      </c>
      <c r="F3463">
        <v>4039.6591796875</v>
      </c>
      <c r="G3463">
        <v>-43.408660888671875</v>
      </c>
      <c r="H3463">
        <f t="shared" si="162"/>
        <v>0</v>
      </c>
      <c r="I3463">
        <f t="shared" si="163"/>
        <v>4039.6591796875</v>
      </c>
      <c r="J3463">
        <f t="shared" si="164"/>
        <v>159152.63818359375</v>
      </c>
      <c r="K3463">
        <v>158777.453125</v>
      </c>
      <c r="L3463">
        <v>0</v>
      </c>
      <c r="M3463">
        <v>0</v>
      </c>
      <c r="N3463">
        <v>0</v>
      </c>
      <c r="O3463">
        <v>0</v>
      </c>
    </row>
    <row r="3464" spans="1:15" x14ac:dyDescent="0.25">
      <c r="A3464" s="2">
        <v>44482.017361111102</v>
      </c>
      <c r="B3464">
        <v>117866.5546875</v>
      </c>
      <c r="C3464">
        <v>24617.302734375</v>
      </c>
      <c r="D3464">
        <v>6888.8662109375</v>
      </c>
      <c r="E3464">
        <v>5434.77197265625</v>
      </c>
      <c r="F3464">
        <v>4059.2119140625</v>
      </c>
      <c r="G3464">
        <v>-43.355060577392578</v>
      </c>
      <c r="H3464">
        <f t="shared" si="162"/>
        <v>0</v>
      </c>
      <c r="I3464">
        <f t="shared" si="163"/>
        <v>4059.2119140625</v>
      </c>
      <c r="J3464">
        <f t="shared" si="164"/>
        <v>158866.70751953125</v>
      </c>
      <c r="K3464">
        <v>158304.5</v>
      </c>
      <c r="L3464">
        <v>0</v>
      </c>
      <c r="M3464">
        <v>0</v>
      </c>
      <c r="N3464">
        <v>0</v>
      </c>
      <c r="O3464">
        <v>0</v>
      </c>
    </row>
    <row r="3465" spans="1:15" x14ac:dyDescent="0.25">
      <c r="A3465" s="2">
        <v>44482.020833333299</v>
      </c>
      <c r="B3465">
        <v>117770.28125</v>
      </c>
      <c r="C3465">
        <v>24406.595703125</v>
      </c>
      <c r="D3465">
        <v>6841.20703125</v>
      </c>
      <c r="E3465">
        <v>5429.2890625</v>
      </c>
      <c r="F3465">
        <v>4061.960205078125</v>
      </c>
      <c r="G3465">
        <v>-43.412483215332031</v>
      </c>
      <c r="H3465">
        <f t="shared" si="162"/>
        <v>0</v>
      </c>
      <c r="I3465">
        <f t="shared" si="163"/>
        <v>4061.960205078125</v>
      </c>
      <c r="J3465">
        <f t="shared" si="164"/>
        <v>158509.33325195313</v>
      </c>
      <c r="K3465">
        <v>157957.3125</v>
      </c>
      <c r="L3465">
        <v>0</v>
      </c>
      <c r="M3465">
        <v>0</v>
      </c>
      <c r="N3465">
        <v>0</v>
      </c>
      <c r="O3465">
        <v>0</v>
      </c>
    </row>
    <row r="3466" spans="1:15" x14ac:dyDescent="0.25">
      <c r="A3466" s="2">
        <v>44482.024305555598</v>
      </c>
      <c r="B3466">
        <v>117654.890625</v>
      </c>
      <c r="C3466">
        <v>23959.232421875</v>
      </c>
      <c r="D3466">
        <v>6822.8466796875</v>
      </c>
      <c r="E3466">
        <v>5467.5693359375</v>
      </c>
      <c r="F3466">
        <v>4068.90380859375</v>
      </c>
      <c r="G3466">
        <v>-43.395172119140625</v>
      </c>
      <c r="H3466">
        <f t="shared" si="162"/>
        <v>0</v>
      </c>
      <c r="I3466">
        <f t="shared" si="163"/>
        <v>4068.90380859375</v>
      </c>
      <c r="J3466">
        <f t="shared" si="164"/>
        <v>157973.44287109375</v>
      </c>
      <c r="K3466">
        <v>157502.90625</v>
      </c>
      <c r="L3466">
        <v>0</v>
      </c>
      <c r="M3466">
        <v>0</v>
      </c>
      <c r="N3466">
        <v>0</v>
      </c>
      <c r="O3466">
        <v>0</v>
      </c>
    </row>
    <row r="3467" spans="1:15" x14ac:dyDescent="0.25">
      <c r="A3467" s="2">
        <v>44482.027777777803</v>
      </c>
      <c r="B3467">
        <v>117667.0703125</v>
      </c>
      <c r="C3467">
        <v>23791.146484375</v>
      </c>
      <c r="D3467">
        <v>6880.587890625</v>
      </c>
      <c r="E3467">
        <v>5438.73974609375</v>
      </c>
      <c r="F3467">
        <v>4076.076904296875</v>
      </c>
      <c r="G3467">
        <v>-43.418472290039063</v>
      </c>
      <c r="H3467">
        <f t="shared" si="162"/>
        <v>0</v>
      </c>
      <c r="I3467">
        <f t="shared" si="163"/>
        <v>4076.076904296875</v>
      </c>
      <c r="J3467">
        <f t="shared" si="164"/>
        <v>157853.62133789063</v>
      </c>
      <c r="K3467">
        <v>157242.015625</v>
      </c>
      <c r="L3467">
        <v>0</v>
      </c>
      <c r="M3467">
        <v>0</v>
      </c>
      <c r="N3467">
        <v>0</v>
      </c>
      <c r="O3467">
        <v>0</v>
      </c>
    </row>
    <row r="3468" spans="1:15" x14ac:dyDescent="0.25">
      <c r="A3468" s="2">
        <v>44482.03125</v>
      </c>
      <c r="B3468">
        <v>117585.53125</v>
      </c>
      <c r="C3468">
        <v>23497.994140625</v>
      </c>
      <c r="D3468">
        <v>6844.1337890625</v>
      </c>
      <c r="E3468">
        <v>5444.5166015625</v>
      </c>
      <c r="F3468">
        <v>4070.877685546875</v>
      </c>
      <c r="G3468">
        <v>-43.420063018798828</v>
      </c>
      <c r="H3468">
        <f t="shared" si="162"/>
        <v>0</v>
      </c>
      <c r="I3468">
        <f t="shared" si="163"/>
        <v>4070.877685546875</v>
      </c>
      <c r="J3468">
        <f t="shared" si="164"/>
        <v>157443.05346679688</v>
      </c>
      <c r="K3468">
        <v>156958.921875</v>
      </c>
      <c r="L3468">
        <v>0</v>
      </c>
      <c r="M3468">
        <v>0</v>
      </c>
      <c r="N3468">
        <v>0</v>
      </c>
      <c r="O3468">
        <v>0</v>
      </c>
    </row>
    <row r="3469" spans="1:15" x14ac:dyDescent="0.25">
      <c r="A3469" s="2">
        <v>44482.034722222197</v>
      </c>
      <c r="B3469">
        <v>117655.2734375</v>
      </c>
      <c r="C3469">
        <v>22801.51953125</v>
      </c>
      <c r="D3469">
        <v>6796.140625</v>
      </c>
      <c r="E3469">
        <v>5444.1875</v>
      </c>
      <c r="F3469">
        <v>4109.57177734375</v>
      </c>
      <c r="G3469">
        <v>-43.476520538330078</v>
      </c>
      <c r="H3469">
        <f t="shared" si="162"/>
        <v>0</v>
      </c>
      <c r="I3469">
        <f t="shared" si="163"/>
        <v>4109.57177734375</v>
      </c>
      <c r="J3469">
        <f t="shared" si="164"/>
        <v>156806.69287109375</v>
      </c>
      <c r="K3469">
        <v>156350.234375</v>
      </c>
      <c r="L3469">
        <v>0</v>
      </c>
      <c r="M3469">
        <v>0</v>
      </c>
      <c r="N3469">
        <v>0</v>
      </c>
      <c r="O3469">
        <v>0</v>
      </c>
    </row>
    <row r="3470" spans="1:15" x14ac:dyDescent="0.25">
      <c r="A3470" s="2">
        <v>44482.038194444402</v>
      </c>
      <c r="B3470">
        <v>117405.40625</v>
      </c>
      <c r="C3470">
        <v>23042.669921875</v>
      </c>
      <c r="D3470">
        <v>6667.1328125</v>
      </c>
      <c r="E3470">
        <v>5442.52587890625</v>
      </c>
      <c r="F3470">
        <v>4044.67724609375</v>
      </c>
      <c r="G3470">
        <v>-43.4400634765625</v>
      </c>
      <c r="H3470">
        <f t="shared" si="162"/>
        <v>0</v>
      </c>
      <c r="I3470">
        <f t="shared" si="163"/>
        <v>4044.67724609375</v>
      </c>
      <c r="J3470">
        <f t="shared" si="164"/>
        <v>156602.412109375</v>
      </c>
      <c r="K3470">
        <v>156167.5</v>
      </c>
      <c r="L3470">
        <v>0</v>
      </c>
      <c r="M3470">
        <v>0</v>
      </c>
      <c r="N3470">
        <v>0</v>
      </c>
      <c r="O3470">
        <v>0</v>
      </c>
    </row>
    <row r="3471" spans="1:15" x14ac:dyDescent="0.25">
      <c r="A3471" s="2">
        <v>44482.041666666701</v>
      </c>
      <c r="B3471">
        <v>117350.9296875</v>
      </c>
      <c r="C3471">
        <v>22836.11328125</v>
      </c>
      <c r="D3471">
        <v>6549.03076171875</v>
      </c>
      <c r="E3471">
        <v>5464.25341796875</v>
      </c>
      <c r="F3471">
        <v>3948.41845703125</v>
      </c>
      <c r="G3471">
        <v>-43.364013671875</v>
      </c>
      <c r="H3471">
        <f t="shared" si="162"/>
        <v>0</v>
      </c>
      <c r="I3471">
        <f t="shared" si="163"/>
        <v>3948.41845703125</v>
      </c>
      <c r="J3471">
        <f t="shared" si="164"/>
        <v>156148.74560546875</v>
      </c>
      <c r="K3471">
        <v>155785.5625</v>
      </c>
      <c r="L3471">
        <v>0</v>
      </c>
      <c r="M3471">
        <v>0</v>
      </c>
      <c r="N3471">
        <v>0</v>
      </c>
      <c r="O3471">
        <v>0</v>
      </c>
    </row>
    <row r="3472" spans="1:15" x14ac:dyDescent="0.25">
      <c r="A3472" s="2">
        <v>44482.045138888898</v>
      </c>
      <c r="B3472">
        <v>117331.4609375</v>
      </c>
      <c r="C3472">
        <v>22347.39453125</v>
      </c>
      <c r="D3472">
        <v>6614.48974609375</v>
      </c>
      <c r="E3472">
        <v>5460.90185546875</v>
      </c>
      <c r="F3472">
        <v>3907.838623046875</v>
      </c>
      <c r="G3472">
        <v>-43.461647033691406</v>
      </c>
      <c r="H3472">
        <f t="shared" si="162"/>
        <v>0</v>
      </c>
      <c r="I3472">
        <f t="shared" si="163"/>
        <v>3907.838623046875</v>
      </c>
      <c r="J3472">
        <f t="shared" si="164"/>
        <v>155662.08569335938</v>
      </c>
      <c r="K3472">
        <v>155193.6875</v>
      </c>
      <c r="L3472">
        <v>0</v>
      </c>
      <c r="M3472">
        <v>0</v>
      </c>
      <c r="N3472">
        <v>0</v>
      </c>
      <c r="O3472">
        <v>0</v>
      </c>
    </row>
    <row r="3473" spans="1:15" x14ac:dyDescent="0.25">
      <c r="A3473" s="2">
        <v>44482.048611111102</v>
      </c>
      <c r="B3473">
        <v>116805.921875</v>
      </c>
      <c r="C3473">
        <v>22168.18359375</v>
      </c>
      <c r="D3473">
        <v>6664.8037109375</v>
      </c>
      <c r="E3473">
        <v>5450.4033203125</v>
      </c>
      <c r="F3473">
        <v>3873.009765625</v>
      </c>
      <c r="G3473">
        <v>-43.489475250244141</v>
      </c>
      <c r="H3473">
        <f t="shared" si="162"/>
        <v>0</v>
      </c>
      <c r="I3473">
        <f t="shared" si="163"/>
        <v>3873.009765625</v>
      </c>
      <c r="J3473">
        <f t="shared" si="164"/>
        <v>154962.322265625</v>
      </c>
      <c r="K3473">
        <v>155313.609375</v>
      </c>
      <c r="L3473">
        <v>0</v>
      </c>
      <c r="M3473">
        <v>0</v>
      </c>
      <c r="N3473">
        <v>0</v>
      </c>
      <c r="O3473">
        <v>0</v>
      </c>
    </row>
    <row r="3474" spans="1:15" x14ac:dyDescent="0.25">
      <c r="A3474" s="2">
        <v>44482.052083333299</v>
      </c>
      <c r="B3474">
        <v>117322.6015625</v>
      </c>
      <c r="C3474">
        <v>21900.884765625</v>
      </c>
      <c r="D3474">
        <v>6601.224609375</v>
      </c>
      <c r="E3474">
        <v>5457.0078125</v>
      </c>
      <c r="F3474">
        <v>3858.404296875</v>
      </c>
      <c r="G3474">
        <v>-43.496623992919922</v>
      </c>
      <c r="H3474">
        <f t="shared" si="162"/>
        <v>0</v>
      </c>
      <c r="I3474">
        <f t="shared" si="163"/>
        <v>3858.404296875</v>
      </c>
      <c r="J3474">
        <f t="shared" si="164"/>
        <v>155140.123046875</v>
      </c>
      <c r="K3474">
        <v>154782.609375</v>
      </c>
      <c r="L3474">
        <v>0</v>
      </c>
      <c r="M3474">
        <v>0</v>
      </c>
      <c r="N3474">
        <v>0</v>
      </c>
      <c r="O3474">
        <v>0</v>
      </c>
    </row>
    <row r="3475" spans="1:15" x14ac:dyDescent="0.25">
      <c r="A3475" s="2">
        <v>44482.055555555598</v>
      </c>
      <c r="B3475">
        <v>117357.6640625</v>
      </c>
      <c r="C3475">
        <v>21611.9296875</v>
      </c>
      <c r="D3475">
        <v>6570.66357421875</v>
      </c>
      <c r="E3475">
        <v>5461.30322265625</v>
      </c>
      <c r="F3475">
        <v>3805.52734375</v>
      </c>
      <c r="G3475">
        <v>-43.548702239990234</v>
      </c>
      <c r="H3475">
        <f t="shared" si="162"/>
        <v>0</v>
      </c>
      <c r="I3475">
        <f t="shared" si="163"/>
        <v>3805.52734375</v>
      </c>
      <c r="J3475">
        <f t="shared" si="164"/>
        <v>154807.087890625</v>
      </c>
      <c r="K3475">
        <v>154372.859375</v>
      </c>
      <c r="L3475">
        <v>0</v>
      </c>
      <c r="M3475">
        <v>0</v>
      </c>
      <c r="N3475">
        <v>0</v>
      </c>
      <c r="O3475">
        <v>0</v>
      </c>
    </row>
    <row r="3476" spans="1:15" x14ac:dyDescent="0.25">
      <c r="A3476" s="2">
        <v>44482.059027777803</v>
      </c>
      <c r="B3476">
        <v>117137.0234375</v>
      </c>
      <c r="C3476">
        <v>21714.47265625</v>
      </c>
      <c r="D3476">
        <v>6573.2421875</v>
      </c>
      <c r="E3476">
        <v>5467.13623046875</v>
      </c>
      <c r="F3476">
        <v>3747.15673828125</v>
      </c>
      <c r="G3476">
        <v>-8.9784832000732422</v>
      </c>
      <c r="H3476">
        <f t="shared" si="162"/>
        <v>0</v>
      </c>
      <c r="I3476">
        <f t="shared" si="163"/>
        <v>3747.15673828125</v>
      </c>
      <c r="J3476">
        <f t="shared" si="164"/>
        <v>154639.03125</v>
      </c>
      <c r="K3476">
        <v>154207.765625</v>
      </c>
      <c r="L3476">
        <v>0</v>
      </c>
      <c r="M3476">
        <v>0</v>
      </c>
      <c r="N3476">
        <v>0</v>
      </c>
      <c r="O3476">
        <v>0</v>
      </c>
    </row>
    <row r="3477" spans="1:15" x14ac:dyDescent="0.25">
      <c r="A3477" s="2">
        <v>44482.0625</v>
      </c>
      <c r="B3477">
        <v>117203.1953125</v>
      </c>
      <c r="C3477">
        <v>21294.337890625</v>
      </c>
      <c r="D3477">
        <v>6584.38525390625</v>
      </c>
      <c r="E3477">
        <v>5448.8876953125</v>
      </c>
      <c r="F3477">
        <v>3704.23583984375</v>
      </c>
      <c r="G3477">
        <v>-43.486282348632813</v>
      </c>
      <c r="H3477">
        <f t="shared" si="162"/>
        <v>0</v>
      </c>
      <c r="I3477">
        <f t="shared" si="163"/>
        <v>3704.23583984375</v>
      </c>
      <c r="J3477">
        <f t="shared" si="164"/>
        <v>154235.0419921875</v>
      </c>
      <c r="K3477">
        <v>153738.734375</v>
      </c>
      <c r="L3477">
        <v>0</v>
      </c>
      <c r="M3477">
        <v>0</v>
      </c>
      <c r="N3477">
        <v>0</v>
      </c>
      <c r="O3477">
        <v>0</v>
      </c>
    </row>
    <row r="3478" spans="1:15" x14ac:dyDescent="0.25">
      <c r="A3478" s="2">
        <v>44482.065972222197</v>
      </c>
      <c r="B3478">
        <v>117068.046875</v>
      </c>
      <c r="C3478">
        <v>20998.681640625</v>
      </c>
      <c r="D3478">
        <v>6539.45703125</v>
      </c>
      <c r="E3478">
        <v>5463.10595703125</v>
      </c>
      <c r="F3478">
        <v>3659.732177734375</v>
      </c>
      <c r="G3478">
        <v>-43.443199157714844</v>
      </c>
      <c r="H3478">
        <f t="shared" si="162"/>
        <v>0</v>
      </c>
      <c r="I3478">
        <f t="shared" si="163"/>
        <v>3659.732177734375</v>
      </c>
      <c r="J3478">
        <f t="shared" si="164"/>
        <v>153729.02368164063</v>
      </c>
      <c r="K3478">
        <v>153143.96875</v>
      </c>
      <c r="L3478">
        <v>0</v>
      </c>
      <c r="M3478">
        <v>0</v>
      </c>
      <c r="N3478">
        <v>0</v>
      </c>
      <c r="O3478">
        <v>0</v>
      </c>
    </row>
    <row r="3479" spans="1:15" x14ac:dyDescent="0.25">
      <c r="A3479" s="2">
        <v>44482.069444444402</v>
      </c>
      <c r="B3479">
        <v>117018.6953125</v>
      </c>
      <c r="C3479">
        <v>20860.169921875</v>
      </c>
      <c r="D3479">
        <v>6472.7919921875</v>
      </c>
      <c r="E3479">
        <v>5453.583984375</v>
      </c>
      <c r="F3479">
        <v>3626.81689453125</v>
      </c>
      <c r="G3479">
        <v>-43.572250366210938</v>
      </c>
      <c r="H3479">
        <f t="shared" si="162"/>
        <v>0</v>
      </c>
      <c r="I3479">
        <f t="shared" si="163"/>
        <v>3626.81689453125</v>
      </c>
      <c r="J3479">
        <f t="shared" si="164"/>
        <v>153432.05810546875</v>
      </c>
      <c r="K3479">
        <v>152873.609375</v>
      </c>
      <c r="L3479">
        <v>0</v>
      </c>
      <c r="M3479">
        <v>0</v>
      </c>
      <c r="N3479">
        <v>0</v>
      </c>
      <c r="O3479">
        <v>0</v>
      </c>
    </row>
    <row r="3480" spans="1:15" x14ac:dyDescent="0.25">
      <c r="A3480" s="2">
        <v>44482.072916666701</v>
      </c>
      <c r="B3480">
        <v>117078.40625</v>
      </c>
      <c r="C3480">
        <v>20788.404296875</v>
      </c>
      <c r="D3480">
        <v>6574.91552734375</v>
      </c>
      <c r="E3480">
        <v>5438.76904296875</v>
      </c>
      <c r="F3480">
        <v>3590.121337890625</v>
      </c>
      <c r="G3480">
        <v>-43.511268615722656</v>
      </c>
      <c r="H3480">
        <f t="shared" si="162"/>
        <v>0</v>
      </c>
      <c r="I3480">
        <f t="shared" si="163"/>
        <v>3590.121337890625</v>
      </c>
      <c r="J3480">
        <f t="shared" si="164"/>
        <v>153470.61645507813</v>
      </c>
      <c r="K3480">
        <v>152924.625</v>
      </c>
      <c r="L3480">
        <v>0</v>
      </c>
      <c r="M3480">
        <v>0</v>
      </c>
      <c r="N3480">
        <v>0</v>
      </c>
      <c r="O3480">
        <v>0</v>
      </c>
    </row>
    <row r="3481" spans="1:15" x14ac:dyDescent="0.25">
      <c r="A3481" s="2">
        <v>44482.076388888898</v>
      </c>
      <c r="B3481">
        <v>116921.828125</v>
      </c>
      <c r="C3481">
        <v>20880.9140625</v>
      </c>
      <c r="D3481">
        <v>6599.14599609375</v>
      </c>
      <c r="E3481">
        <v>5445.611328125</v>
      </c>
      <c r="F3481">
        <v>3561.355712890625</v>
      </c>
      <c r="G3481">
        <v>-43.566974639892578</v>
      </c>
      <c r="H3481">
        <f t="shared" si="162"/>
        <v>0</v>
      </c>
      <c r="I3481">
        <f t="shared" si="163"/>
        <v>3561.355712890625</v>
      </c>
      <c r="J3481">
        <f t="shared" si="164"/>
        <v>153408.85522460938</v>
      </c>
      <c r="K3481">
        <v>152942.703125</v>
      </c>
      <c r="L3481">
        <v>0</v>
      </c>
      <c r="M3481">
        <v>0</v>
      </c>
      <c r="N3481">
        <v>0</v>
      </c>
      <c r="O3481">
        <v>0</v>
      </c>
    </row>
    <row r="3482" spans="1:15" x14ac:dyDescent="0.25">
      <c r="A3482" s="2">
        <v>44482.079861111102</v>
      </c>
      <c r="B3482">
        <v>116882.6953125</v>
      </c>
      <c r="C3482">
        <v>20764.6015625</v>
      </c>
      <c r="D3482">
        <v>6496.67236328125</v>
      </c>
      <c r="E3482">
        <v>5448.7705078125</v>
      </c>
      <c r="F3482">
        <v>3496.815673828125</v>
      </c>
      <c r="G3482">
        <v>-43.596412658691406</v>
      </c>
      <c r="H3482">
        <f t="shared" si="162"/>
        <v>0</v>
      </c>
      <c r="I3482">
        <f t="shared" si="163"/>
        <v>3496.815673828125</v>
      </c>
      <c r="J3482">
        <f t="shared" si="164"/>
        <v>153089.55541992188</v>
      </c>
      <c r="K3482">
        <v>152613.125</v>
      </c>
      <c r="L3482">
        <v>0</v>
      </c>
      <c r="M3482">
        <v>0</v>
      </c>
      <c r="N3482">
        <v>0</v>
      </c>
      <c r="O3482">
        <v>0</v>
      </c>
    </row>
    <row r="3483" spans="1:15" x14ac:dyDescent="0.25">
      <c r="A3483" s="2">
        <v>44482.083333333299</v>
      </c>
      <c r="B3483">
        <v>116871.109375</v>
      </c>
      <c r="C3483">
        <v>20871.359375</v>
      </c>
      <c r="D3483">
        <v>6467.4208984375</v>
      </c>
      <c r="E3483">
        <v>5464.517578125</v>
      </c>
      <c r="F3483">
        <v>3469.4921875</v>
      </c>
      <c r="G3483">
        <v>-43.547840118408203</v>
      </c>
      <c r="H3483">
        <f t="shared" si="162"/>
        <v>0</v>
      </c>
      <c r="I3483">
        <f t="shared" si="163"/>
        <v>3469.4921875</v>
      </c>
      <c r="J3483">
        <f t="shared" si="164"/>
        <v>153143.8994140625</v>
      </c>
      <c r="K3483">
        <v>152715.671875</v>
      </c>
      <c r="L3483">
        <v>0</v>
      </c>
      <c r="M3483">
        <v>0</v>
      </c>
      <c r="N3483">
        <v>0</v>
      </c>
      <c r="O3483">
        <v>0</v>
      </c>
    </row>
    <row r="3484" spans="1:15" x14ac:dyDescent="0.25">
      <c r="A3484" s="2">
        <v>44482.086805555598</v>
      </c>
      <c r="B3484">
        <v>116959.5</v>
      </c>
      <c r="C3484">
        <v>20644.359375</v>
      </c>
      <c r="D3484">
        <v>6443.64208984375</v>
      </c>
      <c r="E3484">
        <v>5466.3671875</v>
      </c>
      <c r="F3484">
        <v>3456.70263671875</v>
      </c>
      <c r="G3484">
        <v>-43.676856994628906</v>
      </c>
      <c r="H3484">
        <f t="shared" si="162"/>
        <v>0</v>
      </c>
      <c r="I3484">
        <f t="shared" si="163"/>
        <v>3456.70263671875</v>
      </c>
      <c r="J3484">
        <f t="shared" si="164"/>
        <v>152970.5712890625</v>
      </c>
      <c r="K3484">
        <v>152384.390625</v>
      </c>
      <c r="L3484">
        <v>0</v>
      </c>
      <c r="M3484">
        <v>0</v>
      </c>
      <c r="N3484">
        <v>0</v>
      </c>
      <c r="O3484">
        <v>0</v>
      </c>
    </row>
    <row r="3485" spans="1:15" x14ac:dyDescent="0.25">
      <c r="A3485" s="2">
        <v>44482.090277777803</v>
      </c>
      <c r="B3485">
        <v>116905.4375</v>
      </c>
      <c r="C3485">
        <v>20430.044921875</v>
      </c>
      <c r="D3485">
        <v>6394.76123046875</v>
      </c>
      <c r="E3485">
        <v>5462.83447265625</v>
      </c>
      <c r="F3485">
        <v>3411.863525390625</v>
      </c>
      <c r="G3485">
        <v>-43.662612915039063</v>
      </c>
      <c r="H3485">
        <f t="shared" si="162"/>
        <v>0</v>
      </c>
      <c r="I3485">
        <f t="shared" si="163"/>
        <v>3411.863525390625</v>
      </c>
      <c r="J3485">
        <f t="shared" si="164"/>
        <v>152604.94165039063</v>
      </c>
      <c r="K3485">
        <v>152161.671875</v>
      </c>
      <c r="L3485">
        <v>0</v>
      </c>
      <c r="M3485">
        <v>0</v>
      </c>
      <c r="N3485">
        <v>0</v>
      </c>
      <c r="O3485">
        <v>0</v>
      </c>
    </row>
    <row r="3486" spans="1:15" x14ac:dyDescent="0.25">
      <c r="A3486" s="2">
        <v>44482.09375</v>
      </c>
      <c r="B3486">
        <v>117085.1484375</v>
      </c>
      <c r="C3486">
        <v>20488.529296875</v>
      </c>
      <c r="D3486">
        <v>6366.21630859375</v>
      </c>
      <c r="E3486">
        <v>5449.22314453125</v>
      </c>
      <c r="F3486">
        <v>3383.06201171875</v>
      </c>
      <c r="G3486">
        <v>-43.707309722900391</v>
      </c>
      <c r="H3486">
        <f t="shared" si="162"/>
        <v>0</v>
      </c>
      <c r="I3486">
        <f t="shared" si="163"/>
        <v>3383.06201171875</v>
      </c>
      <c r="J3486">
        <f t="shared" si="164"/>
        <v>152772.17919921875</v>
      </c>
      <c r="K3486">
        <v>152327.703125</v>
      </c>
      <c r="L3486">
        <v>0</v>
      </c>
      <c r="M3486">
        <v>0</v>
      </c>
      <c r="N3486">
        <v>0</v>
      </c>
      <c r="O3486">
        <v>0</v>
      </c>
    </row>
    <row r="3487" spans="1:15" x14ac:dyDescent="0.25">
      <c r="A3487" s="2">
        <v>44482.097222222197</v>
      </c>
      <c r="B3487">
        <v>117247.21875</v>
      </c>
      <c r="C3487">
        <v>20399.619140625</v>
      </c>
      <c r="D3487">
        <v>6349.29443359375</v>
      </c>
      <c r="E3487">
        <v>5459.00732421875</v>
      </c>
      <c r="F3487">
        <v>3394.95849609375</v>
      </c>
      <c r="G3487">
        <v>-43.628871917724609</v>
      </c>
      <c r="H3487">
        <f t="shared" si="162"/>
        <v>0</v>
      </c>
      <c r="I3487">
        <f t="shared" si="163"/>
        <v>3394.95849609375</v>
      </c>
      <c r="J3487">
        <f t="shared" si="164"/>
        <v>152850.09814453125</v>
      </c>
      <c r="K3487">
        <v>152520.765625</v>
      </c>
      <c r="L3487">
        <v>0</v>
      </c>
      <c r="M3487">
        <v>0</v>
      </c>
      <c r="N3487">
        <v>0</v>
      </c>
      <c r="O3487">
        <v>0</v>
      </c>
    </row>
    <row r="3488" spans="1:15" x14ac:dyDescent="0.25">
      <c r="A3488" s="2">
        <v>44482.100694444402</v>
      </c>
      <c r="B3488">
        <v>117231.75</v>
      </c>
      <c r="C3488">
        <v>20364.755859375</v>
      </c>
      <c r="D3488">
        <v>6228.55859375</v>
      </c>
      <c r="E3488">
        <v>5462.35693359375</v>
      </c>
      <c r="F3488">
        <v>3388.41357421875</v>
      </c>
      <c r="G3488">
        <v>-43.694038391113281</v>
      </c>
      <c r="H3488">
        <f t="shared" si="162"/>
        <v>0</v>
      </c>
      <c r="I3488">
        <f t="shared" si="163"/>
        <v>3388.41357421875</v>
      </c>
      <c r="J3488">
        <f t="shared" si="164"/>
        <v>152675.8349609375</v>
      </c>
      <c r="K3488">
        <v>152335.375</v>
      </c>
      <c r="L3488">
        <v>0</v>
      </c>
      <c r="M3488">
        <v>0</v>
      </c>
      <c r="N3488">
        <v>0</v>
      </c>
      <c r="O3488">
        <v>0</v>
      </c>
    </row>
    <row r="3489" spans="1:15" x14ac:dyDescent="0.25">
      <c r="A3489" s="2">
        <v>44482.104166666701</v>
      </c>
      <c r="B3489">
        <v>117059.140625</v>
      </c>
      <c r="C3489">
        <v>20206.5</v>
      </c>
      <c r="D3489">
        <v>6299.48828125</v>
      </c>
      <c r="E3489">
        <v>5449.392578125</v>
      </c>
      <c r="F3489">
        <v>3398.67578125</v>
      </c>
      <c r="G3489">
        <v>-43.757816314697266</v>
      </c>
      <c r="H3489">
        <f t="shared" si="162"/>
        <v>0</v>
      </c>
      <c r="I3489">
        <f t="shared" si="163"/>
        <v>3398.67578125</v>
      </c>
      <c r="J3489">
        <f t="shared" si="164"/>
        <v>152413.197265625</v>
      </c>
      <c r="K3489">
        <v>151934.21875</v>
      </c>
      <c r="L3489">
        <v>0</v>
      </c>
      <c r="M3489">
        <v>0</v>
      </c>
      <c r="N3489">
        <v>0</v>
      </c>
      <c r="O3489">
        <v>0</v>
      </c>
    </row>
    <row r="3490" spans="1:15" x14ac:dyDescent="0.25">
      <c r="A3490" s="2">
        <v>44482.107638888898</v>
      </c>
      <c r="B3490">
        <v>117009.21875</v>
      </c>
      <c r="C3490">
        <v>19978.880859375</v>
      </c>
      <c r="D3490">
        <v>6288.65966796875</v>
      </c>
      <c r="E3490">
        <v>5461.623046875</v>
      </c>
      <c r="F3490">
        <v>3388.921875</v>
      </c>
      <c r="G3490">
        <v>-43.744380950927734</v>
      </c>
      <c r="H3490">
        <f t="shared" si="162"/>
        <v>0</v>
      </c>
      <c r="I3490">
        <f t="shared" si="163"/>
        <v>3388.921875</v>
      </c>
      <c r="J3490">
        <f t="shared" si="164"/>
        <v>152127.30419921875</v>
      </c>
      <c r="K3490">
        <v>151758.0625</v>
      </c>
      <c r="L3490">
        <v>0</v>
      </c>
      <c r="M3490">
        <v>0</v>
      </c>
      <c r="N3490">
        <v>0</v>
      </c>
      <c r="O3490">
        <v>0</v>
      </c>
    </row>
    <row r="3491" spans="1:15" x14ac:dyDescent="0.25">
      <c r="A3491" s="2">
        <v>44482.111111111102</v>
      </c>
      <c r="B3491">
        <v>116851.453125</v>
      </c>
      <c r="C3491">
        <v>20045.67578125</v>
      </c>
      <c r="D3491">
        <v>6229.3134765625</v>
      </c>
      <c r="E3491">
        <v>5452.3154296875</v>
      </c>
      <c r="F3491">
        <v>3396.19580078125</v>
      </c>
      <c r="G3491">
        <v>-43.762306213378906</v>
      </c>
      <c r="H3491">
        <f t="shared" si="162"/>
        <v>0</v>
      </c>
      <c r="I3491">
        <f t="shared" si="163"/>
        <v>3396.19580078125</v>
      </c>
      <c r="J3491">
        <f t="shared" si="164"/>
        <v>151974.95361328125</v>
      </c>
      <c r="K3491">
        <v>151557.03125</v>
      </c>
      <c r="L3491">
        <v>0</v>
      </c>
      <c r="M3491">
        <v>0</v>
      </c>
      <c r="N3491">
        <v>0</v>
      </c>
      <c r="O3491">
        <v>0</v>
      </c>
    </row>
    <row r="3492" spans="1:15" x14ac:dyDescent="0.25">
      <c r="A3492" s="2">
        <v>44482.114583333299</v>
      </c>
      <c r="B3492">
        <v>116815.6875</v>
      </c>
      <c r="C3492">
        <v>20262.3046875</v>
      </c>
      <c r="D3492">
        <v>6190.56591796875</v>
      </c>
      <c r="E3492">
        <v>5446.5947265625</v>
      </c>
      <c r="F3492">
        <v>3382.677001953125</v>
      </c>
      <c r="G3492">
        <v>-43.598957061767578</v>
      </c>
      <c r="H3492">
        <f t="shared" si="162"/>
        <v>0</v>
      </c>
      <c r="I3492">
        <f t="shared" si="163"/>
        <v>3382.677001953125</v>
      </c>
      <c r="J3492">
        <f t="shared" si="164"/>
        <v>152097.82983398438</v>
      </c>
      <c r="K3492">
        <v>151656.625</v>
      </c>
      <c r="L3492">
        <v>0</v>
      </c>
      <c r="M3492">
        <v>0</v>
      </c>
      <c r="N3492">
        <v>0</v>
      </c>
      <c r="O3492">
        <v>0</v>
      </c>
    </row>
    <row r="3493" spans="1:15" x14ac:dyDescent="0.25">
      <c r="A3493" s="2">
        <v>44482.118055555598</v>
      </c>
      <c r="B3493">
        <v>116948.21875</v>
      </c>
      <c r="C3493">
        <v>20176.796875</v>
      </c>
      <c r="D3493">
        <v>6246.00537109375</v>
      </c>
      <c r="E3493">
        <v>5460.4521484375</v>
      </c>
      <c r="F3493">
        <v>3397.00830078125</v>
      </c>
      <c r="G3493">
        <v>-43.725166320800781</v>
      </c>
      <c r="H3493">
        <f t="shared" si="162"/>
        <v>0</v>
      </c>
      <c r="I3493">
        <f t="shared" si="163"/>
        <v>3397.00830078125</v>
      </c>
      <c r="J3493">
        <f t="shared" si="164"/>
        <v>152228.4814453125</v>
      </c>
      <c r="K3493">
        <v>151577.90625</v>
      </c>
      <c r="L3493">
        <v>0</v>
      </c>
      <c r="M3493">
        <v>0</v>
      </c>
      <c r="N3493">
        <v>0</v>
      </c>
      <c r="O3493">
        <v>0</v>
      </c>
    </row>
    <row r="3494" spans="1:15" x14ac:dyDescent="0.25">
      <c r="A3494" s="2">
        <v>44482.121527777803</v>
      </c>
      <c r="B3494">
        <v>116971.359375</v>
      </c>
      <c r="C3494">
        <v>20244.767578125</v>
      </c>
      <c r="D3494">
        <v>6281.8837890625</v>
      </c>
      <c r="E3494">
        <v>5456.32666015625</v>
      </c>
      <c r="F3494">
        <v>3377.920654296875</v>
      </c>
      <c r="G3494">
        <v>-43.791225433349609</v>
      </c>
      <c r="H3494">
        <f t="shared" si="162"/>
        <v>0</v>
      </c>
      <c r="I3494">
        <f t="shared" si="163"/>
        <v>3377.920654296875</v>
      </c>
      <c r="J3494">
        <f t="shared" si="164"/>
        <v>152332.25805664063</v>
      </c>
      <c r="K3494">
        <v>151625.28125</v>
      </c>
      <c r="L3494">
        <v>0</v>
      </c>
      <c r="M3494">
        <v>0</v>
      </c>
      <c r="N3494">
        <v>0</v>
      </c>
      <c r="O3494">
        <v>0</v>
      </c>
    </row>
    <row r="3495" spans="1:15" x14ac:dyDescent="0.25">
      <c r="A3495" s="2">
        <v>44482.125</v>
      </c>
      <c r="B3495">
        <v>116915.28125</v>
      </c>
      <c r="C3495">
        <v>20556.34375</v>
      </c>
      <c r="D3495">
        <v>6210.03125</v>
      </c>
      <c r="E3495">
        <v>5462.3857421875</v>
      </c>
      <c r="F3495">
        <v>3336.349853515625</v>
      </c>
      <c r="G3495">
        <v>-43.612049102783203</v>
      </c>
      <c r="H3495">
        <f t="shared" si="162"/>
        <v>0</v>
      </c>
      <c r="I3495">
        <f t="shared" si="163"/>
        <v>3336.349853515625</v>
      </c>
      <c r="J3495">
        <f t="shared" si="164"/>
        <v>152480.39184570313</v>
      </c>
      <c r="K3495">
        <v>151777.90625</v>
      </c>
      <c r="L3495">
        <v>0</v>
      </c>
      <c r="M3495">
        <v>0</v>
      </c>
      <c r="N3495">
        <v>0</v>
      </c>
      <c r="O3495">
        <v>0</v>
      </c>
    </row>
    <row r="3496" spans="1:15" x14ac:dyDescent="0.25">
      <c r="A3496" s="2">
        <v>44482.128472222197</v>
      </c>
      <c r="B3496">
        <v>116840.2421875</v>
      </c>
      <c r="C3496">
        <v>20705.404296875</v>
      </c>
      <c r="D3496">
        <v>6189.96240234375</v>
      </c>
      <c r="E3496">
        <v>5458.4921875</v>
      </c>
      <c r="F3496">
        <v>3230.07568359375</v>
      </c>
      <c r="G3496">
        <v>-43.550918579101563</v>
      </c>
      <c r="H3496">
        <f t="shared" si="162"/>
        <v>0</v>
      </c>
      <c r="I3496">
        <f t="shared" si="163"/>
        <v>3230.07568359375</v>
      </c>
      <c r="J3496">
        <f t="shared" si="164"/>
        <v>152424.1767578125</v>
      </c>
      <c r="K3496">
        <v>151684.875</v>
      </c>
      <c r="L3496">
        <v>0</v>
      </c>
      <c r="M3496">
        <v>0</v>
      </c>
      <c r="N3496">
        <v>0</v>
      </c>
      <c r="O3496">
        <v>0</v>
      </c>
    </row>
    <row r="3497" spans="1:15" x14ac:dyDescent="0.25">
      <c r="A3497" s="2">
        <v>44482.131944444402</v>
      </c>
      <c r="B3497">
        <v>116723.8046875</v>
      </c>
      <c r="C3497">
        <v>20610.212890625</v>
      </c>
      <c r="D3497">
        <v>6104.736328125</v>
      </c>
      <c r="E3497">
        <v>5481.6435546875</v>
      </c>
      <c r="F3497">
        <v>3276.357421875</v>
      </c>
      <c r="G3497">
        <v>-43.646224975585938</v>
      </c>
      <c r="H3497">
        <f t="shared" si="162"/>
        <v>0</v>
      </c>
      <c r="I3497">
        <f t="shared" si="163"/>
        <v>3276.357421875</v>
      </c>
      <c r="J3497">
        <f t="shared" si="164"/>
        <v>152196.7548828125</v>
      </c>
      <c r="K3497">
        <v>151487.828125</v>
      </c>
      <c r="L3497">
        <v>0</v>
      </c>
      <c r="M3497">
        <v>0</v>
      </c>
      <c r="N3497">
        <v>0</v>
      </c>
      <c r="O3497">
        <v>0</v>
      </c>
    </row>
    <row r="3498" spans="1:15" x14ac:dyDescent="0.25">
      <c r="A3498" s="2">
        <v>44482.135416666701</v>
      </c>
      <c r="B3498">
        <v>116543.28125</v>
      </c>
      <c r="C3498">
        <v>20491.796875</v>
      </c>
      <c r="D3498">
        <v>6158.64990234375</v>
      </c>
      <c r="E3498">
        <v>5471.6748046875</v>
      </c>
      <c r="F3498">
        <v>3321.16552734375</v>
      </c>
      <c r="G3498">
        <v>-43.727756500244141</v>
      </c>
      <c r="H3498">
        <f t="shared" si="162"/>
        <v>0</v>
      </c>
      <c r="I3498">
        <f t="shared" si="163"/>
        <v>3321.16552734375</v>
      </c>
      <c r="J3498">
        <f t="shared" si="164"/>
        <v>151986.568359375</v>
      </c>
      <c r="K3498">
        <v>151230.71875</v>
      </c>
      <c r="L3498">
        <v>0</v>
      </c>
      <c r="M3498">
        <v>0</v>
      </c>
      <c r="N3498">
        <v>0</v>
      </c>
      <c r="O3498">
        <v>0</v>
      </c>
    </row>
    <row r="3499" spans="1:15" x14ac:dyDescent="0.25">
      <c r="A3499" s="2">
        <v>44482.138888888898</v>
      </c>
      <c r="B3499">
        <v>116682.546875</v>
      </c>
      <c r="C3499">
        <v>19880.65625</v>
      </c>
      <c r="D3499">
        <v>6175.90771484375</v>
      </c>
      <c r="E3499">
        <v>5474.6435546875</v>
      </c>
      <c r="F3499">
        <v>3360.6162109375</v>
      </c>
      <c r="G3499">
        <v>-43.676445007324219</v>
      </c>
      <c r="H3499">
        <f t="shared" si="162"/>
        <v>0</v>
      </c>
      <c r="I3499">
        <f t="shared" si="163"/>
        <v>3360.6162109375</v>
      </c>
      <c r="J3499">
        <f t="shared" si="164"/>
        <v>151574.37060546875</v>
      </c>
      <c r="K3499">
        <v>150950.375</v>
      </c>
      <c r="L3499">
        <v>0</v>
      </c>
      <c r="M3499">
        <v>0</v>
      </c>
      <c r="N3499">
        <v>0</v>
      </c>
      <c r="O3499">
        <v>0</v>
      </c>
    </row>
    <row r="3500" spans="1:15" x14ac:dyDescent="0.25">
      <c r="A3500" s="2">
        <v>44482.142361111102</v>
      </c>
      <c r="B3500">
        <v>116767.6328125</v>
      </c>
      <c r="C3500">
        <v>19749.310546875</v>
      </c>
      <c r="D3500">
        <v>6195.849609375</v>
      </c>
      <c r="E3500">
        <v>5464.3369140625</v>
      </c>
      <c r="F3500">
        <v>3421.50537109375</v>
      </c>
      <c r="G3500">
        <v>-43.64410400390625</v>
      </c>
      <c r="H3500">
        <f t="shared" si="162"/>
        <v>0</v>
      </c>
      <c r="I3500">
        <f t="shared" si="163"/>
        <v>3421.50537109375</v>
      </c>
      <c r="J3500">
        <f t="shared" si="164"/>
        <v>151598.63525390625</v>
      </c>
      <c r="K3500">
        <v>151109.890625</v>
      </c>
      <c r="L3500">
        <v>0</v>
      </c>
      <c r="M3500">
        <v>0</v>
      </c>
      <c r="N3500">
        <v>0</v>
      </c>
      <c r="O3500">
        <v>0</v>
      </c>
    </row>
    <row r="3501" spans="1:15" x14ac:dyDescent="0.25">
      <c r="A3501" s="2">
        <v>44482.145833333299</v>
      </c>
      <c r="B3501">
        <v>116502.4375</v>
      </c>
      <c r="C3501">
        <v>19637.41015625</v>
      </c>
      <c r="D3501">
        <v>6162.67626953125</v>
      </c>
      <c r="E3501">
        <v>5479.63037109375</v>
      </c>
      <c r="F3501">
        <v>3438.69921875</v>
      </c>
      <c r="G3501">
        <v>-43.77386474609375</v>
      </c>
      <c r="H3501">
        <f t="shared" si="162"/>
        <v>0</v>
      </c>
      <c r="I3501">
        <f t="shared" si="163"/>
        <v>3438.69921875</v>
      </c>
      <c r="J3501">
        <f t="shared" si="164"/>
        <v>151220.853515625</v>
      </c>
      <c r="K3501">
        <v>150761.40625</v>
      </c>
      <c r="L3501">
        <v>0</v>
      </c>
      <c r="M3501">
        <v>0</v>
      </c>
      <c r="N3501">
        <v>0</v>
      </c>
      <c r="O3501">
        <v>0</v>
      </c>
    </row>
    <row r="3502" spans="1:15" x14ac:dyDescent="0.25">
      <c r="A3502" s="2">
        <v>44482.149305555598</v>
      </c>
      <c r="B3502">
        <v>116612.9765625</v>
      </c>
      <c r="C3502">
        <v>19251.6796875</v>
      </c>
      <c r="D3502">
        <v>6154.0380859375</v>
      </c>
      <c r="E3502">
        <v>5481.2822265625</v>
      </c>
      <c r="F3502">
        <v>3512.452392578125</v>
      </c>
      <c r="G3502">
        <v>-43.673530578613281</v>
      </c>
      <c r="H3502">
        <f t="shared" si="162"/>
        <v>0</v>
      </c>
      <c r="I3502">
        <f t="shared" si="163"/>
        <v>3512.452392578125</v>
      </c>
      <c r="J3502">
        <f t="shared" si="164"/>
        <v>151012.42895507813</v>
      </c>
      <c r="K3502">
        <v>150542.546875</v>
      </c>
      <c r="L3502">
        <v>0</v>
      </c>
      <c r="M3502">
        <v>0</v>
      </c>
      <c r="N3502">
        <v>0</v>
      </c>
      <c r="O3502">
        <v>0</v>
      </c>
    </row>
    <row r="3503" spans="1:15" x14ac:dyDescent="0.25">
      <c r="A3503" s="2">
        <v>44482.152777777803</v>
      </c>
      <c r="B3503">
        <v>116670.4765625</v>
      </c>
      <c r="C3503">
        <v>19396.841796875</v>
      </c>
      <c r="D3503">
        <v>6118.18359375</v>
      </c>
      <c r="E3503">
        <v>5453.3232421875</v>
      </c>
      <c r="F3503">
        <v>3503.56689453125</v>
      </c>
      <c r="G3503">
        <v>-43.692703247070313</v>
      </c>
      <c r="H3503">
        <f t="shared" si="162"/>
        <v>0</v>
      </c>
      <c r="I3503">
        <f t="shared" si="163"/>
        <v>3503.56689453125</v>
      </c>
      <c r="J3503">
        <f t="shared" si="164"/>
        <v>151142.39208984375</v>
      </c>
      <c r="K3503">
        <v>150625.96875</v>
      </c>
      <c r="L3503">
        <v>0</v>
      </c>
      <c r="M3503">
        <v>0</v>
      </c>
      <c r="N3503">
        <v>0</v>
      </c>
      <c r="O3503">
        <v>0</v>
      </c>
    </row>
    <row r="3504" spans="1:15" x14ac:dyDescent="0.25">
      <c r="A3504" s="2">
        <v>44482.15625</v>
      </c>
      <c r="B3504">
        <v>116609.453125</v>
      </c>
      <c r="C3504">
        <v>19438.416015625</v>
      </c>
      <c r="D3504">
        <v>6069.8330078125</v>
      </c>
      <c r="E3504">
        <v>5461.89794921875</v>
      </c>
      <c r="F3504">
        <v>3532.072998046875</v>
      </c>
      <c r="G3504">
        <v>-43.748390197753906</v>
      </c>
      <c r="H3504">
        <f t="shared" si="162"/>
        <v>0</v>
      </c>
      <c r="I3504">
        <f t="shared" si="163"/>
        <v>3532.072998046875</v>
      </c>
      <c r="J3504">
        <f t="shared" si="164"/>
        <v>151111.67309570313</v>
      </c>
      <c r="K3504">
        <v>150687.515625</v>
      </c>
      <c r="L3504">
        <v>0</v>
      </c>
      <c r="M3504">
        <v>0</v>
      </c>
      <c r="N3504">
        <v>0</v>
      </c>
      <c r="O3504">
        <v>0</v>
      </c>
    </row>
    <row r="3505" spans="1:15" x14ac:dyDescent="0.25">
      <c r="A3505" s="2">
        <v>44482.159722222197</v>
      </c>
      <c r="B3505">
        <v>116513.78125</v>
      </c>
      <c r="C3505">
        <v>19402.5078125</v>
      </c>
      <c r="D3505">
        <v>5974.9013671875</v>
      </c>
      <c r="E3505">
        <v>5458.25341796875</v>
      </c>
      <c r="F3505">
        <v>3624.833251953125</v>
      </c>
      <c r="G3505">
        <v>-43.592716217041016</v>
      </c>
      <c r="H3505">
        <f t="shared" si="162"/>
        <v>0</v>
      </c>
      <c r="I3505">
        <f t="shared" si="163"/>
        <v>3624.833251953125</v>
      </c>
      <c r="J3505">
        <f t="shared" si="164"/>
        <v>150974.27709960938</v>
      </c>
      <c r="K3505">
        <v>150476.953125</v>
      </c>
      <c r="L3505">
        <v>0</v>
      </c>
      <c r="M3505">
        <v>0</v>
      </c>
      <c r="N3505">
        <v>0</v>
      </c>
      <c r="O3505">
        <v>0</v>
      </c>
    </row>
    <row r="3506" spans="1:15" x14ac:dyDescent="0.25">
      <c r="A3506" s="2">
        <v>44482.163194444402</v>
      </c>
      <c r="B3506">
        <v>116384.8828125</v>
      </c>
      <c r="C3506">
        <v>19652.90234375</v>
      </c>
      <c r="D3506">
        <v>5926.86474609375</v>
      </c>
      <c r="E3506">
        <v>5468.78662109375</v>
      </c>
      <c r="F3506">
        <v>3694.701416015625</v>
      </c>
      <c r="G3506">
        <v>-43.647712707519531</v>
      </c>
      <c r="H3506">
        <f t="shared" si="162"/>
        <v>0</v>
      </c>
      <c r="I3506">
        <f t="shared" si="163"/>
        <v>3694.701416015625</v>
      </c>
      <c r="J3506">
        <f t="shared" si="164"/>
        <v>151128.13793945313</v>
      </c>
      <c r="K3506">
        <v>150680.328125</v>
      </c>
      <c r="L3506">
        <v>0</v>
      </c>
      <c r="M3506">
        <v>0</v>
      </c>
      <c r="N3506">
        <v>0</v>
      </c>
      <c r="O3506">
        <v>0</v>
      </c>
    </row>
    <row r="3507" spans="1:15" x14ac:dyDescent="0.25">
      <c r="A3507" s="2">
        <v>44482.166666666701</v>
      </c>
      <c r="B3507">
        <v>116173.859375</v>
      </c>
      <c r="C3507">
        <v>19777.95703125</v>
      </c>
      <c r="D3507">
        <v>5882.265625</v>
      </c>
      <c r="E3507">
        <v>5453.3896484375</v>
      </c>
      <c r="F3507">
        <v>3726.880615234375</v>
      </c>
      <c r="G3507">
        <v>-43.620769500732422</v>
      </c>
      <c r="H3507">
        <f t="shared" si="162"/>
        <v>0</v>
      </c>
      <c r="I3507">
        <f t="shared" si="163"/>
        <v>3726.880615234375</v>
      </c>
      <c r="J3507">
        <f t="shared" si="164"/>
        <v>151014.35229492188</v>
      </c>
      <c r="K3507">
        <v>150527.625</v>
      </c>
      <c r="L3507">
        <v>0</v>
      </c>
      <c r="M3507">
        <v>0</v>
      </c>
      <c r="N3507">
        <v>0</v>
      </c>
      <c r="O3507">
        <v>0</v>
      </c>
    </row>
    <row r="3508" spans="1:15" x14ac:dyDescent="0.25">
      <c r="A3508" s="2">
        <v>44482.170138888898</v>
      </c>
      <c r="B3508">
        <v>116073.9296875</v>
      </c>
      <c r="C3508">
        <v>19908.60546875</v>
      </c>
      <c r="D3508">
        <v>5994.591796875</v>
      </c>
      <c r="E3508">
        <v>5459.447265625</v>
      </c>
      <c r="F3508">
        <v>3734.568115234375</v>
      </c>
      <c r="G3508">
        <v>-43.446903228759766</v>
      </c>
      <c r="H3508">
        <f t="shared" si="162"/>
        <v>0</v>
      </c>
      <c r="I3508">
        <f t="shared" si="163"/>
        <v>3734.568115234375</v>
      </c>
      <c r="J3508">
        <f t="shared" si="164"/>
        <v>151171.14233398438</v>
      </c>
      <c r="K3508">
        <v>150717.171875</v>
      </c>
      <c r="L3508">
        <v>0</v>
      </c>
      <c r="M3508">
        <v>0</v>
      </c>
      <c r="N3508">
        <v>0</v>
      </c>
      <c r="O3508">
        <v>0</v>
      </c>
    </row>
    <row r="3509" spans="1:15" x14ac:dyDescent="0.25">
      <c r="A3509" s="2">
        <v>44482.173611111102</v>
      </c>
      <c r="B3509">
        <v>116086.109375</v>
      </c>
      <c r="C3509">
        <v>19891.494140625</v>
      </c>
      <c r="D3509">
        <v>5978.923828125</v>
      </c>
      <c r="E3509">
        <v>5458.92236328125</v>
      </c>
      <c r="F3509">
        <v>3766.689208984375</v>
      </c>
      <c r="G3509">
        <v>-43.638504028320313</v>
      </c>
      <c r="H3509">
        <f t="shared" si="162"/>
        <v>0</v>
      </c>
      <c r="I3509">
        <f t="shared" si="163"/>
        <v>3766.689208984375</v>
      </c>
      <c r="J3509">
        <f t="shared" si="164"/>
        <v>151182.13891601563</v>
      </c>
      <c r="K3509">
        <v>150660.3125</v>
      </c>
      <c r="L3509">
        <v>0</v>
      </c>
      <c r="M3509">
        <v>0</v>
      </c>
      <c r="N3509">
        <v>0</v>
      </c>
      <c r="O3509">
        <v>0</v>
      </c>
    </row>
    <row r="3510" spans="1:15" x14ac:dyDescent="0.25">
      <c r="A3510" s="2">
        <v>44482.177083333299</v>
      </c>
      <c r="B3510">
        <v>116100.4609375</v>
      </c>
      <c r="C3510">
        <v>20097.537109375</v>
      </c>
      <c r="D3510">
        <v>6004.5615234375</v>
      </c>
      <c r="E3510">
        <v>5481.052734375</v>
      </c>
      <c r="F3510">
        <v>3807.93505859375</v>
      </c>
      <c r="G3510">
        <v>-43.560314178466797</v>
      </c>
      <c r="H3510">
        <f t="shared" si="162"/>
        <v>0</v>
      </c>
      <c r="I3510">
        <f t="shared" si="163"/>
        <v>3807.93505859375</v>
      </c>
      <c r="J3510">
        <f t="shared" si="164"/>
        <v>151491.54736328125</v>
      </c>
      <c r="K3510">
        <v>151081.734375</v>
      </c>
      <c r="L3510">
        <v>0</v>
      </c>
      <c r="M3510">
        <v>0</v>
      </c>
      <c r="N3510">
        <v>0</v>
      </c>
      <c r="O3510">
        <v>0</v>
      </c>
    </row>
    <row r="3511" spans="1:15" x14ac:dyDescent="0.25">
      <c r="A3511" s="2">
        <v>44482.180555555598</v>
      </c>
      <c r="B3511">
        <v>116029.1328125</v>
      </c>
      <c r="C3511">
        <v>20360.908203125</v>
      </c>
      <c r="D3511">
        <v>5852.8984375</v>
      </c>
      <c r="E3511">
        <v>5459.67431640625</v>
      </c>
      <c r="F3511">
        <v>3814.402587890625</v>
      </c>
      <c r="G3511">
        <v>-43.597339630126953</v>
      </c>
      <c r="H3511">
        <f t="shared" si="162"/>
        <v>0</v>
      </c>
      <c r="I3511">
        <f t="shared" si="163"/>
        <v>3814.402587890625</v>
      </c>
      <c r="J3511">
        <f t="shared" si="164"/>
        <v>151517.01635742188</v>
      </c>
      <c r="K3511">
        <v>151024.578125</v>
      </c>
      <c r="L3511">
        <v>0</v>
      </c>
      <c r="M3511">
        <v>0</v>
      </c>
      <c r="N3511">
        <v>0</v>
      </c>
      <c r="O3511">
        <v>0</v>
      </c>
    </row>
    <row r="3512" spans="1:15" x14ac:dyDescent="0.25">
      <c r="A3512" s="2">
        <v>44482.184027777803</v>
      </c>
      <c r="B3512">
        <v>115992.46875</v>
      </c>
      <c r="C3512">
        <v>20533.04296875</v>
      </c>
      <c r="D3512">
        <v>5765.7333984375</v>
      </c>
      <c r="E3512">
        <v>5473.4990234375</v>
      </c>
      <c r="F3512">
        <v>3884.981201171875</v>
      </c>
      <c r="G3512">
        <v>-43.564682006835938</v>
      </c>
      <c r="H3512">
        <f t="shared" si="162"/>
        <v>0</v>
      </c>
      <c r="I3512">
        <f t="shared" si="163"/>
        <v>3884.981201171875</v>
      </c>
      <c r="J3512">
        <f t="shared" si="164"/>
        <v>151649.72534179688</v>
      </c>
      <c r="K3512">
        <v>151196.78125</v>
      </c>
      <c r="L3512">
        <v>0</v>
      </c>
      <c r="M3512">
        <v>0</v>
      </c>
      <c r="N3512">
        <v>0</v>
      </c>
      <c r="O3512">
        <v>0</v>
      </c>
    </row>
    <row r="3513" spans="1:15" x14ac:dyDescent="0.25">
      <c r="A3513" s="2">
        <v>44482.1875</v>
      </c>
      <c r="B3513">
        <v>115871.4765625</v>
      </c>
      <c r="C3513">
        <v>20607.7734375</v>
      </c>
      <c r="D3513">
        <v>5792.4873046875</v>
      </c>
      <c r="E3513">
        <v>5473.216796875</v>
      </c>
      <c r="F3513">
        <v>3898.012451171875</v>
      </c>
      <c r="G3513">
        <v>-43.516349792480469</v>
      </c>
      <c r="H3513">
        <f t="shared" si="162"/>
        <v>0</v>
      </c>
      <c r="I3513">
        <f t="shared" si="163"/>
        <v>3898.012451171875</v>
      </c>
      <c r="J3513">
        <f t="shared" si="164"/>
        <v>151642.96655273438</v>
      </c>
      <c r="K3513">
        <v>151431.421875</v>
      </c>
      <c r="L3513">
        <v>0</v>
      </c>
      <c r="M3513">
        <v>0</v>
      </c>
      <c r="N3513">
        <v>0</v>
      </c>
      <c r="O3513">
        <v>0</v>
      </c>
    </row>
    <row r="3514" spans="1:15" x14ac:dyDescent="0.25">
      <c r="A3514" s="2">
        <v>44482.190972222197</v>
      </c>
      <c r="B3514">
        <v>115674.3359375</v>
      </c>
      <c r="C3514">
        <v>20898.173828125</v>
      </c>
      <c r="D3514">
        <v>5808.501953125</v>
      </c>
      <c r="E3514">
        <v>5470.462890625</v>
      </c>
      <c r="F3514">
        <v>3894.88818359375</v>
      </c>
      <c r="G3514">
        <v>-43.481544494628906</v>
      </c>
      <c r="H3514">
        <f t="shared" si="162"/>
        <v>0</v>
      </c>
      <c r="I3514">
        <f t="shared" si="163"/>
        <v>3894.88818359375</v>
      </c>
      <c r="J3514">
        <f t="shared" si="164"/>
        <v>151746.36279296875</v>
      </c>
      <c r="K3514">
        <v>151436.296875</v>
      </c>
      <c r="L3514">
        <v>0</v>
      </c>
      <c r="M3514">
        <v>0</v>
      </c>
      <c r="N3514">
        <v>0</v>
      </c>
      <c r="O3514">
        <v>0</v>
      </c>
    </row>
    <row r="3515" spans="1:15" x14ac:dyDescent="0.25">
      <c r="A3515" s="2">
        <v>44482.194444444402</v>
      </c>
      <c r="B3515">
        <v>115702.90625</v>
      </c>
      <c r="C3515">
        <v>20958.61328125</v>
      </c>
      <c r="D3515">
        <v>5814.68994140625</v>
      </c>
      <c r="E3515">
        <v>5459.52685546875</v>
      </c>
      <c r="F3515">
        <v>3958.62451171875</v>
      </c>
      <c r="G3515">
        <v>-43.356437683105469</v>
      </c>
      <c r="H3515">
        <f t="shared" si="162"/>
        <v>0</v>
      </c>
      <c r="I3515">
        <f t="shared" si="163"/>
        <v>3958.62451171875</v>
      </c>
      <c r="J3515">
        <f t="shared" si="164"/>
        <v>151894.36083984375</v>
      </c>
      <c r="K3515">
        <v>151763.3125</v>
      </c>
      <c r="L3515">
        <v>0</v>
      </c>
      <c r="M3515">
        <v>0</v>
      </c>
      <c r="N3515">
        <v>0</v>
      </c>
      <c r="O3515">
        <v>0</v>
      </c>
    </row>
    <row r="3516" spans="1:15" x14ac:dyDescent="0.25">
      <c r="A3516" s="2">
        <v>44482.197916666701</v>
      </c>
      <c r="B3516">
        <v>115819.1796875</v>
      </c>
      <c r="C3516">
        <v>21191.70703125</v>
      </c>
      <c r="D3516">
        <v>5771.23681640625</v>
      </c>
      <c r="E3516">
        <v>5441.890625</v>
      </c>
      <c r="F3516">
        <v>4010.65185546875</v>
      </c>
      <c r="G3516">
        <v>-43.473865509033203</v>
      </c>
      <c r="H3516">
        <f t="shared" si="162"/>
        <v>0</v>
      </c>
      <c r="I3516">
        <f t="shared" si="163"/>
        <v>4010.65185546875</v>
      </c>
      <c r="J3516">
        <f t="shared" si="164"/>
        <v>152234.666015625</v>
      </c>
      <c r="K3516">
        <v>151968.828125</v>
      </c>
      <c r="L3516">
        <v>0</v>
      </c>
      <c r="M3516">
        <v>0</v>
      </c>
      <c r="N3516">
        <v>0</v>
      </c>
      <c r="O3516">
        <v>0</v>
      </c>
    </row>
    <row r="3517" spans="1:15" x14ac:dyDescent="0.25">
      <c r="A3517" s="2">
        <v>44482.201388888898</v>
      </c>
      <c r="B3517">
        <v>115885.6484375</v>
      </c>
      <c r="C3517">
        <v>21216.923828125</v>
      </c>
      <c r="D3517">
        <v>5790.109375</v>
      </c>
      <c r="E3517">
        <v>5447.19580078125</v>
      </c>
      <c r="F3517">
        <v>4097.23193359375</v>
      </c>
      <c r="G3517">
        <v>-43.407035827636719</v>
      </c>
      <c r="H3517">
        <f t="shared" si="162"/>
        <v>0</v>
      </c>
      <c r="I3517">
        <f t="shared" si="163"/>
        <v>4097.23193359375</v>
      </c>
      <c r="J3517">
        <f t="shared" si="164"/>
        <v>152437.109375</v>
      </c>
      <c r="K3517">
        <v>151982.515625</v>
      </c>
      <c r="L3517">
        <v>0</v>
      </c>
      <c r="M3517">
        <v>0</v>
      </c>
      <c r="N3517">
        <v>0</v>
      </c>
      <c r="O3517">
        <v>0</v>
      </c>
    </row>
    <row r="3518" spans="1:15" x14ac:dyDescent="0.25">
      <c r="A3518" s="2">
        <v>44482.204861111102</v>
      </c>
      <c r="B3518">
        <v>115830.4921875</v>
      </c>
      <c r="C3518">
        <v>21302.861328125</v>
      </c>
      <c r="D3518">
        <v>5821.0673828125</v>
      </c>
      <c r="E3518">
        <v>5460.1982421875</v>
      </c>
      <c r="F3518">
        <v>4144.884765625</v>
      </c>
      <c r="G3518">
        <v>-43.410560607910156</v>
      </c>
      <c r="H3518">
        <f t="shared" si="162"/>
        <v>0</v>
      </c>
      <c r="I3518">
        <f t="shared" si="163"/>
        <v>4144.884765625</v>
      </c>
      <c r="J3518">
        <f t="shared" si="164"/>
        <v>152559.50390625</v>
      </c>
      <c r="K3518">
        <v>152192.03125</v>
      </c>
      <c r="L3518">
        <v>0</v>
      </c>
      <c r="M3518">
        <v>0</v>
      </c>
      <c r="N3518">
        <v>0</v>
      </c>
      <c r="O3518">
        <v>0</v>
      </c>
    </row>
    <row r="3519" spans="1:15" x14ac:dyDescent="0.25">
      <c r="A3519" s="2">
        <v>44482.208333333299</v>
      </c>
      <c r="B3519">
        <v>115955.953125</v>
      </c>
      <c r="C3519">
        <v>21299.34765625</v>
      </c>
      <c r="D3519">
        <v>5846.44189453125</v>
      </c>
      <c r="E3519">
        <v>5462.74169921875</v>
      </c>
      <c r="F3519">
        <v>4216.8544921875</v>
      </c>
      <c r="G3519">
        <v>-43.349647521972656</v>
      </c>
      <c r="H3519">
        <f t="shared" si="162"/>
        <v>0</v>
      </c>
      <c r="I3519">
        <f t="shared" si="163"/>
        <v>4216.8544921875</v>
      </c>
      <c r="J3519">
        <f t="shared" si="164"/>
        <v>152781.3388671875</v>
      </c>
      <c r="K3519">
        <v>152345.265625</v>
      </c>
      <c r="L3519">
        <v>0</v>
      </c>
      <c r="M3519">
        <v>0</v>
      </c>
      <c r="N3519">
        <v>0</v>
      </c>
      <c r="O3519">
        <v>0</v>
      </c>
    </row>
    <row r="3520" spans="1:15" x14ac:dyDescent="0.25">
      <c r="A3520" s="2">
        <v>44482.211805555598</v>
      </c>
      <c r="B3520">
        <v>115823.765625</v>
      </c>
      <c r="C3520">
        <v>21157.27734375</v>
      </c>
      <c r="D3520">
        <v>5892.1640625</v>
      </c>
      <c r="E3520">
        <v>5452.73974609375</v>
      </c>
      <c r="F3520">
        <v>4275.26318359375</v>
      </c>
      <c r="G3520">
        <v>-43.291717529296875</v>
      </c>
      <c r="H3520">
        <f t="shared" si="162"/>
        <v>0</v>
      </c>
      <c r="I3520">
        <f t="shared" si="163"/>
        <v>4275.26318359375</v>
      </c>
      <c r="J3520">
        <f t="shared" si="164"/>
        <v>152601.2099609375</v>
      </c>
      <c r="K3520">
        <v>152011.046875</v>
      </c>
      <c r="L3520">
        <v>0</v>
      </c>
      <c r="M3520">
        <v>0</v>
      </c>
      <c r="N3520">
        <v>0</v>
      </c>
      <c r="O3520">
        <v>0</v>
      </c>
    </row>
    <row r="3521" spans="1:15" x14ac:dyDescent="0.25">
      <c r="A3521" s="2">
        <v>44482.215277777803</v>
      </c>
      <c r="B3521">
        <v>115674.8359375</v>
      </c>
      <c r="C3521">
        <v>21371.896484375</v>
      </c>
      <c r="D3521">
        <v>5913.06396484375</v>
      </c>
      <c r="E3521">
        <v>5449.77294921875</v>
      </c>
      <c r="F3521">
        <v>4278.912109375</v>
      </c>
      <c r="G3521">
        <v>-4.9266037940979004</v>
      </c>
      <c r="H3521">
        <f t="shared" si="162"/>
        <v>0</v>
      </c>
      <c r="I3521">
        <f t="shared" si="163"/>
        <v>4278.912109375</v>
      </c>
      <c r="J3521">
        <f t="shared" si="164"/>
        <v>152688.4814453125</v>
      </c>
      <c r="K3521">
        <v>152116.421875</v>
      </c>
      <c r="L3521">
        <v>0</v>
      </c>
      <c r="M3521">
        <v>0</v>
      </c>
      <c r="N3521">
        <v>0</v>
      </c>
      <c r="O3521">
        <v>0</v>
      </c>
    </row>
    <row r="3522" spans="1:15" x14ac:dyDescent="0.25">
      <c r="A3522" s="2">
        <v>44482.21875</v>
      </c>
      <c r="B3522">
        <v>115524.2421875</v>
      </c>
      <c r="C3522">
        <v>21662.205078125</v>
      </c>
      <c r="D3522">
        <v>5821.2958984375</v>
      </c>
      <c r="E3522">
        <v>5452.5693359375</v>
      </c>
      <c r="F3522">
        <v>4315.57373046875</v>
      </c>
      <c r="G3522">
        <v>-4.8318395614624023</v>
      </c>
      <c r="H3522">
        <f t="shared" si="162"/>
        <v>0</v>
      </c>
      <c r="I3522">
        <f t="shared" si="163"/>
        <v>4315.57373046875</v>
      </c>
      <c r="J3522">
        <f t="shared" si="164"/>
        <v>152775.88623046875</v>
      </c>
      <c r="K3522">
        <v>152066.296875</v>
      </c>
      <c r="L3522">
        <v>0</v>
      </c>
      <c r="M3522">
        <v>0</v>
      </c>
      <c r="N3522">
        <v>0</v>
      </c>
      <c r="O3522">
        <v>0</v>
      </c>
    </row>
    <row r="3523" spans="1:15" x14ac:dyDescent="0.25">
      <c r="A3523" s="2">
        <v>44482.222222222197</v>
      </c>
      <c r="B3523">
        <v>115617.71875</v>
      </c>
      <c r="C3523">
        <v>21432.173828125</v>
      </c>
      <c r="D3523">
        <v>5897.04931640625</v>
      </c>
      <c r="E3523">
        <v>5456.28369140625</v>
      </c>
      <c r="F3523">
        <v>4385.0595703125</v>
      </c>
      <c r="G3523">
        <v>-4.8224515914916992</v>
      </c>
      <c r="H3523">
        <f t="shared" si="162"/>
        <v>0</v>
      </c>
      <c r="I3523">
        <f t="shared" si="163"/>
        <v>4385.0595703125</v>
      </c>
      <c r="J3523">
        <f t="shared" si="164"/>
        <v>152788.28515625</v>
      </c>
      <c r="K3523">
        <v>151997.515625</v>
      </c>
      <c r="L3523">
        <v>0</v>
      </c>
      <c r="M3523">
        <v>0</v>
      </c>
      <c r="N3523">
        <v>0</v>
      </c>
      <c r="O3523">
        <v>0</v>
      </c>
    </row>
    <row r="3524" spans="1:15" x14ac:dyDescent="0.25">
      <c r="A3524" s="2">
        <v>44482.225694444402</v>
      </c>
      <c r="B3524">
        <v>115573.28125</v>
      </c>
      <c r="C3524">
        <v>21813.72265625</v>
      </c>
      <c r="D3524">
        <v>5865.36474609375</v>
      </c>
      <c r="E3524">
        <v>5440.94189453125</v>
      </c>
      <c r="F3524">
        <v>4425.728515625</v>
      </c>
      <c r="G3524">
        <v>-4.9462184906005859</v>
      </c>
      <c r="H3524">
        <f t="shared" ref="H3524:H3587" si="165">MAX(0,G3524)</f>
        <v>0</v>
      </c>
      <c r="I3524">
        <f t="shared" ref="I3524:I3587" si="166">F3524+H3524</f>
        <v>4425.728515625</v>
      </c>
      <c r="J3524">
        <f t="shared" ref="J3524:J3587" si="167">SUM(B3524,C3524,D3524,E3524,F3524,H3524)</f>
        <v>153119.0390625</v>
      </c>
      <c r="K3524">
        <v>152161.84375</v>
      </c>
      <c r="L3524">
        <v>0</v>
      </c>
      <c r="M3524">
        <v>0</v>
      </c>
      <c r="N3524">
        <v>0</v>
      </c>
      <c r="O3524">
        <v>0</v>
      </c>
    </row>
    <row r="3525" spans="1:15" x14ac:dyDescent="0.25">
      <c r="A3525" s="2">
        <v>44482.229166666701</v>
      </c>
      <c r="B3525">
        <v>115569.2421875</v>
      </c>
      <c r="C3525">
        <v>22105.322265625</v>
      </c>
      <c r="D3525">
        <v>5878.51953125</v>
      </c>
      <c r="E3525">
        <v>5446.3935546875</v>
      </c>
      <c r="F3525">
        <v>4455.740234375</v>
      </c>
      <c r="G3525">
        <v>-4.7978353500366211</v>
      </c>
      <c r="H3525">
        <f t="shared" si="165"/>
        <v>0</v>
      </c>
      <c r="I3525">
        <f t="shared" si="166"/>
        <v>4455.740234375</v>
      </c>
      <c r="J3525">
        <f t="shared" si="167"/>
        <v>153455.2177734375</v>
      </c>
      <c r="K3525">
        <v>152377.671875</v>
      </c>
      <c r="L3525">
        <v>0</v>
      </c>
      <c r="M3525">
        <v>0</v>
      </c>
      <c r="N3525">
        <v>0</v>
      </c>
      <c r="O3525">
        <v>0</v>
      </c>
    </row>
    <row r="3526" spans="1:15" x14ac:dyDescent="0.25">
      <c r="A3526" s="2">
        <v>44482.232638888898</v>
      </c>
      <c r="B3526">
        <v>115569.3984375</v>
      </c>
      <c r="C3526">
        <v>22816.001953125</v>
      </c>
      <c r="D3526">
        <v>5794.3671875</v>
      </c>
      <c r="E3526">
        <v>5429.7451171875</v>
      </c>
      <c r="F3526">
        <v>4480.505859375</v>
      </c>
      <c r="G3526">
        <v>-4.6783428192138672</v>
      </c>
      <c r="H3526">
        <f t="shared" si="165"/>
        <v>0</v>
      </c>
      <c r="I3526">
        <f t="shared" si="166"/>
        <v>4480.505859375</v>
      </c>
      <c r="J3526">
        <f t="shared" si="167"/>
        <v>154090.0185546875</v>
      </c>
      <c r="K3526">
        <v>153588.53125</v>
      </c>
      <c r="L3526">
        <v>0</v>
      </c>
      <c r="M3526">
        <v>0</v>
      </c>
      <c r="N3526">
        <v>0</v>
      </c>
      <c r="O3526">
        <v>0</v>
      </c>
    </row>
    <row r="3527" spans="1:15" x14ac:dyDescent="0.25">
      <c r="A3527" s="2">
        <v>44482.236111111102</v>
      </c>
      <c r="B3527">
        <v>115715.03125</v>
      </c>
      <c r="C3527">
        <v>23112.115234375</v>
      </c>
      <c r="D3527">
        <v>5848.76513671875</v>
      </c>
      <c r="E3527">
        <v>5458.1591796875</v>
      </c>
      <c r="F3527">
        <v>4498.25244140625</v>
      </c>
      <c r="G3527">
        <v>-4.6589679718017578</v>
      </c>
      <c r="H3527">
        <f t="shared" si="165"/>
        <v>0</v>
      </c>
      <c r="I3527">
        <f t="shared" si="166"/>
        <v>4498.25244140625</v>
      </c>
      <c r="J3527">
        <f t="shared" si="167"/>
        <v>154632.3232421875</v>
      </c>
      <c r="K3527">
        <v>154181.9375</v>
      </c>
      <c r="L3527">
        <v>0</v>
      </c>
      <c r="M3527">
        <v>0</v>
      </c>
      <c r="N3527">
        <v>0</v>
      </c>
      <c r="O3527">
        <v>0</v>
      </c>
    </row>
    <row r="3528" spans="1:15" x14ac:dyDescent="0.25">
      <c r="A3528" s="2">
        <v>44482.239583333299</v>
      </c>
      <c r="B3528">
        <v>115793.265625</v>
      </c>
      <c r="C3528">
        <v>23421.390625</v>
      </c>
      <c r="D3528">
        <v>5863.865234375</v>
      </c>
      <c r="E3528">
        <v>5450.361328125</v>
      </c>
      <c r="F3528">
        <v>4508.84716796875</v>
      </c>
      <c r="G3528">
        <v>-1.5859227180480957</v>
      </c>
      <c r="H3528">
        <f t="shared" si="165"/>
        <v>0</v>
      </c>
      <c r="I3528">
        <f t="shared" si="166"/>
        <v>4508.84716796875</v>
      </c>
      <c r="J3528">
        <f t="shared" si="167"/>
        <v>155037.72998046875</v>
      </c>
      <c r="K3528">
        <v>154574.484375</v>
      </c>
      <c r="L3528">
        <v>0</v>
      </c>
      <c r="M3528">
        <v>0</v>
      </c>
      <c r="N3528">
        <v>0</v>
      </c>
      <c r="O3528">
        <v>0</v>
      </c>
    </row>
    <row r="3529" spans="1:15" x14ac:dyDescent="0.25">
      <c r="A3529" s="2">
        <v>44482.243055555598</v>
      </c>
      <c r="B3529">
        <v>115918.90625</v>
      </c>
      <c r="C3529">
        <v>23586.751953125</v>
      </c>
      <c r="D3529">
        <v>5868.1025390625</v>
      </c>
      <c r="E3529">
        <v>5451.6025390625</v>
      </c>
      <c r="F3529">
        <v>4555.72021484375</v>
      </c>
      <c r="G3529">
        <v>-13.143077850341797</v>
      </c>
      <c r="H3529">
        <f t="shared" si="165"/>
        <v>0</v>
      </c>
      <c r="I3529">
        <f t="shared" si="166"/>
        <v>4555.72021484375</v>
      </c>
      <c r="J3529">
        <f t="shared" si="167"/>
        <v>155381.08349609375</v>
      </c>
      <c r="K3529">
        <v>154960.171875</v>
      </c>
      <c r="L3529">
        <v>0</v>
      </c>
      <c r="M3529">
        <v>0</v>
      </c>
      <c r="N3529">
        <v>0</v>
      </c>
      <c r="O3529">
        <v>0</v>
      </c>
    </row>
    <row r="3530" spans="1:15" x14ac:dyDescent="0.25">
      <c r="A3530" s="2">
        <v>44482.246527777803</v>
      </c>
      <c r="B3530">
        <v>115766.4140625</v>
      </c>
      <c r="C3530">
        <v>23483.361328125</v>
      </c>
      <c r="D3530">
        <v>5870.20947265625</v>
      </c>
      <c r="E3530">
        <v>5463.30078125</v>
      </c>
      <c r="F3530">
        <v>4552.2119140625</v>
      </c>
      <c r="G3530">
        <v>-48.1624755859375</v>
      </c>
      <c r="H3530">
        <f t="shared" si="165"/>
        <v>0</v>
      </c>
      <c r="I3530">
        <f t="shared" si="166"/>
        <v>4552.2119140625</v>
      </c>
      <c r="J3530">
        <f t="shared" si="167"/>
        <v>155135.49755859375</v>
      </c>
      <c r="K3530">
        <v>154723.359375</v>
      </c>
      <c r="L3530">
        <v>0</v>
      </c>
      <c r="M3530">
        <v>0</v>
      </c>
      <c r="N3530">
        <v>0</v>
      </c>
      <c r="O3530">
        <v>0</v>
      </c>
    </row>
    <row r="3531" spans="1:15" x14ac:dyDescent="0.25">
      <c r="A3531" s="2">
        <v>44482.25</v>
      </c>
      <c r="B3531">
        <v>115106.2421875</v>
      </c>
      <c r="C3531">
        <v>23624.357421875</v>
      </c>
      <c r="D3531">
        <v>5976.4873046875</v>
      </c>
      <c r="E3531">
        <v>5458.95263671875</v>
      </c>
      <c r="F3531">
        <v>4537.60986328125</v>
      </c>
      <c r="G3531">
        <v>-47.804309844970703</v>
      </c>
      <c r="H3531">
        <f t="shared" si="165"/>
        <v>0</v>
      </c>
      <c r="I3531">
        <f t="shared" si="166"/>
        <v>4537.60986328125</v>
      </c>
      <c r="J3531">
        <f t="shared" si="167"/>
        <v>154703.6494140625</v>
      </c>
      <c r="K3531">
        <v>154015</v>
      </c>
      <c r="L3531">
        <v>0</v>
      </c>
      <c r="M3531">
        <v>0</v>
      </c>
      <c r="N3531">
        <v>0</v>
      </c>
      <c r="O3531">
        <v>0</v>
      </c>
    </row>
    <row r="3532" spans="1:15" x14ac:dyDescent="0.25">
      <c r="A3532" s="2">
        <v>44482.253472222197</v>
      </c>
      <c r="B3532">
        <v>114684.828125</v>
      </c>
      <c r="C3532">
        <v>22796.626953125</v>
      </c>
      <c r="D3532">
        <v>6204.630859375</v>
      </c>
      <c r="E3532">
        <v>5471.4111328125</v>
      </c>
      <c r="F3532">
        <v>4583.421875</v>
      </c>
      <c r="G3532">
        <v>-22.21485710144043</v>
      </c>
      <c r="H3532">
        <f t="shared" si="165"/>
        <v>0</v>
      </c>
      <c r="I3532">
        <f t="shared" si="166"/>
        <v>4583.421875</v>
      </c>
      <c r="J3532">
        <f t="shared" si="167"/>
        <v>153740.9189453125</v>
      </c>
      <c r="K3532">
        <v>153009.96875</v>
      </c>
      <c r="L3532">
        <v>0</v>
      </c>
      <c r="M3532">
        <v>0</v>
      </c>
      <c r="N3532">
        <v>0</v>
      </c>
      <c r="O3532">
        <v>0</v>
      </c>
    </row>
    <row r="3533" spans="1:15" x14ac:dyDescent="0.25">
      <c r="A3533" s="2">
        <v>44482.256944444402</v>
      </c>
      <c r="B3533">
        <v>114694.015625</v>
      </c>
      <c r="C3533">
        <v>23108.0390625</v>
      </c>
      <c r="D3533">
        <v>6226.68212890625</v>
      </c>
      <c r="E3533">
        <v>5464.25341796875</v>
      </c>
      <c r="F3533">
        <v>4575.16357421875</v>
      </c>
      <c r="G3533">
        <v>-19.914192199707031</v>
      </c>
      <c r="H3533">
        <f t="shared" si="165"/>
        <v>0</v>
      </c>
      <c r="I3533">
        <f t="shared" si="166"/>
        <v>4575.16357421875</v>
      </c>
      <c r="J3533">
        <f t="shared" si="167"/>
        <v>154068.15380859375</v>
      </c>
      <c r="K3533">
        <v>153210.71875</v>
      </c>
      <c r="L3533">
        <v>0</v>
      </c>
      <c r="M3533">
        <v>0</v>
      </c>
      <c r="N3533">
        <v>0</v>
      </c>
      <c r="O3533">
        <v>0</v>
      </c>
    </row>
    <row r="3534" spans="1:15" x14ac:dyDescent="0.25">
      <c r="A3534" s="2">
        <v>44482.260416666701</v>
      </c>
      <c r="B3534">
        <v>115017.4375</v>
      </c>
      <c r="C3534">
        <v>24102.505859375</v>
      </c>
      <c r="D3534">
        <v>6073.36083984375</v>
      </c>
      <c r="E3534">
        <v>5457.43603515625</v>
      </c>
      <c r="F3534">
        <v>4571.4130859375</v>
      </c>
      <c r="G3534">
        <v>-1.3023823499679565</v>
      </c>
      <c r="H3534">
        <f t="shared" si="165"/>
        <v>0</v>
      </c>
      <c r="I3534">
        <f t="shared" si="166"/>
        <v>4571.4130859375</v>
      </c>
      <c r="J3534">
        <f t="shared" si="167"/>
        <v>155222.1533203125</v>
      </c>
      <c r="K3534">
        <v>154257.203125</v>
      </c>
      <c r="L3534">
        <v>0</v>
      </c>
      <c r="M3534">
        <v>0</v>
      </c>
      <c r="N3534">
        <v>0</v>
      </c>
      <c r="O3534">
        <v>0</v>
      </c>
    </row>
    <row r="3535" spans="1:15" x14ac:dyDescent="0.25">
      <c r="A3535" s="2">
        <v>44482.263888888898</v>
      </c>
      <c r="B3535">
        <v>115211.609375</v>
      </c>
      <c r="C3535">
        <v>24680.794921875</v>
      </c>
      <c r="D3535">
        <v>6101.3056640625</v>
      </c>
      <c r="E3535">
        <v>5448.9072265625</v>
      </c>
      <c r="F3535">
        <v>4573.3251953125</v>
      </c>
      <c r="G3535">
        <v>47.758865356445313</v>
      </c>
      <c r="H3535">
        <f t="shared" si="165"/>
        <v>47.758865356445313</v>
      </c>
      <c r="I3535">
        <f t="shared" si="166"/>
        <v>4621.0840606689453</v>
      </c>
      <c r="J3535">
        <f t="shared" si="167"/>
        <v>156063.70124816895</v>
      </c>
      <c r="K3535">
        <v>155263.453125</v>
      </c>
      <c r="L3535">
        <v>0</v>
      </c>
      <c r="M3535">
        <v>0</v>
      </c>
      <c r="N3535">
        <v>0</v>
      </c>
      <c r="O3535">
        <v>0</v>
      </c>
    </row>
    <row r="3536" spans="1:15" x14ac:dyDescent="0.25">
      <c r="A3536" s="2">
        <v>44482.267361111102</v>
      </c>
      <c r="B3536">
        <v>115461.3203125</v>
      </c>
      <c r="C3536">
        <v>25288.8984375</v>
      </c>
      <c r="D3536">
        <v>6159.326171875</v>
      </c>
      <c r="E3536">
        <v>5448.4736328125</v>
      </c>
      <c r="F3536">
        <v>4509.1328125</v>
      </c>
      <c r="G3536">
        <v>124.92170715332031</v>
      </c>
      <c r="H3536">
        <f t="shared" si="165"/>
        <v>124.92170715332031</v>
      </c>
      <c r="I3536">
        <f t="shared" si="166"/>
        <v>4634.0545196533203</v>
      </c>
      <c r="J3536">
        <f t="shared" si="167"/>
        <v>156992.07307434082</v>
      </c>
      <c r="K3536">
        <v>156583.578125</v>
      </c>
      <c r="L3536">
        <v>0</v>
      </c>
      <c r="M3536">
        <v>0</v>
      </c>
      <c r="N3536">
        <v>0</v>
      </c>
      <c r="O3536">
        <v>0</v>
      </c>
    </row>
    <row r="3537" spans="1:15" x14ac:dyDescent="0.25">
      <c r="A3537" s="2">
        <v>44482.270833333299</v>
      </c>
      <c r="B3537">
        <v>115518.65625</v>
      </c>
      <c r="C3537">
        <v>26008.044921875</v>
      </c>
      <c r="D3537">
        <v>6133.22021484375</v>
      </c>
      <c r="E3537">
        <v>5447.326171875</v>
      </c>
      <c r="F3537">
        <v>4521.79052734375</v>
      </c>
      <c r="G3537">
        <v>269.88278198242188</v>
      </c>
      <c r="H3537">
        <f t="shared" si="165"/>
        <v>269.88278198242188</v>
      </c>
      <c r="I3537">
        <f t="shared" si="166"/>
        <v>4791.6733093261719</v>
      </c>
      <c r="J3537">
        <f t="shared" si="167"/>
        <v>157898.92086791992</v>
      </c>
      <c r="K3537">
        <v>157569.4375</v>
      </c>
      <c r="L3537">
        <v>0</v>
      </c>
      <c r="M3537">
        <v>0</v>
      </c>
      <c r="N3537">
        <v>0</v>
      </c>
      <c r="O3537">
        <v>0</v>
      </c>
    </row>
    <row r="3538" spans="1:15" x14ac:dyDescent="0.25">
      <c r="A3538" s="2">
        <v>44482.274305555598</v>
      </c>
      <c r="B3538">
        <v>115439.8515625</v>
      </c>
      <c r="C3538">
        <v>25783.02734375</v>
      </c>
      <c r="D3538">
        <v>6137.71533203125</v>
      </c>
      <c r="E3538">
        <v>5439.5068359375</v>
      </c>
      <c r="F3538">
        <v>4524.95361328125</v>
      </c>
      <c r="G3538">
        <v>409.63580322265625</v>
      </c>
      <c r="H3538">
        <f t="shared" si="165"/>
        <v>409.63580322265625</v>
      </c>
      <c r="I3538">
        <f t="shared" si="166"/>
        <v>4934.5894165039063</v>
      </c>
      <c r="J3538">
        <f t="shared" si="167"/>
        <v>157734.69049072266</v>
      </c>
      <c r="K3538">
        <v>157584.1875</v>
      </c>
      <c r="L3538">
        <v>0</v>
      </c>
      <c r="M3538">
        <v>0</v>
      </c>
      <c r="N3538">
        <v>0</v>
      </c>
      <c r="O3538">
        <v>0</v>
      </c>
    </row>
    <row r="3539" spans="1:15" x14ac:dyDescent="0.25">
      <c r="A3539" s="2">
        <v>44482.277777777803</v>
      </c>
      <c r="B3539">
        <v>115536.2421875</v>
      </c>
      <c r="C3539">
        <v>25912.9921875</v>
      </c>
      <c r="D3539">
        <v>6174.11865234375</v>
      </c>
      <c r="E3539">
        <v>5444.44140625</v>
      </c>
      <c r="F3539">
        <v>4452.04345703125</v>
      </c>
      <c r="G3539">
        <v>587.52276611328125</v>
      </c>
      <c r="H3539">
        <f t="shared" si="165"/>
        <v>587.52276611328125</v>
      </c>
      <c r="I3539">
        <f t="shared" si="166"/>
        <v>5039.5662231445313</v>
      </c>
      <c r="J3539">
        <f t="shared" si="167"/>
        <v>158107.36065673828</v>
      </c>
      <c r="K3539">
        <v>157861.09375</v>
      </c>
      <c r="L3539">
        <v>0</v>
      </c>
      <c r="M3539">
        <v>0</v>
      </c>
      <c r="N3539">
        <v>0</v>
      </c>
      <c r="O3539">
        <v>0</v>
      </c>
    </row>
    <row r="3540" spans="1:15" x14ac:dyDescent="0.25">
      <c r="A3540" s="2">
        <v>44482.28125</v>
      </c>
      <c r="B3540">
        <v>115532.8125</v>
      </c>
      <c r="C3540">
        <v>26224.87890625</v>
      </c>
      <c r="D3540">
        <v>6070.46533203125</v>
      </c>
      <c r="E3540">
        <v>5433.5439453125</v>
      </c>
      <c r="F3540">
        <v>4440.5859375</v>
      </c>
      <c r="G3540">
        <v>854.05621337890625</v>
      </c>
      <c r="H3540">
        <f t="shared" si="165"/>
        <v>854.05621337890625</v>
      </c>
      <c r="I3540">
        <f t="shared" si="166"/>
        <v>5294.6421508789063</v>
      </c>
      <c r="J3540">
        <f t="shared" si="167"/>
        <v>158556.34283447266</v>
      </c>
      <c r="K3540">
        <v>158260.90625</v>
      </c>
      <c r="L3540">
        <v>0</v>
      </c>
      <c r="M3540">
        <v>0</v>
      </c>
      <c r="N3540">
        <v>0</v>
      </c>
      <c r="O3540">
        <v>0</v>
      </c>
    </row>
    <row r="3541" spans="1:15" x14ac:dyDescent="0.25">
      <c r="A3541" s="2">
        <v>44482.284722222197</v>
      </c>
      <c r="B3541">
        <v>115457.4375</v>
      </c>
      <c r="C3541">
        <v>26190.564453125</v>
      </c>
      <c r="D3541">
        <v>6134.69287109375</v>
      </c>
      <c r="E3541">
        <v>5459.13232421875</v>
      </c>
      <c r="F3541">
        <v>4428.705078125</v>
      </c>
      <c r="G3541">
        <v>1128.4771728515625</v>
      </c>
      <c r="H3541">
        <f t="shared" si="165"/>
        <v>1128.4771728515625</v>
      </c>
      <c r="I3541">
        <f t="shared" si="166"/>
        <v>5557.1822509765625</v>
      </c>
      <c r="J3541">
        <f t="shared" si="167"/>
        <v>158799.00939941406</v>
      </c>
      <c r="K3541">
        <v>158667.15625</v>
      </c>
      <c r="L3541">
        <v>0</v>
      </c>
      <c r="M3541">
        <v>0</v>
      </c>
      <c r="N3541">
        <v>0</v>
      </c>
      <c r="O3541">
        <v>0</v>
      </c>
    </row>
    <row r="3542" spans="1:15" x14ac:dyDescent="0.25">
      <c r="A3542" s="2">
        <v>44482.288194444402</v>
      </c>
      <c r="B3542">
        <v>115363.0859375</v>
      </c>
      <c r="C3542">
        <v>25923.421875</v>
      </c>
      <c r="D3542">
        <v>6159.54248046875</v>
      </c>
      <c r="E3542">
        <v>5447.27734375</v>
      </c>
      <c r="F3542">
        <v>4374.45458984375</v>
      </c>
      <c r="G3542">
        <v>1515.5009765625</v>
      </c>
      <c r="H3542">
        <f t="shared" si="165"/>
        <v>1515.5009765625</v>
      </c>
      <c r="I3542">
        <f t="shared" si="166"/>
        <v>5889.95556640625</v>
      </c>
      <c r="J3542">
        <f t="shared" si="167"/>
        <v>158783.283203125</v>
      </c>
      <c r="K3542">
        <v>158599.90625</v>
      </c>
      <c r="L3542">
        <v>0</v>
      </c>
      <c r="M3542">
        <v>0</v>
      </c>
      <c r="N3542">
        <v>0</v>
      </c>
      <c r="O3542">
        <v>0</v>
      </c>
    </row>
    <row r="3543" spans="1:15" x14ac:dyDescent="0.25">
      <c r="A3543" s="2">
        <v>44482.291666666701</v>
      </c>
      <c r="B3543">
        <v>114554.828125</v>
      </c>
      <c r="C3543">
        <v>25762.25</v>
      </c>
      <c r="D3543">
        <v>6110.3798828125</v>
      </c>
      <c r="E3543">
        <v>5448.2734375</v>
      </c>
      <c r="F3543">
        <v>4458.3603515625</v>
      </c>
      <c r="G3543">
        <v>1941.757568359375</v>
      </c>
      <c r="H3543">
        <f t="shared" si="165"/>
        <v>1941.757568359375</v>
      </c>
      <c r="I3543">
        <f t="shared" si="166"/>
        <v>6400.117919921875</v>
      </c>
      <c r="J3543">
        <f t="shared" si="167"/>
        <v>158275.84936523438</v>
      </c>
      <c r="K3543">
        <v>158103.75</v>
      </c>
      <c r="L3543">
        <v>0</v>
      </c>
      <c r="M3543">
        <v>0</v>
      </c>
      <c r="N3543">
        <v>0</v>
      </c>
      <c r="O3543">
        <v>0</v>
      </c>
    </row>
    <row r="3544" spans="1:15" x14ac:dyDescent="0.25">
      <c r="A3544" s="2">
        <v>44482.295138888898</v>
      </c>
      <c r="B3544">
        <v>114539.6953125</v>
      </c>
      <c r="C3544">
        <v>25262.962890625</v>
      </c>
      <c r="D3544">
        <v>6097.40185546875</v>
      </c>
      <c r="E3544">
        <v>5457.8525390625</v>
      </c>
      <c r="F3544">
        <v>4374.595703125</v>
      </c>
      <c r="G3544">
        <v>2403.0439453125</v>
      </c>
      <c r="H3544">
        <f t="shared" si="165"/>
        <v>2403.0439453125</v>
      </c>
      <c r="I3544">
        <f t="shared" si="166"/>
        <v>6777.6396484375</v>
      </c>
      <c r="J3544">
        <f t="shared" si="167"/>
        <v>158135.55224609375</v>
      </c>
      <c r="K3544">
        <v>157990.578125</v>
      </c>
      <c r="L3544">
        <v>0</v>
      </c>
      <c r="M3544">
        <v>0</v>
      </c>
      <c r="N3544">
        <v>0</v>
      </c>
      <c r="O3544">
        <v>0</v>
      </c>
    </row>
    <row r="3545" spans="1:15" x14ac:dyDescent="0.25">
      <c r="A3545" s="2">
        <v>44482.298611111102</v>
      </c>
      <c r="B3545">
        <v>114282.875</v>
      </c>
      <c r="C3545">
        <v>25613.6328125</v>
      </c>
      <c r="D3545">
        <v>6069.8896484375</v>
      </c>
      <c r="E3545">
        <v>5448.7890625</v>
      </c>
      <c r="F3545">
        <v>4334.15380859375</v>
      </c>
      <c r="G3545">
        <v>2994.51708984375</v>
      </c>
      <c r="H3545">
        <f t="shared" si="165"/>
        <v>2994.51708984375</v>
      </c>
      <c r="I3545">
        <f t="shared" si="166"/>
        <v>7328.6708984375</v>
      </c>
      <c r="J3545">
        <f t="shared" si="167"/>
        <v>158743.857421875</v>
      </c>
      <c r="K3545">
        <v>158703.421875</v>
      </c>
      <c r="L3545">
        <v>0</v>
      </c>
      <c r="M3545">
        <v>0</v>
      </c>
      <c r="N3545">
        <v>0</v>
      </c>
      <c r="O3545">
        <v>0</v>
      </c>
    </row>
    <row r="3546" spans="1:15" x14ac:dyDescent="0.25">
      <c r="A3546" s="2">
        <v>44482.302083333299</v>
      </c>
      <c r="B3546">
        <v>114231.1171875</v>
      </c>
      <c r="C3546">
        <v>25489.40625</v>
      </c>
      <c r="D3546">
        <v>6139.5654296875</v>
      </c>
      <c r="E3546">
        <v>5447.400390625</v>
      </c>
      <c r="F3546">
        <v>4412.8466796875</v>
      </c>
      <c r="G3546">
        <v>3598.525146484375</v>
      </c>
      <c r="H3546">
        <f t="shared" si="165"/>
        <v>3598.525146484375</v>
      </c>
      <c r="I3546">
        <f t="shared" si="166"/>
        <v>8011.371826171875</v>
      </c>
      <c r="J3546">
        <f t="shared" si="167"/>
        <v>159318.86108398438</v>
      </c>
      <c r="K3546">
        <v>159319.734375</v>
      </c>
      <c r="L3546">
        <v>0</v>
      </c>
      <c r="M3546">
        <v>0</v>
      </c>
      <c r="N3546">
        <v>0</v>
      </c>
      <c r="O3546">
        <v>0</v>
      </c>
    </row>
    <row r="3547" spans="1:15" x14ac:dyDescent="0.25">
      <c r="A3547" s="2">
        <v>44482.305555555598</v>
      </c>
      <c r="B3547">
        <v>113883.625</v>
      </c>
      <c r="C3547">
        <v>25271.5078125</v>
      </c>
      <c r="D3547">
        <v>6182.02294921875</v>
      </c>
      <c r="E3547">
        <v>5450.57421875</v>
      </c>
      <c r="F3547">
        <v>4430.8974609375</v>
      </c>
      <c r="G3547">
        <v>4222.56640625</v>
      </c>
      <c r="H3547">
        <f t="shared" si="165"/>
        <v>4222.56640625</v>
      </c>
      <c r="I3547">
        <f t="shared" si="166"/>
        <v>8653.4638671875</v>
      </c>
      <c r="J3547">
        <f t="shared" si="167"/>
        <v>159441.19384765625</v>
      </c>
      <c r="K3547">
        <v>159306.828125</v>
      </c>
      <c r="L3547">
        <v>0</v>
      </c>
      <c r="M3547">
        <v>0</v>
      </c>
      <c r="N3547">
        <v>0</v>
      </c>
      <c r="O3547">
        <v>0</v>
      </c>
    </row>
    <row r="3548" spans="1:15" x14ac:dyDescent="0.25">
      <c r="A3548" s="2">
        <v>44482.309027777803</v>
      </c>
      <c r="B3548">
        <v>113592.703125</v>
      </c>
      <c r="C3548">
        <v>25209.349609375</v>
      </c>
      <c r="D3548">
        <v>6130.6484375</v>
      </c>
      <c r="E3548">
        <v>5432.43408203125</v>
      </c>
      <c r="F3548">
        <v>4401.90673828125</v>
      </c>
      <c r="G3548">
        <v>4930.0537109375</v>
      </c>
      <c r="H3548">
        <f t="shared" si="165"/>
        <v>4930.0537109375</v>
      </c>
      <c r="I3548">
        <f t="shared" si="166"/>
        <v>9331.96044921875</v>
      </c>
      <c r="J3548">
        <f t="shared" si="167"/>
        <v>159697.095703125</v>
      </c>
      <c r="K3548">
        <v>159703.921875</v>
      </c>
      <c r="L3548">
        <v>0</v>
      </c>
      <c r="M3548">
        <v>0</v>
      </c>
      <c r="N3548">
        <v>0</v>
      </c>
      <c r="O3548">
        <v>0</v>
      </c>
    </row>
    <row r="3549" spans="1:15" x14ac:dyDescent="0.25">
      <c r="A3549" s="2">
        <v>44482.3125</v>
      </c>
      <c r="B3549">
        <v>113642.28125</v>
      </c>
      <c r="C3549">
        <v>25204.95703125</v>
      </c>
      <c r="D3549">
        <v>6134.1435546875</v>
      </c>
      <c r="E3549">
        <v>5441.30029296875</v>
      </c>
      <c r="F3549">
        <v>4443.21728515625</v>
      </c>
      <c r="G3549">
        <v>5509.9560546875</v>
      </c>
      <c r="H3549">
        <f t="shared" si="165"/>
        <v>5509.9560546875</v>
      </c>
      <c r="I3549">
        <f t="shared" si="166"/>
        <v>9953.17333984375</v>
      </c>
      <c r="J3549">
        <f t="shared" si="167"/>
        <v>160375.85546875</v>
      </c>
      <c r="K3549">
        <v>160498.34375</v>
      </c>
      <c r="L3549">
        <v>0</v>
      </c>
      <c r="M3549">
        <v>0</v>
      </c>
      <c r="N3549">
        <v>0</v>
      </c>
      <c r="O3549">
        <v>0</v>
      </c>
    </row>
    <row r="3550" spans="1:15" x14ac:dyDescent="0.25">
      <c r="A3550" s="2">
        <v>44482.315972222197</v>
      </c>
      <c r="B3550">
        <v>113669.6875</v>
      </c>
      <c r="C3550">
        <v>24712.89453125</v>
      </c>
      <c r="D3550">
        <v>6174.2626953125</v>
      </c>
      <c r="E3550">
        <v>5449.28271484375</v>
      </c>
      <c r="F3550">
        <v>4421.02587890625</v>
      </c>
      <c r="G3550">
        <v>6304.79052734375</v>
      </c>
      <c r="H3550">
        <f t="shared" si="165"/>
        <v>6304.79052734375</v>
      </c>
      <c r="I3550">
        <f t="shared" si="166"/>
        <v>10725.81640625</v>
      </c>
      <c r="J3550">
        <f t="shared" si="167"/>
        <v>160731.94384765625</v>
      </c>
      <c r="K3550">
        <v>160908.09375</v>
      </c>
      <c r="L3550">
        <v>0</v>
      </c>
      <c r="M3550">
        <v>0</v>
      </c>
      <c r="N3550">
        <v>0</v>
      </c>
      <c r="O3550">
        <v>0</v>
      </c>
    </row>
    <row r="3551" spans="1:15" x14ac:dyDescent="0.25">
      <c r="A3551" s="2">
        <v>44482.319444444402</v>
      </c>
      <c r="B3551">
        <v>113390.0625</v>
      </c>
      <c r="C3551">
        <v>24140.83203125</v>
      </c>
      <c r="D3551">
        <v>6177.71728515625</v>
      </c>
      <c r="E3551">
        <v>5439.1796875</v>
      </c>
      <c r="F3551">
        <v>4481.8486328125</v>
      </c>
      <c r="G3551">
        <v>7048.0146484375</v>
      </c>
      <c r="H3551">
        <f t="shared" si="165"/>
        <v>7048.0146484375</v>
      </c>
      <c r="I3551">
        <f t="shared" si="166"/>
        <v>11529.86328125</v>
      </c>
      <c r="J3551">
        <f t="shared" si="167"/>
        <v>160677.65478515625</v>
      </c>
      <c r="K3551">
        <v>160936.4375</v>
      </c>
      <c r="L3551">
        <v>0</v>
      </c>
      <c r="M3551">
        <v>0</v>
      </c>
      <c r="N3551">
        <v>0</v>
      </c>
      <c r="O3551">
        <v>0</v>
      </c>
    </row>
    <row r="3552" spans="1:15" x14ac:dyDescent="0.25">
      <c r="A3552" s="2">
        <v>44482.322916666701</v>
      </c>
      <c r="B3552">
        <v>113439.390625</v>
      </c>
      <c r="C3552">
        <v>23358.1484375</v>
      </c>
      <c r="D3552">
        <v>6114.52197265625</v>
      </c>
      <c r="E3552">
        <v>5444.896484375</v>
      </c>
      <c r="F3552">
        <v>4462.9326171875</v>
      </c>
      <c r="G3552">
        <v>7775.95849609375</v>
      </c>
      <c r="H3552">
        <f t="shared" si="165"/>
        <v>7775.95849609375</v>
      </c>
      <c r="I3552">
        <f t="shared" si="166"/>
        <v>12238.89111328125</v>
      </c>
      <c r="J3552">
        <f t="shared" si="167"/>
        <v>160595.8486328125</v>
      </c>
      <c r="K3552">
        <v>160801.046875</v>
      </c>
      <c r="L3552">
        <v>0</v>
      </c>
      <c r="M3552">
        <v>0</v>
      </c>
      <c r="N3552">
        <v>0</v>
      </c>
      <c r="O3552">
        <v>0</v>
      </c>
    </row>
    <row r="3553" spans="1:15" x14ac:dyDescent="0.25">
      <c r="A3553" s="2">
        <v>44482.326388888898</v>
      </c>
      <c r="B3553">
        <v>113435.296875</v>
      </c>
      <c r="C3553">
        <v>22524.07421875</v>
      </c>
      <c r="D3553">
        <v>6093.64013671875</v>
      </c>
      <c r="E3553">
        <v>5452.53759765625</v>
      </c>
      <c r="F3553">
        <v>4525.646484375</v>
      </c>
      <c r="G3553">
        <v>8539.97265625</v>
      </c>
      <c r="H3553">
        <f t="shared" si="165"/>
        <v>8539.97265625</v>
      </c>
      <c r="I3553">
        <f t="shared" si="166"/>
        <v>13065.619140625</v>
      </c>
      <c r="J3553">
        <f t="shared" si="167"/>
        <v>160571.16796875</v>
      </c>
      <c r="K3553">
        <v>160894.203125</v>
      </c>
      <c r="L3553">
        <v>0</v>
      </c>
      <c r="M3553">
        <v>0</v>
      </c>
      <c r="N3553">
        <v>0</v>
      </c>
      <c r="O3553">
        <v>0</v>
      </c>
    </row>
    <row r="3554" spans="1:15" x14ac:dyDescent="0.25">
      <c r="A3554" s="2">
        <v>44482.329861111102</v>
      </c>
      <c r="B3554">
        <v>113189.40625</v>
      </c>
      <c r="C3554">
        <v>22335.162109375</v>
      </c>
      <c r="D3554">
        <v>6043.4619140625</v>
      </c>
      <c r="E3554">
        <v>5455.1845703125</v>
      </c>
      <c r="F3554">
        <v>4510.81591796875</v>
      </c>
      <c r="G3554">
        <v>9231.3173828125</v>
      </c>
      <c r="H3554">
        <f t="shared" si="165"/>
        <v>9231.3173828125</v>
      </c>
      <c r="I3554">
        <f t="shared" si="166"/>
        <v>13742.13330078125</v>
      </c>
      <c r="J3554">
        <f t="shared" si="167"/>
        <v>160765.34814453125</v>
      </c>
      <c r="K3554">
        <v>161185.203125</v>
      </c>
      <c r="L3554">
        <v>0</v>
      </c>
      <c r="M3554">
        <v>0</v>
      </c>
      <c r="N3554">
        <v>0</v>
      </c>
      <c r="O3554">
        <v>0</v>
      </c>
    </row>
    <row r="3555" spans="1:15" x14ac:dyDescent="0.25">
      <c r="A3555" s="2">
        <v>44482.333333333299</v>
      </c>
      <c r="B3555">
        <v>112750.2578125</v>
      </c>
      <c r="C3555">
        <v>21756.21875</v>
      </c>
      <c r="D3555">
        <v>6066.6767578125</v>
      </c>
      <c r="E3555">
        <v>5435.654296875</v>
      </c>
      <c r="F3555">
        <v>4536.59375</v>
      </c>
      <c r="G3555">
        <v>9956.294921875</v>
      </c>
      <c r="H3555">
        <f t="shared" si="165"/>
        <v>9956.294921875</v>
      </c>
      <c r="I3555">
        <f t="shared" si="166"/>
        <v>14492.888671875</v>
      </c>
      <c r="J3555">
        <f t="shared" si="167"/>
        <v>160501.6962890625</v>
      </c>
      <c r="K3555">
        <v>160989.8125</v>
      </c>
      <c r="L3555">
        <v>0</v>
      </c>
      <c r="M3555">
        <v>0</v>
      </c>
      <c r="N3555">
        <v>0</v>
      </c>
      <c r="O3555">
        <v>0</v>
      </c>
    </row>
    <row r="3556" spans="1:15" x14ac:dyDescent="0.25">
      <c r="A3556" s="2">
        <v>44482.336805555598</v>
      </c>
      <c r="B3556">
        <v>112547.5234375</v>
      </c>
      <c r="C3556">
        <v>21442.841796875</v>
      </c>
      <c r="D3556">
        <v>6125.4501953125</v>
      </c>
      <c r="E3556">
        <v>5452.6845703125</v>
      </c>
      <c r="F3556">
        <v>4540.93310546875</v>
      </c>
      <c r="G3556">
        <v>10773.6875</v>
      </c>
      <c r="H3556">
        <f t="shared" si="165"/>
        <v>10773.6875</v>
      </c>
      <c r="I3556">
        <f t="shared" si="166"/>
        <v>15314.62060546875</v>
      </c>
      <c r="J3556">
        <f t="shared" si="167"/>
        <v>160883.12060546875</v>
      </c>
      <c r="K3556">
        <v>161118.671875</v>
      </c>
      <c r="L3556">
        <v>0</v>
      </c>
      <c r="M3556">
        <v>0</v>
      </c>
      <c r="N3556">
        <v>0</v>
      </c>
      <c r="O3556">
        <v>0</v>
      </c>
    </row>
    <row r="3557" spans="1:15" x14ac:dyDescent="0.25">
      <c r="A3557" s="2">
        <v>44482.340277777803</v>
      </c>
      <c r="B3557">
        <v>112294.6796875</v>
      </c>
      <c r="C3557">
        <v>21472.208984375</v>
      </c>
      <c r="D3557">
        <v>6168.078125</v>
      </c>
      <c r="E3557">
        <v>5442.451171875</v>
      </c>
      <c r="F3557">
        <v>4573.1083984375</v>
      </c>
      <c r="G3557">
        <v>11565.28515625</v>
      </c>
      <c r="H3557">
        <f t="shared" si="165"/>
        <v>11565.28515625</v>
      </c>
      <c r="I3557">
        <f t="shared" si="166"/>
        <v>16138.3935546875</v>
      </c>
      <c r="J3557">
        <f t="shared" si="167"/>
        <v>161515.8115234375</v>
      </c>
      <c r="K3557">
        <v>161667.78125</v>
      </c>
      <c r="L3557">
        <v>0</v>
      </c>
      <c r="M3557">
        <v>0</v>
      </c>
      <c r="N3557">
        <v>0</v>
      </c>
      <c r="O3557">
        <v>0</v>
      </c>
    </row>
    <row r="3558" spans="1:15" x14ac:dyDescent="0.25">
      <c r="A3558" s="2">
        <v>44482.34375</v>
      </c>
      <c r="B3558">
        <v>112351.390625</v>
      </c>
      <c r="C3558">
        <v>21203.845703125</v>
      </c>
      <c r="D3558">
        <v>6163.6357421875</v>
      </c>
      <c r="E3558">
        <v>5445.17236328125</v>
      </c>
      <c r="F3558">
        <v>4604.0185546875</v>
      </c>
      <c r="G3558">
        <v>12371.5888671875</v>
      </c>
      <c r="H3558">
        <f t="shared" si="165"/>
        <v>12371.5888671875</v>
      </c>
      <c r="I3558">
        <f t="shared" si="166"/>
        <v>16975.607421875</v>
      </c>
      <c r="J3558">
        <f t="shared" si="167"/>
        <v>162139.65185546875</v>
      </c>
      <c r="K3558">
        <v>162416.4375</v>
      </c>
      <c r="L3558">
        <v>0</v>
      </c>
      <c r="M3558">
        <v>0</v>
      </c>
      <c r="N3558">
        <v>0</v>
      </c>
      <c r="O3558">
        <v>0</v>
      </c>
    </row>
    <row r="3559" spans="1:15" x14ac:dyDescent="0.25">
      <c r="A3559" s="2">
        <v>44482.347222222197</v>
      </c>
      <c r="B3559">
        <v>111954.4609375</v>
      </c>
      <c r="C3559">
        <v>20979.875</v>
      </c>
      <c r="D3559">
        <v>6057.0439453125</v>
      </c>
      <c r="E3559">
        <v>5441.31982421875</v>
      </c>
      <c r="F3559">
        <v>4576.8193359375</v>
      </c>
      <c r="G3559">
        <v>12998.2578125</v>
      </c>
      <c r="H3559">
        <f t="shared" si="165"/>
        <v>12998.2578125</v>
      </c>
      <c r="I3559">
        <f t="shared" si="166"/>
        <v>17575.0771484375</v>
      </c>
      <c r="J3559">
        <f t="shared" si="167"/>
        <v>162007.77685546875</v>
      </c>
      <c r="K3559">
        <v>162395.765625</v>
      </c>
      <c r="L3559">
        <v>0</v>
      </c>
      <c r="M3559">
        <v>0</v>
      </c>
      <c r="N3559">
        <v>0</v>
      </c>
      <c r="O3559">
        <v>0</v>
      </c>
    </row>
    <row r="3560" spans="1:15" x14ac:dyDescent="0.25">
      <c r="A3560" s="2">
        <v>44482.350694444402</v>
      </c>
      <c r="B3560">
        <v>111685.5</v>
      </c>
      <c r="C3560">
        <v>20848.087890625</v>
      </c>
      <c r="D3560">
        <v>6167.4521484375</v>
      </c>
      <c r="E3560">
        <v>5443.875</v>
      </c>
      <c r="F3560">
        <v>4610.0322265625</v>
      </c>
      <c r="G3560">
        <v>13453.615234375</v>
      </c>
      <c r="H3560">
        <f t="shared" si="165"/>
        <v>13453.615234375</v>
      </c>
      <c r="I3560">
        <f t="shared" si="166"/>
        <v>18063.6474609375</v>
      </c>
      <c r="J3560">
        <f t="shared" si="167"/>
        <v>162208.5625</v>
      </c>
      <c r="K3560">
        <v>162639.34375</v>
      </c>
      <c r="L3560">
        <v>0</v>
      </c>
      <c r="M3560">
        <v>0</v>
      </c>
      <c r="N3560">
        <v>0</v>
      </c>
      <c r="O3560">
        <v>0</v>
      </c>
    </row>
    <row r="3561" spans="1:15" x14ac:dyDescent="0.25">
      <c r="A3561" s="2">
        <v>44482.354166666701</v>
      </c>
      <c r="B3561">
        <v>111397.859375</v>
      </c>
      <c r="C3561">
        <v>20694.029296875</v>
      </c>
      <c r="D3561">
        <v>6238.24658203125</v>
      </c>
      <c r="E3561">
        <v>5440.90234375</v>
      </c>
      <c r="F3561">
        <v>4400.65966796875</v>
      </c>
      <c r="G3561">
        <v>14407.9609375</v>
      </c>
      <c r="H3561">
        <f t="shared" si="165"/>
        <v>14407.9609375</v>
      </c>
      <c r="I3561">
        <f t="shared" si="166"/>
        <v>18808.62060546875</v>
      </c>
      <c r="J3561">
        <f t="shared" si="167"/>
        <v>162579.658203125</v>
      </c>
      <c r="K3561">
        <v>163174.109375</v>
      </c>
      <c r="L3561">
        <v>0</v>
      </c>
      <c r="M3561">
        <v>0</v>
      </c>
      <c r="N3561">
        <v>0</v>
      </c>
      <c r="O3561">
        <v>0</v>
      </c>
    </row>
    <row r="3562" spans="1:15" x14ac:dyDescent="0.25">
      <c r="A3562" s="2">
        <v>44482.357638888898</v>
      </c>
      <c r="B3562">
        <v>111182.171875</v>
      </c>
      <c r="C3562">
        <v>20664.287109375</v>
      </c>
      <c r="D3562">
        <v>6170.9296875</v>
      </c>
      <c r="E3562">
        <v>5452.400390625</v>
      </c>
      <c r="F3562">
        <v>4249.23974609375</v>
      </c>
      <c r="G3562">
        <v>15032.482421875</v>
      </c>
      <c r="H3562">
        <f t="shared" si="165"/>
        <v>15032.482421875</v>
      </c>
      <c r="I3562">
        <f t="shared" si="166"/>
        <v>19281.72216796875</v>
      </c>
      <c r="J3562">
        <f t="shared" si="167"/>
        <v>162751.51123046875</v>
      </c>
      <c r="K3562">
        <v>163299.484375</v>
      </c>
      <c r="L3562">
        <v>0</v>
      </c>
      <c r="M3562">
        <v>0</v>
      </c>
      <c r="N3562">
        <v>0</v>
      </c>
      <c r="O3562">
        <v>0</v>
      </c>
    </row>
    <row r="3563" spans="1:15" x14ac:dyDescent="0.25">
      <c r="A3563" s="2">
        <v>44482.361111111102</v>
      </c>
      <c r="B3563">
        <v>111222.03125</v>
      </c>
      <c r="C3563">
        <v>20467.501953125</v>
      </c>
      <c r="D3563">
        <v>6159.28076171875</v>
      </c>
      <c r="E3563">
        <v>5456.73583984375</v>
      </c>
      <c r="F3563">
        <v>4255.58984375</v>
      </c>
      <c r="G3563">
        <v>15826.2265625</v>
      </c>
      <c r="H3563">
        <f t="shared" si="165"/>
        <v>15826.2265625</v>
      </c>
      <c r="I3563">
        <f t="shared" si="166"/>
        <v>20081.81640625</v>
      </c>
      <c r="J3563">
        <f t="shared" si="167"/>
        <v>163387.3662109375</v>
      </c>
      <c r="K3563">
        <v>163854.265625</v>
      </c>
      <c r="L3563">
        <v>0</v>
      </c>
      <c r="M3563">
        <v>0</v>
      </c>
      <c r="N3563">
        <v>0</v>
      </c>
      <c r="O3563">
        <v>0</v>
      </c>
    </row>
    <row r="3564" spans="1:15" x14ac:dyDescent="0.25">
      <c r="A3564" s="2">
        <v>44482.364583333299</v>
      </c>
      <c r="B3564">
        <v>110693.890625</v>
      </c>
      <c r="C3564">
        <v>20396.142578125</v>
      </c>
      <c r="D3564">
        <v>6117.50537109375</v>
      </c>
      <c r="E3564">
        <v>5437.693359375</v>
      </c>
      <c r="F3564">
        <v>4298.3310546875</v>
      </c>
      <c r="G3564">
        <v>16391.265625</v>
      </c>
      <c r="H3564">
        <f t="shared" si="165"/>
        <v>16391.265625</v>
      </c>
      <c r="I3564">
        <f t="shared" si="166"/>
        <v>20689.5966796875</v>
      </c>
      <c r="J3564">
        <f t="shared" si="167"/>
        <v>163334.82861328125</v>
      </c>
      <c r="K3564">
        <v>163836.40625</v>
      </c>
      <c r="L3564">
        <v>0</v>
      </c>
      <c r="M3564">
        <v>0</v>
      </c>
      <c r="N3564">
        <v>0</v>
      </c>
      <c r="O3564">
        <v>0</v>
      </c>
    </row>
    <row r="3565" spans="1:15" x14ac:dyDescent="0.25">
      <c r="A3565" s="2">
        <v>44482.368055555598</v>
      </c>
      <c r="B3565">
        <v>110609.9296875</v>
      </c>
      <c r="C3565">
        <v>20164.75390625</v>
      </c>
      <c r="D3565">
        <v>6117.8076171875</v>
      </c>
      <c r="E3565">
        <v>5440.24462890625</v>
      </c>
      <c r="F3565">
        <v>4274.7109375</v>
      </c>
      <c r="G3565">
        <v>17041.599609375</v>
      </c>
      <c r="H3565">
        <f t="shared" si="165"/>
        <v>17041.599609375</v>
      </c>
      <c r="I3565">
        <f t="shared" si="166"/>
        <v>21316.310546875</v>
      </c>
      <c r="J3565">
        <f t="shared" si="167"/>
        <v>163649.04638671875</v>
      </c>
      <c r="K3565">
        <v>164085</v>
      </c>
      <c r="L3565">
        <v>0</v>
      </c>
      <c r="M3565">
        <v>0</v>
      </c>
      <c r="N3565">
        <v>0</v>
      </c>
      <c r="O3565">
        <v>0</v>
      </c>
    </row>
    <row r="3566" spans="1:15" x14ac:dyDescent="0.25">
      <c r="A3566" s="2">
        <v>44482.371527777803</v>
      </c>
      <c r="B3566">
        <v>110434.546875</v>
      </c>
      <c r="C3566">
        <v>19941.66015625</v>
      </c>
      <c r="D3566">
        <v>6088.17431640625</v>
      </c>
      <c r="E3566">
        <v>5450.43359375</v>
      </c>
      <c r="F3566">
        <v>4266.76416015625</v>
      </c>
      <c r="G3566">
        <v>17516.33203125</v>
      </c>
      <c r="H3566">
        <f t="shared" si="165"/>
        <v>17516.33203125</v>
      </c>
      <c r="I3566">
        <f t="shared" si="166"/>
        <v>21783.09619140625</v>
      </c>
      <c r="J3566">
        <f t="shared" si="167"/>
        <v>163697.9111328125</v>
      </c>
      <c r="K3566">
        <v>164145.578125</v>
      </c>
      <c r="L3566">
        <v>0</v>
      </c>
      <c r="M3566">
        <v>0</v>
      </c>
      <c r="N3566">
        <v>0</v>
      </c>
      <c r="O3566">
        <v>0</v>
      </c>
    </row>
    <row r="3567" spans="1:15" x14ac:dyDescent="0.25">
      <c r="A3567" s="2">
        <v>44482.375</v>
      </c>
      <c r="B3567">
        <v>110566.59375</v>
      </c>
      <c r="C3567">
        <v>19882.16015625</v>
      </c>
      <c r="D3567">
        <v>6074.5693359375</v>
      </c>
      <c r="E3567">
        <v>5449.15283203125</v>
      </c>
      <c r="F3567">
        <v>4242.2294921875</v>
      </c>
      <c r="G3567">
        <v>18216.326171875</v>
      </c>
      <c r="H3567">
        <f t="shared" si="165"/>
        <v>18216.326171875</v>
      </c>
      <c r="I3567">
        <f t="shared" si="166"/>
        <v>22458.5556640625</v>
      </c>
      <c r="J3567">
        <f t="shared" si="167"/>
        <v>164431.03173828125</v>
      </c>
      <c r="K3567">
        <v>164722.625</v>
      </c>
      <c r="L3567">
        <v>0</v>
      </c>
      <c r="M3567">
        <v>0</v>
      </c>
      <c r="N3567">
        <v>0</v>
      </c>
      <c r="O3567">
        <v>0</v>
      </c>
    </row>
    <row r="3568" spans="1:15" x14ac:dyDescent="0.25">
      <c r="A3568" s="2">
        <v>44482.378472222197</v>
      </c>
      <c r="B3568">
        <v>110668.75</v>
      </c>
      <c r="C3568">
        <v>20081.890625</v>
      </c>
      <c r="D3568">
        <v>6129.71337890625</v>
      </c>
      <c r="E3568">
        <v>5449.4560546875</v>
      </c>
      <c r="F3568">
        <v>3988.702392578125</v>
      </c>
      <c r="G3568">
        <v>18876.630859375</v>
      </c>
      <c r="H3568">
        <f t="shared" si="165"/>
        <v>18876.630859375</v>
      </c>
      <c r="I3568">
        <f t="shared" si="166"/>
        <v>22865.333251953125</v>
      </c>
      <c r="J3568">
        <f t="shared" si="167"/>
        <v>165195.14331054688</v>
      </c>
      <c r="K3568">
        <v>165502.625</v>
      </c>
      <c r="L3568">
        <v>0</v>
      </c>
      <c r="M3568">
        <v>0</v>
      </c>
      <c r="N3568">
        <v>0</v>
      </c>
      <c r="O3568">
        <v>0</v>
      </c>
    </row>
    <row r="3569" spans="1:15" x14ac:dyDescent="0.25">
      <c r="A3569" s="2">
        <v>44482.381944444402</v>
      </c>
      <c r="B3569">
        <v>110558.84375</v>
      </c>
      <c r="C3569">
        <v>20275.58203125</v>
      </c>
      <c r="D3569">
        <v>6072.99658203125</v>
      </c>
      <c r="E3569">
        <v>5442.646484375</v>
      </c>
      <c r="F3569">
        <v>3957.97216796875</v>
      </c>
      <c r="G3569">
        <v>19474.40625</v>
      </c>
      <c r="H3569">
        <f t="shared" si="165"/>
        <v>19474.40625</v>
      </c>
      <c r="I3569">
        <f t="shared" si="166"/>
        <v>23432.37841796875</v>
      </c>
      <c r="J3569">
        <f t="shared" si="167"/>
        <v>165782.447265625</v>
      </c>
      <c r="K3569">
        <v>166146.453125</v>
      </c>
      <c r="L3569">
        <v>0</v>
      </c>
      <c r="M3569">
        <v>0</v>
      </c>
      <c r="N3569">
        <v>0</v>
      </c>
      <c r="O3569">
        <v>0</v>
      </c>
    </row>
    <row r="3570" spans="1:15" x14ac:dyDescent="0.25">
      <c r="A3570" s="2">
        <v>44482.385416666701</v>
      </c>
      <c r="B3570">
        <v>110942.2109375</v>
      </c>
      <c r="C3570">
        <v>20257.083984375</v>
      </c>
      <c r="D3570">
        <v>6097.0595703125</v>
      </c>
      <c r="E3570">
        <v>5545.65234375</v>
      </c>
      <c r="F3570">
        <v>3985.39990234375</v>
      </c>
      <c r="G3570">
        <v>20155.53125</v>
      </c>
      <c r="H3570">
        <f t="shared" si="165"/>
        <v>20155.53125</v>
      </c>
      <c r="I3570">
        <f t="shared" si="166"/>
        <v>24140.93115234375</v>
      </c>
      <c r="J3570">
        <f t="shared" si="167"/>
        <v>166982.93798828125</v>
      </c>
      <c r="K3570">
        <v>167279.609375</v>
      </c>
      <c r="L3570">
        <v>0</v>
      </c>
      <c r="M3570">
        <v>0</v>
      </c>
      <c r="N3570">
        <v>0</v>
      </c>
      <c r="O3570">
        <v>0</v>
      </c>
    </row>
    <row r="3571" spans="1:15" x14ac:dyDescent="0.25">
      <c r="A3571" s="2">
        <v>44482.388888888898</v>
      </c>
      <c r="B3571">
        <v>111214.34375</v>
      </c>
      <c r="C3571">
        <v>19862.53515625</v>
      </c>
      <c r="D3571">
        <v>6114.28271484375</v>
      </c>
      <c r="E3571">
        <v>5543.21826171875</v>
      </c>
      <c r="F3571">
        <v>4056.461181640625</v>
      </c>
      <c r="G3571">
        <v>20621.017578125</v>
      </c>
      <c r="H3571">
        <f t="shared" si="165"/>
        <v>20621.017578125</v>
      </c>
      <c r="I3571">
        <f t="shared" si="166"/>
        <v>24677.478759765625</v>
      </c>
      <c r="J3571">
        <f t="shared" si="167"/>
        <v>167411.85864257813</v>
      </c>
      <c r="K3571">
        <v>167754.328125</v>
      </c>
      <c r="L3571">
        <v>0</v>
      </c>
      <c r="M3571">
        <v>0</v>
      </c>
      <c r="N3571">
        <v>0</v>
      </c>
      <c r="O3571">
        <v>0</v>
      </c>
    </row>
    <row r="3572" spans="1:15" x14ac:dyDescent="0.25">
      <c r="A3572" s="2">
        <v>44482.392361111102</v>
      </c>
      <c r="B3572">
        <v>111216.140625</v>
      </c>
      <c r="C3572">
        <v>19745.162109375</v>
      </c>
      <c r="D3572">
        <v>6145.67041015625</v>
      </c>
      <c r="E3572">
        <v>5529.16796875</v>
      </c>
      <c r="F3572">
        <v>4119.2919921875</v>
      </c>
      <c r="G3572">
        <v>21071.826171875</v>
      </c>
      <c r="H3572">
        <f t="shared" si="165"/>
        <v>21071.826171875</v>
      </c>
      <c r="I3572">
        <f t="shared" si="166"/>
        <v>25191.1181640625</v>
      </c>
      <c r="J3572">
        <f t="shared" si="167"/>
        <v>167827.25927734375</v>
      </c>
      <c r="K3572">
        <v>168042.765625</v>
      </c>
      <c r="L3572">
        <v>0</v>
      </c>
      <c r="M3572">
        <v>0</v>
      </c>
      <c r="N3572">
        <v>0</v>
      </c>
      <c r="O3572">
        <v>0</v>
      </c>
    </row>
    <row r="3573" spans="1:15" x14ac:dyDescent="0.25">
      <c r="A3573" s="2">
        <v>44482.395833333299</v>
      </c>
      <c r="B3573">
        <v>111000.5546875</v>
      </c>
      <c r="C3573">
        <v>19526.580078125</v>
      </c>
      <c r="D3573">
        <v>6121.716796875</v>
      </c>
      <c r="E3573">
        <v>5529.4658203125</v>
      </c>
      <c r="F3573">
        <v>4130.2509765625</v>
      </c>
      <c r="G3573">
        <v>21572.5</v>
      </c>
      <c r="H3573">
        <f t="shared" si="165"/>
        <v>21572.5</v>
      </c>
      <c r="I3573">
        <f t="shared" si="166"/>
        <v>25702.7509765625</v>
      </c>
      <c r="J3573">
        <f t="shared" si="167"/>
        <v>167881.068359375</v>
      </c>
      <c r="K3573">
        <v>167956.984375</v>
      </c>
      <c r="L3573">
        <v>0</v>
      </c>
      <c r="M3573">
        <v>0</v>
      </c>
      <c r="N3573">
        <v>0</v>
      </c>
      <c r="O3573">
        <v>0</v>
      </c>
    </row>
    <row r="3574" spans="1:15" x14ac:dyDescent="0.25">
      <c r="A3574" s="2">
        <v>44482.399305555598</v>
      </c>
      <c r="B3574">
        <v>110815.2734375</v>
      </c>
      <c r="C3574">
        <v>19397.033203125</v>
      </c>
      <c r="D3574">
        <v>6074.748046875</v>
      </c>
      <c r="E3574">
        <v>5534.35546875</v>
      </c>
      <c r="F3574">
        <v>4185.75</v>
      </c>
      <c r="G3574">
        <v>21907.77734375</v>
      </c>
      <c r="H3574">
        <f t="shared" si="165"/>
        <v>21907.77734375</v>
      </c>
      <c r="I3574">
        <f t="shared" si="166"/>
        <v>26093.52734375</v>
      </c>
      <c r="J3574">
        <f t="shared" si="167"/>
        <v>167914.9375</v>
      </c>
      <c r="K3574">
        <v>168008.375</v>
      </c>
      <c r="L3574">
        <v>0</v>
      </c>
      <c r="M3574">
        <v>0</v>
      </c>
      <c r="N3574">
        <v>0</v>
      </c>
      <c r="O3574">
        <v>0</v>
      </c>
    </row>
    <row r="3575" spans="1:15" x14ac:dyDescent="0.25">
      <c r="A3575" s="2">
        <v>44482.402777777803</v>
      </c>
      <c r="B3575">
        <v>110663.4765625</v>
      </c>
      <c r="C3575">
        <v>19303.521484375</v>
      </c>
      <c r="D3575">
        <v>6106.99267578125</v>
      </c>
      <c r="E3575">
        <v>5532.37646484375</v>
      </c>
      <c r="F3575">
        <v>4337.9130859375</v>
      </c>
      <c r="G3575">
        <v>22451.931640625</v>
      </c>
      <c r="H3575">
        <f t="shared" si="165"/>
        <v>22451.931640625</v>
      </c>
      <c r="I3575">
        <f t="shared" si="166"/>
        <v>26789.8447265625</v>
      </c>
      <c r="J3575">
        <f t="shared" si="167"/>
        <v>168396.2119140625</v>
      </c>
      <c r="K3575">
        <v>168572.21875</v>
      </c>
      <c r="L3575">
        <v>0</v>
      </c>
      <c r="M3575">
        <v>0</v>
      </c>
      <c r="N3575">
        <v>0</v>
      </c>
      <c r="O3575">
        <v>0</v>
      </c>
    </row>
    <row r="3576" spans="1:15" x14ac:dyDescent="0.25">
      <c r="A3576" s="2">
        <v>44482.40625</v>
      </c>
      <c r="B3576">
        <v>110865.328125</v>
      </c>
      <c r="C3576">
        <v>19267.486328125</v>
      </c>
      <c r="D3576">
        <v>6010.736328125</v>
      </c>
      <c r="E3576">
        <v>5512.60595703125</v>
      </c>
      <c r="F3576">
        <v>4374.625</v>
      </c>
      <c r="G3576">
        <v>22719.08984375</v>
      </c>
      <c r="H3576">
        <f t="shared" si="165"/>
        <v>22719.08984375</v>
      </c>
      <c r="I3576">
        <f t="shared" si="166"/>
        <v>27093.71484375</v>
      </c>
      <c r="J3576">
        <f t="shared" si="167"/>
        <v>168749.87158203125</v>
      </c>
      <c r="K3576">
        <v>168871.984375</v>
      </c>
      <c r="L3576">
        <v>0</v>
      </c>
      <c r="M3576">
        <v>0</v>
      </c>
      <c r="N3576">
        <v>0</v>
      </c>
      <c r="O3576">
        <v>0</v>
      </c>
    </row>
    <row r="3577" spans="1:15" x14ac:dyDescent="0.25">
      <c r="A3577" s="2">
        <v>44482.409722222197</v>
      </c>
      <c r="B3577">
        <v>110991.359375</v>
      </c>
      <c r="C3577">
        <v>19289.341796875</v>
      </c>
      <c r="D3577">
        <v>5881.50390625</v>
      </c>
      <c r="E3577">
        <v>5527.1025390625</v>
      </c>
      <c r="F3577">
        <v>4414.56103515625</v>
      </c>
      <c r="G3577">
        <v>23039</v>
      </c>
      <c r="H3577">
        <f t="shared" si="165"/>
        <v>23039</v>
      </c>
      <c r="I3577">
        <f t="shared" si="166"/>
        <v>27453.56103515625</v>
      </c>
      <c r="J3577">
        <f t="shared" si="167"/>
        <v>169142.86865234375</v>
      </c>
      <c r="K3577">
        <v>169299.3125</v>
      </c>
      <c r="L3577">
        <v>0</v>
      </c>
      <c r="M3577">
        <v>0</v>
      </c>
      <c r="N3577">
        <v>0</v>
      </c>
      <c r="O3577">
        <v>0</v>
      </c>
    </row>
    <row r="3578" spans="1:15" x14ac:dyDescent="0.25">
      <c r="A3578" s="2">
        <v>44482.413194444402</v>
      </c>
      <c r="B3578">
        <v>110972.9453125</v>
      </c>
      <c r="C3578">
        <v>19075.876953125</v>
      </c>
      <c r="D3578">
        <v>5825.095703125</v>
      </c>
      <c r="E3578">
        <v>5527.3369140625</v>
      </c>
      <c r="F3578">
        <v>4438.89404296875</v>
      </c>
      <c r="G3578">
        <v>23383.875</v>
      </c>
      <c r="H3578">
        <f t="shared" si="165"/>
        <v>23383.875</v>
      </c>
      <c r="I3578">
        <f t="shared" si="166"/>
        <v>27822.76904296875</v>
      </c>
      <c r="J3578">
        <f t="shared" si="167"/>
        <v>169224.02392578125</v>
      </c>
      <c r="K3578">
        <v>169307.390625</v>
      </c>
      <c r="L3578">
        <v>0</v>
      </c>
      <c r="M3578">
        <v>0</v>
      </c>
      <c r="N3578">
        <v>0</v>
      </c>
      <c r="O3578">
        <v>0</v>
      </c>
    </row>
    <row r="3579" spans="1:15" x14ac:dyDescent="0.25">
      <c r="A3579" s="2">
        <v>44482.416666666701</v>
      </c>
      <c r="B3579">
        <v>111004.4921875</v>
      </c>
      <c r="C3579">
        <v>18763.0078125</v>
      </c>
      <c r="D3579">
        <v>5760.611328125</v>
      </c>
      <c r="E3579">
        <v>5427.88037109375</v>
      </c>
      <c r="F3579">
        <v>4494.69287109375</v>
      </c>
      <c r="G3579">
        <v>23634.673828125</v>
      </c>
      <c r="H3579">
        <f t="shared" si="165"/>
        <v>23634.673828125</v>
      </c>
      <c r="I3579">
        <f t="shared" si="166"/>
        <v>28129.36669921875</v>
      </c>
      <c r="J3579">
        <f t="shared" si="167"/>
        <v>169085.3583984375</v>
      </c>
      <c r="K3579">
        <v>169208.5625</v>
      </c>
      <c r="L3579">
        <v>0</v>
      </c>
      <c r="M3579">
        <v>0</v>
      </c>
      <c r="N3579">
        <v>0</v>
      </c>
      <c r="O3579">
        <v>0</v>
      </c>
    </row>
    <row r="3580" spans="1:15" x14ac:dyDescent="0.25">
      <c r="A3580" s="2">
        <v>44482.420138888898</v>
      </c>
      <c r="B3580">
        <v>110813.8359375</v>
      </c>
      <c r="C3580">
        <v>18372.73046875</v>
      </c>
      <c r="D3580">
        <v>5915.53955078125</v>
      </c>
      <c r="E3580">
        <v>5425.9345703125</v>
      </c>
      <c r="F3580">
        <v>4757.5078125</v>
      </c>
      <c r="G3580">
        <v>23963.701171875</v>
      </c>
      <c r="H3580">
        <f t="shared" si="165"/>
        <v>23963.701171875</v>
      </c>
      <c r="I3580">
        <f t="shared" si="166"/>
        <v>28721.208984375</v>
      </c>
      <c r="J3580">
        <f t="shared" si="167"/>
        <v>169249.24951171875</v>
      </c>
      <c r="K3580">
        <v>169406.109375</v>
      </c>
      <c r="L3580">
        <v>0</v>
      </c>
      <c r="M3580">
        <v>0</v>
      </c>
      <c r="N3580">
        <v>0</v>
      </c>
      <c r="O3580">
        <v>0</v>
      </c>
    </row>
    <row r="3581" spans="1:15" x14ac:dyDescent="0.25">
      <c r="A3581" s="2">
        <v>44482.423611111102</v>
      </c>
      <c r="B3581">
        <v>111048.3203125</v>
      </c>
      <c r="C3581">
        <v>18466.4921875</v>
      </c>
      <c r="D3581">
        <v>5917.0771484375</v>
      </c>
      <c r="E3581">
        <v>5418.06640625</v>
      </c>
      <c r="F3581">
        <v>4781.248046875</v>
      </c>
      <c r="G3581">
        <v>24235.4921875</v>
      </c>
      <c r="H3581">
        <f t="shared" si="165"/>
        <v>24235.4921875</v>
      </c>
      <c r="I3581">
        <f t="shared" si="166"/>
        <v>29016.740234375</v>
      </c>
      <c r="J3581">
        <f t="shared" si="167"/>
        <v>169866.6962890625</v>
      </c>
      <c r="K3581">
        <v>170062.78125</v>
      </c>
      <c r="L3581">
        <v>0</v>
      </c>
      <c r="M3581">
        <v>0</v>
      </c>
      <c r="N3581">
        <v>0</v>
      </c>
      <c r="O3581">
        <v>0</v>
      </c>
    </row>
    <row r="3582" spans="1:15" x14ac:dyDescent="0.25">
      <c r="A3582" s="2">
        <v>44482.427083333299</v>
      </c>
      <c r="B3582">
        <v>111335.59375</v>
      </c>
      <c r="C3582">
        <v>18353.1015625</v>
      </c>
      <c r="D3582">
        <v>5931.03857421875</v>
      </c>
      <c r="E3582">
        <v>5415.580078125</v>
      </c>
      <c r="F3582">
        <v>4828.03466796875</v>
      </c>
      <c r="G3582">
        <v>24550.74609375</v>
      </c>
      <c r="H3582">
        <f t="shared" si="165"/>
        <v>24550.74609375</v>
      </c>
      <c r="I3582">
        <f t="shared" si="166"/>
        <v>29378.78076171875</v>
      </c>
      <c r="J3582">
        <f t="shared" si="167"/>
        <v>170414.0947265625</v>
      </c>
      <c r="K3582">
        <v>170570.484375</v>
      </c>
      <c r="L3582">
        <v>0</v>
      </c>
      <c r="M3582">
        <v>0</v>
      </c>
      <c r="N3582">
        <v>0</v>
      </c>
      <c r="O3582">
        <v>0</v>
      </c>
    </row>
    <row r="3583" spans="1:15" x14ac:dyDescent="0.25">
      <c r="A3583" s="2">
        <v>44482.430555555598</v>
      </c>
      <c r="B3583">
        <v>111586.6328125</v>
      </c>
      <c r="C3583">
        <v>18384.7109375</v>
      </c>
      <c r="D3583">
        <v>5978.017578125</v>
      </c>
      <c r="E3583">
        <v>5411.685546875</v>
      </c>
      <c r="F3583">
        <v>4880.04931640625</v>
      </c>
      <c r="G3583">
        <v>24972.99609375</v>
      </c>
      <c r="H3583">
        <f t="shared" si="165"/>
        <v>24972.99609375</v>
      </c>
      <c r="I3583">
        <f t="shared" si="166"/>
        <v>29853.04541015625</v>
      </c>
      <c r="J3583">
        <f t="shared" si="167"/>
        <v>171214.09228515625</v>
      </c>
      <c r="K3583">
        <v>171455.75</v>
      </c>
      <c r="L3583">
        <v>0</v>
      </c>
      <c r="M3583">
        <v>0</v>
      </c>
      <c r="N3583">
        <v>0</v>
      </c>
      <c r="O3583">
        <v>0</v>
      </c>
    </row>
    <row r="3584" spans="1:15" x14ac:dyDescent="0.25">
      <c r="A3584" s="2">
        <v>44482.434027777803</v>
      </c>
      <c r="B3584">
        <v>111936.4140625</v>
      </c>
      <c r="C3584">
        <v>18682.859375</v>
      </c>
      <c r="D3584">
        <v>5957.955078125</v>
      </c>
      <c r="E3584">
        <v>5421.0712890625</v>
      </c>
      <c r="F3584">
        <v>4888.1494140625</v>
      </c>
      <c r="G3584">
        <v>25271.091796875</v>
      </c>
      <c r="H3584">
        <f t="shared" si="165"/>
        <v>25271.091796875</v>
      </c>
      <c r="I3584">
        <f t="shared" si="166"/>
        <v>30159.2412109375</v>
      </c>
      <c r="J3584">
        <f t="shared" si="167"/>
        <v>172157.541015625</v>
      </c>
      <c r="K3584">
        <v>172314.96875</v>
      </c>
      <c r="L3584">
        <v>0</v>
      </c>
      <c r="M3584">
        <v>0</v>
      </c>
      <c r="N3584">
        <v>0</v>
      </c>
      <c r="O3584">
        <v>0</v>
      </c>
    </row>
    <row r="3585" spans="1:15" x14ac:dyDescent="0.25">
      <c r="A3585" s="2">
        <v>44482.4375</v>
      </c>
      <c r="B3585">
        <v>111752.21875</v>
      </c>
      <c r="C3585">
        <v>18662.74609375</v>
      </c>
      <c r="D3585">
        <v>5902.33642578125</v>
      </c>
      <c r="E3585">
        <v>5416.08056640625</v>
      </c>
      <c r="F3585">
        <v>4908.4267578125</v>
      </c>
      <c r="G3585">
        <v>25458.013671875</v>
      </c>
      <c r="H3585">
        <f t="shared" si="165"/>
        <v>25458.013671875</v>
      </c>
      <c r="I3585">
        <f t="shared" si="166"/>
        <v>30366.4404296875</v>
      </c>
      <c r="J3585">
        <f t="shared" si="167"/>
        <v>172099.822265625</v>
      </c>
      <c r="K3585">
        <v>172438.5</v>
      </c>
      <c r="L3585">
        <v>0</v>
      </c>
      <c r="M3585">
        <v>0</v>
      </c>
      <c r="N3585">
        <v>0</v>
      </c>
      <c r="O3585">
        <v>0</v>
      </c>
    </row>
    <row r="3586" spans="1:15" x14ac:dyDescent="0.25">
      <c r="A3586" s="2">
        <v>44482.440972222197</v>
      </c>
      <c r="B3586">
        <v>112002.7890625</v>
      </c>
      <c r="C3586">
        <v>18281.021484375</v>
      </c>
      <c r="D3586">
        <v>5890.54833984375</v>
      </c>
      <c r="E3586">
        <v>5439.7294921875</v>
      </c>
      <c r="F3586">
        <v>4923.8349609375</v>
      </c>
      <c r="G3586">
        <v>25574.90625</v>
      </c>
      <c r="H3586">
        <f t="shared" si="165"/>
        <v>25574.90625</v>
      </c>
      <c r="I3586">
        <f t="shared" si="166"/>
        <v>30498.7412109375</v>
      </c>
      <c r="J3586">
        <f t="shared" si="167"/>
        <v>172112.82958984375</v>
      </c>
      <c r="K3586">
        <v>172397.84375</v>
      </c>
      <c r="L3586">
        <v>0</v>
      </c>
      <c r="M3586">
        <v>0</v>
      </c>
      <c r="N3586">
        <v>0</v>
      </c>
      <c r="O3586">
        <v>0</v>
      </c>
    </row>
    <row r="3587" spans="1:15" x14ac:dyDescent="0.25">
      <c r="A3587" s="2">
        <v>44482.444444444402</v>
      </c>
      <c r="B3587">
        <v>112230.265625</v>
      </c>
      <c r="C3587">
        <v>18041.37890625</v>
      </c>
      <c r="D3587">
        <v>5899.599609375</v>
      </c>
      <c r="E3587">
        <v>5428.939453125</v>
      </c>
      <c r="F3587">
        <v>4892.21240234375</v>
      </c>
      <c r="G3587">
        <v>25636.2578125</v>
      </c>
      <c r="H3587">
        <f t="shared" si="165"/>
        <v>25636.2578125</v>
      </c>
      <c r="I3587">
        <f t="shared" si="166"/>
        <v>30528.47021484375</v>
      </c>
      <c r="J3587">
        <f t="shared" si="167"/>
        <v>172128.65380859375</v>
      </c>
      <c r="K3587">
        <v>172279.65625</v>
      </c>
      <c r="L3587">
        <v>0</v>
      </c>
      <c r="M3587">
        <v>0</v>
      </c>
      <c r="N3587">
        <v>0</v>
      </c>
      <c r="O3587">
        <v>0</v>
      </c>
    </row>
    <row r="3588" spans="1:15" x14ac:dyDescent="0.25">
      <c r="A3588" s="2">
        <v>44482.447916666701</v>
      </c>
      <c r="B3588">
        <v>112441.4140625</v>
      </c>
      <c r="C3588">
        <v>17854.3515625</v>
      </c>
      <c r="D3588">
        <v>5817.51806640625</v>
      </c>
      <c r="E3588">
        <v>5413.240234375</v>
      </c>
      <c r="F3588">
        <v>4943.25830078125</v>
      </c>
      <c r="G3588">
        <v>25722.30078125</v>
      </c>
      <c r="H3588">
        <f t="shared" ref="H3588:H3651" si="168">MAX(0,G3588)</f>
        <v>25722.30078125</v>
      </c>
      <c r="I3588">
        <f t="shared" ref="I3588:I3651" si="169">F3588+H3588</f>
        <v>30665.55908203125</v>
      </c>
      <c r="J3588">
        <f t="shared" ref="J3588:J3651" si="170">SUM(B3588,C3588,D3588,E3588,F3588,H3588)</f>
        <v>172192.0830078125</v>
      </c>
      <c r="K3588">
        <v>172362.609375</v>
      </c>
      <c r="L3588">
        <v>0</v>
      </c>
      <c r="M3588">
        <v>0</v>
      </c>
      <c r="N3588">
        <v>0</v>
      </c>
      <c r="O3588">
        <v>0</v>
      </c>
    </row>
    <row r="3589" spans="1:15" x14ac:dyDescent="0.25">
      <c r="A3589" s="2">
        <v>44482.451388888898</v>
      </c>
      <c r="B3589">
        <v>112572.6796875</v>
      </c>
      <c r="C3589">
        <v>17805.947265625</v>
      </c>
      <c r="D3589">
        <v>5759.8740234375</v>
      </c>
      <c r="E3589">
        <v>5421.5087890625</v>
      </c>
      <c r="F3589">
        <v>4930.2060546875</v>
      </c>
      <c r="G3589">
        <v>25805.1171875</v>
      </c>
      <c r="H3589">
        <f t="shared" si="168"/>
        <v>25805.1171875</v>
      </c>
      <c r="I3589">
        <f t="shared" si="169"/>
        <v>30735.3232421875</v>
      </c>
      <c r="J3589">
        <f t="shared" si="170"/>
        <v>172295.3330078125</v>
      </c>
      <c r="K3589">
        <v>172538.1875</v>
      </c>
      <c r="L3589">
        <v>0</v>
      </c>
      <c r="M3589">
        <v>0</v>
      </c>
      <c r="N3589">
        <v>0</v>
      </c>
      <c r="O3589">
        <v>0</v>
      </c>
    </row>
    <row r="3590" spans="1:15" x14ac:dyDescent="0.25">
      <c r="A3590" s="2">
        <v>44482.454861111102</v>
      </c>
      <c r="B3590">
        <v>112567.6953125</v>
      </c>
      <c r="C3590">
        <v>17973.181640625</v>
      </c>
      <c r="D3590">
        <v>5775.24658203125</v>
      </c>
      <c r="E3590">
        <v>5434.7421875</v>
      </c>
      <c r="F3590">
        <v>4911.091796875</v>
      </c>
      <c r="G3590">
        <v>25912.376953125</v>
      </c>
      <c r="H3590">
        <f t="shared" si="168"/>
        <v>25912.376953125</v>
      </c>
      <c r="I3590">
        <f t="shared" si="169"/>
        <v>30823.46875</v>
      </c>
      <c r="J3590">
        <f t="shared" si="170"/>
        <v>172574.33447265625</v>
      </c>
      <c r="K3590">
        <v>172762.703125</v>
      </c>
      <c r="L3590">
        <v>0</v>
      </c>
      <c r="M3590">
        <v>0</v>
      </c>
      <c r="N3590">
        <v>0</v>
      </c>
      <c r="O3590">
        <v>0</v>
      </c>
    </row>
    <row r="3591" spans="1:15" x14ac:dyDescent="0.25">
      <c r="A3591" s="2">
        <v>44482.458333333299</v>
      </c>
      <c r="B3591">
        <v>112605.7578125</v>
      </c>
      <c r="C3591">
        <v>17916.5234375</v>
      </c>
      <c r="D3591">
        <v>5818.5361328125</v>
      </c>
      <c r="E3591">
        <v>5413.1669921875</v>
      </c>
      <c r="F3591">
        <v>4906.052734375</v>
      </c>
      <c r="G3591">
        <v>26000.68359375</v>
      </c>
      <c r="H3591">
        <f t="shared" si="168"/>
        <v>26000.68359375</v>
      </c>
      <c r="I3591">
        <f t="shared" si="169"/>
        <v>30906.736328125</v>
      </c>
      <c r="J3591">
        <f t="shared" si="170"/>
        <v>172660.720703125</v>
      </c>
      <c r="K3591">
        <v>172668.6875</v>
      </c>
      <c r="L3591">
        <v>0</v>
      </c>
      <c r="M3591">
        <v>0</v>
      </c>
      <c r="N3591">
        <v>0</v>
      </c>
      <c r="O3591">
        <v>0</v>
      </c>
    </row>
    <row r="3592" spans="1:15" x14ac:dyDescent="0.25">
      <c r="A3592" s="2">
        <v>44482.461805555598</v>
      </c>
      <c r="B3592">
        <v>112598.625</v>
      </c>
      <c r="C3592">
        <v>17747.8515625</v>
      </c>
      <c r="D3592">
        <v>5741.724609375</v>
      </c>
      <c r="E3592">
        <v>5426.54052734375</v>
      </c>
      <c r="F3592">
        <v>4886.6923828125</v>
      </c>
      <c r="G3592">
        <v>26108.9453125</v>
      </c>
      <c r="H3592">
        <f t="shared" si="168"/>
        <v>26108.9453125</v>
      </c>
      <c r="I3592">
        <f t="shared" si="169"/>
        <v>30995.6376953125</v>
      </c>
      <c r="J3592">
        <f t="shared" si="170"/>
        <v>172510.37939453125</v>
      </c>
      <c r="K3592">
        <v>172425.8125</v>
      </c>
      <c r="L3592">
        <v>0</v>
      </c>
      <c r="M3592">
        <v>0</v>
      </c>
      <c r="N3592">
        <v>0</v>
      </c>
      <c r="O3592">
        <v>0</v>
      </c>
    </row>
    <row r="3593" spans="1:15" x14ac:dyDescent="0.25">
      <c r="A3593" s="2">
        <v>44482.465277777803</v>
      </c>
      <c r="B3593">
        <v>112440.5</v>
      </c>
      <c r="C3593">
        <v>17561.10546875</v>
      </c>
      <c r="D3593">
        <v>5793.96142578125</v>
      </c>
      <c r="E3593">
        <v>5425.103515625</v>
      </c>
      <c r="F3593">
        <v>4919.99609375</v>
      </c>
      <c r="G3593">
        <v>26280.24609375</v>
      </c>
      <c r="H3593">
        <f t="shared" si="168"/>
        <v>26280.24609375</v>
      </c>
      <c r="I3593">
        <f t="shared" si="169"/>
        <v>31200.2421875</v>
      </c>
      <c r="J3593">
        <f t="shared" si="170"/>
        <v>172420.91259765625</v>
      </c>
      <c r="K3593">
        <v>172336.296875</v>
      </c>
      <c r="L3593">
        <v>0</v>
      </c>
      <c r="M3593">
        <v>0</v>
      </c>
      <c r="N3593">
        <v>0</v>
      </c>
      <c r="O3593">
        <v>0</v>
      </c>
    </row>
    <row r="3594" spans="1:15" x14ac:dyDescent="0.25">
      <c r="A3594" s="2">
        <v>44482.46875</v>
      </c>
      <c r="B3594">
        <v>112282.546875</v>
      </c>
      <c r="C3594">
        <v>17399.75390625</v>
      </c>
      <c r="D3594">
        <v>5845.15283203125</v>
      </c>
      <c r="E3594">
        <v>5422.31982421875</v>
      </c>
      <c r="F3594">
        <v>4924.8896484375</v>
      </c>
      <c r="G3594">
        <v>26511.439453125</v>
      </c>
      <c r="H3594">
        <f t="shared" si="168"/>
        <v>26511.439453125</v>
      </c>
      <c r="I3594">
        <f t="shared" si="169"/>
        <v>31436.3291015625</v>
      </c>
      <c r="J3594">
        <f t="shared" si="170"/>
        <v>172386.1025390625</v>
      </c>
      <c r="K3594">
        <v>172394.8125</v>
      </c>
      <c r="L3594">
        <v>0</v>
      </c>
      <c r="M3594">
        <v>0</v>
      </c>
      <c r="N3594">
        <v>0</v>
      </c>
      <c r="O3594">
        <v>0</v>
      </c>
    </row>
    <row r="3595" spans="1:15" x14ac:dyDescent="0.25">
      <c r="A3595" s="2">
        <v>44482.472222222197</v>
      </c>
      <c r="B3595">
        <v>112316.1953125</v>
      </c>
      <c r="C3595">
        <v>17176.275390625</v>
      </c>
      <c r="D3595">
        <v>5825.2998046875</v>
      </c>
      <c r="E3595">
        <v>5433.64453125</v>
      </c>
      <c r="F3595">
        <v>4951.1494140625</v>
      </c>
      <c r="G3595">
        <v>26680.3984375</v>
      </c>
      <c r="H3595">
        <f t="shared" si="168"/>
        <v>26680.3984375</v>
      </c>
      <c r="I3595">
        <f t="shared" si="169"/>
        <v>31631.5478515625</v>
      </c>
      <c r="J3595">
        <f t="shared" si="170"/>
        <v>172382.962890625</v>
      </c>
      <c r="K3595">
        <v>172414.515625</v>
      </c>
      <c r="L3595">
        <v>0</v>
      </c>
      <c r="M3595">
        <v>0</v>
      </c>
      <c r="N3595">
        <v>0</v>
      </c>
      <c r="O3595">
        <v>0</v>
      </c>
    </row>
    <row r="3596" spans="1:15" x14ac:dyDescent="0.25">
      <c r="A3596" s="2">
        <v>44482.475694444402</v>
      </c>
      <c r="B3596">
        <v>112533.53125</v>
      </c>
      <c r="C3596">
        <v>18320.638671875</v>
      </c>
      <c r="D3596">
        <v>5815.9423828125</v>
      </c>
      <c r="E3596">
        <v>5423.6787109375</v>
      </c>
      <c r="F3596">
        <v>4928.3193359375</v>
      </c>
      <c r="G3596">
        <v>26714.46484375</v>
      </c>
      <c r="H3596">
        <f t="shared" si="168"/>
        <v>26714.46484375</v>
      </c>
      <c r="I3596">
        <f t="shared" si="169"/>
        <v>31642.7841796875</v>
      </c>
      <c r="J3596">
        <f t="shared" si="170"/>
        <v>173736.5751953125</v>
      </c>
      <c r="K3596">
        <v>173506.84375</v>
      </c>
      <c r="L3596">
        <v>0</v>
      </c>
      <c r="M3596">
        <v>0</v>
      </c>
      <c r="N3596">
        <v>0</v>
      </c>
      <c r="O3596">
        <v>0</v>
      </c>
    </row>
    <row r="3597" spans="1:15" x14ac:dyDescent="0.25">
      <c r="A3597" s="2">
        <v>44482.479166666701</v>
      </c>
      <c r="B3597">
        <v>112888.2109375</v>
      </c>
      <c r="C3597">
        <v>17534.587890625</v>
      </c>
      <c r="D3597">
        <v>5789.1064453125</v>
      </c>
      <c r="E3597">
        <v>5421.3466796875</v>
      </c>
      <c r="F3597">
        <v>4978.29541015625</v>
      </c>
      <c r="G3597">
        <v>26708.96484375</v>
      </c>
      <c r="H3597">
        <f t="shared" si="168"/>
        <v>26708.96484375</v>
      </c>
      <c r="I3597">
        <f t="shared" si="169"/>
        <v>31687.26025390625</v>
      </c>
      <c r="J3597">
        <f t="shared" si="170"/>
        <v>173320.51220703125</v>
      </c>
      <c r="K3597">
        <v>173073.984375</v>
      </c>
      <c r="L3597">
        <v>0</v>
      </c>
      <c r="M3597">
        <v>0</v>
      </c>
      <c r="N3597">
        <v>0</v>
      </c>
      <c r="O3597">
        <v>0</v>
      </c>
    </row>
    <row r="3598" spans="1:15" x14ac:dyDescent="0.25">
      <c r="A3598" s="2">
        <v>44482.482638888898</v>
      </c>
      <c r="B3598">
        <v>112893.59375</v>
      </c>
      <c r="C3598">
        <v>17318.09375</v>
      </c>
      <c r="D3598">
        <v>5760.72900390625</v>
      </c>
      <c r="E3598">
        <v>5415.28515625</v>
      </c>
      <c r="F3598">
        <v>5046.35693359375</v>
      </c>
      <c r="G3598">
        <v>26476.529296875</v>
      </c>
      <c r="H3598">
        <f t="shared" si="168"/>
        <v>26476.529296875</v>
      </c>
      <c r="I3598">
        <f t="shared" si="169"/>
        <v>31522.88623046875</v>
      </c>
      <c r="J3598">
        <f t="shared" si="170"/>
        <v>172910.587890625</v>
      </c>
      <c r="K3598">
        <v>172680</v>
      </c>
      <c r="L3598">
        <v>0</v>
      </c>
      <c r="M3598">
        <v>0</v>
      </c>
      <c r="N3598">
        <v>0</v>
      </c>
      <c r="O3598">
        <v>0</v>
      </c>
    </row>
    <row r="3599" spans="1:15" x14ac:dyDescent="0.25">
      <c r="A3599" s="2">
        <v>44482.486111111102</v>
      </c>
      <c r="B3599">
        <v>112967.7265625</v>
      </c>
      <c r="C3599">
        <v>17254.96875</v>
      </c>
      <c r="D3599">
        <v>5766.73193359375</v>
      </c>
      <c r="E3599">
        <v>5421.34912109375</v>
      </c>
      <c r="F3599">
        <v>5127.40625</v>
      </c>
      <c r="G3599">
        <v>26409.95703125</v>
      </c>
      <c r="H3599">
        <f t="shared" si="168"/>
        <v>26409.95703125</v>
      </c>
      <c r="I3599">
        <f t="shared" si="169"/>
        <v>31537.36328125</v>
      </c>
      <c r="J3599">
        <f t="shared" si="170"/>
        <v>172948.1396484375</v>
      </c>
      <c r="K3599">
        <v>173084.90625</v>
      </c>
      <c r="L3599">
        <v>0</v>
      </c>
      <c r="M3599">
        <v>0</v>
      </c>
      <c r="N3599">
        <v>0</v>
      </c>
      <c r="O3599">
        <v>0</v>
      </c>
    </row>
    <row r="3600" spans="1:15" x14ac:dyDescent="0.25">
      <c r="A3600" s="2">
        <v>44482.489583333299</v>
      </c>
      <c r="B3600">
        <v>112952.4296875</v>
      </c>
      <c r="C3600">
        <v>17246.095703125</v>
      </c>
      <c r="D3600">
        <v>5727.71484375</v>
      </c>
      <c r="E3600">
        <v>5414.7109375</v>
      </c>
      <c r="F3600">
        <v>5119.06201171875</v>
      </c>
      <c r="G3600">
        <v>26383.587890625</v>
      </c>
      <c r="H3600">
        <f t="shared" si="168"/>
        <v>26383.587890625</v>
      </c>
      <c r="I3600">
        <f t="shared" si="169"/>
        <v>31502.64990234375</v>
      </c>
      <c r="J3600">
        <f t="shared" si="170"/>
        <v>172843.60107421875</v>
      </c>
      <c r="K3600">
        <v>172960.015625</v>
      </c>
      <c r="L3600">
        <v>0</v>
      </c>
      <c r="M3600">
        <v>0</v>
      </c>
      <c r="N3600">
        <v>0</v>
      </c>
      <c r="O3600">
        <v>0</v>
      </c>
    </row>
    <row r="3601" spans="1:15" x14ac:dyDescent="0.25">
      <c r="A3601" s="2">
        <v>44482.493055555598</v>
      </c>
      <c r="B3601">
        <v>112770.7109375</v>
      </c>
      <c r="C3601">
        <v>17279.26171875</v>
      </c>
      <c r="D3601">
        <v>5771.4638671875</v>
      </c>
      <c r="E3601">
        <v>5418.7861328125</v>
      </c>
      <c r="F3601">
        <v>5218.55908203125</v>
      </c>
      <c r="G3601">
        <v>26435.72265625</v>
      </c>
      <c r="H3601">
        <f t="shared" si="168"/>
        <v>26435.72265625</v>
      </c>
      <c r="I3601">
        <f t="shared" si="169"/>
        <v>31654.28173828125</v>
      </c>
      <c r="J3601">
        <f t="shared" si="170"/>
        <v>172894.50439453125</v>
      </c>
      <c r="K3601">
        <v>173209.921875</v>
      </c>
      <c r="L3601">
        <v>0</v>
      </c>
      <c r="M3601">
        <v>0</v>
      </c>
      <c r="N3601">
        <v>0</v>
      </c>
      <c r="O3601">
        <v>0</v>
      </c>
    </row>
    <row r="3602" spans="1:15" x14ac:dyDescent="0.25">
      <c r="A3602" s="2">
        <v>44482.496527777803</v>
      </c>
      <c r="B3602">
        <v>112928.2734375</v>
      </c>
      <c r="C3602">
        <v>17258.32421875</v>
      </c>
      <c r="D3602">
        <v>5732.27978515625</v>
      </c>
      <c r="E3602">
        <v>5420.96435546875</v>
      </c>
      <c r="F3602">
        <v>5158.30126953125</v>
      </c>
      <c r="G3602">
        <v>26791.439453125</v>
      </c>
      <c r="H3602">
        <f t="shared" si="168"/>
        <v>26791.439453125</v>
      </c>
      <c r="I3602">
        <f t="shared" si="169"/>
        <v>31949.74072265625</v>
      </c>
      <c r="J3602">
        <f t="shared" si="170"/>
        <v>173289.58251953125</v>
      </c>
      <c r="K3602">
        <v>173349.53125</v>
      </c>
      <c r="L3602">
        <v>0</v>
      </c>
      <c r="M3602">
        <v>0</v>
      </c>
      <c r="N3602">
        <v>0</v>
      </c>
      <c r="O3602">
        <v>0</v>
      </c>
    </row>
    <row r="3603" spans="1:15" x14ac:dyDescent="0.25">
      <c r="A3603" s="2">
        <v>44482.5</v>
      </c>
      <c r="B3603">
        <v>112767.515625</v>
      </c>
      <c r="C3603">
        <v>17181.07421875</v>
      </c>
      <c r="D3603">
        <v>5717.94970703125</v>
      </c>
      <c r="E3603">
        <v>5430.7470703125</v>
      </c>
      <c r="F3603">
        <v>5186.0859375</v>
      </c>
      <c r="G3603">
        <v>26787.55078125</v>
      </c>
      <c r="H3603">
        <f t="shared" si="168"/>
        <v>26787.55078125</v>
      </c>
      <c r="I3603">
        <f t="shared" si="169"/>
        <v>31973.63671875</v>
      </c>
      <c r="J3603">
        <f t="shared" si="170"/>
        <v>173070.92333984375</v>
      </c>
      <c r="K3603">
        <v>173096.25</v>
      </c>
      <c r="L3603">
        <v>0</v>
      </c>
      <c r="M3603">
        <v>0</v>
      </c>
      <c r="N3603">
        <v>0</v>
      </c>
      <c r="O3603">
        <v>0</v>
      </c>
    </row>
    <row r="3604" spans="1:15" x14ac:dyDescent="0.25">
      <c r="A3604" s="2">
        <v>44482.503472222197</v>
      </c>
      <c r="B3604">
        <v>112321.5078125</v>
      </c>
      <c r="C3604">
        <v>16545.76171875</v>
      </c>
      <c r="D3604">
        <v>5700.94287109375</v>
      </c>
      <c r="E3604">
        <v>5419.08251953125</v>
      </c>
      <c r="F3604">
        <v>5183.90869140625</v>
      </c>
      <c r="G3604">
        <v>26797.05078125</v>
      </c>
      <c r="H3604">
        <f t="shared" si="168"/>
        <v>26797.05078125</v>
      </c>
      <c r="I3604">
        <f t="shared" si="169"/>
        <v>31980.95947265625</v>
      </c>
      <c r="J3604">
        <f t="shared" si="170"/>
        <v>171968.25439453125</v>
      </c>
      <c r="K3604">
        <v>171984.1875</v>
      </c>
      <c r="L3604">
        <v>0</v>
      </c>
      <c r="M3604">
        <v>0</v>
      </c>
      <c r="N3604">
        <v>0</v>
      </c>
      <c r="O3604">
        <v>0</v>
      </c>
    </row>
    <row r="3605" spans="1:15" x14ac:dyDescent="0.25">
      <c r="A3605" s="2">
        <v>44482.506944444402</v>
      </c>
      <c r="B3605">
        <v>112399</v>
      </c>
      <c r="C3605">
        <v>16735.310546875</v>
      </c>
      <c r="D3605">
        <v>5659.4765625</v>
      </c>
      <c r="E3605">
        <v>5412.490234375</v>
      </c>
      <c r="F3605">
        <v>5197.5078125</v>
      </c>
      <c r="G3605">
        <v>26769.5859375</v>
      </c>
      <c r="H3605">
        <f t="shared" si="168"/>
        <v>26769.5859375</v>
      </c>
      <c r="I3605">
        <f t="shared" si="169"/>
        <v>31967.09375</v>
      </c>
      <c r="J3605">
        <f t="shared" si="170"/>
        <v>172173.37109375</v>
      </c>
      <c r="K3605">
        <v>172003.125</v>
      </c>
      <c r="L3605">
        <v>0</v>
      </c>
      <c r="M3605">
        <v>0</v>
      </c>
      <c r="N3605">
        <v>0</v>
      </c>
      <c r="O3605">
        <v>0</v>
      </c>
    </row>
    <row r="3606" spans="1:15" x14ac:dyDescent="0.25">
      <c r="A3606" s="2">
        <v>44482.510416666701</v>
      </c>
      <c r="B3606">
        <v>112639.109375</v>
      </c>
      <c r="C3606">
        <v>17058.861328125</v>
      </c>
      <c r="D3606">
        <v>5606.64013671875</v>
      </c>
      <c r="E3606">
        <v>5409.31396484375</v>
      </c>
      <c r="F3606">
        <v>5310.4990234375</v>
      </c>
      <c r="G3606">
        <v>26686.822265625</v>
      </c>
      <c r="H3606">
        <f t="shared" si="168"/>
        <v>26686.822265625</v>
      </c>
      <c r="I3606">
        <f t="shared" si="169"/>
        <v>31997.3212890625</v>
      </c>
      <c r="J3606">
        <f t="shared" si="170"/>
        <v>172711.24609375</v>
      </c>
      <c r="K3606">
        <v>172598.671875</v>
      </c>
      <c r="L3606">
        <v>0</v>
      </c>
      <c r="M3606">
        <v>0</v>
      </c>
      <c r="N3606">
        <v>0</v>
      </c>
      <c r="O3606">
        <v>0</v>
      </c>
    </row>
    <row r="3607" spans="1:15" x14ac:dyDescent="0.25">
      <c r="A3607" s="2">
        <v>44482.513888888898</v>
      </c>
      <c r="B3607">
        <v>112795.5</v>
      </c>
      <c r="C3607">
        <v>17138.162109375</v>
      </c>
      <c r="D3607">
        <v>5607.24755859375</v>
      </c>
      <c r="E3607">
        <v>5408.1923828125</v>
      </c>
      <c r="F3607">
        <v>5312.94775390625</v>
      </c>
      <c r="G3607">
        <v>26545.296875</v>
      </c>
      <c r="H3607">
        <f t="shared" si="168"/>
        <v>26545.296875</v>
      </c>
      <c r="I3607">
        <f t="shared" si="169"/>
        <v>31858.24462890625</v>
      </c>
      <c r="J3607">
        <f t="shared" si="170"/>
        <v>172807.3466796875</v>
      </c>
      <c r="K3607">
        <v>172678.296875</v>
      </c>
      <c r="L3607">
        <v>0</v>
      </c>
      <c r="M3607">
        <v>0</v>
      </c>
      <c r="N3607">
        <v>0</v>
      </c>
      <c r="O3607">
        <v>0</v>
      </c>
    </row>
    <row r="3608" spans="1:15" x14ac:dyDescent="0.25">
      <c r="A3608" s="2">
        <v>44482.517361111102</v>
      </c>
      <c r="B3608">
        <v>112699.875</v>
      </c>
      <c r="C3608">
        <v>17464.068359375</v>
      </c>
      <c r="D3608">
        <v>5599.5537109375</v>
      </c>
      <c r="E3608">
        <v>5417.365234375</v>
      </c>
      <c r="F3608">
        <v>5428.29443359375</v>
      </c>
      <c r="G3608">
        <v>26398.94921875</v>
      </c>
      <c r="H3608">
        <f t="shared" si="168"/>
        <v>26398.94921875</v>
      </c>
      <c r="I3608">
        <f t="shared" si="169"/>
        <v>31827.24365234375</v>
      </c>
      <c r="J3608">
        <f t="shared" si="170"/>
        <v>173008.10595703125</v>
      </c>
      <c r="K3608">
        <v>172857.8125</v>
      </c>
      <c r="L3608">
        <v>0</v>
      </c>
      <c r="M3608">
        <v>0</v>
      </c>
      <c r="N3608">
        <v>0</v>
      </c>
      <c r="O3608">
        <v>0</v>
      </c>
    </row>
    <row r="3609" spans="1:15" x14ac:dyDescent="0.25">
      <c r="A3609" s="2">
        <v>44482.520833333299</v>
      </c>
      <c r="B3609">
        <v>112609.4453125</v>
      </c>
      <c r="C3609">
        <v>17309.7421875</v>
      </c>
      <c r="D3609">
        <v>5637.857421875</v>
      </c>
      <c r="E3609">
        <v>5417.84423828125</v>
      </c>
      <c r="F3609">
        <v>5528.27685546875</v>
      </c>
      <c r="G3609">
        <v>26346</v>
      </c>
      <c r="H3609">
        <f t="shared" si="168"/>
        <v>26346</v>
      </c>
      <c r="I3609">
        <f t="shared" si="169"/>
        <v>31874.27685546875</v>
      </c>
      <c r="J3609">
        <f t="shared" si="170"/>
        <v>172849.166015625</v>
      </c>
      <c r="K3609">
        <v>172717.578125</v>
      </c>
      <c r="L3609">
        <v>0</v>
      </c>
      <c r="M3609">
        <v>0</v>
      </c>
      <c r="N3609">
        <v>0</v>
      </c>
      <c r="O3609">
        <v>0</v>
      </c>
    </row>
    <row r="3610" spans="1:15" x14ac:dyDescent="0.25">
      <c r="A3610" s="2">
        <v>44482.524305555598</v>
      </c>
      <c r="B3610">
        <v>112228.4453125</v>
      </c>
      <c r="C3610">
        <v>17284.501953125</v>
      </c>
      <c r="D3610">
        <v>5718.39794921875</v>
      </c>
      <c r="E3610">
        <v>5421.9033203125</v>
      </c>
      <c r="F3610">
        <v>5570.08984375</v>
      </c>
      <c r="G3610">
        <v>26500.03125</v>
      </c>
      <c r="H3610">
        <f t="shared" si="168"/>
        <v>26500.03125</v>
      </c>
      <c r="I3610">
        <f t="shared" si="169"/>
        <v>32070.12109375</v>
      </c>
      <c r="J3610">
        <f t="shared" si="170"/>
        <v>172723.36962890625</v>
      </c>
      <c r="K3610">
        <v>172883.78125</v>
      </c>
      <c r="L3610">
        <v>0</v>
      </c>
      <c r="M3610">
        <v>0</v>
      </c>
      <c r="N3610">
        <v>0</v>
      </c>
      <c r="O3610">
        <v>0</v>
      </c>
    </row>
    <row r="3611" spans="1:15" x14ac:dyDescent="0.25">
      <c r="A3611" s="2">
        <v>44482.527777777803</v>
      </c>
      <c r="B3611">
        <v>112231.015625</v>
      </c>
      <c r="C3611">
        <v>17038.2890625</v>
      </c>
      <c r="D3611">
        <v>5729.33056640625</v>
      </c>
      <c r="E3611">
        <v>5415.8984375</v>
      </c>
      <c r="F3611">
        <v>5597.87451171875</v>
      </c>
      <c r="G3611">
        <v>26505.814453125</v>
      </c>
      <c r="H3611">
        <f t="shared" si="168"/>
        <v>26505.814453125</v>
      </c>
      <c r="I3611">
        <f t="shared" si="169"/>
        <v>32103.68896484375</v>
      </c>
      <c r="J3611">
        <f t="shared" si="170"/>
        <v>172518.22265625</v>
      </c>
      <c r="K3611">
        <v>172518.234375</v>
      </c>
      <c r="L3611">
        <v>0</v>
      </c>
      <c r="M3611">
        <v>0</v>
      </c>
      <c r="N3611">
        <v>0</v>
      </c>
      <c r="O3611">
        <v>0</v>
      </c>
    </row>
    <row r="3612" spans="1:15" x14ac:dyDescent="0.25">
      <c r="A3612" s="2">
        <v>44482.53125</v>
      </c>
      <c r="B3612">
        <v>112362.046875</v>
      </c>
      <c r="C3612">
        <v>17074.3984375</v>
      </c>
      <c r="D3612">
        <v>5669.2529296875</v>
      </c>
      <c r="E3612">
        <v>5402.85205078125</v>
      </c>
      <c r="F3612">
        <v>5610.2978515625</v>
      </c>
      <c r="G3612">
        <v>26634.0859375</v>
      </c>
      <c r="H3612">
        <f t="shared" si="168"/>
        <v>26634.0859375</v>
      </c>
      <c r="I3612">
        <f t="shared" si="169"/>
        <v>32244.3837890625</v>
      </c>
      <c r="J3612">
        <f t="shared" si="170"/>
        <v>172752.93408203125</v>
      </c>
      <c r="K3612">
        <v>172517.28125</v>
      </c>
      <c r="L3612">
        <v>0</v>
      </c>
      <c r="M3612">
        <v>0</v>
      </c>
      <c r="N3612">
        <v>0</v>
      </c>
      <c r="O3612">
        <v>0</v>
      </c>
    </row>
    <row r="3613" spans="1:15" x14ac:dyDescent="0.25">
      <c r="A3613" s="2">
        <v>44482.534722222197</v>
      </c>
      <c r="B3613">
        <v>112515.9609375</v>
      </c>
      <c r="C3613">
        <v>16743.603515625</v>
      </c>
      <c r="D3613">
        <v>5717.91943359375</v>
      </c>
      <c r="E3613">
        <v>5425.177734375</v>
      </c>
      <c r="F3613">
        <v>5549.6435546875</v>
      </c>
      <c r="G3613">
        <v>26566.4375</v>
      </c>
      <c r="H3613">
        <f t="shared" si="168"/>
        <v>26566.4375</v>
      </c>
      <c r="I3613">
        <f t="shared" si="169"/>
        <v>32116.0810546875</v>
      </c>
      <c r="J3613">
        <f t="shared" si="170"/>
        <v>172518.74267578125</v>
      </c>
      <c r="K3613">
        <v>172314</v>
      </c>
      <c r="L3613">
        <v>0</v>
      </c>
      <c r="M3613">
        <v>0</v>
      </c>
      <c r="N3613">
        <v>0</v>
      </c>
      <c r="O3613">
        <v>0</v>
      </c>
    </row>
    <row r="3614" spans="1:15" x14ac:dyDescent="0.25">
      <c r="A3614" s="2">
        <v>44482.538194444402</v>
      </c>
      <c r="B3614">
        <v>111929.265625</v>
      </c>
      <c r="C3614">
        <v>16715.58203125</v>
      </c>
      <c r="D3614">
        <v>5695.38671875</v>
      </c>
      <c r="E3614">
        <v>5418.1943359375</v>
      </c>
      <c r="F3614">
        <v>5688.69189453125</v>
      </c>
      <c r="G3614">
        <v>26289.806640625</v>
      </c>
      <c r="H3614">
        <f t="shared" si="168"/>
        <v>26289.806640625</v>
      </c>
      <c r="I3614">
        <f t="shared" si="169"/>
        <v>31978.49853515625</v>
      </c>
      <c r="J3614">
        <f t="shared" si="170"/>
        <v>171736.92724609375</v>
      </c>
      <c r="K3614">
        <v>171578.171875</v>
      </c>
      <c r="L3614">
        <v>0</v>
      </c>
      <c r="M3614">
        <v>0</v>
      </c>
      <c r="N3614">
        <v>0</v>
      </c>
      <c r="O3614">
        <v>0</v>
      </c>
    </row>
    <row r="3615" spans="1:15" x14ac:dyDescent="0.25">
      <c r="A3615" s="2">
        <v>44482.541666666701</v>
      </c>
      <c r="B3615">
        <v>111380.8359375</v>
      </c>
      <c r="C3615">
        <v>16567.255859375</v>
      </c>
      <c r="D3615">
        <v>5683.88330078125</v>
      </c>
      <c r="E3615">
        <v>5410.22509765625</v>
      </c>
      <c r="F3615">
        <v>5762.0361328125</v>
      </c>
      <c r="G3615">
        <v>26010.26171875</v>
      </c>
      <c r="H3615">
        <f t="shared" si="168"/>
        <v>26010.26171875</v>
      </c>
      <c r="I3615">
        <f t="shared" si="169"/>
        <v>31772.2978515625</v>
      </c>
      <c r="J3615">
        <f t="shared" si="170"/>
        <v>170814.498046875</v>
      </c>
      <c r="K3615">
        <v>170561.703125</v>
      </c>
      <c r="L3615">
        <v>0</v>
      </c>
      <c r="M3615">
        <v>0</v>
      </c>
      <c r="N3615">
        <v>0</v>
      </c>
      <c r="O3615">
        <v>0</v>
      </c>
    </row>
    <row r="3616" spans="1:15" x14ac:dyDescent="0.25">
      <c r="A3616" s="2">
        <v>44482.545138888898</v>
      </c>
      <c r="B3616">
        <v>110954.3984375</v>
      </c>
      <c r="C3616">
        <v>15750.2578125</v>
      </c>
      <c r="D3616">
        <v>5629.58740234375</v>
      </c>
      <c r="E3616">
        <v>5420.642578125</v>
      </c>
      <c r="F3616">
        <v>5852.076171875</v>
      </c>
      <c r="G3616">
        <v>25813.16796875</v>
      </c>
      <c r="H3616">
        <f t="shared" si="168"/>
        <v>25813.16796875</v>
      </c>
      <c r="I3616">
        <f t="shared" si="169"/>
        <v>31665.244140625</v>
      </c>
      <c r="J3616">
        <f t="shared" si="170"/>
        <v>169420.13037109375</v>
      </c>
      <c r="K3616">
        <v>169099.453125</v>
      </c>
      <c r="L3616">
        <v>0</v>
      </c>
      <c r="M3616">
        <v>0</v>
      </c>
      <c r="N3616">
        <v>0</v>
      </c>
      <c r="O3616">
        <v>0</v>
      </c>
    </row>
    <row r="3617" spans="1:15" x14ac:dyDescent="0.25">
      <c r="A3617" s="2">
        <v>44482.548611111102</v>
      </c>
      <c r="B3617">
        <v>110794.625</v>
      </c>
      <c r="C3617">
        <v>15485.0869140625</v>
      </c>
      <c r="D3617">
        <v>5521.55126953125</v>
      </c>
      <c r="E3617">
        <v>5417.9208984375</v>
      </c>
      <c r="F3617">
        <v>5885.8505859375</v>
      </c>
      <c r="G3617">
        <v>25678.2265625</v>
      </c>
      <c r="H3617">
        <f t="shared" si="168"/>
        <v>25678.2265625</v>
      </c>
      <c r="I3617">
        <f t="shared" si="169"/>
        <v>31564.0771484375</v>
      </c>
      <c r="J3617">
        <f t="shared" si="170"/>
        <v>168783.26123046875</v>
      </c>
      <c r="K3617">
        <v>168360.046875</v>
      </c>
      <c r="L3617">
        <v>0</v>
      </c>
      <c r="M3617">
        <v>0</v>
      </c>
      <c r="N3617">
        <v>0</v>
      </c>
      <c r="O3617">
        <v>0</v>
      </c>
    </row>
    <row r="3618" spans="1:15" x14ac:dyDescent="0.25">
      <c r="A3618" s="2">
        <v>44482.552083333299</v>
      </c>
      <c r="B3618">
        <v>110966.2421875</v>
      </c>
      <c r="C3618">
        <v>15691.6103515625</v>
      </c>
      <c r="D3618">
        <v>5534.69677734375</v>
      </c>
      <c r="E3618">
        <v>5435.34619140625</v>
      </c>
      <c r="F3618">
        <v>5968.78125</v>
      </c>
      <c r="G3618">
        <v>24821.966796875</v>
      </c>
      <c r="H3618">
        <f t="shared" si="168"/>
        <v>24821.966796875</v>
      </c>
      <c r="I3618">
        <f t="shared" si="169"/>
        <v>30790.748046875</v>
      </c>
      <c r="J3618">
        <f t="shared" si="170"/>
        <v>168418.6435546875</v>
      </c>
      <c r="K3618">
        <v>168436.796875</v>
      </c>
      <c r="L3618">
        <v>0</v>
      </c>
      <c r="M3618">
        <v>0</v>
      </c>
      <c r="N3618">
        <v>0</v>
      </c>
      <c r="O3618">
        <v>0</v>
      </c>
    </row>
    <row r="3619" spans="1:15" x14ac:dyDescent="0.25">
      <c r="A3619" s="2">
        <v>44482.555555555598</v>
      </c>
      <c r="B3619">
        <v>110996.2109375</v>
      </c>
      <c r="C3619">
        <v>15661.6064453125</v>
      </c>
      <c r="D3619">
        <v>5546.337890625</v>
      </c>
      <c r="E3619">
        <v>5426.5771484375</v>
      </c>
      <c r="F3619">
        <v>5952.1064453125</v>
      </c>
      <c r="G3619">
        <v>24897.20703125</v>
      </c>
      <c r="H3619">
        <f t="shared" si="168"/>
        <v>24897.20703125</v>
      </c>
      <c r="I3619">
        <f t="shared" si="169"/>
        <v>30849.3134765625</v>
      </c>
      <c r="J3619">
        <f t="shared" si="170"/>
        <v>168480.0458984375</v>
      </c>
      <c r="K3619">
        <v>168142.453125</v>
      </c>
      <c r="L3619">
        <v>0</v>
      </c>
      <c r="M3619">
        <v>0</v>
      </c>
      <c r="N3619">
        <v>0</v>
      </c>
      <c r="O3619">
        <v>0</v>
      </c>
    </row>
    <row r="3620" spans="1:15" x14ac:dyDescent="0.25">
      <c r="A3620" s="2">
        <v>44482.559027777803</v>
      </c>
      <c r="B3620">
        <v>111078.7109375</v>
      </c>
      <c r="C3620">
        <v>15800.1806640625</v>
      </c>
      <c r="D3620">
        <v>5530.26904296875</v>
      </c>
      <c r="E3620">
        <v>5416.6884765625</v>
      </c>
      <c r="F3620">
        <v>5879.86767578125</v>
      </c>
      <c r="G3620">
        <v>25084.802734375</v>
      </c>
      <c r="H3620">
        <f t="shared" si="168"/>
        <v>25084.802734375</v>
      </c>
      <c r="I3620">
        <f t="shared" si="169"/>
        <v>30964.67041015625</v>
      </c>
      <c r="J3620">
        <f t="shared" si="170"/>
        <v>168790.51953125</v>
      </c>
      <c r="K3620">
        <v>168220.046875</v>
      </c>
      <c r="L3620">
        <v>0</v>
      </c>
      <c r="M3620">
        <v>0</v>
      </c>
      <c r="N3620">
        <v>0</v>
      </c>
      <c r="O3620">
        <v>0</v>
      </c>
    </row>
    <row r="3621" spans="1:15" x14ac:dyDescent="0.25">
      <c r="A3621" s="2">
        <v>44482.5625</v>
      </c>
      <c r="B3621">
        <v>111291.2265625</v>
      </c>
      <c r="C3621">
        <v>15801.7607421875</v>
      </c>
      <c r="D3621">
        <v>5537.09375</v>
      </c>
      <c r="E3621">
        <v>5414.4833984375</v>
      </c>
      <c r="F3621">
        <v>5908.96484375</v>
      </c>
      <c r="G3621">
        <v>25051.10546875</v>
      </c>
      <c r="H3621">
        <f t="shared" si="168"/>
        <v>25051.10546875</v>
      </c>
      <c r="I3621">
        <f t="shared" si="169"/>
        <v>30960.0703125</v>
      </c>
      <c r="J3621">
        <f t="shared" si="170"/>
        <v>169004.634765625</v>
      </c>
      <c r="K3621">
        <v>168362.09375</v>
      </c>
      <c r="L3621">
        <v>0</v>
      </c>
      <c r="M3621">
        <v>0</v>
      </c>
      <c r="N3621">
        <v>0</v>
      </c>
      <c r="O3621">
        <v>0</v>
      </c>
    </row>
    <row r="3622" spans="1:15" x14ac:dyDescent="0.25">
      <c r="A3622" s="2">
        <v>44482.565972222197</v>
      </c>
      <c r="B3622">
        <v>111635.359375</v>
      </c>
      <c r="C3622">
        <v>15822.8212890625</v>
      </c>
      <c r="D3622">
        <v>5544.28076171875</v>
      </c>
      <c r="E3622">
        <v>5416.9609375</v>
      </c>
      <c r="F3622">
        <v>5922.62744140625</v>
      </c>
      <c r="G3622">
        <v>24986.08203125</v>
      </c>
      <c r="H3622">
        <f t="shared" si="168"/>
        <v>24986.08203125</v>
      </c>
      <c r="I3622">
        <f t="shared" si="169"/>
        <v>30908.70947265625</v>
      </c>
      <c r="J3622">
        <f t="shared" si="170"/>
        <v>169328.1318359375</v>
      </c>
      <c r="K3622">
        <v>168730.671875</v>
      </c>
      <c r="L3622">
        <v>0</v>
      </c>
      <c r="M3622">
        <v>0</v>
      </c>
      <c r="N3622">
        <v>0</v>
      </c>
      <c r="O3622">
        <v>0</v>
      </c>
    </row>
    <row r="3623" spans="1:15" x14ac:dyDescent="0.25">
      <c r="A3623" s="2">
        <v>44482.569444444402</v>
      </c>
      <c r="B3623">
        <v>111992.4140625</v>
      </c>
      <c r="C3623">
        <v>15902.79296875</v>
      </c>
      <c r="D3623">
        <v>5544.61181640625</v>
      </c>
      <c r="E3623">
        <v>5416.6337890625</v>
      </c>
      <c r="F3623">
        <v>5902.3876953125</v>
      </c>
      <c r="G3623">
        <v>24835.33203125</v>
      </c>
      <c r="H3623">
        <f t="shared" si="168"/>
        <v>24835.33203125</v>
      </c>
      <c r="I3623">
        <f t="shared" si="169"/>
        <v>30737.7197265625</v>
      </c>
      <c r="J3623">
        <f t="shared" si="170"/>
        <v>169594.17236328125</v>
      </c>
      <c r="K3623">
        <v>168918.609375</v>
      </c>
      <c r="L3623">
        <v>0</v>
      </c>
      <c r="M3623">
        <v>0</v>
      </c>
      <c r="N3623">
        <v>0</v>
      </c>
      <c r="O3623">
        <v>0</v>
      </c>
    </row>
    <row r="3624" spans="1:15" x14ac:dyDescent="0.25">
      <c r="A3624" s="2">
        <v>44482.572916666701</v>
      </c>
      <c r="B3624">
        <v>112179.9375</v>
      </c>
      <c r="C3624">
        <v>16298.705078125</v>
      </c>
      <c r="D3624">
        <v>5548.62646484375</v>
      </c>
      <c r="E3624">
        <v>5431.81689453125</v>
      </c>
      <c r="F3624">
        <v>5929.037109375</v>
      </c>
      <c r="G3624">
        <v>24606.271484375</v>
      </c>
      <c r="H3624">
        <f t="shared" si="168"/>
        <v>24606.271484375</v>
      </c>
      <c r="I3624">
        <f t="shared" si="169"/>
        <v>30535.30859375</v>
      </c>
      <c r="J3624">
        <f t="shared" si="170"/>
        <v>169994.39453125</v>
      </c>
      <c r="K3624">
        <v>169389.015625</v>
      </c>
      <c r="L3624">
        <v>0</v>
      </c>
      <c r="M3624">
        <v>0</v>
      </c>
      <c r="N3624">
        <v>0</v>
      </c>
      <c r="O3624">
        <v>0</v>
      </c>
    </row>
    <row r="3625" spans="1:15" x14ac:dyDescent="0.25">
      <c r="A3625" s="2">
        <v>44482.576388888898</v>
      </c>
      <c r="B3625">
        <v>112275.6015625</v>
      </c>
      <c r="C3625">
        <v>16324.9541015625</v>
      </c>
      <c r="D3625">
        <v>5553.08154296875</v>
      </c>
      <c r="E3625">
        <v>5423.2919921875</v>
      </c>
      <c r="F3625">
        <v>5860.32763671875</v>
      </c>
      <c r="G3625">
        <v>24393.95703125</v>
      </c>
      <c r="H3625">
        <f t="shared" si="168"/>
        <v>24393.95703125</v>
      </c>
      <c r="I3625">
        <f t="shared" si="169"/>
        <v>30254.28466796875</v>
      </c>
      <c r="J3625">
        <f t="shared" si="170"/>
        <v>169831.2138671875</v>
      </c>
      <c r="K3625">
        <v>169355.5625</v>
      </c>
      <c r="L3625">
        <v>0</v>
      </c>
      <c r="M3625">
        <v>0</v>
      </c>
      <c r="N3625">
        <v>0</v>
      </c>
      <c r="O3625">
        <v>0</v>
      </c>
    </row>
    <row r="3626" spans="1:15" x14ac:dyDescent="0.25">
      <c r="A3626" s="2">
        <v>44482.579861111102</v>
      </c>
      <c r="B3626">
        <v>112260.125</v>
      </c>
      <c r="C3626">
        <v>16198.142578125</v>
      </c>
      <c r="D3626">
        <v>5573.12255859375</v>
      </c>
      <c r="E3626">
        <v>5437.08447265625</v>
      </c>
      <c r="F3626">
        <v>5948.5830078125</v>
      </c>
      <c r="G3626">
        <v>24178.765625</v>
      </c>
      <c r="H3626">
        <f t="shared" si="168"/>
        <v>24178.765625</v>
      </c>
      <c r="I3626">
        <f t="shared" si="169"/>
        <v>30127.3486328125</v>
      </c>
      <c r="J3626">
        <f t="shared" si="170"/>
        <v>169595.8232421875</v>
      </c>
      <c r="K3626">
        <v>169227.34375</v>
      </c>
      <c r="L3626">
        <v>0</v>
      </c>
      <c r="M3626">
        <v>0</v>
      </c>
      <c r="N3626">
        <v>0</v>
      </c>
      <c r="O3626">
        <v>0</v>
      </c>
    </row>
    <row r="3627" spans="1:15" x14ac:dyDescent="0.25">
      <c r="A3627" s="2">
        <v>44482.583333333299</v>
      </c>
      <c r="B3627">
        <v>112541.03125</v>
      </c>
      <c r="C3627">
        <v>16164.4580078125</v>
      </c>
      <c r="D3627">
        <v>5594.517578125</v>
      </c>
      <c r="E3627">
        <v>5416.482421875</v>
      </c>
      <c r="F3627">
        <v>6059.31689453125</v>
      </c>
      <c r="G3627">
        <v>23880.576171875</v>
      </c>
      <c r="H3627">
        <f t="shared" si="168"/>
        <v>23880.576171875</v>
      </c>
      <c r="I3627">
        <f t="shared" si="169"/>
        <v>29939.89306640625</v>
      </c>
      <c r="J3627">
        <f t="shared" si="170"/>
        <v>169656.38232421875</v>
      </c>
      <c r="K3627">
        <v>169134.734375</v>
      </c>
      <c r="L3627">
        <v>0</v>
      </c>
      <c r="M3627">
        <v>0</v>
      </c>
      <c r="N3627">
        <v>0</v>
      </c>
      <c r="O3627">
        <v>0</v>
      </c>
    </row>
    <row r="3628" spans="1:15" x14ac:dyDescent="0.25">
      <c r="A3628" s="2">
        <v>44482.586805555598</v>
      </c>
      <c r="B3628">
        <v>112540.765625</v>
      </c>
      <c r="C3628">
        <v>16369.677734375</v>
      </c>
      <c r="D3628">
        <v>5629.75830078125</v>
      </c>
      <c r="E3628">
        <v>5419.8271484375</v>
      </c>
      <c r="F3628">
        <v>6043.5673828125</v>
      </c>
      <c r="G3628">
        <v>23841.76953125</v>
      </c>
      <c r="H3628">
        <f t="shared" si="168"/>
        <v>23841.76953125</v>
      </c>
      <c r="I3628">
        <f t="shared" si="169"/>
        <v>29885.3369140625</v>
      </c>
      <c r="J3628">
        <f t="shared" si="170"/>
        <v>169845.36572265625</v>
      </c>
      <c r="K3628">
        <v>169442.5</v>
      </c>
      <c r="L3628">
        <v>0</v>
      </c>
      <c r="M3628">
        <v>0</v>
      </c>
      <c r="N3628">
        <v>0</v>
      </c>
      <c r="O3628">
        <v>0</v>
      </c>
    </row>
    <row r="3629" spans="1:15" x14ac:dyDescent="0.25">
      <c r="A3629" s="2">
        <v>44482.590277777803</v>
      </c>
      <c r="B3629">
        <v>112945.8359375</v>
      </c>
      <c r="C3629">
        <v>16455.466796875</v>
      </c>
      <c r="D3629">
        <v>5647.82177734375</v>
      </c>
      <c r="E3629">
        <v>5421.43017578125</v>
      </c>
      <c r="F3629">
        <v>5924.72216796875</v>
      </c>
      <c r="G3629">
        <v>23616.33203125</v>
      </c>
      <c r="H3629">
        <f t="shared" si="168"/>
        <v>23616.33203125</v>
      </c>
      <c r="I3629">
        <f t="shared" si="169"/>
        <v>29541.05419921875</v>
      </c>
      <c r="J3629">
        <f t="shared" si="170"/>
        <v>170011.60888671875</v>
      </c>
      <c r="K3629">
        <v>169542.671875</v>
      </c>
      <c r="L3629">
        <v>0</v>
      </c>
      <c r="M3629">
        <v>0</v>
      </c>
      <c r="N3629">
        <v>0</v>
      </c>
      <c r="O3629">
        <v>0</v>
      </c>
    </row>
    <row r="3630" spans="1:15" x14ac:dyDescent="0.25">
      <c r="A3630" s="2">
        <v>44482.59375</v>
      </c>
      <c r="B3630">
        <v>112436.0390625</v>
      </c>
      <c r="C3630">
        <v>15278.5732421875</v>
      </c>
      <c r="D3630">
        <v>5206.3369140625</v>
      </c>
      <c r="E3630">
        <v>5418.7548828125</v>
      </c>
      <c r="F3630">
        <v>5889.58837890625</v>
      </c>
      <c r="G3630">
        <v>20625.48046875</v>
      </c>
      <c r="H3630">
        <f t="shared" si="168"/>
        <v>20625.48046875</v>
      </c>
      <c r="I3630">
        <f t="shared" si="169"/>
        <v>26515.06884765625</v>
      </c>
      <c r="J3630">
        <f t="shared" si="170"/>
        <v>164854.77294921875</v>
      </c>
      <c r="K3630">
        <v>164328.171875</v>
      </c>
      <c r="L3630">
        <v>0</v>
      </c>
      <c r="M3630">
        <v>0</v>
      </c>
      <c r="N3630">
        <v>0</v>
      </c>
      <c r="O3630">
        <v>0</v>
      </c>
    </row>
    <row r="3631" spans="1:15" x14ac:dyDescent="0.25">
      <c r="A3631" s="2">
        <v>44482.597222222197</v>
      </c>
      <c r="B3631">
        <v>111795.6875</v>
      </c>
      <c r="C3631">
        <v>16062.5048828125</v>
      </c>
      <c r="D3631">
        <v>5220.42138671875</v>
      </c>
      <c r="E3631">
        <v>5421.6982421875</v>
      </c>
      <c r="F3631">
        <v>5806.04052734375</v>
      </c>
      <c r="G3631">
        <v>20290.26171875</v>
      </c>
      <c r="H3631">
        <f t="shared" si="168"/>
        <v>20290.26171875</v>
      </c>
      <c r="I3631">
        <f t="shared" si="169"/>
        <v>26096.30224609375</v>
      </c>
      <c r="J3631">
        <f t="shared" si="170"/>
        <v>164596.6142578125</v>
      </c>
      <c r="K3631">
        <v>164112.171875</v>
      </c>
      <c r="L3631">
        <v>0</v>
      </c>
      <c r="M3631">
        <v>0</v>
      </c>
      <c r="N3631">
        <v>0</v>
      </c>
      <c r="O3631">
        <v>0</v>
      </c>
    </row>
    <row r="3632" spans="1:15" x14ac:dyDescent="0.25">
      <c r="A3632" s="2">
        <v>44482.600694444402</v>
      </c>
      <c r="B3632">
        <v>112720.3046875</v>
      </c>
      <c r="C3632">
        <v>16205.9365234375</v>
      </c>
      <c r="D3632">
        <v>5315.2216796875</v>
      </c>
      <c r="E3632">
        <v>5423.9541015625</v>
      </c>
      <c r="F3632">
        <v>5807.8056640625</v>
      </c>
      <c r="G3632">
        <v>20020.716796875</v>
      </c>
      <c r="H3632">
        <f t="shared" si="168"/>
        <v>20020.716796875</v>
      </c>
      <c r="I3632">
        <f t="shared" si="169"/>
        <v>25828.5224609375</v>
      </c>
      <c r="J3632">
        <f t="shared" si="170"/>
        <v>165493.939453125</v>
      </c>
      <c r="K3632">
        <v>164695.84375</v>
      </c>
      <c r="L3632">
        <v>0</v>
      </c>
      <c r="M3632">
        <v>0</v>
      </c>
      <c r="N3632">
        <v>0</v>
      </c>
      <c r="O3632">
        <v>0</v>
      </c>
    </row>
    <row r="3633" spans="1:15" x14ac:dyDescent="0.25">
      <c r="A3633" s="2">
        <v>44482.604166666701</v>
      </c>
      <c r="B3633">
        <v>113610.8359375</v>
      </c>
      <c r="C3633">
        <v>16553.482421875</v>
      </c>
      <c r="D3633">
        <v>5253.92724609375</v>
      </c>
      <c r="E3633">
        <v>5422.142578125</v>
      </c>
      <c r="F3633">
        <v>5789.3427734375</v>
      </c>
      <c r="G3633">
        <v>20039.09375</v>
      </c>
      <c r="H3633">
        <f t="shared" si="168"/>
        <v>20039.09375</v>
      </c>
      <c r="I3633">
        <f t="shared" si="169"/>
        <v>25828.4365234375</v>
      </c>
      <c r="J3633">
        <f t="shared" si="170"/>
        <v>166668.82470703125</v>
      </c>
      <c r="K3633">
        <v>166043.84375</v>
      </c>
      <c r="L3633">
        <v>0</v>
      </c>
      <c r="M3633">
        <v>0</v>
      </c>
      <c r="N3633">
        <v>0</v>
      </c>
      <c r="O3633">
        <v>0</v>
      </c>
    </row>
    <row r="3634" spans="1:15" x14ac:dyDescent="0.25">
      <c r="A3634" s="2">
        <v>44482.607638888898</v>
      </c>
      <c r="B3634">
        <v>113691.71875</v>
      </c>
      <c r="C3634">
        <v>17411.123046875</v>
      </c>
      <c r="D3634">
        <v>5272.77587890625</v>
      </c>
      <c r="E3634">
        <v>5413.6162109375</v>
      </c>
      <c r="F3634">
        <v>5778.84228515625</v>
      </c>
      <c r="G3634">
        <v>20008.396484375</v>
      </c>
      <c r="H3634">
        <f t="shared" si="168"/>
        <v>20008.396484375</v>
      </c>
      <c r="I3634">
        <f t="shared" si="169"/>
        <v>25787.23876953125</v>
      </c>
      <c r="J3634">
        <f t="shared" si="170"/>
        <v>167576.47265625</v>
      </c>
      <c r="K3634">
        <v>166930.03125</v>
      </c>
      <c r="L3634">
        <v>0</v>
      </c>
      <c r="M3634">
        <v>0</v>
      </c>
      <c r="N3634">
        <v>0</v>
      </c>
      <c r="O3634">
        <v>0</v>
      </c>
    </row>
    <row r="3635" spans="1:15" x14ac:dyDescent="0.25">
      <c r="A3635" s="2">
        <v>44482.611111111102</v>
      </c>
      <c r="B3635">
        <v>113594.15625</v>
      </c>
      <c r="C3635">
        <v>17872.259765625</v>
      </c>
      <c r="D3635">
        <v>5989.28955078125</v>
      </c>
      <c r="E3635">
        <v>5411.2705078125</v>
      </c>
      <c r="F3635">
        <v>5808.919921875</v>
      </c>
      <c r="G3635">
        <v>19667.2109375</v>
      </c>
      <c r="H3635">
        <f t="shared" si="168"/>
        <v>19667.2109375</v>
      </c>
      <c r="I3635">
        <f t="shared" si="169"/>
        <v>25476.130859375</v>
      </c>
      <c r="J3635">
        <f t="shared" si="170"/>
        <v>168343.10693359375</v>
      </c>
      <c r="K3635">
        <v>167634.640625</v>
      </c>
      <c r="L3635">
        <v>0</v>
      </c>
      <c r="M3635">
        <v>0</v>
      </c>
      <c r="N3635">
        <v>0</v>
      </c>
      <c r="O3635">
        <v>0</v>
      </c>
    </row>
    <row r="3636" spans="1:15" x14ac:dyDescent="0.25">
      <c r="A3636" s="2">
        <v>44482.614583333299</v>
      </c>
      <c r="B3636">
        <v>113917.7265625</v>
      </c>
      <c r="C3636">
        <v>17944.646484375</v>
      </c>
      <c r="D3636">
        <v>6048.48046875</v>
      </c>
      <c r="E3636">
        <v>5412.57275390625</v>
      </c>
      <c r="F3636">
        <v>5774.53125</v>
      </c>
      <c r="G3636">
        <v>19143.826171875</v>
      </c>
      <c r="H3636">
        <f t="shared" si="168"/>
        <v>19143.826171875</v>
      </c>
      <c r="I3636">
        <f t="shared" si="169"/>
        <v>24918.357421875</v>
      </c>
      <c r="J3636">
        <f t="shared" si="170"/>
        <v>168241.78369140625</v>
      </c>
      <c r="K3636">
        <v>167622.1875</v>
      </c>
      <c r="L3636">
        <v>0</v>
      </c>
      <c r="M3636">
        <v>0</v>
      </c>
      <c r="N3636">
        <v>0</v>
      </c>
      <c r="O3636">
        <v>0</v>
      </c>
    </row>
    <row r="3637" spans="1:15" x14ac:dyDescent="0.25">
      <c r="A3637" s="2">
        <v>44482.618055555598</v>
      </c>
      <c r="B3637">
        <v>114189.3515625</v>
      </c>
      <c r="C3637">
        <v>18099.3515625</v>
      </c>
      <c r="D3637">
        <v>6127.6875</v>
      </c>
      <c r="E3637">
        <v>5461.9990234375</v>
      </c>
      <c r="F3637">
        <v>5839.169921875</v>
      </c>
      <c r="G3637">
        <v>18550.5859375</v>
      </c>
      <c r="H3637">
        <f t="shared" si="168"/>
        <v>18550.5859375</v>
      </c>
      <c r="I3637">
        <f t="shared" si="169"/>
        <v>24389.755859375</v>
      </c>
      <c r="J3637">
        <f t="shared" si="170"/>
        <v>168268.1455078125</v>
      </c>
      <c r="K3637">
        <v>168108.75</v>
      </c>
      <c r="L3637">
        <v>0</v>
      </c>
      <c r="M3637">
        <v>0</v>
      </c>
      <c r="N3637">
        <v>0</v>
      </c>
      <c r="O3637">
        <v>0</v>
      </c>
    </row>
    <row r="3638" spans="1:15" x14ac:dyDescent="0.25">
      <c r="A3638" s="2">
        <v>44482.621527777803</v>
      </c>
      <c r="B3638">
        <v>114126.6875</v>
      </c>
      <c r="C3638">
        <v>18047.943359375</v>
      </c>
      <c r="D3638">
        <v>6163.25439453125</v>
      </c>
      <c r="E3638">
        <v>5419.06396484375</v>
      </c>
      <c r="F3638">
        <v>5804.1171875</v>
      </c>
      <c r="G3638">
        <v>18797.453125</v>
      </c>
      <c r="H3638">
        <f t="shared" si="168"/>
        <v>18797.453125</v>
      </c>
      <c r="I3638">
        <f t="shared" si="169"/>
        <v>24601.5703125</v>
      </c>
      <c r="J3638">
        <f t="shared" si="170"/>
        <v>168358.51953125</v>
      </c>
      <c r="K3638">
        <v>167763.5625</v>
      </c>
      <c r="L3638">
        <v>0</v>
      </c>
      <c r="M3638">
        <v>0</v>
      </c>
      <c r="N3638">
        <v>0</v>
      </c>
      <c r="O3638">
        <v>0</v>
      </c>
    </row>
    <row r="3639" spans="1:15" x14ac:dyDescent="0.25">
      <c r="A3639" s="2">
        <v>44482.625</v>
      </c>
      <c r="B3639">
        <v>114225.390625</v>
      </c>
      <c r="C3639">
        <v>18326.912109375</v>
      </c>
      <c r="D3639">
        <v>6238.056640625</v>
      </c>
      <c r="E3639">
        <v>5420.96240234375</v>
      </c>
      <c r="F3639">
        <v>5792.3818359375</v>
      </c>
      <c r="G3639">
        <v>18139.419921875</v>
      </c>
      <c r="H3639">
        <f t="shared" si="168"/>
        <v>18139.419921875</v>
      </c>
      <c r="I3639">
        <f t="shared" si="169"/>
        <v>23931.8017578125</v>
      </c>
      <c r="J3639">
        <f t="shared" si="170"/>
        <v>168143.12353515625</v>
      </c>
      <c r="K3639">
        <v>167493.890625</v>
      </c>
      <c r="L3639">
        <v>0</v>
      </c>
      <c r="M3639">
        <v>0</v>
      </c>
      <c r="N3639">
        <v>0</v>
      </c>
      <c r="O3639">
        <v>0</v>
      </c>
    </row>
    <row r="3640" spans="1:15" x14ac:dyDescent="0.25">
      <c r="A3640" s="2">
        <v>44482.628472222197</v>
      </c>
      <c r="B3640">
        <v>114171.5546875</v>
      </c>
      <c r="C3640">
        <v>18478.888671875</v>
      </c>
      <c r="D3640">
        <v>6133.09130859375</v>
      </c>
      <c r="E3640">
        <v>5417.69580078125</v>
      </c>
      <c r="F3640">
        <v>5778.2890625</v>
      </c>
      <c r="G3640">
        <v>17635.1484375</v>
      </c>
      <c r="H3640">
        <f t="shared" si="168"/>
        <v>17635.1484375</v>
      </c>
      <c r="I3640">
        <f t="shared" si="169"/>
        <v>23413.4375</v>
      </c>
      <c r="J3640">
        <f t="shared" si="170"/>
        <v>167614.66796875</v>
      </c>
      <c r="K3640">
        <v>166997.375</v>
      </c>
      <c r="L3640">
        <v>0</v>
      </c>
      <c r="M3640">
        <v>0</v>
      </c>
      <c r="N3640">
        <v>0</v>
      </c>
      <c r="O3640">
        <v>0</v>
      </c>
    </row>
    <row r="3641" spans="1:15" x14ac:dyDescent="0.25">
      <c r="A3641" s="2">
        <v>44482.631944444402</v>
      </c>
      <c r="B3641">
        <v>113906.1328125</v>
      </c>
      <c r="C3641">
        <v>18557.044921875</v>
      </c>
      <c r="D3641">
        <v>6171.1005859375</v>
      </c>
      <c r="E3641">
        <v>5408.443359375</v>
      </c>
      <c r="F3641">
        <v>5790.73583984375</v>
      </c>
      <c r="G3641">
        <v>17238.02734375</v>
      </c>
      <c r="H3641">
        <f t="shared" si="168"/>
        <v>17238.02734375</v>
      </c>
      <c r="I3641">
        <f t="shared" si="169"/>
        <v>23028.76318359375</v>
      </c>
      <c r="J3641">
        <f t="shared" si="170"/>
        <v>167071.48486328125</v>
      </c>
      <c r="K3641">
        <v>166507.0625</v>
      </c>
      <c r="L3641">
        <v>0</v>
      </c>
      <c r="M3641">
        <v>0</v>
      </c>
      <c r="N3641">
        <v>0</v>
      </c>
      <c r="O3641">
        <v>0</v>
      </c>
    </row>
    <row r="3642" spans="1:15" x14ac:dyDescent="0.25">
      <c r="A3642" s="2">
        <v>44482.635416666701</v>
      </c>
      <c r="B3642">
        <v>114028.0625</v>
      </c>
      <c r="C3642">
        <v>18887.111328125</v>
      </c>
      <c r="D3642">
        <v>6213.53955078125</v>
      </c>
      <c r="E3642">
        <v>5421.0615234375</v>
      </c>
      <c r="F3642">
        <v>5735.388671875</v>
      </c>
      <c r="G3642">
        <v>17166.564453125</v>
      </c>
      <c r="H3642">
        <f t="shared" si="168"/>
        <v>17166.564453125</v>
      </c>
      <c r="I3642">
        <f t="shared" si="169"/>
        <v>22901.953125</v>
      </c>
      <c r="J3642">
        <f t="shared" si="170"/>
        <v>167451.72802734375</v>
      </c>
      <c r="K3642">
        <v>166757.59375</v>
      </c>
      <c r="L3642">
        <v>0</v>
      </c>
      <c r="M3642">
        <v>0</v>
      </c>
      <c r="N3642">
        <v>0</v>
      </c>
      <c r="O3642">
        <v>0</v>
      </c>
    </row>
    <row r="3643" spans="1:15" x14ac:dyDescent="0.25">
      <c r="A3643" s="2">
        <v>44482.638888888898</v>
      </c>
      <c r="B3643">
        <v>113864.0859375</v>
      </c>
      <c r="C3643">
        <v>18709.09765625</v>
      </c>
      <c r="D3643">
        <v>6171.4736328125</v>
      </c>
      <c r="E3643">
        <v>5440.42431640625</v>
      </c>
      <c r="F3643">
        <v>5738.13720703125</v>
      </c>
      <c r="G3643">
        <v>16822.740234375</v>
      </c>
      <c r="H3643">
        <f t="shared" si="168"/>
        <v>16822.740234375</v>
      </c>
      <c r="I3643">
        <f t="shared" si="169"/>
        <v>22560.87744140625</v>
      </c>
      <c r="J3643">
        <f t="shared" si="170"/>
        <v>166745.958984375</v>
      </c>
      <c r="K3643">
        <v>166150.140625</v>
      </c>
      <c r="L3643">
        <v>0</v>
      </c>
      <c r="M3643">
        <v>0</v>
      </c>
      <c r="N3643">
        <v>0</v>
      </c>
      <c r="O3643">
        <v>0</v>
      </c>
    </row>
    <row r="3644" spans="1:15" x14ac:dyDescent="0.25">
      <c r="A3644" s="2">
        <v>44482.642361111102</v>
      </c>
      <c r="B3644">
        <v>113931.6953125</v>
      </c>
      <c r="C3644">
        <v>18918.26953125</v>
      </c>
      <c r="D3644">
        <v>6298.060546875</v>
      </c>
      <c r="E3644">
        <v>5419.96923828125</v>
      </c>
      <c r="F3644">
        <v>5614.15087890625</v>
      </c>
      <c r="G3644">
        <v>16251.6826171875</v>
      </c>
      <c r="H3644">
        <f t="shared" si="168"/>
        <v>16251.6826171875</v>
      </c>
      <c r="I3644">
        <f t="shared" si="169"/>
        <v>21865.83349609375</v>
      </c>
      <c r="J3644">
        <f t="shared" si="170"/>
        <v>166433.828125</v>
      </c>
      <c r="K3644">
        <v>165798.75</v>
      </c>
      <c r="L3644">
        <v>0</v>
      </c>
      <c r="M3644">
        <v>0</v>
      </c>
      <c r="N3644">
        <v>0</v>
      </c>
      <c r="O3644">
        <v>0</v>
      </c>
    </row>
    <row r="3645" spans="1:15" x14ac:dyDescent="0.25">
      <c r="A3645" s="2">
        <v>44482.645833333299</v>
      </c>
      <c r="B3645">
        <v>114399.765625</v>
      </c>
      <c r="C3645">
        <v>19629.623046875</v>
      </c>
      <c r="D3645">
        <v>6374.91357421875</v>
      </c>
      <c r="E3645">
        <v>5409.3427734375</v>
      </c>
      <c r="F3645">
        <v>5610.8486328125</v>
      </c>
      <c r="G3645">
        <v>16012.6220703125</v>
      </c>
      <c r="H3645">
        <f t="shared" si="168"/>
        <v>16012.6220703125</v>
      </c>
      <c r="I3645">
        <f t="shared" si="169"/>
        <v>21623.470703125</v>
      </c>
      <c r="J3645">
        <f t="shared" si="170"/>
        <v>167437.11572265625</v>
      </c>
      <c r="K3645">
        <v>166412.71875</v>
      </c>
      <c r="L3645">
        <v>0</v>
      </c>
      <c r="M3645">
        <v>0</v>
      </c>
      <c r="N3645">
        <v>0</v>
      </c>
      <c r="O3645">
        <v>0</v>
      </c>
    </row>
    <row r="3646" spans="1:15" x14ac:dyDescent="0.25">
      <c r="A3646" s="2">
        <v>44482.649305555598</v>
      </c>
      <c r="B3646">
        <v>114634.8359375</v>
      </c>
      <c r="C3646">
        <v>19659.875</v>
      </c>
      <c r="D3646">
        <v>6558.390625</v>
      </c>
      <c r="E3646">
        <v>5440.93505859375</v>
      </c>
      <c r="F3646">
        <v>5658.88525390625</v>
      </c>
      <c r="G3646">
        <v>15475.390625</v>
      </c>
      <c r="H3646">
        <f t="shared" si="168"/>
        <v>15475.390625</v>
      </c>
      <c r="I3646">
        <f t="shared" si="169"/>
        <v>21134.27587890625</v>
      </c>
      <c r="J3646">
        <f t="shared" si="170"/>
        <v>167428.3125</v>
      </c>
      <c r="K3646">
        <v>166442.125</v>
      </c>
      <c r="L3646">
        <v>0</v>
      </c>
      <c r="M3646">
        <v>0</v>
      </c>
      <c r="N3646">
        <v>0</v>
      </c>
      <c r="O3646">
        <v>0</v>
      </c>
    </row>
    <row r="3647" spans="1:15" x14ac:dyDescent="0.25">
      <c r="A3647" s="2">
        <v>44482.652777777803</v>
      </c>
      <c r="B3647">
        <v>114815.2421875</v>
      </c>
      <c r="C3647">
        <v>19860.345703125</v>
      </c>
      <c r="D3647">
        <v>6583.59228515625</v>
      </c>
      <c r="E3647">
        <v>5418.89404296875</v>
      </c>
      <c r="F3647">
        <v>5495.1435546875</v>
      </c>
      <c r="G3647">
        <v>15032.4755859375</v>
      </c>
      <c r="H3647">
        <f t="shared" si="168"/>
        <v>15032.4755859375</v>
      </c>
      <c r="I3647">
        <f t="shared" si="169"/>
        <v>20527.619140625</v>
      </c>
      <c r="J3647">
        <f t="shared" si="170"/>
        <v>167205.693359375</v>
      </c>
      <c r="K3647">
        <v>166314.078125</v>
      </c>
      <c r="L3647">
        <v>0</v>
      </c>
      <c r="M3647">
        <v>0</v>
      </c>
      <c r="N3647">
        <v>0</v>
      </c>
      <c r="O3647">
        <v>0</v>
      </c>
    </row>
    <row r="3648" spans="1:15" x14ac:dyDescent="0.25">
      <c r="A3648" s="2">
        <v>44482.65625</v>
      </c>
      <c r="B3648">
        <v>114976.1953125</v>
      </c>
      <c r="C3648">
        <v>20026.50390625</v>
      </c>
      <c r="D3648">
        <v>6559.83056640625</v>
      </c>
      <c r="E3648">
        <v>5430.845703125</v>
      </c>
      <c r="F3648">
        <v>5476.10546875</v>
      </c>
      <c r="G3648">
        <v>14809.2734375</v>
      </c>
      <c r="H3648">
        <f t="shared" si="168"/>
        <v>14809.2734375</v>
      </c>
      <c r="I3648">
        <f t="shared" si="169"/>
        <v>20285.37890625</v>
      </c>
      <c r="J3648">
        <f t="shared" si="170"/>
        <v>167278.75439453125</v>
      </c>
      <c r="K3648">
        <v>166528.15625</v>
      </c>
      <c r="L3648">
        <v>0</v>
      </c>
      <c r="M3648">
        <v>0</v>
      </c>
      <c r="N3648">
        <v>0</v>
      </c>
      <c r="O3648">
        <v>0</v>
      </c>
    </row>
    <row r="3649" spans="1:15" x14ac:dyDescent="0.25">
      <c r="A3649" s="2">
        <v>44482.659722222197</v>
      </c>
      <c r="B3649">
        <v>115322.765625</v>
      </c>
      <c r="C3649">
        <v>20101.072265625</v>
      </c>
      <c r="D3649">
        <v>6529.17236328125</v>
      </c>
      <c r="E3649">
        <v>5422.98681640625</v>
      </c>
      <c r="F3649">
        <v>5413.51708984375</v>
      </c>
      <c r="G3649">
        <v>14621.5400390625</v>
      </c>
      <c r="H3649">
        <f t="shared" si="168"/>
        <v>14621.5400390625</v>
      </c>
      <c r="I3649">
        <f t="shared" si="169"/>
        <v>20035.05712890625</v>
      </c>
      <c r="J3649">
        <f t="shared" si="170"/>
        <v>167411.05419921875</v>
      </c>
      <c r="K3649">
        <v>166708.640625</v>
      </c>
      <c r="L3649">
        <v>0</v>
      </c>
      <c r="M3649">
        <v>0</v>
      </c>
      <c r="N3649">
        <v>0</v>
      </c>
      <c r="O3649">
        <v>0</v>
      </c>
    </row>
    <row r="3650" spans="1:15" x14ac:dyDescent="0.25">
      <c r="A3650" s="2">
        <v>44482.663194444402</v>
      </c>
      <c r="B3650">
        <v>115340.046875</v>
      </c>
      <c r="C3650">
        <v>20325.630859375</v>
      </c>
      <c r="D3650">
        <v>6497.63525390625</v>
      </c>
      <c r="E3650">
        <v>5425.626953125</v>
      </c>
      <c r="F3650">
        <v>5381.91796875</v>
      </c>
      <c r="G3650">
        <v>14102.728515625</v>
      </c>
      <c r="H3650">
        <f t="shared" si="168"/>
        <v>14102.728515625</v>
      </c>
      <c r="I3650">
        <f t="shared" si="169"/>
        <v>19484.646484375</v>
      </c>
      <c r="J3650">
        <f t="shared" si="170"/>
        <v>167073.58642578125</v>
      </c>
      <c r="K3650">
        <v>166288.078125</v>
      </c>
      <c r="L3650">
        <v>0</v>
      </c>
      <c r="M3650">
        <v>0</v>
      </c>
      <c r="N3650">
        <v>0</v>
      </c>
      <c r="O3650">
        <v>0</v>
      </c>
    </row>
    <row r="3651" spans="1:15" x14ac:dyDescent="0.25">
      <c r="A3651" s="2">
        <v>44482.666666666701</v>
      </c>
      <c r="B3651">
        <v>115107.0390625</v>
      </c>
      <c r="C3651">
        <v>20624.37109375</v>
      </c>
      <c r="D3651">
        <v>6425.9853515625</v>
      </c>
      <c r="E3651">
        <v>5414.20703125</v>
      </c>
      <c r="F3651">
        <v>5455.30078125</v>
      </c>
      <c r="G3651">
        <v>13538.7958984375</v>
      </c>
      <c r="H3651">
        <f t="shared" si="168"/>
        <v>13538.7958984375</v>
      </c>
      <c r="I3651">
        <f t="shared" si="169"/>
        <v>18994.0966796875</v>
      </c>
      <c r="J3651">
        <f t="shared" si="170"/>
        <v>166565.69921875</v>
      </c>
      <c r="K3651">
        <v>165820.78125</v>
      </c>
      <c r="L3651">
        <v>0</v>
      </c>
      <c r="M3651">
        <v>0</v>
      </c>
      <c r="N3651">
        <v>0</v>
      </c>
      <c r="O3651">
        <v>0</v>
      </c>
    </row>
    <row r="3652" spans="1:15" x14ac:dyDescent="0.25">
      <c r="A3652" s="2">
        <v>44482.670138888898</v>
      </c>
      <c r="B3652">
        <v>115010.6640625</v>
      </c>
      <c r="C3652">
        <v>19794.79296875</v>
      </c>
      <c r="D3652">
        <v>6374.1015625</v>
      </c>
      <c r="E3652">
        <v>5420.9609375</v>
      </c>
      <c r="F3652">
        <v>5512.1015625</v>
      </c>
      <c r="G3652">
        <v>12919.97265625</v>
      </c>
      <c r="H3652">
        <f t="shared" ref="H3652:H3715" si="171">MAX(0,G3652)</f>
        <v>12919.97265625</v>
      </c>
      <c r="I3652">
        <f t="shared" ref="I3652:I3715" si="172">F3652+H3652</f>
        <v>18432.07421875</v>
      </c>
      <c r="J3652">
        <f t="shared" ref="J3652:J3715" si="173">SUM(B3652,C3652,D3652,E3652,F3652,H3652)</f>
        <v>165032.59375</v>
      </c>
      <c r="K3652">
        <v>164063.28125</v>
      </c>
      <c r="L3652">
        <v>0</v>
      </c>
      <c r="M3652">
        <v>0</v>
      </c>
      <c r="N3652">
        <v>0</v>
      </c>
      <c r="O3652">
        <v>0</v>
      </c>
    </row>
    <row r="3653" spans="1:15" x14ac:dyDescent="0.25">
      <c r="A3653" s="2">
        <v>44482.673611111102</v>
      </c>
      <c r="B3653">
        <v>115119.640625</v>
      </c>
      <c r="C3653">
        <v>19870.49609375</v>
      </c>
      <c r="D3653">
        <v>6423.8251953125</v>
      </c>
      <c r="E3653">
        <v>5427.36474609375</v>
      </c>
      <c r="F3653">
        <v>5398.5087890625</v>
      </c>
      <c r="G3653">
        <v>12523.15234375</v>
      </c>
      <c r="H3653">
        <f t="shared" si="171"/>
        <v>12523.15234375</v>
      </c>
      <c r="I3653">
        <f t="shared" si="172"/>
        <v>17921.6611328125</v>
      </c>
      <c r="J3653">
        <f t="shared" si="173"/>
        <v>164762.98779296875</v>
      </c>
      <c r="K3653">
        <v>163926.65625</v>
      </c>
      <c r="L3653">
        <v>0</v>
      </c>
      <c r="M3653">
        <v>0</v>
      </c>
      <c r="N3653">
        <v>0</v>
      </c>
      <c r="O3653">
        <v>0</v>
      </c>
    </row>
    <row r="3654" spans="1:15" x14ac:dyDescent="0.25">
      <c r="A3654" s="2">
        <v>44482.677083333299</v>
      </c>
      <c r="B3654">
        <v>115828.9296875</v>
      </c>
      <c r="C3654">
        <v>19947.56640625</v>
      </c>
      <c r="D3654">
        <v>6552.625</v>
      </c>
      <c r="E3654">
        <v>5425.80859375</v>
      </c>
      <c r="F3654">
        <v>5389.9169921875</v>
      </c>
      <c r="G3654">
        <v>11680.888671875</v>
      </c>
      <c r="H3654">
        <f t="shared" si="171"/>
        <v>11680.888671875</v>
      </c>
      <c r="I3654">
        <f t="shared" si="172"/>
        <v>17070.8056640625</v>
      </c>
      <c r="J3654">
        <f t="shared" si="173"/>
        <v>164825.7353515625</v>
      </c>
      <c r="K3654">
        <v>163965.25</v>
      </c>
      <c r="L3654">
        <v>0</v>
      </c>
      <c r="M3654">
        <v>0</v>
      </c>
      <c r="N3654">
        <v>0</v>
      </c>
      <c r="O3654">
        <v>0</v>
      </c>
    </row>
    <row r="3655" spans="1:15" x14ac:dyDescent="0.25">
      <c r="A3655" s="2">
        <v>44482.680555555598</v>
      </c>
      <c r="B3655">
        <v>116459.703125</v>
      </c>
      <c r="C3655">
        <v>20047.283203125</v>
      </c>
      <c r="D3655">
        <v>6554.7734375</v>
      </c>
      <c r="E3655">
        <v>5425.7724609375</v>
      </c>
      <c r="F3655">
        <v>5372.099609375</v>
      </c>
      <c r="G3655">
        <v>10974.654296875</v>
      </c>
      <c r="H3655">
        <f t="shared" si="171"/>
        <v>10974.654296875</v>
      </c>
      <c r="I3655">
        <f t="shared" si="172"/>
        <v>16346.75390625</v>
      </c>
      <c r="J3655">
        <f t="shared" si="173"/>
        <v>164834.2861328125</v>
      </c>
      <c r="K3655">
        <v>163623.03125</v>
      </c>
      <c r="L3655">
        <v>0</v>
      </c>
      <c r="M3655">
        <v>0</v>
      </c>
      <c r="N3655">
        <v>0</v>
      </c>
      <c r="O3655">
        <v>0</v>
      </c>
    </row>
    <row r="3656" spans="1:15" x14ac:dyDescent="0.25">
      <c r="A3656" s="2">
        <v>44482.684027777803</v>
      </c>
      <c r="B3656">
        <v>116633.921875</v>
      </c>
      <c r="C3656">
        <v>20054.884765625</v>
      </c>
      <c r="D3656">
        <v>6619.54296875</v>
      </c>
      <c r="E3656">
        <v>5425.93017578125</v>
      </c>
      <c r="F3656">
        <v>5354.9755859375</v>
      </c>
      <c r="G3656">
        <v>10462.9130859375</v>
      </c>
      <c r="H3656">
        <f t="shared" si="171"/>
        <v>10462.9130859375</v>
      </c>
      <c r="I3656">
        <f t="shared" si="172"/>
        <v>15817.888671875</v>
      </c>
      <c r="J3656">
        <f t="shared" si="173"/>
        <v>164552.16845703125</v>
      </c>
      <c r="K3656">
        <v>163823.53125</v>
      </c>
      <c r="L3656">
        <v>0</v>
      </c>
      <c r="M3656">
        <v>0</v>
      </c>
      <c r="N3656">
        <v>0</v>
      </c>
      <c r="O3656">
        <v>0</v>
      </c>
    </row>
    <row r="3657" spans="1:15" x14ac:dyDescent="0.25">
      <c r="A3657" s="2">
        <v>44482.6875</v>
      </c>
      <c r="B3657">
        <v>116938.109375</v>
      </c>
      <c r="C3657">
        <v>20368.287109375</v>
      </c>
      <c r="D3657">
        <v>6689.966796875</v>
      </c>
      <c r="E3657">
        <v>5408.82861328125</v>
      </c>
      <c r="F3657">
        <v>5372.32958984375</v>
      </c>
      <c r="G3657">
        <v>9750.771484375</v>
      </c>
      <c r="H3657">
        <f t="shared" si="171"/>
        <v>9750.771484375</v>
      </c>
      <c r="I3657">
        <f t="shared" si="172"/>
        <v>15123.10107421875</v>
      </c>
      <c r="J3657">
        <f t="shared" si="173"/>
        <v>164528.29296875</v>
      </c>
      <c r="K3657">
        <v>163517.953125</v>
      </c>
      <c r="L3657">
        <v>0</v>
      </c>
      <c r="M3657">
        <v>0</v>
      </c>
      <c r="N3657">
        <v>0</v>
      </c>
      <c r="O3657">
        <v>0</v>
      </c>
    </row>
    <row r="3658" spans="1:15" x14ac:dyDescent="0.25">
      <c r="A3658" s="2">
        <v>44482.690972222197</v>
      </c>
      <c r="B3658">
        <v>117022.046875</v>
      </c>
      <c r="C3658">
        <v>20451.466796875</v>
      </c>
      <c r="D3658">
        <v>6518.60888671875</v>
      </c>
      <c r="E3658">
        <v>5426.4775390625</v>
      </c>
      <c r="F3658">
        <v>5314.23681640625</v>
      </c>
      <c r="G3658">
        <v>8948.3984375</v>
      </c>
      <c r="H3658">
        <f t="shared" si="171"/>
        <v>8948.3984375</v>
      </c>
      <c r="I3658">
        <f t="shared" si="172"/>
        <v>14262.63525390625</v>
      </c>
      <c r="J3658">
        <f t="shared" si="173"/>
        <v>163681.2353515625</v>
      </c>
      <c r="K3658">
        <v>162793.59375</v>
      </c>
      <c r="L3658">
        <v>0</v>
      </c>
      <c r="M3658">
        <v>0</v>
      </c>
      <c r="N3658">
        <v>0</v>
      </c>
      <c r="O3658">
        <v>0</v>
      </c>
    </row>
    <row r="3659" spans="1:15" x14ac:dyDescent="0.25">
      <c r="A3659" s="2">
        <v>44482.694444444402</v>
      </c>
      <c r="B3659">
        <v>117020.0390625</v>
      </c>
      <c r="C3659">
        <v>20864.27734375</v>
      </c>
      <c r="D3659">
        <v>6470.78955078125</v>
      </c>
      <c r="E3659">
        <v>5423.20947265625</v>
      </c>
      <c r="F3659">
        <v>5335.693359375</v>
      </c>
      <c r="G3659">
        <v>8513.619140625</v>
      </c>
      <c r="H3659">
        <f t="shared" si="171"/>
        <v>8513.619140625</v>
      </c>
      <c r="I3659">
        <f t="shared" si="172"/>
        <v>13849.3125</v>
      </c>
      <c r="J3659">
        <f t="shared" si="173"/>
        <v>163627.6279296875</v>
      </c>
      <c r="K3659">
        <v>162936.046875</v>
      </c>
      <c r="L3659">
        <v>0</v>
      </c>
      <c r="M3659">
        <v>0</v>
      </c>
      <c r="N3659">
        <v>0</v>
      </c>
      <c r="O3659">
        <v>0</v>
      </c>
    </row>
    <row r="3660" spans="1:15" x14ac:dyDescent="0.25">
      <c r="A3660" s="2">
        <v>44482.697916666701</v>
      </c>
      <c r="B3660">
        <v>117096.0078125</v>
      </c>
      <c r="C3660">
        <v>21055.453125</v>
      </c>
      <c r="D3660">
        <v>6438.51953125</v>
      </c>
      <c r="E3660">
        <v>5422.5712890625</v>
      </c>
      <c r="F3660">
        <v>5355.01025390625</v>
      </c>
      <c r="G3660">
        <v>8164.376953125</v>
      </c>
      <c r="H3660">
        <f t="shared" si="171"/>
        <v>8164.376953125</v>
      </c>
      <c r="I3660">
        <f t="shared" si="172"/>
        <v>13519.38720703125</v>
      </c>
      <c r="J3660">
        <f t="shared" si="173"/>
        <v>163531.93896484375</v>
      </c>
      <c r="K3660">
        <v>162772.640625</v>
      </c>
      <c r="L3660">
        <v>0</v>
      </c>
      <c r="M3660">
        <v>0</v>
      </c>
      <c r="N3660">
        <v>0</v>
      </c>
      <c r="O3660">
        <v>0</v>
      </c>
    </row>
    <row r="3661" spans="1:15" x14ac:dyDescent="0.25">
      <c r="A3661" s="2">
        <v>44482.701388888898</v>
      </c>
      <c r="B3661">
        <v>117502.8046875</v>
      </c>
      <c r="C3661">
        <v>21934.72265625</v>
      </c>
      <c r="D3661">
        <v>6715.771484375</v>
      </c>
      <c r="E3661">
        <v>5420.7568359375</v>
      </c>
      <c r="F3661">
        <v>5268.88916015625</v>
      </c>
      <c r="G3661">
        <v>6987.9501953125</v>
      </c>
      <c r="H3661">
        <f t="shared" si="171"/>
        <v>6987.9501953125</v>
      </c>
      <c r="I3661">
        <f t="shared" si="172"/>
        <v>12256.83935546875</v>
      </c>
      <c r="J3661">
        <f t="shared" si="173"/>
        <v>163830.89501953125</v>
      </c>
      <c r="K3661">
        <v>163181.125</v>
      </c>
      <c r="L3661">
        <v>0</v>
      </c>
      <c r="M3661">
        <v>0</v>
      </c>
      <c r="N3661">
        <v>0</v>
      </c>
      <c r="O3661">
        <v>0</v>
      </c>
    </row>
    <row r="3662" spans="1:15" x14ac:dyDescent="0.25">
      <c r="A3662" s="2">
        <v>44482.704861111102</v>
      </c>
      <c r="B3662">
        <v>117962.5</v>
      </c>
      <c r="C3662">
        <v>22017.306640625</v>
      </c>
      <c r="D3662">
        <v>6852.5712890625</v>
      </c>
      <c r="E3662">
        <v>5415.7177734375</v>
      </c>
      <c r="F3662">
        <v>5274.62255859375</v>
      </c>
      <c r="G3662">
        <v>6242.451171875</v>
      </c>
      <c r="H3662">
        <f t="shared" si="171"/>
        <v>6242.451171875</v>
      </c>
      <c r="I3662">
        <f t="shared" si="172"/>
        <v>11517.07373046875</v>
      </c>
      <c r="J3662">
        <f t="shared" si="173"/>
        <v>163765.16943359375</v>
      </c>
      <c r="K3662">
        <v>163193.25</v>
      </c>
      <c r="L3662">
        <v>0</v>
      </c>
      <c r="M3662">
        <v>0</v>
      </c>
      <c r="N3662">
        <v>0</v>
      </c>
      <c r="O3662">
        <v>0</v>
      </c>
    </row>
    <row r="3663" spans="1:15" x14ac:dyDescent="0.25">
      <c r="A3663" s="2">
        <v>44482.708333333299</v>
      </c>
      <c r="B3663">
        <v>118226.578125</v>
      </c>
      <c r="C3663">
        <v>22739.654296875</v>
      </c>
      <c r="D3663">
        <v>6846.5380859375</v>
      </c>
      <c r="E3663">
        <v>5409.1396484375</v>
      </c>
      <c r="F3663">
        <v>5234.99267578125</v>
      </c>
      <c r="G3663">
        <v>5659.22216796875</v>
      </c>
      <c r="H3663">
        <f t="shared" si="171"/>
        <v>5659.22216796875</v>
      </c>
      <c r="I3663">
        <f t="shared" si="172"/>
        <v>10894.21484375</v>
      </c>
      <c r="J3663">
        <f t="shared" si="173"/>
        <v>164116.125</v>
      </c>
      <c r="K3663">
        <v>163433.46875</v>
      </c>
      <c r="L3663">
        <v>0</v>
      </c>
      <c r="M3663">
        <v>0</v>
      </c>
      <c r="N3663">
        <v>0</v>
      </c>
      <c r="O3663">
        <v>0</v>
      </c>
    </row>
    <row r="3664" spans="1:15" x14ac:dyDescent="0.25">
      <c r="A3664" s="2">
        <v>44482.711805555598</v>
      </c>
      <c r="B3664">
        <v>118356.234375</v>
      </c>
      <c r="C3664">
        <v>22583.72265625</v>
      </c>
      <c r="D3664">
        <v>6921.90283203125</v>
      </c>
      <c r="E3664">
        <v>5421.02978515625</v>
      </c>
      <c r="F3664">
        <v>5192.28515625</v>
      </c>
      <c r="G3664">
        <v>5085.6865234375</v>
      </c>
      <c r="H3664">
        <f t="shared" si="171"/>
        <v>5085.6865234375</v>
      </c>
      <c r="I3664">
        <f t="shared" si="172"/>
        <v>10277.9716796875</v>
      </c>
      <c r="J3664">
        <f t="shared" si="173"/>
        <v>163560.861328125</v>
      </c>
      <c r="K3664">
        <v>163207.15625</v>
      </c>
      <c r="L3664">
        <v>0</v>
      </c>
      <c r="M3664">
        <v>0</v>
      </c>
      <c r="N3664">
        <v>0</v>
      </c>
      <c r="O3664">
        <v>0</v>
      </c>
    </row>
    <row r="3665" spans="1:15" x14ac:dyDescent="0.25">
      <c r="A3665" s="2">
        <v>44482.715277777803</v>
      </c>
      <c r="B3665">
        <v>118482.2734375</v>
      </c>
      <c r="C3665">
        <v>23213.673828125</v>
      </c>
      <c r="D3665">
        <v>6848.24658203125</v>
      </c>
      <c r="E3665">
        <v>5430.95703125</v>
      </c>
      <c r="F3665">
        <v>5153.275390625</v>
      </c>
      <c r="G3665">
        <v>4378.427734375</v>
      </c>
      <c r="H3665">
        <f t="shared" si="171"/>
        <v>4378.427734375</v>
      </c>
      <c r="I3665">
        <f t="shared" si="172"/>
        <v>9531.703125</v>
      </c>
      <c r="J3665">
        <f t="shared" si="173"/>
        <v>163506.85400390625</v>
      </c>
      <c r="K3665">
        <v>163184.078125</v>
      </c>
      <c r="L3665">
        <v>0</v>
      </c>
      <c r="M3665">
        <v>0</v>
      </c>
      <c r="N3665">
        <v>0</v>
      </c>
      <c r="O3665">
        <v>0</v>
      </c>
    </row>
    <row r="3666" spans="1:15" x14ac:dyDescent="0.25">
      <c r="A3666" s="2">
        <v>44482.71875</v>
      </c>
      <c r="B3666">
        <v>118698.6328125</v>
      </c>
      <c r="C3666">
        <v>23676.2109375</v>
      </c>
      <c r="D3666">
        <v>6925.9873046875</v>
      </c>
      <c r="E3666">
        <v>5410.35986328125</v>
      </c>
      <c r="F3666">
        <v>5061.60107421875</v>
      </c>
      <c r="G3666">
        <v>3804.56982421875</v>
      </c>
      <c r="H3666">
        <f t="shared" si="171"/>
        <v>3804.56982421875</v>
      </c>
      <c r="I3666">
        <f t="shared" si="172"/>
        <v>8866.1708984375</v>
      </c>
      <c r="J3666">
        <f t="shared" si="173"/>
        <v>163577.36181640625</v>
      </c>
      <c r="K3666">
        <v>163160.859375</v>
      </c>
      <c r="L3666">
        <v>0</v>
      </c>
      <c r="M3666">
        <v>0</v>
      </c>
      <c r="N3666">
        <v>0</v>
      </c>
      <c r="O3666">
        <v>0</v>
      </c>
    </row>
    <row r="3667" spans="1:15" x14ac:dyDescent="0.25">
      <c r="A3667" s="2">
        <v>44482.722222222197</v>
      </c>
      <c r="B3667">
        <v>118965.828125</v>
      </c>
      <c r="C3667">
        <v>24173.375</v>
      </c>
      <c r="D3667">
        <v>6924.23974609375</v>
      </c>
      <c r="E3667">
        <v>5404.615234375</v>
      </c>
      <c r="F3667">
        <v>5068.279296875</v>
      </c>
      <c r="G3667">
        <v>3275.0693359375</v>
      </c>
      <c r="H3667">
        <f t="shared" si="171"/>
        <v>3275.0693359375</v>
      </c>
      <c r="I3667">
        <f t="shared" si="172"/>
        <v>8343.3486328125</v>
      </c>
      <c r="J3667">
        <f t="shared" si="173"/>
        <v>163811.40673828125</v>
      </c>
      <c r="K3667">
        <v>163558.609375</v>
      </c>
      <c r="L3667">
        <v>0</v>
      </c>
      <c r="M3667">
        <v>0</v>
      </c>
      <c r="N3667">
        <v>0</v>
      </c>
      <c r="O3667">
        <v>0</v>
      </c>
    </row>
    <row r="3668" spans="1:15" x14ac:dyDescent="0.25">
      <c r="A3668" s="2">
        <v>44482.725694444402</v>
      </c>
      <c r="B3668">
        <v>119343.125</v>
      </c>
      <c r="C3668">
        <v>24732.970703125</v>
      </c>
      <c r="D3668">
        <v>6950.54296875</v>
      </c>
      <c r="E3668">
        <v>5412.626953125</v>
      </c>
      <c r="F3668">
        <v>5061.322265625</v>
      </c>
      <c r="G3668">
        <v>2789.755615234375</v>
      </c>
      <c r="H3668">
        <f t="shared" si="171"/>
        <v>2789.755615234375</v>
      </c>
      <c r="I3668">
        <f t="shared" si="172"/>
        <v>7851.077880859375</v>
      </c>
      <c r="J3668">
        <f t="shared" si="173"/>
        <v>164290.34350585938</v>
      </c>
      <c r="K3668">
        <v>164001.03125</v>
      </c>
      <c r="L3668">
        <v>0</v>
      </c>
      <c r="M3668">
        <v>0</v>
      </c>
      <c r="N3668">
        <v>0</v>
      </c>
      <c r="O3668">
        <v>0</v>
      </c>
    </row>
    <row r="3669" spans="1:15" x14ac:dyDescent="0.25">
      <c r="A3669" s="2">
        <v>44482.729166666701</v>
      </c>
      <c r="B3669">
        <v>119367.8984375</v>
      </c>
      <c r="C3669">
        <v>25647.166015625</v>
      </c>
      <c r="D3669">
        <v>6966.640625</v>
      </c>
      <c r="E3669">
        <v>5385.18212890625</v>
      </c>
      <c r="F3669">
        <v>5051.34228515625</v>
      </c>
      <c r="G3669">
        <v>2393.364990234375</v>
      </c>
      <c r="H3669">
        <f t="shared" si="171"/>
        <v>2393.364990234375</v>
      </c>
      <c r="I3669">
        <f t="shared" si="172"/>
        <v>7444.707275390625</v>
      </c>
      <c r="J3669">
        <f t="shared" si="173"/>
        <v>164811.59448242188</v>
      </c>
      <c r="K3669">
        <v>164494</v>
      </c>
      <c r="L3669">
        <v>0</v>
      </c>
      <c r="M3669">
        <v>0</v>
      </c>
      <c r="N3669">
        <v>0</v>
      </c>
      <c r="O3669">
        <v>0</v>
      </c>
    </row>
    <row r="3670" spans="1:15" x14ac:dyDescent="0.25">
      <c r="A3670" s="2">
        <v>44482.732638888898</v>
      </c>
      <c r="B3670">
        <v>119737.921875</v>
      </c>
      <c r="C3670">
        <v>25677.8515625</v>
      </c>
      <c r="D3670">
        <v>7152.5478515625</v>
      </c>
      <c r="E3670">
        <v>5430.37255859375</v>
      </c>
      <c r="F3670">
        <v>5075.06396484375</v>
      </c>
      <c r="G3670">
        <v>2009.7281494140625</v>
      </c>
      <c r="H3670">
        <f t="shared" si="171"/>
        <v>2009.7281494140625</v>
      </c>
      <c r="I3670">
        <f t="shared" si="172"/>
        <v>7084.7921142578125</v>
      </c>
      <c r="J3670">
        <f t="shared" si="173"/>
        <v>165083.48596191406</v>
      </c>
      <c r="K3670">
        <v>164898.859375</v>
      </c>
      <c r="L3670">
        <v>0</v>
      </c>
      <c r="M3670">
        <v>0</v>
      </c>
      <c r="N3670">
        <v>0</v>
      </c>
      <c r="O3670">
        <v>0</v>
      </c>
    </row>
    <row r="3671" spans="1:15" x14ac:dyDescent="0.25">
      <c r="A3671" s="2">
        <v>44482.736111111102</v>
      </c>
      <c r="B3671">
        <v>119812.078125</v>
      </c>
      <c r="C3671">
        <v>26242.173828125</v>
      </c>
      <c r="D3671">
        <v>7217.53369140625</v>
      </c>
      <c r="E3671">
        <v>5429.0849609375</v>
      </c>
      <c r="F3671">
        <v>5023.64013671875</v>
      </c>
      <c r="G3671">
        <v>1628.4151611328125</v>
      </c>
      <c r="H3671">
        <f t="shared" si="171"/>
        <v>1628.4151611328125</v>
      </c>
      <c r="I3671">
        <f t="shared" si="172"/>
        <v>6652.0552978515625</v>
      </c>
      <c r="J3671">
        <f t="shared" si="173"/>
        <v>165352.92590332031</v>
      </c>
      <c r="K3671">
        <v>165193.8125</v>
      </c>
      <c r="L3671">
        <v>0</v>
      </c>
      <c r="M3671">
        <v>0</v>
      </c>
      <c r="N3671">
        <v>0</v>
      </c>
      <c r="O3671">
        <v>0</v>
      </c>
    </row>
    <row r="3672" spans="1:15" x14ac:dyDescent="0.25">
      <c r="A3672" s="2">
        <v>44482.739583333299</v>
      </c>
      <c r="B3672">
        <v>120055.96875</v>
      </c>
      <c r="C3672">
        <v>26821.98828125</v>
      </c>
      <c r="D3672">
        <v>7195.30078125</v>
      </c>
      <c r="E3672">
        <v>5412.7255859375</v>
      </c>
      <c r="F3672">
        <v>5005.87158203125</v>
      </c>
      <c r="G3672">
        <v>1245.89453125</v>
      </c>
      <c r="H3672">
        <f t="shared" si="171"/>
        <v>1245.89453125</v>
      </c>
      <c r="I3672">
        <f t="shared" si="172"/>
        <v>6251.76611328125</v>
      </c>
      <c r="J3672">
        <f t="shared" si="173"/>
        <v>165737.74951171875</v>
      </c>
      <c r="K3672">
        <v>165236.203125</v>
      </c>
      <c r="L3672">
        <v>0</v>
      </c>
      <c r="M3672">
        <v>0</v>
      </c>
      <c r="N3672">
        <v>0</v>
      </c>
      <c r="O3672">
        <v>0</v>
      </c>
    </row>
    <row r="3673" spans="1:15" x14ac:dyDescent="0.25">
      <c r="A3673" s="2">
        <v>44482.743055555598</v>
      </c>
      <c r="B3673">
        <v>120167.8671875</v>
      </c>
      <c r="C3673">
        <v>27598.09765625</v>
      </c>
      <c r="D3673">
        <v>7254.53271484375</v>
      </c>
      <c r="E3673">
        <v>5414.783203125</v>
      </c>
      <c r="F3673">
        <v>4998.23193359375</v>
      </c>
      <c r="G3673">
        <v>984.63726806640625</v>
      </c>
      <c r="H3673">
        <f t="shared" si="171"/>
        <v>984.63726806640625</v>
      </c>
      <c r="I3673">
        <f t="shared" si="172"/>
        <v>5982.8692016601563</v>
      </c>
      <c r="J3673">
        <f t="shared" si="173"/>
        <v>166418.14996337891</v>
      </c>
      <c r="K3673">
        <v>165866.34375</v>
      </c>
      <c r="L3673">
        <v>0</v>
      </c>
      <c r="M3673">
        <v>0</v>
      </c>
      <c r="N3673">
        <v>0</v>
      </c>
      <c r="O3673">
        <v>0</v>
      </c>
    </row>
    <row r="3674" spans="1:15" x14ac:dyDescent="0.25">
      <c r="A3674" s="2">
        <v>44482.746527777803</v>
      </c>
      <c r="B3674">
        <v>120204.5234375</v>
      </c>
      <c r="C3674">
        <v>27950.564453125</v>
      </c>
      <c r="D3674">
        <v>7404.267578125</v>
      </c>
      <c r="E3674">
        <v>5420.6162109375</v>
      </c>
      <c r="F3674">
        <v>4963.33251953125</v>
      </c>
      <c r="G3674">
        <v>719.700439453125</v>
      </c>
      <c r="H3674">
        <f t="shared" si="171"/>
        <v>719.700439453125</v>
      </c>
      <c r="I3674">
        <f t="shared" si="172"/>
        <v>5683.032958984375</v>
      </c>
      <c r="J3674">
        <f t="shared" si="173"/>
        <v>166663.00463867188</v>
      </c>
      <c r="K3674">
        <v>165823.34375</v>
      </c>
      <c r="L3674">
        <v>0</v>
      </c>
      <c r="M3674">
        <v>0</v>
      </c>
      <c r="N3674">
        <v>0</v>
      </c>
      <c r="O3674">
        <v>0</v>
      </c>
    </row>
    <row r="3675" spans="1:15" x14ac:dyDescent="0.25">
      <c r="A3675" s="2">
        <v>44482.75</v>
      </c>
      <c r="B3675">
        <v>120137.890625</v>
      </c>
      <c r="C3675">
        <v>28104.328125</v>
      </c>
      <c r="D3675">
        <v>7545.341796875</v>
      </c>
      <c r="E3675">
        <v>5402.69287109375</v>
      </c>
      <c r="F3675">
        <v>4941.0146484375</v>
      </c>
      <c r="G3675">
        <v>601.147216796875</v>
      </c>
      <c r="H3675">
        <f t="shared" si="171"/>
        <v>601.147216796875</v>
      </c>
      <c r="I3675">
        <f t="shared" si="172"/>
        <v>5542.161865234375</v>
      </c>
      <c r="J3675">
        <f t="shared" si="173"/>
        <v>166732.41528320313</v>
      </c>
      <c r="K3675">
        <v>165851.40625</v>
      </c>
      <c r="L3675">
        <v>0</v>
      </c>
      <c r="M3675">
        <v>0</v>
      </c>
      <c r="N3675">
        <v>0</v>
      </c>
      <c r="O3675">
        <v>0</v>
      </c>
    </row>
    <row r="3676" spans="1:15" x14ac:dyDescent="0.25">
      <c r="A3676" s="2">
        <v>44482.753472222197</v>
      </c>
      <c r="B3676">
        <v>120233.0078125</v>
      </c>
      <c r="C3676">
        <v>29206.04296875</v>
      </c>
      <c r="D3676">
        <v>7510.107421875</v>
      </c>
      <c r="E3676">
        <v>5426.66357421875</v>
      </c>
      <c r="F3676">
        <v>4901.623046875</v>
      </c>
      <c r="G3676">
        <v>481.31121826171875</v>
      </c>
      <c r="H3676">
        <f t="shared" si="171"/>
        <v>481.31121826171875</v>
      </c>
      <c r="I3676">
        <f t="shared" si="172"/>
        <v>5382.9342651367188</v>
      </c>
      <c r="J3676">
        <f t="shared" si="173"/>
        <v>167758.75604248047</v>
      </c>
      <c r="K3676">
        <v>166716.78125</v>
      </c>
      <c r="L3676">
        <v>0</v>
      </c>
      <c r="M3676">
        <v>0</v>
      </c>
      <c r="N3676">
        <v>0</v>
      </c>
      <c r="O3676">
        <v>0</v>
      </c>
    </row>
    <row r="3677" spans="1:15" x14ac:dyDescent="0.25">
      <c r="A3677" s="2">
        <v>44482.756944444402</v>
      </c>
      <c r="B3677">
        <v>120537.515625</v>
      </c>
      <c r="C3677">
        <v>30028.734375</v>
      </c>
      <c r="D3677">
        <v>7515.0166015625</v>
      </c>
      <c r="E3677">
        <v>5439.72412109375</v>
      </c>
      <c r="F3677">
        <v>4621.67236328125</v>
      </c>
      <c r="G3677">
        <v>698.245361328125</v>
      </c>
      <c r="H3677">
        <f t="shared" si="171"/>
        <v>698.245361328125</v>
      </c>
      <c r="I3677">
        <f t="shared" si="172"/>
        <v>5319.917724609375</v>
      </c>
      <c r="J3677">
        <f t="shared" si="173"/>
        <v>168840.90844726563</v>
      </c>
      <c r="K3677">
        <v>167685.140625</v>
      </c>
      <c r="L3677">
        <v>0</v>
      </c>
      <c r="M3677">
        <v>0</v>
      </c>
      <c r="N3677">
        <v>0</v>
      </c>
      <c r="O3677">
        <v>0</v>
      </c>
    </row>
    <row r="3678" spans="1:15" x14ac:dyDescent="0.25">
      <c r="A3678" s="2">
        <v>44482.760416666701</v>
      </c>
      <c r="B3678">
        <v>120764.1640625</v>
      </c>
      <c r="C3678">
        <v>30940.31640625</v>
      </c>
      <c r="D3678">
        <v>7544.9267578125</v>
      </c>
      <c r="E3678">
        <v>5414.64404296875</v>
      </c>
      <c r="F3678">
        <v>4614.78759765625</v>
      </c>
      <c r="G3678">
        <v>443.1651611328125</v>
      </c>
      <c r="H3678">
        <f t="shared" si="171"/>
        <v>443.1651611328125</v>
      </c>
      <c r="I3678">
        <f t="shared" si="172"/>
        <v>5057.9527587890625</v>
      </c>
      <c r="J3678">
        <f t="shared" si="173"/>
        <v>169722.00402832031</v>
      </c>
      <c r="K3678">
        <v>168995.234375</v>
      </c>
      <c r="L3678">
        <v>0</v>
      </c>
      <c r="M3678">
        <v>0</v>
      </c>
      <c r="N3678">
        <v>0</v>
      </c>
      <c r="O3678">
        <v>0</v>
      </c>
    </row>
    <row r="3679" spans="1:15" x14ac:dyDescent="0.25">
      <c r="A3679" s="2">
        <v>44482.763888888898</v>
      </c>
      <c r="B3679">
        <v>121131.5546875</v>
      </c>
      <c r="C3679">
        <v>31929.64453125</v>
      </c>
      <c r="D3679">
        <v>7643.55078125</v>
      </c>
      <c r="E3679">
        <v>5431.78515625</v>
      </c>
      <c r="F3679">
        <v>4455.64306640625</v>
      </c>
      <c r="G3679">
        <v>402.89678955078125</v>
      </c>
      <c r="H3679">
        <f t="shared" si="171"/>
        <v>402.89678955078125</v>
      </c>
      <c r="I3679">
        <f t="shared" si="172"/>
        <v>4858.5398559570313</v>
      </c>
      <c r="J3679">
        <f t="shared" si="173"/>
        <v>170995.07501220703</v>
      </c>
      <c r="K3679">
        <v>170192.609375</v>
      </c>
      <c r="L3679">
        <v>0</v>
      </c>
      <c r="M3679">
        <v>0</v>
      </c>
      <c r="N3679">
        <v>0</v>
      </c>
      <c r="O3679">
        <v>0</v>
      </c>
    </row>
    <row r="3680" spans="1:15" x14ac:dyDescent="0.25">
      <c r="A3680" s="2">
        <v>44482.767361111102</v>
      </c>
      <c r="B3680">
        <v>121292.9453125</v>
      </c>
      <c r="C3680">
        <v>32254.34765625</v>
      </c>
      <c r="D3680">
        <v>7663.533203125</v>
      </c>
      <c r="E3680">
        <v>5411.13330078125</v>
      </c>
      <c r="F3680">
        <v>4407.81787109375</v>
      </c>
      <c r="G3680">
        <v>260.97552490234375</v>
      </c>
      <c r="H3680">
        <f t="shared" si="171"/>
        <v>260.97552490234375</v>
      </c>
      <c r="I3680">
        <f t="shared" si="172"/>
        <v>4668.7933959960938</v>
      </c>
      <c r="J3680">
        <f t="shared" si="173"/>
        <v>171290.75286865234</v>
      </c>
      <c r="K3680">
        <v>170350.703125</v>
      </c>
      <c r="L3680">
        <v>0</v>
      </c>
      <c r="M3680">
        <v>0</v>
      </c>
      <c r="N3680">
        <v>0</v>
      </c>
      <c r="O3680">
        <v>0</v>
      </c>
    </row>
    <row r="3681" spans="1:15" x14ac:dyDescent="0.25">
      <c r="A3681" s="2">
        <v>44482.770833333299</v>
      </c>
      <c r="B3681">
        <v>121525.109375</v>
      </c>
      <c r="C3681">
        <v>33228.04296875</v>
      </c>
      <c r="D3681">
        <v>7533.6201171875</v>
      </c>
      <c r="E3681">
        <v>5360.6875</v>
      </c>
      <c r="F3681">
        <v>4426.59912109375</v>
      </c>
      <c r="G3681">
        <v>16.559902191162109</v>
      </c>
      <c r="H3681">
        <f t="shared" si="171"/>
        <v>16.559902191162109</v>
      </c>
      <c r="I3681">
        <f t="shared" si="172"/>
        <v>4443.1590232849121</v>
      </c>
      <c r="J3681">
        <f t="shared" si="173"/>
        <v>172090.61898422241</v>
      </c>
      <c r="K3681">
        <v>170884.671875</v>
      </c>
      <c r="L3681">
        <v>0</v>
      </c>
      <c r="M3681">
        <v>0</v>
      </c>
      <c r="N3681">
        <v>0</v>
      </c>
      <c r="O3681">
        <v>0</v>
      </c>
    </row>
    <row r="3682" spans="1:15" x14ac:dyDescent="0.25">
      <c r="A3682" s="2">
        <v>44482.774305555598</v>
      </c>
      <c r="B3682">
        <v>122233.4765625</v>
      </c>
      <c r="C3682">
        <v>33493.87109375</v>
      </c>
      <c r="D3682">
        <v>7640.994140625</v>
      </c>
      <c r="E3682">
        <v>5418.07568359375</v>
      </c>
      <c r="F3682">
        <v>4490.10302734375</v>
      </c>
      <c r="G3682">
        <v>-24.944299697875977</v>
      </c>
      <c r="H3682">
        <f t="shared" si="171"/>
        <v>0</v>
      </c>
      <c r="I3682">
        <f t="shared" si="172"/>
        <v>4490.10302734375</v>
      </c>
      <c r="J3682">
        <f t="shared" si="173"/>
        <v>173276.5205078125</v>
      </c>
      <c r="K3682">
        <v>172028.875</v>
      </c>
      <c r="L3682">
        <v>0</v>
      </c>
      <c r="M3682">
        <v>0</v>
      </c>
      <c r="N3682">
        <v>0</v>
      </c>
      <c r="O3682">
        <v>0</v>
      </c>
    </row>
    <row r="3683" spans="1:15" x14ac:dyDescent="0.25">
      <c r="A3683" s="2">
        <v>44482.777777777803</v>
      </c>
      <c r="B3683">
        <v>122115.0546875</v>
      </c>
      <c r="C3683">
        <v>33893.40234375</v>
      </c>
      <c r="D3683">
        <v>7668.123046875</v>
      </c>
      <c r="E3683">
        <v>5416.8291015625</v>
      </c>
      <c r="F3683">
        <v>4602.0009765625</v>
      </c>
      <c r="G3683">
        <v>-24.199058532714844</v>
      </c>
      <c r="H3683">
        <f t="shared" si="171"/>
        <v>0</v>
      </c>
      <c r="I3683">
        <f t="shared" si="172"/>
        <v>4602.0009765625</v>
      </c>
      <c r="J3683">
        <f t="shared" si="173"/>
        <v>173695.41015625</v>
      </c>
      <c r="K3683">
        <v>172695.265625</v>
      </c>
      <c r="L3683">
        <v>0</v>
      </c>
      <c r="M3683">
        <v>0</v>
      </c>
      <c r="N3683">
        <v>0</v>
      </c>
      <c r="O3683">
        <v>0</v>
      </c>
    </row>
    <row r="3684" spans="1:15" x14ac:dyDescent="0.25">
      <c r="A3684" s="2">
        <v>44482.78125</v>
      </c>
      <c r="B3684">
        <v>122366.984375</v>
      </c>
      <c r="C3684">
        <v>34110.07421875</v>
      </c>
      <c r="D3684">
        <v>7675.35595703125</v>
      </c>
      <c r="E3684">
        <v>5427.4287109375</v>
      </c>
      <c r="F3684">
        <v>4601.01318359375</v>
      </c>
      <c r="G3684">
        <v>-25.065666198730469</v>
      </c>
      <c r="H3684">
        <f t="shared" si="171"/>
        <v>0</v>
      </c>
      <c r="I3684">
        <f t="shared" si="172"/>
        <v>4601.01318359375</v>
      </c>
      <c r="J3684">
        <f t="shared" si="173"/>
        <v>174180.8564453125</v>
      </c>
      <c r="K3684">
        <v>173465.390625</v>
      </c>
      <c r="L3684">
        <v>0</v>
      </c>
      <c r="M3684">
        <v>0</v>
      </c>
      <c r="N3684">
        <v>0</v>
      </c>
      <c r="O3684">
        <v>0</v>
      </c>
    </row>
    <row r="3685" spans="1:15" x14ac:dyDescent="0.25">
      <c r="A3685" s="2">
        <v>44482.784722222197</v>
      </c>
      <c r="B3685">
        <v>122263.609375</v>
      </c>
      <c r="C3685">
        <v>34242.94921875</v>
      </c>
      <c r="D3685">
        <v>7729.609375</v>
      </c>
      <c r="E3685">
        <v>5416.55029296875</v>
      </c>
      <c r="F3685">
        <v>4614.47021484375</v>
      </c>
      <c r="G3685">
        <v>-24.870203018188477</v>
      </c>
      <c r="H3685">
        <f t="shared" si="171"/>
        <v>0</v>
      </c>
      <c r="I3685">
        <f t="shared" si="172"/>
        <v>4614.47021484375</v>
      </c>
      <c r="J3685">
        <f t="shared" si="173"/>
        <v>174267.1884765625</v>
      </c>
      <c r="K3685">
        <v>173462.4375</v>
      </c>
      <c r="L3685">
        <v>0</v>
      </c>
      <c r="M3685">
        <v>0</v>
      </c>
      <c r="N3685">
        <v>0</v>
      </c>
      <c r="O3685">
        <v>0</v>
      </c>
    </row>
    <row r="3686" spans="1:15" x14ac:dyDescent="0.25">
      <c r="A3686" s="2">
        <v>44482.788194444402</v>
      </c>
      <c r="B3686">
        <v>122447.671875</v>
      </c>
      <c r="C3686">
        <v>34407.859375</v>
      </c>
      <c r="D3686">
        <v>7577.40673828125</v>
      </c>
      <c r="E3686">
        <v>5408.3369140625</v>
      </c>
      <c r="F3686">
        <v>4611.67626953125</v>
      </c>
      <c r="G3686">
        <v>-30.386619567871094</v>
      </c>
      <c r="H3686">
        <f t="shared" si="171"/>
        <v>0</v>
      </c>
      <c r="I3686">
        <f t="shared" si="172"/>
        <v>4611.67626953125</v>
      </c>
      <c r="J3686">
        <f t="shared" si="173"/>
        <v>174452.951171875</v>
      </c>
      <c r="K3686">
        <v>173553.75</v>
      </c>
      <c r="L3686">
        <v>0</v>
      </c>
      <c r="M3686">
        <v>0</v>
      </c>
      <c r="N3686">
        <v>0</v>
      </c>
      <c r="O3686">
        <v>0</v>
      </c>
    </row>
    <row r="3687" spans="1:15" x14ac:dyDescent="0.25">
      <c r="A3687" s="2">
        <v>44482.791666666701</v>
      </c>
      <c r="B3687">
        <v>122775.546875</v>
      </c>
      <c r="C3687">
        <v>34228.62109375</v>
      </c>
      <c r="D3687">
        <v>7568.2578125</v>
      </c>
      <c r="E3687">
        <v>5413.6396484375</v>
      </c>
      <c r="F3687">
        <v>4723.1181640625</v>
      </c>
      <c r="G3687">
        <v>-31.343170166015625</v>
      </c>
      <c r="H3687">
        <f t="shared" si="171"/>
        <v>0</v>
      </c>
      <c r="I3687">
        <f t="shared" si="172"/>
        <v>4723.1181640625</v>
      </c>
      <c r="J3687">
        <f t="shared" si="173"/>
        <v>174709.18359375</v>
      </c>
      <c r="K3687">
        <v>173336.6875</v>
      </c>
      <c r="L3687">
        <v>0</v>
      </c>
      <c r="M3687">
        <v>0</v>
      </c>
      <c r="N3687">
        <v>0</v>
      </c>
      <c r="O3687">
        <v>0</v>
      </c>
    </row>
    <row r="3688" spans="1:15" x14ac:dyDescent="0.25">
      <c r="A3688" s="2">
        <v>44482.795138888898</v>
      </c>
      <c r="B3688">
        <v>122887.3359375</v>
      </c>
      <c r="C3688">
        <v>33602.14453125</v>
      </c>
      <c r="D3688">
        <v>7580.1318359375</v>
      </c>
      <c r="E3688">
        <v>5424.1767578125</v>
      </c>
      <c r="F3688">
        <v>4731.712890625</v>
      </c>
      <c r="G3688">
        <v>-31.732244491577148</v>
      </c>
      <c r="H3688">
        <f t="shared" si="171"/>
        <v>0</v>
      </c>
      <c r="I3688">
        <f t="shared" si="172"/>
        <v>4731.712890625</v>
      </c>
      <c r="J3688">
        <f t="shared" si="173"/>
        <v>174225.501953125</v>
      </c>
      <c r="K3688">
        <v>172834.640625</v>
      </c>
      <c r="L3688">
        <v>0</v>
      </c>
      <c r="M3688">
        <v>0</v>
      </c>
      <c r="N3688">
        <v>0</v>
      </c>
      <c r="O3688">
        <v>0</v>
      </c>
    </row>
    <row r="3689" spans="1:15" x14ac:dyDescent="0.25">
      <c r="A3689" s="2">
        <v>44482.798611111102</v>
      </c>
      <c r="B3689">
        <v>123181.34375</v>
      </c>
      <c r="C3689">
        <v>33391.74609375</v>
      </c>
      <c r="D3689">
        <v>7671.79345703125</v>
      </c>
      <c r="E3689">
        <v>5411.70263671875</v>
      </c>
      <c r="F3689">
        <v>4698.77587890625</v>
      </c>
      <c r="G3689">
        <v>-31.687524795532227</v>
      </c>
      <c r="H3689">
        <f t="shared" si="171"/>
        <v>0</v>
      </c>
      <c r="I3689">
        <f t="shared" si="172"/>
        <v>4698.77587890625</v>
      </c>
      <c r="J3689">
        <f t="shared" si="173"/>
        <v>174355.36181640625</v>
      </c>
      <c r="K3689">
        <v>172864.546875</v>
      </c>
      <c r="L3689">
        <v>0</v>
      </c>
      <c r="M3689">
        <v>0</v>
      </c>
      <c r="N3689">
        <v>0</v>
      </c>
      <c r="O3689">
        <v>0</v>
      </c>
    </row>
    <row r="3690" spans="1:15" x14ac:dyDescent="0.25">
      <c r="A3690" s="2">
        <v>44482.802083333299</v>
      </c>
      <c r="B3690">
        <v>123180.125</v>
      </c>
      <c r="C3690">
        <v>33498.34375</v>
      </c>
      <c r="D3690">
        <v>7700.2451171875</v>
      </c>
      <c r="E3690">
        <v>5409.1650390625</v>
      </c>
      <c r="F3690">
        <v>4782.794921875</v>
      </c>
      <c r="G3690">
        <v>-31.983139038085938</v>
      </c>
      <c r="H3690">
        <f t="shared" si="171"/>
        <v>0</v>
      </c>
      <c r="I3690">
        <f t="shared" si="172"/>
        <v>4782.794921875</v>
      </c>
      <c r="J3690">
        <f t="shared" si="173"/>
        <v>174570.673828125</v>
      </c>
      <c r="K3690">
        <v>173114.296875</v>
      </c>
      <c r="L3690">
        <v>0</v>
      </c>
      <c r="M3690">
        <v>0</v>
      </c>
      <c r="N3690">
        <v>0</v>
      </c>
      <c r="O3690">
        <v>0</v>
      </c>
    </row>
    <row r="3691" spans="1:15" x14ac:dyDescent="0.25">
      <c r="A3691" s="2">
        <v>44482.805555555598</v>
      </c>
      <c r="B3691">
        <v>123083.59375</v>
      </c>
      <c r="C3691">
        <v>33723.640625</v>
      </c>
      <c r="D3691">
        <v>7714.1455078125</v>
      </c>
      <c r="E3691">
        <v>5426.71875</v>
      </c>
      <c r="F3691">
        <v>4795.78369140625</v>
      </c>
      <c r="G3691">
        <v>-31.457052230834961</v>
      </c>
      <c r="H3691">
        <f t="shared" si="171"/>
        <v>0</v>
      </c>
      <c r="I3691">
        <f t="shared" si="172"/>
        <v>4795.78369140625</v>
      </c>
      <c r="J3691">
        <f t="shared" si="173"/>
        <v>174743.88232421875</v>
      </c>
      <c r="K3691">
        <v>173340.46875</v>
      </c>
      <c r="L3691">
        <v>0</v>
      </c>
      <c r="M3691">
        <v>0</v>
      </c>
      <c r="N3691">
        <v>0</v>
      </c>
      <c r="O3691">
        <v>0</v>
      </c>
    </row>
    <row r="3692" spans="1:15" x14ac:dyDescent="0.25">
      <c r="A3692" s="2">
        <v>44482.809027777803</v>
      </c>
      <c r="B3692">
        <v>122719.453125</v>
      </c>
      <c r="C3692">
        <v>34031.0625</v>
      </c>
      <c r="D3692">
        <v>7617.57275390625</v>
      </c>
      <c r="E3692">
        <v>5405.6884765625</v>
      </c>
      <c r="F3692">
        <v>4792.580078125</v>
      </c>
      <c r="G3692">
        <v>-31.513532638549805</v>
      </c>
      <c r="H3692">
        <f t="shared" si="171"/>
        <v>0</v>
      </c>
      <c r="I3692">
        <f t="shared" si="172"/>
        <v>4792.580078125</v>
      </c>
      <c r="J3692">
        <f t="shared" si="173"/>
        <v>174566.35693359375</v>
      </c>
      <c r="K3692">
        <v>173214.921875</v>
      </c>
      <c r="L3692">
        <v>0</v>
      </c>
      <c r="M3692">
        <v>0</v>
      </c>
      <c r="N3692">
        <v>0</v>
      </c>
      <c r="O3692">
        <v>0</v>
      </c>
    </row>
    <row r="3693" spans="1:15" x14ac:dyDescent="0.25">
      <c r="A3693" s="2">
        <v>44482.8125</v>
      </c>
      <c r="B3693">
        <v>122475.921875</v>
      </c>
      <c r="C3693">
        <v>33805.1953125</v>
      </c>
      <c r="D3693">
        <v>7616.97900390625</v>
      </c>
      <c r="E3693">
        <v>5430.5244140625</v>
      </c>
      <c r="F3693">
        <v>4826.51904296875</v>
      </c>
      <c r="G3693">
        <v>-31.554399490356445</v>
      </c>
      <c r="H3693">
        <f t="shared" si="171"/>
        <v>0</v>
      </c>
      <c r="I3693">
        <f t="shared" si="172"/>
        <v>4826.51904296875</v>
      </c>
      <c r="J3693">
        <f t="shared" si="173"/>
        <v>174155.1396484375</v>
      </c>
      <c r="K3693">
        <v>172874.21875</v>
      </c>
      <c r="L3693">
        <v>0</v>
      </c>
      <c r="M3693">
        <v>0</v>
      </c>
      <c r="N3693">
        <v>0</v>
      </c>
      <c r="O3693">
        <v>0</v>
      </c>
    </row>
    <row r="3694" spans="1:15" x14ac:dyDescent="0.25">
      <c r="A3694" s="2">
        <v>44482.815972222197</v>
      </c>
      <c r="B3694">
        <v>122505.3671875</v>
      </c>
      <c r="C3694">
        <v>33821.13671875</v>
      </c>
      <c r="D3694">
        <v>7744.26611328125</v>
      </c>
      <c r="E3694">
        <v>5429.40478515625</v>
      </c>
      <c r="F3694">
        <v>4798.48046875</v>
      </c>
      <c r="G3694">
        <v>-31.571144104003906</v>
      </c>
      <c r="H3694">
        <f t="shared" si="171"/>
        <v>0</v>
      </c>
      <c r="I3694">
        <f t="shared" si="172"/>
        <v>4798.48046875</v>
      </c>
      <c r="J3694">
        <f t="shared" si="173"/>
        <v>174298.6552734375</v>
      </c>
      <c r="K3694">
        <v>173107.609375</v>
      </c>
      <c r="L3694">
        <v>0</v>
      </c>
      <c r="M3694">
        <v>0</v>
      </c>
      <c r="N3694">
        <v>0</v>
      </c>
      <c r="O3694">
        <v>0</v>
      </c>
    </row>
    <row r="3695" spans="1:15" x14ac:dyDescent="0.25">
      <c r="A3695" s="2">
        <v>44482.819444444402</v>
      </c>
      <c r="B3695">
        <v>122631.8828125</v>
      </c>
      <c r="C3695">
        <v>33510.234375</v>
      </c>
      <c r="D3695">
        <v>7820.2138671875</v>
      </c>
      <c r="E3695">
        <v>5429.59033203125</v>
      </c>
      <c r="F3695">
        <v>4835.6435546875</v>
      </c>
      <c r="G3695">
        <v>-30.840120315551758</v>
      </c>
      <c r="H3695">
        <f t="shared" si="171"/>
        <v>0</v>
      </c>
      <c r="I3695">
        <f t="shared" si="172"/>
        <v>4835.6435546875</v>
      </c>
      <c r="J3695">
        <f t="shared" si="173"/>
        <v>174227.56494140625</v>
      </c>
      <c r="K3695">
        <v>172769.234375</v>
      </c>
      <c r="L3695">
        <v>0</v>
      </c>
      <c r="M3695">
        <v>0</v>
      </c>
      <c r="N3695">
        <v>0</v>
      </c>
      <c r="O3695">
        <v>0</v>
      </c>
    </row>
    <row r="3696" spans="1:15" x14ac:dyDescent="0.25">
      <c r="A3696" s="2">
        <v>44482.822916666701</v>
      </c>
      <c r="B3696">
        <v>122305.6015625</v>
      </c>
      <c r="C3696">
        <v>33197.3984375</v>
      </c>
      <c r="D3696">
        <v>7791.01513671875</v>
      </c>
      <c r="E3696">
        <v>5442.0869140625</v>
      </c>
      <c r="F3696">
        <v>4843.830078125</v>
      </c>
      <c r="G3696">
        <v>-30.889657974243164</v>
      </c>
      <c r="H3696">
        <f t="shared" si="171"/>
        <v>0</v>
      </c>
      <c r="I3696">
        <f t="shared" si="172"/>
        <v>4843.830078125</v>
      </c>
      <c r="J3696">
        <f t="shared" si="173"/>
        <v>173579.93212890625</v>
      </c>
      <c r="K3696">
        <v>172073.75</v>
      </c>
      <c r="L3696">
        <v>0</v>
      </c>
      <c r="M3696">
        <v>0</v>
      </c>
      <c r="N3696">
        <v>0</v>
      </c>
      <c r="O3696">
        <v>0</v>
      </c>
    </row>
    <row r="3697" spans="1:15" x14ac:dyDescent="0.25">
      <c r="A3697" s="2">
        <v>44482.826388888898</v>
      </c>
      <c r="B3697">
        <v>122031.4921875</v>
      </c>
      <c r="C3697">
        <v>32907.16796875</v>
      </c>
      <c r="D3697">
        <v>7757.841796875</v>
      </c>
      <c r="E3697">
        <v>5429.21044921875</v>
      </c>
      <c r="F3697">
        <v>4823.01416015625</v>
      </c>
      <c r="G3697">
        <v>-30.793476104736328</v>
      </c>
      <c r="H3697">
        <f t="shared" si="171"/>
        <v>0</v>
      </c>
      <c r="I3697">
        <f t="shared" si="172"/>
        <v>4823.01416015625</v>
      </c>
      <c r="J3697">
        <f t="shared" si="173"/>
        <v>172948.7265625</v>
      </c>
      <c r="K3697">
        <v>171666.03125</v>
      </c>
      <c r="L3697">
        <v>0</v>
      </c>
      <c r="M3697">
        <v>0</v>
      </c>
      <c r="N3697">
        <v>0</v>
      </c>
      <c r="O3697">
        <v>0</v>
      </c>
    </row>
    <row r="3698" spans="1:15" x14ac:dyDescent="0.25">
      <c r="A3698" s="2">
        <v>44482.829861111102</v>
      </c>
      <c r="B3698">
        <v>121964.5859375</v>
      </c>
      <c r="C3698">
        <v>32675.33203125</v>
      </c>
      <c r="D3698">
        <v>7742.17431640625</v>
      </c>
      <c r="E3698">
        <v>5442.0029296875</v>
      </c>
      <c r="F3698">
        <v>4817.576171875</v>
      </c>
      <c r="G3698">
        <v>-30.748552322387695</v>
      </c>
      <c r="H3698">
        <f t="shared" si="171"/>
        <v>0</v>
      </c>
      <c r="I3698">
        <f t="shared" si="172"/>
        <v>4817.576171875</v>
      </c>
      <c r="J3698">
        <f t="shared" si="173"/>
        <v>172641.67138671875</v>
      </c>
      <c r="K3698">
        <v>171367.5</v>
      </c>
      <c r="L3698">
        <v>0</v>
      </c>
      <c r="M3698">
        <v>0</v>
      </c>
      <c r="N3698">
        <v>0</v>
      </c>
      <c r="O3698">
        <v>0</v>
      </c>
    </row>
    <row r="3699" spans="1:15" x14ac:dyDescent="0.25">
      <c r="A3699" s="2">
        <v>44482.833333333299</v>
      </c>
      <c r="B3699">
        <v>121760.3046875</v>
      </c>
      <c r="C3699">
        <v>32452.845703125</v>
      </c>
      <c r="D3699">
        <v>7711.0078125</v>
      </c>
      <c r="E3699">
        <v>5448.705078125</v>
      </c>
      <c r="F3699">
        <v>4805.6826171875</v>
      </c>
      <c r="G3699">
        <v>-30.749429702758789</v>
      </c>
      <c r="H3699">
        <f t="shared" si="171"/>
        <v>0</v>
      </c>
      <c r="I3699">
        <f t="shared" si="172"/>
        <v>4805.6826171875</v>
      </c>
      <c r="J3699">
        <f t="shared" si="173"/>
        <v>172178.5458984375</v>
      </c>
      <c r="K3699">
        <v>170783.03125</v>
      </c>
      <c r="L3699">
        <v>0</v>
      </c>
      <c r="M3699">
        <v>0</v>
      </c>
      <c r="N3699">
        <v>0</v>
      </c>
      <c r="O3699">
        <v>0</v>
      </c>
    </row>
    <row r="3700" spans="1:15" x14ac:dyDescent="0.25">
      <c r="A3700" s="2">
        <v>44482.836805555598</v>
      </c>
      <c r="B3700">
        <v>121671.5390625</v>
      </c>
      <c r="C3700">
        <v>31702.43359375</v>
      </c>
      <c r="D3700">
        <v>7775.34521484375</v>
      </c>
      <c r="E3700">
        <v>5444.8662109375</v>
      </c>
      <c r="F3700">
        <v>4837.0439453125</v>
      </c>
      <c r="G3700">
        <v>-29.515571594238281</v>
      </c>
      <c r="H3700">
        <f t="shared" si="171"/>
        <v>0</v>
      </c>
      <c r="I3700">
        <f t="shared" si="172"/>
        <v>4837.0439453125</v>
      </c>
      <c r="J3700">
        <f t="shared" si="173"/>
        <v>171431.22802734375</v>
      </c>
      <c r="K3700">
        <v>170262.4375</v>
      </c>
      <c r="L3700">
        <v>0</v>
      </c>
      <c r="M3700">
        <v>0</v>
      </c>
      <c r="N3700">
        <v>0</v>
      </c>
      <c r="O3700">
        <v>0</v>
      </c>
    </row>
    <row r="3701" spans="1:15" x14ac:dyDescent="0.25">
      <c r="A3701" s="2">
        <v>44482.840277777803</v>
      </c>
      <c r="B3701">
        <v>121585.4609375</v>
      </c>
      <c r="C3701">
        <v>31438.974609375</v>
      </c>
      <c r="D3701">
        <v>7765.34716796875</v>
      </c>
      <c r="E3701">
        <v>5443.8525390625</v>
      </c>
      <c r="F3701">
        <v>4840.7509765625</v>
      </c>
      <c r="G3701">
        <v>-29.658834457397461</v>
      </c>
      <c r="H3701">
        <f t="shared" si="171"/>
        <v>0</v>
      </c>
      <c r="I3701">
        <f t="shared" si="172"/>
        <v>4840.7509765625</v>
      </c>
      <c r="J3701">
        <f t="shared" si="173"/>
        <v>171074.38623046875</v>
      </c>
      <c r="K3701">
        <v>169953.703125</v>
      </c>
      <c r="L3701">
        <v>0</v>
      </c>
      <c r="M3701">
        <v>0</v>
      </c>
      <c r="N3701">
        <v>0</v>
      </c>
      <c r="O3701">
        <v>0</v>
      </c>
    </row>
    <row r="3702" spans="1:15" x14ac:dyDescent="0.25">
      <c r="A3702" s="2">
        <v>44482.84375</v>
      </c>
      <c r="B3702">
        <v>121662.5703125</v>
      </c>
      <c r="C3702">
        <v>31250.84375</v>
      </c>
      <c r="D3702">
        <v>7801.17529296875</v>
      </c>
      <c r="E3702">
        <v>5440.46435546875</v>
      </c>
      <c r="F3702">
        <v>4786.86669921875</v>
      </c>
      <c r="G3702">
        <v>-29.641992568969727</v>
      </c>
      <c r="H3702">
        <f t="shared" si="171"/>
        <v>0</v>
      </c>
      <c r="I3702">
        <f t="shared" si="172"/>
        <v>4786.86669921875</v>
      </c>
      <c r="J3702">
        <f t="shared" si="173"/>
        <v>170941.92041015625</v>
      </c>
      <c r="K3702">
        <v>169593.15625</v>
      </c>
      <c r="L3702">
        <v>0</v>
      </c>
      <c r="M3702">
        <v>0</v>
      </c>
      <c r="N3702">
        <v>0</v>
      </c>
      <c r="O3702">
        <v>0</v>
      </c>
    </row>
    <row r="3703" spans="1:15" x14ac:dyDescent="0.25">
      <c r="A3703" s="2">
        <v>44482.847222222197</v>
      </c>
      <c r="B3703">
        <v>121704.7109375</v>
      </c>
      <c r="C3703">
        <v>31457.59765625</v>
      </c>
      <c r="D3703">
        <v>7716.6533203125</v>
      </c>
      <c r="E3703">
        <v>5414.4580078125</v>
      </c>
      <c r="F3703">
        <v>4771.037109375</v>
      </c>
      <c r="G3703">
        <v>-29.687793731689453</v>
      </c>
      <c r="H3703">
        <f t="shared" si="171"/>
        <v>0</v>
      </c>
      <c r="I3703">
        <f t="shared" si="172"/>
        <v>4771.037109375</v>
      </c>
      <c r="J3703">
        <f t="shared" si="173"/>
        <v>171064.45703125</v>
      </c>
      <c r="K3703">
        <v>169672.25</v>
      </c>
      <c r="L3703">
        <v>0</v>
      </c>
      <c r="M3703">
        <v>0</v>
      </c>
      <c r="N3703">
        <v>0</v>
      </c>
      <c r="O3703">
        <v>0</v>
      </c>
    </row>
    <row r="3704" spans="1:15" x14ac:dyDescent="0.25">
      <c r="A3704" s="2">
        <v>44482.850694444402</v>
      </c>
      <c r="B3704">
        <v>121757.5390625</v>
      </c>
      <c r="C3704">
        <v>31152.818359375</v>
      </c>
      <c r="D3704">
        <v>7751.775390625</v>
      </c>
      <c r="E3704">
        <v>5437.4970703125</v>
      </c>
      <c r="F3704">
        <v>4767.6494140625</v>
      </c>
      <c r="G3704">
        <v>-29.669776916503906</v>
      </c>
      <c r="H3704">
        <f t="shared" si="171"/>
        <v>0</v>
      </c>
      <c r="I3704">
        <f t="shared" si="172"/>
        <v>4767.6494140625</v>
      </c>
      <c r="J3704">
        <f t="shared" si="173"/>
        <v>170867.279296875</v>
      </c>
      <c r="K3704">
        <v>169487.65625</v>
      </c>
      <c r="L3704">
        <v>0</v>
      </c>
      <c r="M3704">
        <v>0</v>
      </c>
      <c r="N3704">
        <v>0</v>
      </c>
      <c r="O3704">
        <v>0</v>
      </c>
    </row>
    <row r="3705" spans="1:15" x14ac:dyDescent="0.25">
      <c r="A3705" s="2">
        <v>44482.854166666701</v>
      </c>
      <c r="B3705">
        <v>122050.796875</v>
      </c>
      <c r="C3705">
        <v>31039.62890625</v>
      </c>
      <c r="D3705">
        <v>7705.09423828125</v>
      </c>
      <c r="E3705">
        <v>5425.3857421875</v>
      </c>
      <c r="F3705">
        <v>4746.65771484375</v>
      </c>
      <c r="G3705">
        <v>-29.569831848144531</v>
      </c>
      <c r="H3705">
        <f t="shared" si="171"/>
        <v>0</v>
      </c>
      <c r="I3705">
        <f t="shared" si="172"/>
        <v>4746.65771484375</v>
      </c>
      <c r="J3705">
        <f t="shared" si="173"/>
        <v>170967.5634765625</v>
      </c>
      <c r="K3705">
        <v>169463.625</v>
      </c>
      <c r="L3705">
        <v>0</v>
      </c>
      <c r="M3705">
        <v>0</v>
      </c>
      <c r="N3705">
        <v>0</v>
      </c>
      <c r="O3705">
        <v>0</v>
      </c>
    </row>
    <row r="3706" spans="1:15" x14ac:dyDescent="0.25">
      <c r="A3706" s="2">
        <v>44482.857638888898</v>
      </c>
      <c r="B3706">
        <v>121805.3984375</v>
      </c>
      <c r="C3706">
        <v>30943.916015625</v>
      </c>
      <c r="D3706">
        <v>7680.0537109375</v>
      </c>
      <c r="E3706">
        <v>5431.9990234375</v>
      </c>
      <c r="F3706">
        <v>4692.86083984375</v>
      </c>
      <c r="G3706">
        <v>-29.655366897583008</v>
      </c>
      <c r="H3706">
        <f t="shared" si="171"/>
        <v>0</v>
      </c>
      <c r="I3706">
        <f t="shared" si="172"/>
        <v>4692.86083984375</v>
      </c>
      <c r="J3706">
        <f t="shared" si="173"/>
        <v>170554.22802734375</v>
      </c>
      <c r="K3706">
        <v>169038.671875</v>
      </c>
      <c r="L3706">
        <v>0</v>
      </c>
      <c r="M3706">
        <v>0</v>
      </c>
      <c r="N3706">
        <v>0</v>
      </c>
      <c r="O3706">
        <v>0</v>
      </c>
    </row>
    <row r="3707" spans="1:15" x14ac:dyDescent="0.25">
      <c r="A3707" s="2">
        <v>44482.861111111102</v>
      </c>
      <c r="B3707">
        <v>121889.4609375</v>
      </c>
      <c r="C3707">
        <v>30550.248046875</v>
      </c>
      <c r="D3707">
        <v>7653.2470703125</v>
      </c>
      <c r="E3707">
        <v>5426.94970703125</v>
      </c>
      <c r="F3707">
        <v>4706.27783203125</v>
      </c>
      <c r="G3707">
        <v>-29.619827270507813</v>
      </c>
      <c r="H3707">
        <f t="shared" si="171"/>
        <v>0</v>
      </c>
      <c r="I3707">
        <f t="shared" si="172"/>
        <v>4706.27783203125</v>
      </c>
      <c r="J3707">
        <f t="shared" si="173"/>
        <v>170226.18359375</v>
      </c>
      <c r="K3707">
        <v>168704.953125</v>
      </c>
      <c r="L3707">
        <v>0</v>
      </c>
      <c r="M3707">
        <v>0</v>
      </c>
      <c r="N3707">
        <v>0</v>
      </c>
      <c r="O3707">
        <v>0</v>
      </c>
    </row>
    <row r="3708" spans="1:15" x14ac:dyDescent="0.25">
      <c r="A3708" s="2">
        <v>44482.864583333299</v>
      </c>
      <c r="B3708">
        <v>121572.6875</v>
      </c>
      <c r="C3708">
        <v>30730.859375</v>
      </c>
      <c r="D3708">
        <v>7709.94970703125</v>
      </c>
      <c r="E3708">
        <v>5438.7705078125</v>
      </c>
      <c r="F3708">
        <v>4716.85595703125</v>
      </c>
      <c r="G3708">
        <v>-29.609600067138672</v>
      </c>
      <c r="H3708">
        <f t="shared" si="171"/>
        <v>0</v>
      </c>
      <c r="I3708">
        <f t="shared" si="172"/>
        <v>4716.85595703125</v>
      </c>
      <c r="J3708">
        <f t="shared" si="173"/>
        <v>170169.123046875</v>
      </c>
      <c r="K3708">
        <v>168795.6875</v>
      </c>
      <c r="L3708">
        <v>0</v>
      </c>
      <c r="M3708">
        <v>0</v>
      </c>
      <c r="N3708">
        <v>0</v>
      </c>
      <c r="O3708">
        <v>0</v>
      </c>
    </row>
    <row r="3709" spans="1:15" x14ac:dyDescent="0.25">
      <c r="A3709" s="2">
        <v>44482.868055555598</v>
      </c>
      <c r="B3709">
        <v>121311.046875</v>
      </c>
      <c r="C3709">
        <v>30986.587890625</v>
      </c>
      <c r="D3709">
        <v>7760.62939453125</v>
      </c>
      <c r="E3709">
        <v>5441.07470703125</v>
      </c>
      <c r="F3709">
        <v>4730.708984375</v>
      </c>
      <c r="G3709">
        <v>-29.613290786743164</v>
      </c>
      <c r="H3709">
        <f t="shared" si="171"/>
        <v>0</v>
      </c>
      <c r="I3709">
        <f t="shared" si="172"/>
        <v>4730.708984375</v>
      </c>
      <c r="J3709">
        <f t="shared" si="173"/>
        <v>170230.0478515625</v>
      </c>
      <c r="K3709">
        <v>168725.046875</v>
      </c>
      <c r="L3709">
        <v>0</v>
      </c>
      <c r="M3709">
        <v>0</v>
      </c>
      <c r="N3709">
        <v>0</v>
      </c>
      <c r="O3709">
        <v>0</v>
      </c>
    </row>
    <row r="3710" spans="1:15" x14ac:dyDescent="0.25">
      <c r="A3710" s="2">
        <v>44482.871527777803</v>
      </c>
      <c r="B3710">
        <v>121140.796875</v>
      </c>
      <c r="C3710">
        <v>30929.927734375</v>
      </c>
      <c r="D3710">
        <v>7774.44677734375</v>
      </c>
      <c r="E3710">
        <v>5435.1669921875</v>
      </c>
      <c r="F3710">
        <v>4759.736328125</v>
      </c>
      <c r="G3710">
        <v>-29.655197143554688</v>
      </c>
      <c r="H3710">
        <f t="shared" si="171"/>
        <v>0</v>
      </c>
      <c r="I3710">
        <f t="shared" si="172"/>
        <v>4759.736328125</v>
      </c>
      <c r="J3710">
        <f t="shared" si="173"/>
        <v>170040.07470703125</v>
      </c>
      <c r="K3710">
        <v>168535.265625</v>
      </c>
      <c r="L3710">
        <v>0</v>
      </c>
      <c r="M3710">
        <v>0</v>
      </c>
      <c r="N3710">
        <v>0</v>
      </c>
      <c r="O3710">
        <v>0</v>
      </c>
    </row>
    <row r="3711" spans="1:15" x14ac:dyDescent="0.25">
      <c r="A3711" s="2">
        <v>44482.875</v>
      </c>
      <c r="B3711">
        <v>121050.171875</v>
      </c>
      <c r="C3711">
        <v>30735.07421875</v>
      </c>
      <c r="D3711">
        <v>7667.20556640625</v>
      </c>
      <c r="E3711">
        <v>5435.1201171875</v>
      </c>
      <c r="F3711">
        <v>4727.38671875</v>
      </c>
      <c r="G3711">
        <v>-29.623355865478516</v>
      </c>
      <c r="H3711">
        <f t="shared" si="171"/>
        <v>0</v>
      </c>
      <c r="I3711">
        <f t="shared" si="172"/>
        <v>4727.38671875</v>
      </c>
      <c r="J3711">
        <f t="shared" si="173"/>
        <v>169614.95849609375</v>
      </c>
      <c r="K3711">
        <v>168185.5</v>
      </c>
      <c r="L3711">
        <v>0</v>
      </c>
      <c r="M3711">
        <v>0</v>
      </c>
      <c r="N3711">
        <v>0</v>
      </c>
      <c r="O3711">
        <v>0</v>
      </c>
    </row>
    <row r="3712" spans="1:15" x14ac:dyDescent="0.25">
      <c r="A3712" s="2">
        <v>44482.878472222197</v>
      </c>
      <c r="B3712">
        <v>121004.3359375</v>
      </c>
      <c r="C3712">
        <v>30327.9140625</v>
      </c>
      <c r="D3712">
        <v>7568.64697265625</v>
      </c>
      <c r="E3712">
        <v>5437.333984375</v>
      </c>
      <c r="F3712">
        <v>4753.19921875</v>
      </c>
      <c r="G3712">
        <v>-29.859905242919922</v>
      </c>
      <c r="H3712">
        <f t="shared" si="171"/>
        <v>0</v>
      </c>
      <c r="I3712">
        <f t="shared" si="172"/>
        <v>4753.19921875</v>
      </c>
      <c r="J3712">
        <f t="shared" si="173"/>
        <v>169091.43017578125</v>
      </c>
      <c r="K3712">
        <v>167896.921875</v>
      </c>
      <c r="L3712">
        <v>0</v>
      </c>
      <c r="M3712">
        <v>0</v>
      </c>
      <c r="N3712">
        <v>0</v>
      </c>
      <c r="O3712">
        <v>0</v>
      </c>
    </row>
    <row r="3713" spans="1:15" x14ac:dyDescent="0.25">
      <c r="A3713" s="2">
        <v>44482.881944444402</v>
      </c>
      <c r="B3713">
        <v>121130.1171875</v>
      </c>
      <c r="C3713">
        <v>30628.41015625</v>
      </c>
      <c r="D3713">
        <v>7546.97802734375</v>
      </c>
      <c r="E3713">
        <v>5431.765625</v>
      </c>
      <c r="F3713">
        <v>4705.05078125</v>
      </c>
      <c r="G3713">
        <v>-30.163265228271484</v>
      </c>
      <c r="H3713">
        <f t="shared" si="171"/>
        <v>0</v>
      </c>
      <c r="I3713">
        <f t="shared" si="172"/>
        <v>4705.05078125</v>
      </c>
      <c r="J3713">
        <f t="shared" si="173"/>
        <v>169442.32177734375</v>
      </c>
      <c r="K3713">
        <v>168268.765625</v>
      </c>
      <c r="L3713">
        <v>0</v>
      </c>
      <c r="M3713">
        <v>0</v>
      </c>
      <c r="N3713">
        <v>0</v>
      </c>
      <c r="O3713">
        <v>0</v>
      </c>
    </row>
    <row r="3714" spans="1:15" x14ac:dyDescent="0.25">
      <c r="A3714" s="2">
        <v>44482.885416666701</v>
      </c>
      <c r="B3714">
        <v>121258.2734375</v>
      </c>
      <c r="C3714">
        <v>30469</v>
      </c>
      <c r="D3714">
        <v>7517.6982421875</v>
      </c>
      <c r="E3714">
        <v>5438.7001953125</v>
      </c>
      <c r="F3714">
        <v>4666.451171875</v>
      </c>
      <c r="G3714">
        <v>-30.227142333984375</v>
      </c>
      <c r="H3714">
        <f t="shared" si="171"/>
        <v>0</v>
      </c>
      <c r="I3714">
        <f t="shared" si="172"/>
        <v>4666.451171875</v>
      </c>
      <c r="J3714">
        <f t="shared" si="173"/>
        <v>169350.123046875</v>
      </c>
      <c r="K3714">
        <v>168071.421875</v>
      </c>
      <c r="L3714">
        <v>0</v>
      </c>
      <c r="M3714">
        <v>0</v>
      </c>
      <c r="N3714">
        <v>0</v>
      </c>
      <c r="O3714">
        <v>0</v>
      </c>
    </row>
    <row r="3715" spans="1:15" x14ac:dyDescent="0.25">
      <c r="A3715" s="2">
        <v>44482.888888888898</v>
      </c>
      <c r="B3715">
        <v>120966.859375</v>
      </c>
      <c r="C3715">
        <v>30446.640625</v>
      </c>
      <c r="D3715">
        <v>7547.4033203125</v>
      </c>
      <c r="E3715">
        <v>5434.52880859375</v>
      </c>
      <c r="F3715">
        <v>4630.5498046875</v>
      </c>
      <c r="G3715">
        <v>-30.288314819335938</v>
      </c>
      <c r="H3715">
        <f t="shared" si="171"/>
        <v>0</v>
      </c>
      <c r="I3715">
        <f t="shared" si="172"/>
        <v>4630.5498046875</v>
      </c>
      <c r="J3715">
        <f t="shared" si="173"/>
        <v>169025.98193359375</v>
      </c>
      <c r="K3715">
        <v>167715.234375</v>
      </c>
      <c r="L3715">
        <v>0</v>
      </c>
      <c r="M3715">
        <v>0</v>
      </c>
      <c r="N3715">
        <v>0</v>
      </c>
      <c r="O3715">
        <v>0</v>
      </c>
    </row>
    <row r="3716" spans="1:15" x14ac:dyDescent="0.25">
      <c r="A3716" s="2">
        <v>44482.892361111102</v>
      </c>
      <c r="B3716">
        <v>120842.875</v>
      </c>
      <c r="C3716">
        <v>30531.59375</v>
      </c>
      <c r="D3716">
        <v>7538.2509765625</v>
      </c>
      <c r="E3716">
        <v>5411.7236328125</v>
      </c>
      <c r="F3716">
        <v>4580.36279296875</v>
      </c>
      <c r="G3716">
        <v>-30.119937896728516</v>
      </c>
      <c r="H3716">
        <f t="shared" ref="H3716:H3779" si="174">MAX(0,G3716)</f>
        <v>0</v>
      </c>
      <c r="I3716">
        <f t="shared" ref="I3716:I3779" si="175">F3716+H3716</f>
        <v>4580.36279296875</v>
      </c>
      <c r="J3716">
        <f t="shared" ref="J3716:J3779" si="176">SUM(B3716,C3716,D3716,E3716,F3716,H3716)</f>
        <v>168904.80615234375</v>
      </c>
      <c r="K3716">
        <v>167620.34375</v>
      </c>
      <c r="L3716">
        <v>0</v>
      </c>
      <c r="M3716">
        <v>0</v>
      </c>
      <c r="N3716">
        <v>0</v>
      </c>
      <c r="O3716">
        <v>0</v>
      </c>
    </row>
    <row r="3717" spans="1:15" x14ac:dyDescent="0.25">
      <c r="A3717" s="2">
        <v>44482.895833333299</v>
      </c>
      <c r="B3717">
        <v>120974.515625</v>
      </c>
      <c r="C3717">
        <v>30247.546875</v>
      </c>
      <c r="D3717">
        <v>7572.43359375</v>
      </c>
      <c r="E3717">
        <v>5440.76513671875</v>
      </c>
      <c r="F3717">
        <v>4542.9365234375</v>
      </c>
      <c r="G3717">
        <v>-30.257289886474609</v>
      </c>
      <c r="H3717">
        <f t="shared" si="174"/>
        <v>0</v>
      </c>
      <c r="I3717">
        <f t="shared" si="175"/>
        <v>4542.9365234375</v>
      </c>
      <c r="J3717">
        <f t="shared" si="176"/>
        <v>168778.19775390625</v>
      </c>
      <c r="K3717">
        <v>167452.609375</v>
      </c>
      <c r="L3717">
        <v>0</v>
      </c>
      <c r="M3717">
        <v>0</v>
      </c>
      <c r="N3717">
        <v>0</v>
      </c>
      <c r="O3717">
        <v>0</v>
      </c>
    </row>
    <row r="3718" spans="1:15" x14ac:dyDescent="0.25">
      <c r="A3718" s="2">
        <v>44482.899305555598</v>
      </c>
      <c r="B3718">
        <v>121042.0234375</v>
      </c>
      <c r="C3718">
        <v>29237.142578125</v>
      </c>
      <c r="D3718">
        <v>7636.82958984375</v>
      </c>
      <c r="E3718">
        <v>5433.8505859375</v>
      </c>
      <c r="F3718">
        <v>4461.87548828125</v>
      </c>
      <c r="G3718">
        <v>-30.426322937011719</v>
      </c>
      <c r="H3718">
        <f t="shared" si="174"/>
        <v>0</v>
      </c>
      <c r="I3718">
        <f t="shared" si="175"/>
        <v>4461.87548828125</v>
      </c>
      <c r="J3718">
        <f t="shared" si="176"/>
        <v>167811.7216796875</v>
      </c>
      <c r="K3718">
        <v>166709.984375</v>
      </c>
      <c r="L3718">
        <v>0</v>
      </c>
      <c r="M3718">
        <v>0</v>
      </c>
      <c r="N3718">
        <v>0</v>
      </c>
      <c r="O3718">
        <v>0</v>
      </c>
    </row>
    <row r="3719" spans="1:15" x14ac:dyDescent="0.25">
      <c r="A3719" s="2">
        <v>44482.902777777803</v>
      </c>
      <c r="B3719">
        <v>120851.1796875</v>
      </c>
      <c r="C3719">
        <v>29273.017578125</v>
      </c>
      <c r="D3719">
        <v>7558.0947265625</v>
      </c>
      <c r="E3719">
        <v>5436.07861328125</v>
      </c>
      <c r="F3719">
        <v>4438.03271484375</v>
      </c>
      <c r="G3719">
        <v>-30.382190704345703</v>
      </c>
      <c r="H3719">
        <f t="shared" si="174"/>
        <v>0</v>
      </c>
      <c r="I3719">
        <f t="shared" si="175"/>
        <v>4438.03271484375</v>
      </c>
      <c r="J3719">
        <f t="shared" si="176"/>
        <v>167556.4033203125</v>
      </c>
      <c r="K3719">
        <v>166247.515625</v>
      </c>
      <c r="L3719">
        <v>0</v>
      </c>
      <c r="M3719">
        <v>0</v>
      </c>
      <c r="N3719">
        <v>0</v>
      </c>
      <c r="O3719">
        <v>0</v>
      </c>
    </row>
    <row r="3720" spans="1:15" x14ac:dyDescent="0.25">
      <c r="A3720" s="2">
        <v>44482.90625</v>
      </c>
      <c r="B3720">
        <v>120796.375</v>
      </c>
      <c r="C3720">
        <v>28724.986328125</v>
      </c>
      <c r="D3720">
        <v>7634.99560546875</v>
      </c>
      <c r="E3720">
        <v>5439.53466796875</v>
      </c>
      <c r="F3720">
        <v>4426.46142578125</v>
      </c>
      <c r="G3720">
        <v>-30.495529174804688</v>
      </c>
      <c r="H3720">
        <f t="shared" si="174"/>
        <v>0</v>
      </c>
      <c r="I3720">
        <f t="shared" si="175"/>
        <v>4426.46142578125</v>
      </c>
      <c r="J3720">
        <f t="shared" si="176"/>
        <v>167022.35302734375</v>
      </c>
      <c r="K3720">
        <v>165592.75</v>
      </c>
      <c r="L3720">
        <v>0</v>
      </c>
      <c r="M3720">
        <v>0</v>
      </c>
      <c r="N3720">
        <v>0</v>
      </c>
      <c r="O3720">
        <v>0</v>
      </c>
    </row>
    <row r="3721" spans="1:15" x14ac:dyDescent="0.25">
      <c r="A3721" s="2">
        <v>44482.909722222197</v>
      </c>
      <c r="B3721">
        <v>120514.15625</v>
      </c>
      <c r="C3721">
        <v>28824.83203125</v>
      </c>
      <c r="D3721">
        <v>7552.2998046875</v>
      </c>
      <c r="E3721">
        <v>5445.73681640625</v>
      </c>
      <c r="F3721">
        <v>4421.45556640625</v>
      </c>
      <c r="G3721">
        <v>-30.663131713867188</v>
      </c>
      <c r="H3721">
        <f t="shared" si="174"/>
        <v>0</v>
      </c>
      <c r="I3721">
        <f t="shared" si="175"/>
        <v>4421.45556640625</v>
      </c>
      <c r="J3721">
        <f t="shared" si="176"/>
        <v>166758.48046875</v>
      </c>
      <c r="K3721">
        <v>165464.59375</v>
      </c>
      <c r="L3721">
        <v>0</v>
      </c>
      <c r="M3721">
        <v>0</v>
      </c>
      <c r="N3721">
        <v>0</v>
      </c>
      <c r="O3721">
        <v>0</v>
      </c>
    </row>
    <row r="3722" spans="1:15" x14ac:dyDescent="0.25">
      <c r="A3722" s="2">
        <v>44482.913194444402</v>
      </c>
      <c r="B3722">
        <v>120617.9375</v>
      </c>
      <c r="C3722">
        <v>28636.109375</v>
      </c>
      <c r="D3722">
        <v>7571.98095703125</v>
      </c>
      <c r="E3722">
        <v>5453.9384765625</v>
      </c>
      <c r="F3722">
        <v>4427.35595703125</v>
      </c>
      <c r="G3722">
        <v>-30.606525421142578</v>
      </c>
      <c r="H3722">
        <f t="shared" si="174"/>
        <v>0</v>
      </c>
      <c r="I3722">
        <f t="shared" si="175"/>
        <v>4427.35595703125</v>
      </c>
      <c r="J3722">
        <f t="shared" si="176"/>
        <v>166707.322265625</v>
      </c>
      <c r="K3722">
        <v>165387.625</v>
      </c>
      <c r="L3722">
        <v>0</v>
      </c>
      <c r="M3722">
        <v>0</v>
      </c>
      <c r="N3722">
        <v>0</v>
      </c>
      <c r="O3722">
        <v>0</v>
      </c>
    </row>
    <row r="3723" spans="1:15" x14ac:dyDescent="0.25">
      <c r="A3723" s="2">
        <v>44482.916666666701</v>
      </c>
      <c r="B3723">
        <v>120477.59375</v>
      </c>
      <c r="C3723">
        <v>28291.33203125</v>
      </c>
      <c r="D3723">
        <v>7599.9912109375</v>
      </c>
      <c r="E3723">
        <v>5459.3212890625</v>
      </c>
      <c r="F3723">
        <v>4408.54638671875</v>
      </c>
      <c r="G3723">
        <v>-30.661203384399414</v>
      </c>
      <c r="H3723">
        <f t="shared" si="174"/>
        <v>0</v>
      </c>
      <c r="I3723">
        <f t="shared" si="175"/>
        <v>4408.54638671875</v>
      </c>
      <c r="J3723">
        <f t="shared" si="176"/>
        <v>166236.78466796875</v>
      </c>
      <c r="K3723">
        <v>164820.96875</v>
      </c>
      <c r="L3723">
        <v>0</v>
      </c>
      <c r="M3723">
        <v>0</v>
      </c>
      <c r="N3723">
        <v>0</v>
      </c>
      <c r="O3723">
        <v>0</v>
      </c>
    </row>
    <row r="3724" spans="1:15" x14ac:dyDescent="0.25">
      <c r="A3724" s="2">
        <v>44482.920138888898</v>
      </c>
      <c r="B3724">
        <v>120655.8203125</v>
      </c>
      <c r="C3724">
        <v>27369.00390625</v>
      </c>
      <c r="D3724">
        <v>7555.92919921875</v>
      </c>
      <c r="E3724">
        <v>5452.966796875</v>
      </c>
      <c r="F3724">
        <v>4406.2431640625</v>
      </c>
      <c r="G3724">
        <v>-30.560827255249023</v>
      </c>
      <c r="H3724">
        <f t="shared" si="174"/>
        <v>0</v>
      </c>
      <c r="I3724">
        <f t="shared" si="175"/>
        <v>4406.2431640625</v>
      </c>
      <c r="J3724">
        <f t="shared" si="176"/>
        <v>165439.96337890625</v>
      </c>
      <c r="K3724">
        <v>164260.46875</v>
      </c>
      <c r="L3724">
        <v>0</v>
      </c>
      <c r="M3724">
        <v>0</v>
      </c>
      <c r="N3724">
        <v>0</v>
      </c>
      <c r="O3724">
        <v>0</v>
      </c>
    </row>
    <row r="3725" spans="1:15" x14ac:dyDescent="0.25">
      <c r="A3725" s="2">
        <v>44482.923611111102</v>
      </c>
      <c r="B3725">
        <v>121203.8828125</v>
      </c>
      <c r="C3725">
        <v>27594.58203125</v>
      </c>
      <c r="D3725">
        <v>7566.36328125</v>
      </c>
      <c r="E3725">
        <v>5445.84375</v>
      </c>
      <c r="F3725">
        <v>4440.17138671875</v>
      </c>
      <c r="G3725">
        <v>-30.507966995239258</v>
      </c>
      <c r="H3725">
        <f t="shared" si="174"/>
        <v>0</v>
      </c>
      <c r="I3725">
        <f t="shared" si="175"/>
        <v>4440.17138671875</v>
      </c>
      <c r="J3725">
        <f t="shared" si="176"/>
        <v>166250.84326171875</v>
      </c>
      <c r="K3725">
        <v>165206.75</v>
      </c>
      <c r="L3725">
        <v>0</v>
      </c>
      <c r="M3725">
        <v>0</v>
      </c>
      <c r="N3725">
        <v>0</v>
      </c>
      <c r="O3725">
        <v>0</v>
      </c>
    </row>
    <row r="3726" spans="1:15" x14ac:dyDescent="0.25">
      <c r="A3726" s="2">
        <v>44482.927083333299</v>
      </c>
      <c r="B3726">
        <v>121279.859375</v>
      </c>
      <c r="C3726">
        <v>27573.3203125</v>
      </c>
      <c r="D3726">
        <v>7529.38427734375</v>
      </c>
      <c r="E3726">
        <v>5446.46826171875</v>
      </c>
      <c r="F3726">
        <v>4452.34765625</v>
      </c>
      <c r="G3726">
        <v>-30.397079467773438</v>
      </c>
      <c r="H3726">
        <f t="shared" si="174"/>
        <v>0</v>
      </c>
      <c r="I3726">
        <f t="shared" si="175"/>
        <v>4452.34765625</v>
      </c>
      <c r="J3726">
        <f t="shared" si="176"/>
        <v>166281.3798828125</v>
      </c>
      <c r="K3726">
        <v>165078.5625</v>
      </c>
      <c r="L3726">
        <v>0</v>
      </c>
      <c r="M3726">
        <v>0</v>
      </c>
      <c r="N3726">
        <v>0</v>
      </c>
      <c r="O3726">
        <v>0</v>
      </c>
    </row>
    <row r="3727" spans="1:15" x14ac:dyDescent="0.25">
      <c r="A3727" s="2">
        <v>44482.930555555598</v>
      </c>
      <c r="B3727">
        <v>121438.7421875</v>
      </c>
      <c r="C3727">
        <v>27430.64453125</v>
      </c>
      <c r="D3727">
        <v>7620.78125</v>
      </c>
      <c r="E3727">
        <v>5449.10986328125</v>
      </c>
      <c r="F3727">
        <v>4400.71875</v>
      </c>
      <c r="G3727">
        <v>-30.566463470458984</v>
      </c>
      <c r="H3727">
        <f t="shared" si="174"/>
        <v>0</v>
      </c>
      <c r="I3727">
        <f t="shared" si="175"/>
        <v>4400.71875</v>
      </c>
      <c r="J3727">
        <f t="shared" si="176"/>
        <v>166339.99658203125</v>
      </c>
      <c r="K3727">
        <v>165213.671875</v>
      </c>
      <c r="L3727">
        <v>0</v>
      </c>
      <c r="M3727">
        <v>0</v>
      </c>
      <c r="N3727">
        <v>0</v>
      </c>
      <c r="O3727">
        <v>0</v>
      </c>
    </row>
    <row r="3728" spans="1:15" x14ac:dyDescent="0.25">
      <c r="A3728" s="2">
        <v>44482.934027777803</v>
      </c>
      <c r="B3728">
        <v>121283.4921875</v>
      </c>
      <c r="C3728">
        <v>27343.78125</v>
      </c>
      <c r="D3728">
        <v>7574.91845703125</v>
      </c>
      <c r="E3728">
        <v>5458.43359375</v>
      </c>
      <c r="F3728">
        <v>4473.78076171875</v>
      </c>
      <c r="G3728">
        <v>-30.592184066772461</v>
      </c>
      <c r="H3728">
        <f t="shared" si="174"/>
        <v>0</v>
      </c>
      <c r="I3728">
        <f t="shared" si="175"/>
        <v>4473.78076171875</v>
      </c>
      <c r="J3728">
        <f t="shared" si="176"/>
        <v>166134.40625</v>
      </c>
      <c r="K3728">
        <v>165063.25</v>
      </c>
      <c r="L3728">
        <v>0</v>
      </c>
      <c r="M3728">
        <v>0</v>
      </c>
      <c r="N3728">
        <v>0</v>
      </c>
      <c r="O3728">
        <v>0</v>
      </c>
    </row>
    <row r="3729" spans="1:15" x14ac:dyDescent="0.25">
      <c r="A3729" s="2">
        <v>44482.9375</v>
      </c>
      <c r="B3729">
        <v>121317.4296875</v>
      </c>
      <c r="C3729">
        <v>27178.5</v>
      </c>
      <c r="D3729">
        <v>7459.28125</v>
      </c>
      <c r="E3729">
        <v>5461.18017578125</v>
      </c>
      <c r="F3729">
        <v>4485.0068359375</v>
      </c>
      <c r="G3729">
        <v>-30.964468002319336</v>
      </c>
      <c r="H3729">
        <f t="shared" si="174"/>
        <v>0</v>
      </c>
      <c r="I3729">
        <f t="shared" si="175"/>
        <v>4485.0068359375</v>
      </c>
      <c r="J3729">
        <f t="shared" si="176"/>
        <v>165901.39794921875</v>
      </c>
      <c r="K3729">
        <v>164587.40625</v>
      </c>
      <c r="L3729">
        <v>0</v>
      </c>
      <c r="M3729">
        <v>0</v>
      </c>
      <c r="N3729">
        <v>0</v>
      </c>
      <c r="O3729">
        <v>0</v>
      </c>
    </row>
    <row r="3730" spans="1:15" x14ac:dyDescent="0.25">
      <c r="A3730" s="2">
        <v>44482.940972222197</v>
      </c>
      <c r="B3730">
        <v>121273.0625</v>
      </c>
      <c r="C3730">
        <v>26882.3828125</v>
      </c>
      <c r="D3730">
        <v>7365.27392578125</v>
      </c>
      <c r="E3730">
        <v>5443.47998046875</v>
      </c>
      <c r="F3730">
        <v>4472.47607421875</v>
      </c>
      <c r="G3730">
        <v>-31.021442413330078</v>
      </c>
      <c r="H3730">
        <f t="shared" si="174"/>
        <v>0</v>
      </c>
      <c r="I3730">
        <f t="shared" si="175"/>
        <v>4472.47607421875</v>
      </c>
      <c r="J3730">
        <f t="shared" si="176"/>
        <v>165436.67529296875</v>
      </c>
      <c r="K3730">
        <v>164135.40625</v>
      </c>
      <c r="L3730">
        <v>0</v>
      </c>
      <c r="M3730">
        <v>0</v>
      </c>
      <c r="N3730">
        <v>0</v>
      </c>
      <c r="O3730">
        <v>0</v>
      </c>
    </row>
    <row r="3731" spans="1:15" x14ac:dyDescent="0.25">
      <c r="A3731" s="2">
        <v>44482.944444444402</v>
      </c>
      <c r="B3731">
        <v>121230.8203125</v>
      </c>
      <c r="C3731">
        <v>26643.50390625</v>
      </c>
      <c r="D3731">
        <v>7338.755859375</v>
      </c>
      <c r="E3731">
        <v>5451.13671875</v>
      </c>
      <c r="F3731">
        <v>4464.9853515625</v>
      </c>
      <c r="G3731">
        <v>-31.129188537597656</v>
      </c>
      <c r="H3731">
        <f t="shared" si="174"/>
        <v>0</v>
      </c>
      <c r="I3731">
        <f t="shared" si="175"/>
        <v>4464.9853515625</v>
      </c>
      <c r="J3731">
        <f t="shared" si="176"/>
        <v>165129.2021484375</v>
      </c>
      <c r="K3731">
        <v>163839.984375</v>
      </c>
      <c r="L3731">
        <v>0</v>
      </c>
      <c r="M3731">
        <v>0</v>
      </c>
      <c r="N3731">
        <v>0</v>
      </c>
      <c r="O3731">
        <v>0</v>
      </c>
    </row>
    <row r="3732" spans="1:15" x14ac:dyDescent="0.25">
      <c r="A3732" s="2">
        <v>44482.947916666701</v>
      </c>
      <c r="B3732">
        <v>121287.65625</v>
      </c>
      <c r="C3732">
        <v>26342.646484375</v>
      </c>
      <c r="D3732">
        <v>7322.96484375</v>
      </c>
      <c r="E3732">
        <v>5458.6455078125</v>
      </c>
      <c r="F3732">
        <v>4405.02880859375</v>
      </c>
      <c r="G3732">
        <v>-31.160793304443359</v>
      </c>
      <c r="H3732">
        <f t="shared" si="174"/>
        <v>0</v>
      </c>
      <c r="I3732">
        <f t="shared" si="175"/>
        <v>4405.02880859375</v>
      </c>
      <c r="J3732">
        <f t="shared" si="176"/>
        <v>164816.94189453125</v>
      </c>
      <c r="K3732">
        <v>163563</v>
      </c>
      <c r="L3732">
        <v>0</v>
      </c>
      <c r="M3732">
        <v>0</v>
      </c>
      <c r="N3732">
        <v>0</v>
      </c>
      <c r="O3732">
        <v>0</v>
      </c>
    </row>
    <row r="3733" spans="1:15" x14ac:dyDescent="0.25">
      <c r="A3733" s="2">
        <v>44482.951388888898</v>
      </c>
      <c r="B3733">
        <v>121378.8515625</v>
      </c>
      <c r="C3733">
        <v>26364.013671875</v>
      </c>
      <c r="D3733">
        <v>7202.53076171875</v>
      </c>
      <c r="E3733">
        <v>5438.93603515625</v>
      </c>
      <c r="F3733">
        <v>4360.3291015625</v>
      </c>
      <c r="G3733">
        <v>-31.053323745727539</v>
      </c>
      <c r="H3733">
        <f t="shared" si="174"/>
        <v>0</v>
      </c>
      <c r="I3733">
        <f t="shared" si="175"/>
        <v>4360.3291015625</v>
      </c>
      <c r="J3733">
        <f t="shared" si="176"/>
        <v>164744.6611328125</v>
      </c>
      <c r="K3733">
        <v>163540.671875</v>
      </c>
      <c r="L3733">
        <v>0</v>
      </c>
      <c r="M3733">
        <v>0</v>
      </c>
      <c r="N3733">
        <v>0</v>
      </c>
      <c r="O3733">
        <v>0</v>
      </c>
    </row>
    <row r="3734" spans="1:15" x14ac:dyDescent="0.25">
      <c r="A3734" s="2">
        <v>44482.954861111102</v>
      </c>
      <c r="B3734">
        <v>121246.1953125</v>
      </c>
      <c r="C3734">
        <v>26015.119140625</v>
      </c>
      <c r="D3734">
        <v>7248.625</v>
      </c>
      <c r="E3734">
        <v>5458.439453125</v>
      </c>
      <c r="F3734">
        <v>4308.29833984375</v>
      </c>
      <c r="G3734">
        <v>-31.005039215087891</v>
      </c>
      <c r="H3734">
        <f t="shared" si="174"/>
        <v>0</v>
      </c>
      <c r="I3734">
        <f t="shared" si="175"/>
        <v>4308.29833984375</v>
      </c>
      <c r="J3734">
        <f t="shared" si="176"/>
        <v>164276.67724609375</v>
      </c>
      <c r="K3734">
        <v>163129.203125</v>
      </c>
      <c r="L3734">
        <v>0</v>
      </c>
      <c r="M3734">
        <v>0</v>
      </c>
      <c r="N3734">
        <v>0</v>
      </c>
      <c r="O3734">
        <v>0</v>
      </c>
    </row>
    <row r="3735" spans="1:15" x14ac:dyDescent="0.25">
      <c r="A3735" s="2">
        <v>44482.958333333299</v>
      </c>
      <c r="B3735">
        <v>121065.53125</v>
      </c>
      <c r="C3735">
        <v>25944.435546875</v>
      </c>
      <c r="D3735">
        <v>7148.587890625</v>
      </c>
      <c r="E3735">
        <v>5452.84130859375</v>
      </c>
      <c r="F3735">
        <v>4236.703125</v>
      </c>
      <c r="G3735">
        <v>-31.169551849365234</v>
      </c>
      <c r="H3735">
        <f t="shared" si="174"/>
        <v>0</v>
      </c>
      <c r="I3735">
        <f t="shared" si="175"/>
        <v>4236.703125</v>
      </c>
      <c r="J3735">
        <f t="shared" si="176"/>
        <v>163848.09912109375</v>
      </c>
      <c r="K3735">
        <v>162670.859375</v>
      </c>
      <c r="L3735">
        <v>0</v>
      </c>
      <c r="M3735">
        <v>0</v>
      </c>
      <c r="N3735">
        <v>0</v>
      </c>
      <c r="O3735">
        <v>0</v>
      </c>
    </row>
    <row r="3736" spans="1:15" x14ac:dyDescent="0.25">
      <c r="A3736" s="2">
        <v>44482.961805555598</v>
      </c>
      <c r="B3736">
        <v>121242.4296875</v>
      </c>
      <c r="C3736">
        <v>25528.796875</v>
      </c>
      <c r="D3736">
        <v>7150.125</v>
      </c>
      <c r="E3736">
        <v>5460.13134765625</v>
      </c>
      <c r="F3736">
        <v>4192.822265625</v>
      </c>
      <c r="G3736">
        <v>-31.209161758422852</v>
      </c>
      <c r="H3736">
        <f t="shared" si="174"/>
        <v>0</v>
      </c>
      <c r="I3736">
        <f t="shared" si="175"/>
        <v>4192.822265625</v>
      </c>
      <c r="J3736">
        <f t="shared" si="176"/>
        <v>163574.30517578125</v>
      </c>
      <c r="K3736">
        <v>162354.421875</v>
      </c>
      <c r="L3736">
        <v>0</v>
      </c>
      <c r="M3736">
        <v>0</v>
      </c>
      <c r="N3736">
        <v>0</v>
      </c>
      <c r="O3736">
        <v>0</v>
      </c>
    </row>
    <row r="3737" spans="1:15" x14ac:dyDescent="0.25">
      <c r="A3737" s="2">
        <v>44482.965277777803</v>
      </c>
      <c r="B3737">
        <v>121330.1640625</v>
      </c>
      <c r="C3737">
        <v>25421.892578125</v>
      </c>
      <c r="D3737">
        <v>7201.89599609375</v>
      </c>
      <c r="E3737">
        <v>5441.919921875</v>
      </c>
      <c r="F3737">
        <v>4224.19580078125</v>
      </c>
      <c r="G3737">
        <v>-31.16581916809082</v>
      </c>
      <c r="H3737">
        <f t="shared" si="174"/>
        <v>0</v>
      </c>
      <c r="I3737">
        <f t="shared" si="175"/>
        <v>4224.19580078125</v>
      </c>
      <c r="J3737">
        <f t="shared" si="176"/>
        <v>163620.068359375</v>
      </c>
      <c r="K3737">
        <v>162360.40625</v>
      </c>
      <c r="L3737">
        <v>0</v>
      </c>
      <c r="M3737">
        <v>0</v>
      </c>
      <c r="N3737">
        <v>0</v>
      </c>
      <c r="O3737">
        <v>0</v>
      </c>
    </row>
    <row r="3738" spans="1:15" x14ac:dyDescent="0.25">
      <c r="A3738" s="2">
        <v>44482.96875</v>
      </c>
      <c r="B3738">
        <v>121200.2109375</v>
      </c>
      <c r="C3738">
        <v>25216.248046875</v>
      </c>
      <c r="D3738">
        <v>7155.505859375</v>
      </c>
      <c r="E3738">
        <v>5450.6494140625</v>
      </c>
      <c r="F3738">
        <v>4236.6142578125</v>
      </c>
      <c r="G3738">
        <v>-31.161083221435547</v>
      </c>
      <c r="H3738">
        <f t="shared" si="174"/>
        <v>0</v>
      </c>
      <c r="I3738">
        <f t="shared" si="175"/>
        <v>4236.6142578125</v>
      </c>
      <c r="J3738">
        <f t="shared" si="176"/>
        <v>163259.228515625</v>
      </c>
      <c r="K3738">
        <v>162170.296875</v>
      </c>
      <c r="L3738">
        <v>0</v>
      </c>
      <c r="M3738">
        <v>0</v>
      </c>
      <c r="N3738">
        <v>0</v>
      </c>
      <c r="O3738">
        <v>0</v>
      </c>
    </row>
    <row r="3739" spans="1:15" x14ac:dyDescent="0.25">
      <c r="A3739" s="2">
        <v>44482.972222222197</v>
      </c>
      <c r="B3739">
        <v>120865.65625</v>
      </c>
      <c r="C3739">
        <v>24828.48828125</v>
      </c>
      <c r="D3739">
        <v>7161.0615234375</v>
      </c>
      <c r="E3739">
        <v>5442.9150390625</v>
      </c>
      <c r="F3739">
        <v>4257.87451171875</v>
      </c>
      <c r="G3739">
        <v>-31.149776458740234</v>
      </c>
      <c r="H3739">
        <f t="shared" si="174"/>
        <v>0</v>
      </c>
      <c r="I3739">
        <f t="shared" si="175"/>
        <v>4257.87451171875</v>
      </c>
      <c r="J3739">
        <f t="shared" si="176"/>
        <v>162555.99560546875</v>
      </c>
      <c r="K3739">
        <v>161561.390625</v>
      </c>
      <c r="L3739">
        <v>0</v>
      </c>
      <c r="M3739">
        <v>0</v>
      </c>
      <c r="N3739">
        <v>0</v>
      </c>
      <c r="O3739">
        <v>0</v>
      </c>
    </row>
    <row r="3740" spans="1:15" x14ac:dyDescent="0.25">
      <c r="A3740" s="2">
        <v>44482.975694444402</v>
      </c>
      <c r="B3740">
        <v>120827.3203125</v>
      </c>
      <c r="C3740">
        <v>24678.185546875</v>
      </c>
      <c r="D3740">
        <v>7078.99072265625</v>
      </c>
      <c r="E3740">
        <v>5446.9609375</v>
      </c>
      <c r="F3740">
        <v>4290.20361328125</v>
      </c>
      <c r="G3740">
        <v>-31.179103851318359</v>
      </c>
      <c r="H3740">
        <f t="shared" si="174"/>
        <v>0</v>
      </c>
      <c r="I3740">
        <f t="shared" si="175"/>
        <v>4290.20361328125</v>
      </c>
      <c r="J3740">
        <f t="shared" si="176"/>
        <v>162321.6611328125</v>
      </c>
      <c r="K3740">
        <v>161160.78125</v>
      </c>
      <c r="L3740">
        <v>0</v>
      </c>
      <c r="M3740">
        <v>0</v>
      </c>
      <c r="N3740">
        <v>0</v>
      </c>
      <c r="O3740">
        <v>0</v>
      </c>
    </row>
    <row r="3741" spans="1:15" x14ac:dyDescent="0.25">
      <c r="A3741" s="2">
        <v>44482.979166666701</v>
      </c>
      <c r="B3741">
        <v>120644.1640625</v>
      </c>
      <c r="C3741">
        <v>24168.19921875</v>
      </c>
      <c r="D3741">
        <v>7197.21875</v>
      </c>
      <c r="E3741">
        <v>5461.8330078125</v>
      </c>
      <c r="F3741">
        <v>4324.01220703125</v>
      </c>
      <c r="G3741">
        <v>-31.159900665283203</v>
      </c>
      <c r="H3741">
        <f t="shared" si="174"/>
        <v>0</v>
      </c>
      <c r="I3741">
        <f t="shared" si="175"/>
        <v>4324.01220703125</v>
      </c>
      <c r="J3741">
        <f t="shared" si="176"/>
        <v>161795.42724609375</v>
      </c>
      <c r="K3741">
        <v>160656.421875</v>
      </c>
      <c r="L3741">
        <v>0</v>
      </c>
      <c r="M3741">
        <v>0</v>
      </c>
      <c r="N3741">
        <v>0</v>
      </c>
      <c r="O3741">
        <v>0</v>
      </c>
    </row>
    <row r="3742" spans="1:15" x14ac:dyDescent="0.25">
      <c r="A3742" s="2">
        <v>44482.982638888898</v>
      </c>
      <c r="B3742">
        <v>120656.3125</v>
      </c>
      <c r="C3742">
        <v>23375.41796875</v>
      </c>
      <c r="D3742">
        <v>6934.7568359375</v>
      </c>
      <c r="E3742">
        <v>5457.7314453125</v>
      </c>
      <c r="F3742">
        <v>4405.71337890625</v>
      </c>
      <c r="G3742">
        <v>-31.234354019165039</v>
      </c>
      <c r="H3742">
        <f t="shared" si="174"/>
        <v>0</v>
      </c>
      <c r="I3742">
        <f t="shared" si="175"/>
        <v>4405.71337890625</v>
      </c>
      <c r="J3742">
        <f t="shared" si="176"/>
        <v>160829.93212890625</v>
      </c>
      <c r="K3742">
        <v>159825.6875</v>
      </c>
      <c r="L3742">
        <v>0</v>
      </c>
      <c r="M3742">
        <v>0</v>
      </c>
      <c r="N3742">
        <v>0</v>
      </c>
      <c r="O3742">
        <v>0</v>
      </c>
    </row>
    <row r="3743" spans="1:15" x14ac:dyDescent="0.25">
      <c r="A3743" s="2">
        <v>44482.986111111102</v>
      </c>
      <c r="B3743">
        <v>120451.2109375</v>
      </c>
      <c r="C3743">
        <v>23107.71875</v>
      </c>
      <c r="D3743">
        <v>6836.6865234375</v>
      </c>
      <c r="E3743">
        <v>5450.14501953125</v>
      </c>
      <c r="F3743">
        <v>4455.2744140625</v>
      </c>
      <c r="G3743">
        <v>-31.248203277587891</v>
      </c>
      <c r="H3743">
        <f t="shared" si="174"/>
        <v>0</v>
      </c>
      <c r="I3743">
        <f t="shared" si="175"/>
        <v>4455.2744140625</v>
      </c>
      <c r="J3743">
        <f t="shared" si="176"/>
        <v>160301.03564453125</v>
      </c>
      <c r="K3743">
        <v>159044.390625</v>
      </c>
      <c r="L3743">
        <v>0</v>
      </c>
      <c r="M3743">
        <v>0</v>
      </c>
      <c r="N3743">
        <v>0</v>
      </c>
      <c r="O3743">
        <v>0</v>
      </c>
    </row>
    <row r="3744" spans="1:15" x14ac:dyDescent="0.25">
      <c r="A3744" s="2">
        <v>44482.989583333299</v>
      </c>
      <c r="B3744">
        <v>120491.6875</v>
      </c>
      <c r="C3744">
        <v>23048.7578125</v>
      </c>
      <c r="D3744">
        <v>6669.51513671875</v>
      </c>
      <c r="E3744">
        <v>5455.53369140625</v>
      </c>
      <c r="F3744">
        <v>4442.974609375</v>
      </c>
      <c r="G3744">
        <v>-31.25617790222168</v>
      </c>
      <c r="H3744">
        <f t="shared" si="174"/>
        <v>0</v>
      </c>
      <c r="I3744">
        <f t="shared" si="175"/>
        <v>4442.974609375</v>
      </c>
      <c r="J3744">
        <f t="shared" si="176"/>
        <v>160108.46875</v>
      </c>
      <c r="K3744">
        <v>158655.109375</v>
      </c>
      <c r="L3744">
        <v>0</v>
      </c>
      <c r="M3744">
        <v>0</v>
      </c>
      <c r="N3744">
        <v>0</v>
      </c>
      <c r="O3744">
        <v>0</v>
      </c>
    </row>
    <row r="3745" spans="1:15" x14ac:dyDescent="0.25">
      <c r="A3745" s="2">
        <v>44482.993055555598</v>
      </c>
      <c r="B3745">
        <v>120468.84375</v>
      </c>
      <c r="C3745">
        <v>23202.673828125</v>
      </c>
      <c r="D3745">
        <v>6497.2470703125</v>
      </c>
      <c r="E3745">
        <v>5443.25048828125</v>
      </c>
      <c r="F3745">
        <v>4463.43896484375</v>
      </c>
      <c r="G3745">
        <v>-31.198648452758789</v>
      </c>
      <c r="H3745">
        <f t="shared" si="174"/>
        <v>0</v>
      </c>
      <c r="I3745">
        <f t="shared" si="175"/>
        <v>4463.43896484375</v>
      </c>
      <c r="J3745">
        <f t="shared" si="176"/>
        <v>160075.4541015625</v>
      </c>
      <c r="K3745">
        <v>158604.421875</v>
      </c>
      <c r="L3745">
        <v>0</v>
      </c>
      <c r="M3745">
        <v>0</v>
      </c>
      <c r="N3745">
        <v>0</v>
      </c>
      <c r="O3745">
        <v>0</v>
      </c>
    </row>
    <row r="3746" spans="1:15" x14ac:dyDescent="0.25">
      <c r="A3746" s="2">
        <v>44482.996527777803</v>
      </c>
      <c r="B3746">
        <v>120055.046875</v>
      </c>
      <c r="C3746">
        <v>23283.42578125</v>
      </c>
      <c r="D3746">
        <v>6374.06640625</v>
      </c>
      <c r="E3746">
        <v>5465.458984375</v>
      </c>
      <c r="F3746">
        <v>4559.4833984375</v>
      </c>
      <c r="G3746">
        <v>-31.206642150878906</v>
      </c>
      <c r="H3746">
        <f t="shared" si="174"/>
        <v>0</v>
      </c>
      <c r="I3746">
        <f t="shared" si="175"/>
        <v>4559.4833984375</v>
      </c>
      <c r="J3746">
        <f t="shared" si="176"/>
        <v>159737.4814453125</v>
      </c>
      <c r="K3746">
        <v>158080.046875</v>
      </c>
      <c r="L3746">
        <v>0</v>
      </c>
      <c r="M3746">
        <v>0</v>
      </c>
      <c r="N3746">
        <v>0</v>
      </c>
      <c r="O3746">
        <v>0</v>
      </c>
    </row>
    <row r="3747" spans="1:15" x14ac:dyDescent="0.25">
      <c r="A3747" s="2">
        <v>44483</v>
      </c>
      <c r="B3747">
        <v>119887.140625</v>
      </c>
      <c r="C3747">
        <v>23267.005859375</v>
      </c>
      <c r="D3747">
        <v>6334.7587890625</v>
      </c>
      <c r="E3747">
        <v>5455.4189453125</v>
      </c>
      <c r="F3747">
        <v>4534.6484375</v>
      </c>
      <c r="G3747">
        <v>-31.216928482055664</v>
      </c>
      <c r="H3747">
        <f t="shared" si="174"/>
        <v>0</v>
      </c>
      <c r="I3747">
        <f t="shared" si="175"/>
        <v>4534.6484375</v>
      </c>
      <c r="J3747">
        <f t="shared" si="176"/>
        <v>159478.97265625</v>
      </c>
      <c r="K3747">
        <v>157664.234375</v>
      </c>
      <c r="L3747">
        <v>0</v>
      </c>
      <c r="M3747">
        <v>0</v>
      </c>
      <c r="N3747">
        <v>0</v>
      </c>
      <c r="O3747">
        <v>0</v>
      </c>
    </row>
    <row r="3748" spans="1:15" x14ac:dyDescent="0.25">
      <c r="A3748" s="2">
        <v>44483.003472222197</v>
      </c>
      <c r="B3748">
        <v>120116.6171875</v>
      </c>
      <c r="C3748">
        <v>23119.759765625</v>
      </c>
      <c r="D3748">
        <v>6370.7412109375</v>
      </c>
      <c r="E3748">
        <v>5475.15234375</v>
      </c>
      <c r="F3748">
        <v>4615.4619140625</v>
      </c>
      <c r="G3748">
        <v>-31.300615310668945</v>
      </c>
      <c r="H3748">
        <f t="shared" si="174"/>
        <v>0</v>
      </c>
      <c r="I3748">
        <f t="shared" si="175"/>
        <v>4615.4619140625</v>
      </c>
      <c r="J3748">
        <f t="shared" si="176"/>
        <v>159697.732421875</v>
      </c>
      <c r="K3748">
        <v>158030.578125</v>
      </c>
      <c r="L3748">
        <v>0</v>
      </c>
      <c r="M3748">
        <v>0</v>
      </c>
      <c r="N3748">
        <v>0</v>
      </c>
      <c r="O3748">
        <v>0</v>
      </c>
    </row>
    <row r="3749" spans="1:15" x14ac:dyDescent="0.25">
      <c r="A3749" s="2">
        <v>44483.006944444402</v>
      </c>
      <c r="B3749">
        <v>120667.15625</v>
      </c>
      <c r="C3749">
        <v>22817.193359375</v>
      </c>
      <c r="D3749">
        <v>6444.205078125</v>
      </c>
      <c r="E3749">
        <v>5448.7607421875</v>
      </c>
      <c r="F3749">
        <v>4700.30908203125</v>
      </c>
      <c r="G3749">
        <v>-31.181900024414063</v>
      </c>
      <c r="H3749">
        <f t="shared" si="174"/>
        <v>0</v>
      </c>
      <c r="I3749">
        <f t="shared" si="175"/>
        <v>4700.30908203125</v>
      </c>
      <c r="J3749">
        <f t="shared" si="176"/>
        <v>160077.62451171875</v>
      </c>
      <c r="K3749">
        <v>158396.96875</v>
      </c>
      <c r="L3749">
        <v>0</v>
      </c>
      <c r="M3749">
        <v>0</v>
      </c>
      <c r="N3749">
        <v>0</v>
      </c>
      <c r="O3749">
        <v>0</v>
      </c>
    </row>
    <row r="3750" spans="1:15" x14ac:dyDescent="0.25">
      <c r="A3750" s="2">
        <v>44483.010416666701</v>
      </c>
      <c r="B3750">
        <v>120708.6640625</v>
      </c>
      <c r="C3750">
        <v>22376.3203125</v>
      </c>
      <c r="D3750">
        <v>6420.68896484375</v>
      </c>
      <c r="E3750">
        <v>5429.912109375</v>
      </c>
      <c r="F3750">
        <v>4730.181640625</v>
      </c>
      <c r="G3750">
        <v>-31.21978759765625</v>
      </c>
      <c r="H3750">
        <f t="shared" si="174"/>
        <v>0</v>
      </c>
      <c r="I3750">
        <f t="shared" si="175"/>
        <v>4730.181640625</v>
      </c>
      <c r="J3750">
        <f t="shared" si="176"/>
        <v>159665.76708984375</v>
      </c>
      <c r="K3750">
        <v>157853.65625</v>
      </c>
      <c r="L3750">
        <v>0</v>
      </c>
      <c r="M3750">
        <v>0</v>
      </c>
      <c r="N3750">
        <v>0</v>
      </c>
      <c r="O3750">
        <v>0</v>
      </c>
    </row>
    <row r="3751" spans="1:15" x14ac:dyDescent="0.25">
      <c r="A3751" s="2">
        <v>44483.013888888898</v>
      </c>
      <c r="B3751">
        <v>120505.8515625</v>
      </c>
      <c r="C3751">
        <v>22442.7890625</v>
      </c>
      <c r="D3751">
        <v>6380.9970703125</v>
      </c>
      <c r="E3751">
        <v>5438.490234375</v>
      </c>
      <c r="F3751">
        <v>4705.5625</v>
      </c>
      <c r="G3751">
        <v>-31.5582275390625</v>
      </c>
      <c r="H3751">
        <f t="shared" si="174"/>
        <v>0</v>
      </c>
      <c r="I3751">
        <f t="shared" si="175"/>
        <v>4705.5625</v>
      </c>
      <c r="J3751">
        <f t="shared" si="176"/>
        <v>159473.6904296875</v>
      </c>
      <c r="K3751">
        <v>157788.015625</v>
      </c>
      <c r="L3751">
        <v>0</v>
      </c>
      <c r="M3751">
        <v>0</v>
      </c>
      <c r="N3751">
        <v>0</v>
      </c>
      <c r="O3751">
        <v>0</v>
      </c>
    </row>
    <row r="3752" spans="1:15" x14ac:dyDescent="0.25">
      <c r="A3752" s="2">
        <v>44483.017361111102</v>
      </c>
      <c r="B3752">
        <v>120135.3828125</v>
      </c>
      <c r="C3752">
        <v>22022.193359375</v>
      </c>
      <c r="D3752">
        <v>6385.822265625</v>
      </c>
      <c r="E3752">
        <v>5447.05859375</v>
      </c>
      <c r="F3752">
        <v>4737.521484375</v>
      </c>
      <c r="G3752">
        <v>-31.52447509765625</v>
      </c>
      <c r="H3752">
        <f t="shared" si="174"/>
        <v>0</v>
      </c>
      <c r="I3752">
        <f t="shared" si="175"/>
        <v>4737.521484375</v>
      </c>
      <c r="J3752">
        <f t="shared" si="176"/>
        <v>158727.978515625</v>
      </c>
      <c r="K3752">
        <v>156777.984375</v>
      </c>
      <c r="L3752">
        <v>0</v>
      </c>
      <c r="M3752">
        <v>0</v>
      </c>
      <c r="N3752">
        <v>0</v>
      </c>
      <c r="O3752">
        <v>0</v>
      </c>
    </row>
    <row r="3753" spans="1:15" x14ac:dyDescent="0.25">
      <c r="A3753" s="2">
        <v>44483.020833333299</v>
      </c>
      <c r="B3753">
        <v>120024.34375</v>
      </c>
      <c r="C3753">
        <v>21873.76171875</v>
      </c>
      <c r="D3753">
        <v>6404.6220703125</v>
      </c>
      <c r="E3753">
        <v>5437.89453125</v>
      </c>
      <c r="F3753">
        <v>4760.18359375</v>
      </c>
      <c r="G3753">
        <v>-31.487030029296875</v>
      </c>
      <c r="H3753">
        <f t="shared" si="174"/>
        <v>0</v>
      </c>
      <c r="I3753">
        <f t="shared" si="175"/>
        <v>4760.18359375</v>
      </c>
      <c r="J3753">
        <f t="shared" si="176"/>
        <v>158500.8056640625</v>
      </c>
      <c r="K3753">
        <v>156408.4375</v>
      </c>
      <c r="L3753">
        <v>0</v>
      </c>
      <c r="M3753">
        <v>0</v>
      </c>
      <c r="N3753">
        <v>0</v>
      </c>
      <c r="O3753">
        <v>0</v>
      </c>
    </row>
    <row r="3754" spans="1:15" x14ac:dyDescent="0.25">
      <c r="A3754" s="2">
        <v>44483.024305555598</v>
      </c>
      <c r="B3754">
        <v>120190.515625</v>
      </c>
      <c r="C3754">
        <v>21611.310546875</v>
      </c>
      <c r="D3754">
        <v>6399.6708984375</v>
      </c>
      <c r="E3754">
        <v>5459.5009765625</v>
      </c>
      <c r="F3754">
        <v>4784.80224609375</v>
      </c>
      <c r="G3754">
        <v>-31.461803436279297</v>
      </c>
      <c r="H3754">
        <f t="shared" si="174"/>
        <v>0</v>
      </c>
      <c r="I3754">
        <f t="shared" si="175"/>
        <v>4784.80224609375</v>
      </c>
      <c r="J3754">
        <f t="shared" si="176"/>
        <v>158445.80029296875</v>
      </c>
      <c r="K3754">
        <v>156491.40625</v>
      </c>
      <c r="L3754">
        <v>0</v>
      </c>
      <c r="M3754">
        <v>0</v>
      </c>
      <c r="N3754">
        <v>0</v>
      </c>
      <c r="O3754">
        <v>0</v>
      </c>
    </row>
    <row r="3755" spans="1:15" x14ac:dyDescent="0.25">
      <c r="A3755" s="2">
        <v>44483.027777777803</v>
      </c>
      <c r="B3755">
        <v>120248.484375</v>
      </c>
      <c r="C3755">
        <v>21565.27734375</v>
      </c>
      <c r="D3755">
        <v>6415.9287109375</v>
      </c>
      <c r="E3755">
        <v>5449.6591796875</v>
      </c>
      <c r="F3755">
        <v>4766.50146484375</v>
      </c>
      <c r="G3755">
        <v>-31.428482055664063</v>
      </c>
      <c r="H3755">
        <f t="shared" si="174"/>
        <v>0</v>
      </c>
      <c r="I3755">
        <f t="shared" si="175"/>
        <v>4766.50146484375</v>
      </c>
      <c r="J3755">
        <f t="shared" si="176"/>
        <v>158445.85107421875</v>
      </c>
      <c r="K3755">
        <v>156367.25</v>
      </c>
      <c r="L3755">
        <v>0</v>
      </c>
      <c r="M3755">
        <v>0</v>
      </c>
      <c r="N3755">
        <v>0</v>
      </c>
      <c r="O3755">
        <v>0</v>
      </c>
    </row>
    <row r="3756" spans="1:15" x14ac:dyDescent="0.25">
      <c r="A3756" s="2">
        <v>44483.03125</v>
      </c>
      <c r="B3756">
        <v>120028.015625</v>
      </c>
      <c r="C3756">
        <v>21398.564453125</v>
      </c>
      <c r="D3756">
        <v>6394.23828125</v>
      </c>
      <c r="E3756">
        <v>5451.44482421875</v>
      </c>
      <c r="F3756">
        <v>4729.47705078125</v>
      </c>
      <c r="G3756">
        <v>-31.547412872314453</v>
      </c>
      <c r="H3756">
        <f t="shared" si="174"/>
        <v>0</v>
      </c>
      <c r="I3756">
        <f t="shared" si="175"/>
        <v>4729.47705078125</v>
      </c>
      <c r="J3756">
        <f t="shared" si="176"/>
        <v>158001.740234375</v>
      </c>
      <c r="K3756">
        <v>156069.734375</v>
      </c>
      <c r="L3756">
        <v>0</v>
      </c>
      <c r="M3756">
        <v>0</v>
      </c>
      <c r="N3756">
        <v>0</v>
      </c>
      <c r="O3756">
        <v>0</v>
      </c>
    </row>
    <row r="3757" spans="1:15" x14ac:dyDescent="0.25">
      <c r="A3757" s="2">
        <v>44483.034722222197</v>
      </c>
      <c r="B3757">
        <v>120122.8984375</v>
      </c>
      <c r="C3757">
        <v>21298.60546875</v>
      </c>
      <c r="D3757">
        <v>6387.328125</v>
      </c>
      <c r="E3757">
        <v>5450.97802734375</v>
      </c>
      <c r="F3757">
        <v>4658.013671875</v>
      </c>
      <c r="G3757">
        <v>-31.510158538818359</v>
      </c>
      <c r="H3757">
        <f t="shared" si="174"/>
        <v>0</v>
      </c>
      <c r="I3757">
        <f t="shared" si="175"/>
        <v>4658.013671875</v>
      </c>
      <c r="J3757">
        <f t="shared" si="176"/>
        <v>157917.82373046875</v>
      </c>
      <c r="K3757">
        <v>155892.546875</v>
      </c>
      <c r="L3757">
        <v>0</v>
      </c>
      <c r="M3757">
        <v>0</v>
      </c>
      <c r="N3757">
        <v>0</v>
      </c>
      <c r="O3757">
        <v>0</v>
      </c>
    </row>
    <row r="3758" spans="1:15" x14ac:dyDescent="0.25">
      <c r="A3758" s="2">
        <v>44483.038194444402</v>
      </c>
      <c r="B3758">
        <v>120025.2890625</v>
      </c>
      <c r="C3758">
        <v>21193.03125</v>
      </c>
      <c r="D3758">
        <v>6381.16552734375</v>
      </c>
      <c r="E3758">
        <v>5457.5927734375</v>
      </c>
      <c r="F3758">
        <v>4602.650390625</v>
      </c>
      <c r="G3758">
        <v>-31.535856246948242</v>
      </c>
      <c r="H3758">
        <f t="shared" si="174"/>
        <v>0</v>
      </c>
      <c r="I3758">
        <f t="shared" si="175"/>
        <v>4602.650390625</v>
      </c>
      <c r="J3758">
        <f t="shared" si="176"/>
        <v>157659.72900390625</v>
      </c>
      <c r="K3758">
        <v>155691.359375</v>
      </c>
      <c r="L3758">
        <v>0</v>
      </c>
      <c r="M3758">
        <v>0</v>
      </c>
      <c r="N3758">
        <v>0</v>
      </c>
      <c r="O3758">
        <v>0</v>
      </c>
    </row>
    <row r="3759" spans="1:15" x14ac:dyDescent="0.25">
      <c r="A3759" s="2">
        <v>44483.041666666701</v>
      </c>
      <c r="B3759">
        <v>119825.5859375</v>
      </c>
      <c r="C3759">
        <v>20963.150390625</v>
      </c>
      <c r="D3759">
        <v>6280.89111328125</v>
      </c>
      <c r="E3759">
        <v>5472.19873046875</v>
      </c>
      <c r="F3759">
        <v>4488.51904296875</v>
      </c>
      <c r="G3759">
        <v>-31.533416748046875</v>
      </c>
      <c r="H3759">
        <f t="shared" si="174"/>
        <v>0</v>
      </c>
      <c r="I3759">
        <f t="shared" si="175"/>
        <v>4488.51904296875</v>
      </c>
      <c r="J3759">
        <f t="shared" si="176"/>
        <v>157030.34521484375</v>
      </c>
      <c r="K3759">
        <v>155231.921875</v>
      </c>
      <c r="L3759">
        <v>0</v>
      </c>
      <c r="M3759">
        <v>0</v>
      </c>
      <c r="N3759">
        <v>0</v>
      </c>
      <c r="O3759">
        <v>0</v>
      </c>
    </row>
    <row r="3760" spans="1:15" x14ac:dyDescent="0.25">
      <c r="A3760" s="2">
        <v>44483.045138888898</v>
      </c>
      <c r="B3760">
        <v>119955.265625</v>
      </c>
      <c r="C3760">
        <v>20782.890625</v>
      </c>
      <c r="D3760">
        <v>6201.8896484375</v>
      </c>
      <c r="E3760">
        <v>5468.2412109375</v>
      </c>
      <c r="F3760">
        <v>4396.3935546875</v>
      </c>
      <c r="G3760">
        <v>-31.570858001708984</v>
      </c>
      <c r="H3760">
        <f t="shared" si="174"/>
        <v>0</v>
      </c>
      <c r="I3760">
        <f t="shared" si="175"/>
        <v>4396.3935546875</v>
      </c>
      <c r="J3760">
        <f t="shared" si="176"/>
        <v>156804.6806640625</v>
      </c>
      <c r="K3760">
        <v>154921.65625</v>
      </c>
      <c r="L3760">
        <v>0</v>
      </c>
      <c r="M3760">
        <v>0</v>
      </c>
      <c r="N3760">
        <v>0</v>
      </c>
      <c r="O3760">
        <v>0</v>
      </c>
    </row>
    <row r="3761" spans="1:15" x14ac:dyDescent="0.25">
      <c r="A3761" s="2">
        <v>44483.048611111102</v>
      </c>
      <c r="B3761">
        <v>120105.1484375</v>
      </c>
      <c r="C3761">
        <v>20620.65625</v>
      </c>
      <c r="D3761">
        <v>6158.296875</v>
      </c>
      <c r="E3761">
        <v>5463.46337890625</v>
      </c>
      <c r="F3761">
        <v>4341.66064453125</v>
      </c>
      <c r="G3761">
        <v>-31.586519241333008</v>
      </c>
      <c r="H3761">
        <f t="shared" si="174"/>
        <v>0</v>
      </c>
      <c r="I3761">
        <f t="shared" si="175"/>
        <v>4341.66064453125</v>
      </c>
      <c r="J3761">
        <f t="shared" si="176"/>
        <v>156689.2255859375</v>
      </c>
      <c r="K3761">
        <v>154751.28125</v>
      </c>
      <c r="L3761">
        <v>0</v>
      </c>
      <c r="M3761">
        <v>0</v>
      </c>
      <c r="N3761">
        <v>0</v>
      </c>
      <c r="O3761">
        <v>0</v>
      </c>
    </row>
    <row r="3762" spans="1:15" x14ac:dyDescent="0.25">
      <c r="A3762" s="2">
        <v>44483.052083333299</v>
      </c>
      <c r="B3762">
        <v>120279.296875</v>
      </c>
      <c r="C3762">
        <v>20167.30078125</v>
      </c>
      <c r="D3762">
        <v>6245.49560546875</v>
      </c>
      <c r="E3762">
        <v>5465.4599609375</v>
      </c>
      <c r="F3762">
        <v>4314.8125</v>
      </c>
      <c r="G3762">
        <v>-31.650703430175781</v>
      </c>
      <c r="H3762">
        <f t="shared" si="174"/>
        <v>0</v>
      </c>
      <c r="I3762">
        <f t="shared" si="175"/>
        <v>4314.8125</v>
      </c>
      <c r="J3762">
        <f t="shared" si="176"/>
        <v>156472.36572265625</v>
      </c>
      <c r="K3762">
        <v>154454.15625</v>
      </c>
      <c r="L3762">
        <v>0</v>
      </c>
      <c r="M3762">
        <v>0</v>
      </c>
      <c r="N3762">
        <v>0</v>
      </c>
      <c r="O3762">
        <v>0</v>
      </c>
    </row>
    <row r="3763" spans="1:15" x14ac:dyDescent="0.25">
      <c r="A3763" s="2">
        <v>44483.055555555598</v>
      </c>
      <c r="B3763">
        <v>120371.1953125</v>
      </c>
      <c r="C3763">
        <v>19836.806640625</v>
      </c>
      <c r="D3763">
        <v>6249.3701171875</v>
      </c>
      <c r="E3763">
        <v>5449.6669921875</v>
      </c>
      <c r="F3763">
        <v>4300.88330078125</v>
      </c>
      <c r="G3763">
        <v>-31.654195785522461</v>
      </c>
      <c r="H3763">
        <f t="shared" si="174"/>
        <v>0</v>
      </c>
      <c r="I3763">
        <f t="shared" si="175"/>
        <v>4300.88330078125</v>
      </c>
      <c r="J3763">
        <f t="shared" si="176"/>
        <v>156207.92236328125</v>
      </c>
      <c r="K3763">
        <v>154178.453125</v>
      </c>
      <c r="L3763">
        <v>0</v>
      </c>
      <c r="M3763">
        <v>0</v>
      </c>
      <c r="N3763">
        <v>0</v>
      </c>
      <c r="O3763">
        <v>0</v>
      </c>
    </row>
    <row r="3764" spans="1:15" x14ac:dyDescent="0.25">
      <c r="A3764" s="2">
        <v>44483.059027777803</v>
      </c>
      <c r="B3764">
        <v>120454.3984375</v>
      </c>
      <c r="C3764">
        <v>19386.98046875</v>
      </c>
      <c r="D3764">
        <v>6211.080078125</v>
      </c>
      <c r="E3764">
        <v>5450.0771484375</v>
      </c>
      <c r="F3764">
        <v>4318.970703125</v>
      </c>
      <c r="G3764">
        <v>-31.632698059082031</v>
      </c>
      <c r="H3764">
        <f t="shared" si="174"/>
        <v>0</v>
      </c>
      <c r="I3764">
        <f t="shared" si="175"/>
        <v>4318.970703125</v>
      </c>
      <c r="J3764">
        <f t="shared" si="176"/>
        <v>155821.5068359375</v>
      </c>
      <c r="K3764">
        <v>153867.390625</v>
      </c>
      <c r="L3764">
        <v>0</v>
      </c>
      <c r="M3764">
        <v>0</v>
      </c>
      <c r="N3764">
        <v>0</v>
      </c>
      <c r="O3764">
        <v>0</v>
      </c>
    </row>
    <row r="3765" spans="1:15" x14ac:dyDescent="0.25">
      <c r="A3765" s="2">
        <v>44483.0625</v>
      </c>
      <c r="B3765">
        <v>120452.921875</v>
      </c>
      <c r="C3765">
        <v>19218.412109375</v>
      </c>
      <c r="D3765">
        <v>6164.1806640625</v>
      </c>
      <c r="E3765">
        <v>5451.44384765625</v>
      </c>
      <c r="F3765">
        <v>4313.07177734375</v>
      </c>
      <c r="G3765">
        <v>-31.687301635742188</v>
      </c>
      <c r="H3765">
        <f t="shared" si="174"/>
        <v>0</v>
      </c>
      <c r="I3765">
        <f t="shared" si="175"/>
        <v>4313.07177734375</v>
      </c>
      <c r="J3765">
        <f t="shared" si="176"/>
        <v>155600.0302734375</v>
      </c>
      <c r="K3765">
        <v>153714.953125</v>
      </c>
      <c r="L3765">
        <v>0</v>
      </c>
      <c r="M3765">
        <v>0</v>
      </c>
      <c r="N3765">
        <v>0</v>
      </c>
      <c r="O3765">
        <v>0</v>
      </c>
    </row>
    <row r="3766" spans="1:15" x14ac:dyDescent="0.25">
      <c r="A3766" s="2">
        <v>44483.065972222197</v>
      </c>
      <c r="B3766">
        <v>120204.390625</v>
      </c>
      <c r="C3766">
        <v>19424.916015625</v>
      </c>
      <c r="D3766">
        <v>6203.01318359375</v>
      </c>
      <c r="E3766">
        <v>5443.072265625</v>
      </c>
      <c r="F3766">
        <v>4336.56298828125</v>
      </c>
      <c r="G3766">
        <v>-31.603397369384766</v>
      </c>
      <c r="H3766">
        <f t="shared" si="174"/>
        <v>0</v>
      </c>
      <c r="I3766">
        <f t="shared" si="175"/>
        <v>4336.56298828125</v>
      </c>
      <c r="J3766">
        <f t="shared" si="176"/>
        <v>155611.955078125</v>
      </c>
      <c r="K3766">
        <v>153919.921875</v>
      </c>
      <c r="L3766">
        <v>0</v>
      </c>
      <c r="M3766">
        <v>0</v>
      </c>
      <c r="N3766">
        <v>0</v>
      </c>
      <c r="O3766">
        <v>0</v>
      </c>
    </row>
    <row r="3767" spans="1:15" x14ac:dyDescent="0.25">
      <c r="A3767" s="2">
        <v>44483.069444444402</v>
      </c>
      <c r="B3767">
        <v>120262.15625</v>
      </c>
      <c r="C3767">
        <v>19475.958984375</v>
      </c>
      <c r="D3767">
        <v>6163.40380859375</v>
      </c>
      <c r="E3767">
        <v>5443.63916015625</v>
      </c>
      <c r="F3767">
        <v>4336.49365234375</v>
      </c>
      <c r="G3767">
        <v>-31.674896240234375</v>
      </c>
      <c r="H3767">
        <f t="shared" si="174"/>
        <v>0</v>
      </c>
      <c r="I3767">
        <f t="shared" si="175"/>
        <v>4336.49365234375</v>
      </c>
      <c r="J3767">
        <f t="shared" si="176"/>
        <v>155681.65185546875</v>
      </c>
      <c r="K3767">
        <v>153898.4375</v>
      </c>
      <c r="L3767">
        <v>0</v>
      </c>
      <c r="M3767">
        <v>0</v>
      </c>
      <c r="N3767">
        <v>0</v>
      </c>
      <c r="O3767">
        <v>0</v>
      </c>
    </row>
    <row r="3768" spans="1:15" x14ac:dyDescent="0.25">
      <c r="A3768" s="2">
        <v>44483.072916666701</v>
      </c>
      <c r="B3768">
        <v>119996.1796875</v>
      </c>
      <c r="C3768">
        <v>19301.1640625</v>
      </c>
      <c r="D3768">
        <v>6159.8603515625</v>
      </c>
      <c r="E3768">
        <v>5469.1923828125</v>
      </c>
      <c r="F3768">
        <v>4340.9404296875</v>
      </c>
      <c r="G3768">
        <v>-31.628885269165039</v>
      </c>
      <c r="H3768">
        <f t="shared" si="174"/>
        <v>0</v>
      </c>
      <c r="I3768">
        <f t="shared" si="175"/>
        <v>4340.9404296875</v>
      </c>
      <c r="J3768">
        <f t="shared" si="176"/>
        <v>155267.3369140625</v>
      </c>
      <c r="K3768">
        <v>153410.140625</v>
      </c>
      <c r="L3768">
        <v>0</v>
      </c>
      <c r="M3768">
        <v>0</v>
      </c>
      <c r="N3768">
        <v>0</v>
      </c>
      <c r="O3768">
        <v>0</v>
      </c>
    </row>
    <row r="3769" spans="1:15" x14ac:dyDescent="0.25">
      <c r="A3769" s="2">
        <v>44483.076388888898</v>
      </c>
      <c r="B3769">
        <v>120071.40625</v>
      </c>
      <c r="C3769">
        <v>18886.302734375</v>
      </c>
      <c r="D3769">
        <v>6165.21923828125</v>
      </c>
      <c r="E3769">
        <v>5461.62646484375</v>
      </c>
      <c r="F3769">
        <v>4314.7734375</v>
      </c>
      <c r="G3769">
        <v>-31.559574127197266</v>
      </c>
      <c r="H3769">
        <f t="shared" si="174"/>
        <v>0</v>
      </c>
      <c r="I3769">
        <f t="shared" si="175"/>
        <v>4314.7734375</v>
      </c>
      <c r="J3769">
        <f t="shared" si="176"/>
        <v>154899.328125</v>
      </c>
      <c r="K3769">
        <v>153108.984375</v>
      </c>
      <c r="L3769">
        <v>0</v>
      </c>
      <c r="M3769">
        <v>0</v>
      </c>
      <c r="N3769">
        <v>0</v>
      </c>
      <c r="O3769">
        <v>0</v>
      </c>
    </row>
    <row r="3770" spans="1:15" x14ac:dyDescent="0.25">
      <c r="A3770" s="2">
        <v>44483.079861111102</v>
      </c>
      <c r="B3770">
        <v>120021.0078125</v>
      </c>
      <c r="C3770">
        <v>18934.568359375</v>
      </c>
      <c r="D3770">
        <v>6150.203125</v>
      </c>
      <c r="E3770">
        <v>5461.3466796875</v>
      </c>
      <c r="F3770">
        <v>4339.1376953125</v>
      </c>
      <c r="G3770">
        <v>-31.669071197509766</v>
      </c>
      <c r="H3770">
        <f t="shared" si="174"/>
        <v>0</v>
      </c>
      <c r="I3770">
        <f t="shared" si="175"/>
        <v>4339.1376953125</v>
      </c>
      <c r="J3770">
        <f t="shared" si="176"/>
        <v>154906.263671875</v>
      </c>
      <c r="K3770">
        <v>153205.953125</v>
      </c>
      <c r="L3770">
        <v>0</v>
      </c>
      <c r="M3770">
        <v>0</v>
      </c>
      <c r="N3770">
        <v>0</v>
      </c>
      <c r="O3770">
        <v>0</v>
      </c>
    </row>
    <row r="3771" spans="1:15" x14ac:dyDescent="0.25">
      <c r="A3771" s="2">
        <v>44483.083333333299</v>
      </c>
      <c r="B3771">
        <v>119860.015625</v>
      </c>
      <c r="C3771">
        <v>19000.55078125</v>
      </c>
      <c r="D3771">
        <v>5946.15234375</v>
      </c>
      <c r="E3771">
        <v>5461.1904296875</v>
      </c>
      <c r="F3771">
        <v>4364.18359375</v>
      </c>
      <c r="G3771">
        <v>-31.736526489257813</v>
      </c>
      <c r="H3771">
        <f t="shared" si="174"/>
        <v>0</v>
      </c>
      <c r="I3771">
        <f t="shared" si="175"/>
        <v>4364.18359375</v>
      </c>
      <c r="J3771">
        <f t="shared" si="176"/>
        <v>154632.0927734375</v>
      </c>
      <c r="K3771">
        <v>152736.296875</v>
      </c>
      <c r="L3771">
        <v>0</v>
      </c>
      <c r="M3771">
        <v>0</v>
      </c>
      <c r="N3771">
        <v>0</v>
      </c>
      <c r="O3771">
        <v>0</v>
      </c>
    </row>
    <row r="3772" spans="1:15" x14ac:dyDescent="0.25">
      <c r="A3772" s="2">
        <v>44483.086805555598</v>
      </c>
      <c r="B3772">
        <v>119414.5</v>
      </c>
      <c r="C3772">
        <v>18897.431640625</v>
      </c>
      <c r="D3772">
        <v>6024.6982421875</v>
      </c>
      <c r="E3772">
        <v>5464.6865234375</v>
      </c>
      <c r="F3772">
        <v>4363.44189453125</v>
      </c>
      <c r="G3772">
        <v>-31.737197875976563</v>
      </c>
      <c r="H3772">
        <f t="shared" si="174"/>
        <v>0</v>
      </c>
      <c r="I3772">
        <f t="shared" si="175"/>
        <v>4363.44189453125</v>
      </c>
      <c r="J3772">
        <f t="shared" si="176"/>
        <v>154164.75830078125</v>
      </c>
      <c r="K3772">
        <v>152349.65625</v>
      </c>
      <c r="L3772">
        <v>0</v>
      </c>
      <c r="M3772">
        <v>0</v>
      </c>
      <c r="N3772">
        <v>0</v>
      </c>
      <c r="O3772">
        <v>0</v>
      </c>
    </row>
    <row r="3773" spans="1:15" x14ac:dyDescent="0.25">
      <c r="A3773" s="2">
        <v>44483.090277777803</v>
      </c>
      <c r="B3773">
        <v>119207.375</v>
      </c>
      <c r="C3773">
        <v>18545.197265625</v>
      </c>
      <c r="D3773">
        <v>6084.00537109375</v>
      </c>
      <c r="E3773">
        <v>5477.7216796875</v>
      </c>
      <c r="F3773">
        <v>4395.3798828125</v>
      </c>
      <c r="G3773">
        <v>-31.774982452392578</v>
      </c>
      <c r="H3773">
        <f t="shared" si="174"/>
        <v>0</v>
      </c>
      <c r="I3773">
        <f t="shared" si="175"/>
        <v>4395.3798828125</v>
      </c>
      <c r="J3773">
        <f t="shared" si="176"/>
        <v>153709.67919921875</v>
      </c>
      <c r="K3773">
        <v>151893.40625</v>
      </c>
      <c r="L3773">
        <v>0</v>
      </c>
      <c r="M3773">
        <v>0</v>
      </c>
      <c r="N3773">
        <v>0</v>
      </c>
      <c r="O3773">
        <v>0</v>
      </c>
    </row>
    <row r="3774" spans="1:15" x14ac:dyDescent="0.25">
      <c r="A3774" s="2">
        <v>44483.09375</v>
      </c>
      <c r="B3774">
        <v>119457.4609375</v>
      </c>
      <c r="C3774">
        <v>18498.421875</v>
      </c>
      <c r="D3774">
        <v>6029.4111328125</v>
      </c>
      <c r="E3774">
        <v>5465.60791015625</v>
      </c>
      <c r="F3774">
        <v>4411.9462890625</v>
      </c>
      <c r="G3774">
        <v>-31.620223999023438</v>
      </c>
      <c r="H3774">
        <f t="shared" si="174"/>
        <v>0</v>
      </c>
      <c r="I3774">
        <f t="shared" si="175"/>
        <v>4411.9462890625</v>
      </c>
      <c r="J3774">
        <f t="shared" si="176"/>
        <v>153862.84814453125</v>
      </c>
      <c r="K3774">
        <v>152007.265625</v>
      </c>
      <c r="L3774">
        <v>0</v>
      </c>
      <c r="M3774">
        <v>0</v>
      </c>
      <c r="N3774">
        <v>0</v>
      </c>
      <c r="O3774">
        <v>0</v>
      </c>
    </row>
    <row r="3775" spans="1:15" x14ac:dyDescent="0.25">
      <c r="A3775" s="2">
        <v>44483.097222222197</v>
      </c>
      <c r="B3775">
        <v>119355.265625</v>
      </c>
      <c r="C3775">
        <v>18794.890625</v>
      </c>
      <c r="D3775">
        <v>6061.81689453125</v>
      </c>
      <c r="E3775">
        <v>5471.70654296875</v>
      </c>
      <c r="F3775">
        <v>4442.30908203125</v>
      </c>
      <c r="G3775">
        <v>-31.729549407958984</v>
      </c>
      <c r="H3775">
        <f t="shared" si="174"/>
        <v>0</v>
      </c>
      <c r="I3775">
        <f t="shared" si="175"/>
        <v>4442.30908203125</v>
      </c>
      <c r="J3775">
        <f t="shared" si="176"/>
        <v>154125.98876953125</v>
      </c>
      <c r="K3775">
        <v>152328.109375</v>
      </c>
      <c r="L3775">
        <v>0</v>
      </c>
      <c r="M3775">
        <v>0</v>
      </c>
      <c r="N3775">
        <v>0</v>
      </c>
      <c r="O3775">
        <v>0</v>
      </c>
    </row>
    <row r="3776" spans="1:15" x14ac:dyDescent="0.25">
      <c r="A3776" s="2">
        <v>44483.100694444402</v>
      </c>
      <c r="B3776">
        <v>118842.796875</v>
      </c>
      <c r="C3776">
        <v>18961.23046875</v>
      </c>
      <c r="D3776">
        <v>6065.09619140625</v>
      </c>
      <c r="E3776">
        <v>5469.73681640625</v>
      </c>
      <c r="F3776">
        <v>4472.6513671875</v>
      </c>
      <c r="G3776">
        <v>-31.63047981262207</v>
      </c>
      <c r="H3776">
        <f t="shared" si="174"/>
        <v>0</v>
      </c>
      <c r="I3776">
        <f t="shared" si="175"/>
        <v>4472.6513671875</v>
      </c>
      <c r="J3776">
        <f t="shared" si="176"/>
        <v>153811.51171875</v>
      </c>
      <c r="K3776">
        <v>152066.03125</v>
      </c>
      <c r="L3776">
        <v>0</v>
      </c>
      <c r="M3776">
        <v>0</v>
      </c>
      <c r="N3776">
        <v>0</v>
      </c>
      <c r="O3776">
        <v>0</v>
      </c>
    </row>
    <row r="3777" spans="1:15" x14ac:dyDescent="0.25">
      <c r="A3777" s="2">
        <v>44483.104166666701</v>
      </c>
      <c r="B3777">
        <v>118716.4375</v>
      </c>
      <c r="C3777">
        <v>18812.162109375</v>
      </c>
      <c r="D3777">
        <v>6040.82421875</v>
      </c>
      <c r="E3777">
        <v>5461.07861328125</v>
      </c>
      <c r="F3777">
        <v>4510.4169921875</v>
      </c>
      <c r="G3777">
        <v>-31.746994018554688</v>
      </c>
      <c r="H3777">
        <f t="shared" si="174"/>
        <v>0</v>
      </c>
      <c r="I3777">
        <f t="shared" si="175"/>
        <v>4510.4169921875</v>
      </c>
      <c r="J3777">
        <f t="shared" si="176"/>
        <v>153540.91943359375</v>
      </c>
      <c r="K3777">
        <v>151660.90625</v>
      </c>
      <c r="L3777">
        <v>0</v>
      </c>
      <c r="M3777">
        <v>0</v>
      </c>
      <c r="N3777">
        <v>0</v>
      </c>
      <c r="O3777">
        <v>0</v>
      </c>
    </row>
    <row r="3778" spans="1:15" x14ac:dyDescent="0.25">
      <c r="A3778" s="2">
        <v>44483.107638888898</v>
      </c>
      <c r="B3778">
        <v>118687.3828125</v>
      </c>
      <c r="C3778">
        <v>18806.119140625</v>
      </c>
      <c r="D3778">
        <v>6089.8447265625</v>
      </c>
      <c r="E3778">
        <v>5482.44970703125</v>
      </c>
      <c r="F3778">
        <v>4581.1123046875</v>
      </c>
      <c r="G3778">
        <v>-31.813457489013672</v>
      </c>
      <c r="H3778">
        <f t="shared" si="174"/>
        <v>0</v>
      </c>
      <c r="I3778">
        <f t="shared" si="175"/>
        <v>4581.1123046875</v>
      </c>
      <c r="J3778">
        <f t="shared" si="176"/>
        <v>153646.90869140625</v>
      </c>
      <c r="K3778">
        <v>151831</v>
      </c>
      <c r="L3778">
        <v>0</v>
      </c>
      <c r="M3778">
        <v>0</v>
      </c>
      <c r="N3778">
        <v>0</v>
      </c>
      <c r="O3778">
        <v>0</v>
      </c>
    </row>
    <row r="3779" spans="1:15" x14ac:dyDescent="0.25">
      <c r="A3779" s="2">
        <v>44483.111111111102</v>
      </c>
      <c r="B3779">
        <v>118580.53125</v>
      </c>
      <c r="C3779">
        <v>18600.443359375</v>
      </c>
      <c r="D3779">
        <v>6103.623046875</v>
      </c>
      <c r="E3779">
        <v>5469.41162109375</v>
      </c>
      <c r="F3779">
        <v>4598.009765625</v>
      </c>
      <c r="G3779">
        <v>-31.785312652587891</v>
      </c>
      <c r="H3779">
        <f t="shared" si="174"/>
        <v>0</v>
      </c>
      <c r="I3779">
        <f t="shared" si="175"/>
        <v>4598.009765625</v>
      </c>
      <c r="J3779">
        <f t="shared" si="176"/>
        <v>153352.01904296875</v>
      </c>
      <c r="K3779">
        <v>151485.203125</v>
      </c>
      <c r="L3779">
        <v>0</v>
      </c>
      <c r="M3779">
        <v>0</v>
      </c>
      <c r="N3779">
        <v>0</v>
      </c>
      <c r="O3779">
        <v>0</v>
      </c>
    </row>
    <row r="3780" spans="1:15" x14ac:dyDescent="0.25">
      <c r="A3780" s="2">
        <v>44483.114583333299</v>
      </c>
      <c r="B3780">
        <v>118539.96875</v>
      </c>
      <c r="C3780">
        <v>18467.20703125</v>
      </c>
      <c r="D3780">
        <v>6132.4873046875</v>
      </c>
      <c r="E3780">
        <v>5469.0537109375</v>
      </c>
      <c r="F3780">
        <v>4611.4501953125</v>
      </c>
      <c r="G3780">
        <v>-31.827663421630859</v>
      </c>
      <c r="H3780">
        <f t="shared" ref="H3780:H3843" si="177">MAX(0,G3780)</f>
        <v>0</v>
      </c>
      <c r="I3780">
        <f t="shared" ref="I3780:I3843" si="178">F3780+H3780</f>
        <v>4611.4501953125</v>
      </c>
      <c r="J3780">
        <f t="shared" ref="J3780:J3843" si="179">SUM(B3780,C3780,D3780,E3780,F3780,H3780)</f>
        <v>153220.1669921875</v>
      </c>
      <c r="K3780">
        <v>151354.578125</v>
      </c>
      <c r="L3780">
        <v>0</v>
      </c>
      <c r="M3780">
        <v>0</v>
      </c>
      <c r="N3780">
        <v>0</v>
      </c>
      <c r="O3780">
        <v>0</v>
      </c>
    </row>
    <row r="3781" spans="1:15" x14ac:dyDescent="0.25">
      <c r="A3781" s="2">
        <v>44483.118055555598</v>
      </c>
      <c r="B3781">
        <v>118705.671875</v>
      </c>
      <c r="C3781">
        <v>18251.580078125</v>
      </c>
      <c r="D3781">
        <v>6160.212890625</v>
      </c>
      <c r="E3781">
        <v>5479.92041015625</v>
      </c>
      <c r="F3781">
        <v>4605.84326171875</v>
      </c>
      <c r="G3781">
        <v>-31.830850601196289</v>
      </c>
      <c r="H3781">
        <f t="shared" si="177"/>
        <v>0</v>
      </c>
      <c r="I3781">
        <f t="shared" si="178"/>
        <v>4605.84326171875</v>
      </c>
      <c r="J3781">
        <f t="shared" si="179"/>
        <v>153203.228515625</v>
      </c>
      <c r="K3781">
        <v>151232.09375</v>
      </c>
      <c r="L3781">
        <v>0</v>
      </c>
      <c r="M3781">
        <v>0</v>
      </c>
      <c r="N3781">
        <v>0</v>
      </c>
      <c r="O3781">
        <v>0</v>
      </c>
    </row>
    <row r="3782" spans="1:15" x14ac:dyDescent="0.25">
      <c r="A3782" s="2">
        <v>44483.121527777803</v>
      </c>
      <c r="B3782">
        <v>118784.734375</v>
      </c>
      <c r="C3782">
        <v>18180.388671875</v>
      </c>
      <c r="D3782">
        <v>6160.24365234375</v>
      </c>
      <c r="E3782">
        <v>5465.2373046875</v>
      </c>
      <c r="F3782">
        <v>4612.34228515625</v>
      </c>
      <c r="G3782">
        <v>-31.783607482910156</v>
      </c>
      <c r="H3782">
        <f t="shared" si="177"/>
        <v>0</v>
      </c>
      <c r="I3782">
        <f t="shared" si="178"/>
        <v>4612.34228515625</v>
      </c>
      <c r="J3782">
        <f t="shared" si="179"/>
        <v>153202.9462890625</v>
      </c>
      <c r="K3782">
        <v>151229.78125</v>
      </c>
      <c r="L3782">
        <v>0</v>
      </c>
      <c r="M3782">
        <v>0</v>
      </c>
      <c r="N3782">
        <v>0</v>
      </c>
      <c r="O3782">
        <v>0</v>
      </c>
    </row>
    <row r="3783" spans="1:15" x14ac:dyDescent="0.25">
      <c r="A3783" s="2">
        <v>44483.125</v>
      </c>
      <c r="B3783">
        <v>118613.640625</v>
      </c>
      <c r="C3783">
        <v>18081.837890625</v>
      </c>
      <c r="D3783">
        <v>6132.646484375</v>
      </c>
      <c r="E3783">
        <v>5475.4326171875</v>
      </c>
      <c r="F3783">
        <v>4597.7470703125</v>
      </c>
      <c r="G3783">
        <v>-31.86187744140625</v>
      </c>
      <c r="H3783">
        <f t="shared" si="177"/>
        <v>0</v>
      </c>
      <c r="I3783">
        <f t="shared" si="178"/>
        <v>4597.7470703125</v>
      </c>
      <c r="J3783">
        <f t="shared" si="179"/>
        <v>152901.3046875</v>
      </c>
      <c r="K3783">
        <v>150781.03125</v>
      </c>
      <c r="L3783">
        <v>0</v>
      </c>
      <c r="M3783">
        <v>0</v>
      </c>
      <c r="N3783">
        <v>0</v>
      </c>
      <c r="O3783">
        <v>0</v>
      </c>
    </row>
    <row r="3784" spans="1:15" x14ac:dyDescent="0.25">
      <c r="A3784" s="2">
        <v>44483.128472222197</v>
      </c>
      <c r="B3784">
        <v>118644.28125</v>
      </c>
      <c r="C3784">
        <v>17979.41015625</v>
      </c>
      <c r="D3784">
        <v>6061.8759765625</v>
      </c>
      <c r="E3784">
        <v>5477.994140625</v>
      </c>
      <c r="F3784">
        <v>4563.52490234375</v>
      </c>
      <c r="G3784">
        <v>-31.884063720703125</v>
      </c>
      <c r="H3784">
        <f t="shared" si="177"/>
        <v>0</v>
      </c>
      <c r="I3784">
        <f t="shared" si="178"/>
        <v>4563.52490234375</v>
      </c>
      <c r="J3784">
        <f t="shared" si="179"/>
        <v>152727.08642578125</v>
      </c>
      <c r="K3784">
        <v>150707.953125</v>
      </c>
      <c r="L3784">
        <v>0</v>
      </c>
      <c r="M3784">
        <v>0</v>
      </c>
      <c r="N3784">
        <v>0</v>
      </c>
      <c r="O3784">
        <v>0</v>
      </c>
    </row>
    <row r="3785" spans="1:15" x14ac:dyDescent="0.25">
      <c r="A3785" s="2">
        <v>44483.131944444402</v>
      </c>
      <c r="B3785">
        <v>118420.421875</v>
      </c>
      <c r="C3785">
        <v>17814.05078125</v>
      </c>
      <c r="D3785">
        <v>6027.99658203125</v>
      </c>
      <c r="E3785">
        <v>5474.4404296875</v>
      </c>
      <c r="F3785">
        <v>4563.078125</v>
      </c>
      <c r="G3785">
        <v>-31.897941589355469</v>
      </c>
      <c r="H3785">
        <f t="shared" si="177"/>
        <v>0</v>
      </c>
      <c r="I3785">
        <f t="shared" si="178"/>
        <v>4563.078125</v>
      </c>
      <c r="J3785">
        <f t="shared" si="179"/>
        <v>152299.98779296875</v>
      </c>
      <c r="K3785">
        <v>150167.296875</v>
      </c>
      <c r="L3785">
        <v>0</v>
      </c>
      <c r="M3785">
        <v>0</v>
      </c>
      <c r="N3785">
        <v>0</v>
      </c>
      <c r="O3785">
        <v>0</v>
      </c>
    </row>
    <row r="3786" spans="1:15" x14ac:dyDescent="0.25">
      <c r="A3786" s="2">
        <v>44483.135416666701</v>
      </c>
      <c r="B3786">
        <v>118246.90625</v>
      </c>
      <c r="C3786">
        <v>17882.962890625</v>
      </c>
      <c r="D3786">
        <v>6057.25048828125</v>
      </c>
      <c r="E3786">
        <v>5484.3349609375</v>
      </c>
      <c r="F3786">
        <v>4617.11279296875</v>
      </c>
      <c r="G3786">
        <v>-31.942348480224609</v>
      </c>
      <c r="H3786">
        <f t="shared" si="177"/>
        <v>0</v>
      </c>
      <c r="I3786">
        <f t="shared" si="178"/>
        <v>4617.11279296875</v>
      </c>
      <c r="J3786">
        <f t="shared" si="179"/>
        <v>152288.5673828125</v>
      </c>
      <c r="K3786">
        <v>150051.21875</v>
      </c>
      <c r="L3786">
        <v>0</v>
      </c>
      <c r="M3786">
        <v>0</v>
      </c>
      <c r="N3786">
        <v>0</v>
      </c>
      <c r="O3786">
        <v>0</v>
      </c>
    </row>
    <row r="3787" spans="1:15" x14ac:dyDescent="0.25">
      <c r="A3787" s="2">
        <v>44483.138888888898</v>
      </c>
      <c r="B3787">
        <v>117812.59375</v>
      </c>
      <c r="C3787">
        <v>18135.6328125</v>
      </c>
      <c r="D3787">
        <v>6007.15966796875</v>
      </c>
      <c r="E3787">
        <v>5482.4384765625</v>
      </c>
      <c r="F3787">
        <v>4731.81787109375</v>
      </c>
      <c r="G3787">
        <v>-31.802818298339844</v>
      </c>
      <c r="H3787">
        <f t="shared" si="177"/>
        <v>0</v>
      </c>
      <c r="I3787">
        <f t="shared" si="178"/>
        <v>4731.81787109375</v>
      </c>
      <c r="J3787">
        <f t="shared" si="179"/>
        <v>152169.642578125</v>
      </c>
      <c r="K3787">
        <v>150170.75</v>
      </c>
      <c r="L3787">
        <v>0</v>
      </c>
      <c r="M3787">
        <v>0</v>
      </c>
      <c r="N3787">
        <v>0</v>
      </c>
      <c r="O3787">
        <v>0</v>
      </c>
    </row>
    <row r="3788" spans="1:15" x14ac:dyDescent="0.25">
      <c r="A3788" s="2">
        <v>44483.142361111102</v>
      </c>
      <c r="B3788">
        <v>117879.4453125</v>
      </c>
      <c r="C3788">
        <v>17929.064453125</v>
      </c>
      <c r="D3788">
        <v>6030.201171875</v>
      </c>
      <c r="E3788">
        <v>5482.68896484375</v>
      </c>
      <c r="F3788">
        <v>4855.40234375</v>
      </c>
      <c r="G3788">
        <v>-31.837627410888672</v>
      </c>
      <c r="H3788">
        <f t="shared" si="177"/>
        <v>0</v>
      </c>
      <c r="I3788">
        <f t="shared" si="178"/>
        <v>4855.40234375</v>
      </c>
      <c r="J3788">
        <f t="shared" si="179"/>
        <v>152176.80224609375</v>
      </c>
      <c r="K3788">
        <v>150073.46875</v>
      </c>
      <c r="L3788">
        <v>0</v>
      </c>
      <c r="M3788">
        <v>0</v>
      </c>
      <c r="N3788">
        <v>0</v>
      </c>
      <c r="O3788">
        <v>0</v>
      </c>
    </row>
    <row r="3789" spans="1:15" x14ac:dyDescent="0.25">
      <c r="A3789" s="2">
        <v>44483.145833333299</v>
      </c>
      <c r="B3789">
        <v>117788.109375</v>
      </c>
      <c r="C3789">
        <v>17828.41796875</v>
      </c>
      <c r="D3789">
        <v>6006.2236328125</v>
      </c>
      <c r="E3789">
        <v>5470.89306640625</v>
      </c>
      <c r="F3789">
        <v>4928.37890625</v>
      </c>
      <c r="G3789">
        <v>-31.780803680419922</v>
      </c>
      <c r="H3789">
        <f t="shared" si="177"/>
        <v>0</v>
      </c>
      <c r="I3789">
        <f t="shared" si="178"/>
        <v>4928.37890625</v>
      </c>
      <c r="J3789">
        <f t="shared" si="179"/>
        <v>152022.02294921875</v>
      </c>
      <c r="K3789">
        <v>150040.515625</v>
      </c>
      <c r="L3789">
        <v>0</v>
      </c>
      <c r="M3789">
        <v>0</v>
      </c>
      <c r="N3789">
        <v>0</v>
      </c>
      <c r="O3789">
        <v>0</v>
      </c>
    </row>
    <row r="3790" spans="1:15" x14ac:dyDescent="0.25">
      <c r="A3790" s="2">
        <v>44483.149305555598</v>
      </c>
      <c r="B3790">
        <v>117637.78125</v>
      </c>
      <c r="C3790">
        <v>17948.01171875</v>
      </c>
      <c r="D3790">
        <v>6013.837890625</v>
      </c>
      <c r="E3790">
        <v>5465.15966796875</v>
      </c>
      <c r="F3790">
        <v>5024.30078125</v>
      </c>
      <c r="G3790">
        <v>-31.993358612060547</v>
      </c>
      <c r="H3790">
        <f t="shared" si="177"/>
        <v>0</v>
      </c>
      <c r="I3790">
        <f t="shared" si="178"/>
        <v>5024.30078125</v>
      </c>
      <c r="J3790">
        <f t="shared" si="179"/>
        <v>152089.09130859375</v>
      </c>
      <c r="K3790">
        <v>150063.28125</v>
      </c>
      <c r="L3790">
        <v>0</v>
      </c>
      <c r="M3790">
        <v>0</v>
      </c>
      <c r="N3790">
        <v>0</v>
      </c>
      <c r="O3790">
        <v>0</v>
      </c>
    </row>
    <row r="3791" spans="1:15" x14ac:dyDescent="0.25">
      <c r="A3791" s="2">
        <v>44483.152777777803</v>
      </c>
      <c r="B3791">
        <v>117624.25</v>
      </c>
      <c r="C3791">
        <v>17725.681640625</v>
      </c>
      <c r="D3791">
        <v>5997.77197265625</v>
      </c>
      <c r="E3791">
        <v>5472.52099609375</v>
      </c>
      <c r="F3791">
        <v>5139.47607421875</v>
      </c>
      <c r="G3791">
        <v>-32.019481658935547</v>
      </c>
      <c r="H3791">
        <f t="shared" si="177"/>
        <v>0</v>
      </c>
      <c r="I3791">
        <f t="shared" si="178"/>
        <v>5139.47607421875</v>
      </c>
      <c r="J3791">
        <f t="shared" si="179"/>
        <v>151959.70068359375</v>
      </c>
      <c r="K3791">
        <v>149794.359375</v>
      </c>
      <c r="L3791">
        <v>0</v>
      </c>
      <c r="M3791">
        <v>0</v>
      </c>
      <c r="N3791">
        <v>0</v>
      </c>
      <c r="O3791">
        <v>0</v>
      </c>
    </row>
    <row r="3792" spans="1:15" x14ac:dyDescent="0.25">
      <c r="A3792" s="2">
        <v>44483.15625</v>
      </c>
      <c r="B3792">
        <v>117292.5703125</v>
      </c>
      <c r="C3792">
        <v>17761.474609375</v>
      </c>
      <c r="D3792">
        <v>5983.19384765625</v>
      </c>
      <c r="E3792">
        <v>5472.8466796875</v>
      </c>
      <c r="F3792">
        <v>5235.2041015625</v>
      </c>
      <c r="G3792">
        <v>-32.015186309814453</v>
      </c>
      <c r="H3792">
        <f t="shared" si="177"/>
        <v>0</v>
      </c>
      <c r="I3792">
        <f t="shared" si="178"/>
        <v>5235.2041015625</v>
      </c>
      <c r="J3792">
        <f t="shared" si="179"/>
        <v>151745.28955078125</v>
      </c>
      <c r="K3792">
        <v>149711.765625</v>
      </c>
      <c r="L3792">
        <v>0</v>
      </c>
      <c r="M3792">
        <v>0</v>
      </c>
      <c r="N3792">
        <v>0</v>
      </c>
      <c r="O3792">
        <v>0</v>
      </c>
    </row>
    <row r="3793" spans="1:15" x14ac:dyDescent="0.25">
      <c r="A3793" s="2">
        <v>44483.159722222197</v>
      </c>
      <c r="B3793">
        <v>117152.7734375</v>
      </c>
      <c r="C3793">
        <v>17859.134765625</v>
      </c>
      <c r="D3793">
        <v>5993.60205078125</v>
      </c>
      <c r="E3793">
        <v>5473.46435546875</v>
      </c>
      <c r="F3793">
        <v>5288.0390625</v>
      </c>
      <c r="G3793">
        <v>-32.061485290527344</v>
      </c>
      <c r="H3793">
        <f t="shared" si="177"/>
        <v>0</v>
      </c>
      <c r="I3793">
        <f t="shared" si="178"/>
        <v>5288.0390625</v>
      </c>
      <c r="J3793">
        <f t="shared" si="179"/>
        <v>151767.013671875</v>
      </c>
      <c r="K3793">
        <v>149621.921875</v>
      </c>
      <c r="L3793">
        <v>0</v>
      </c>
      <c r="M3793">
        <v>0</v>
      </c>
      <c r="N3793">
        <v>0</v>
      </c>
      <c r="O3793">
        <v>0</v>
      </c>
    </row>
    <row r="3794" spans="1:15" x14ac:dyDescent="0.25">
      <c r="A3794" s="2">
        <v>44483.163194444402</v>
      </c>
      <c r="B3794">
        <v>117030.1953125</v>
      </c>
      <c r="C3794">
        <v>17799.724609375</v>
      </c>
      <c r="D3794">
        <v>6019.18115234375</v>
      </c>
      <c r="E3794">
        <v>5475.166015625</v>
      </c>
      <c r="F3794">
        <v>5279.27392578125</v>
      </c>
      <c r="G3794">
        <v>-32.018428802490234</v>
      </c>
      <c r="H3794">
        <f t="shared" si="177"/>
        <v>0</v>
      </c>
      <c r="I3794">
        <f t="shared" si="178"/>
        <v>5279.27392578125</v>
      </c>
      <c r="J3794">
        <f t="shared" si="179"/>
        <v>151603.541015625</v>
      </c>
      <c r="K3794">
        <v>149478.953125</v>
      </c>
      <c r="L3794">
        <v>0</v>
      </c>
      <c r="M3794">
        <v>0</v>
      </c>
      <c r="N3794">
        <v>0</v>
      </c>
      <c r="O3794">
        <v>0</v>
      </c>
    </row>
    <row r="3795" spans="1:15" x14ac:dyDescent="0.25">
      <c r="A3795" s="2">
        <v>44483.166666666701</v>
      </c>
      <c r="B3795">
        <v>116784.4296875</v>
      </c>
      <c r="C3795">
        <v>17969.166015625</v>
      </c>
      <c r="D3795">
        <v>5906.74609375</v>
      </c>
      <c r="E3795">
        <v>5479.322265625</v>
      </c>
      <c r="F3795">
        <v>5276.4375</v>
      </c>
      <c r="G3795">
        <v>-32.029697418212891</v>
      </c>
      <c r="H3795">
        <f t="shared" si="177"/>
        <v>0</v>
      </c>
      <c r="I3795">
        <f t="shared" si="178"/>
        <v>5276.4375</v>
      </c>
      <c r="J3795">
        <f t="shared" si="179"/>
        <v>151416.1015625</v>
      </c>
      <c r="K3795">
        <v>149395.15625</v>
      </c>
      <c r="L3795">
        <v>0</v>
      </c>
      <c r="M3795">
        <v>0</v>
      </c>
      <c r="N3795">
        <v>0</v>
      </c>
      <c r="O3795">
        <v>0</v>
      </c>
    </row>
    <row r="3796" spans="1:15" x14ac:dyDescent="0.25">
      <c r="A3796" s="2">
        <v>44483.170138888898</v>
      </c>
      <c r="B3796">
        <v>116533.640625</v>
      </c>
      <c r="C3796">
        <v>18565.9296875</v>
      </c>
      <c r="D3796">
        <v>5707.00390625</v>
      </c>
      <c r="E3796">
        <v>5472.70166015625</v>
      </c>
      <c r="F3796">
        <v>5272.58203125</v>
      </c>
      <c r="G3796">
        <v>-31.908029556274414</v>
      </c>
      <c r="H3796">
        <f t="shared" si="177"/>
        <v>0</v>
      </c>
      <c r="I3796">
        <f t="shared" si="178"/>
        <v>5272.58203125</v>
      </c>
      <c r="J3796">
        <f t="shared" si="179"/>
        <v>151551.85791015625</v>
      </c>
      <c r="K3796">
        <v>149460.46875</v>
      </c>
      <c r="L3796">
        <v>0</v>
      </c>
      <c r="M3796">
        <v>0</v>
      </c>
      <c r="N3796">
        <v>0</v>
      </c>
      <c r="O3796">
        <v>0</v>
      </c>
    </row>
    <row r="3797" spans="1:15" x14ac:dyDescent="0.25">
      <c r="A3797" s="2">
        <v>44483.173611111102</v>
      </c>
      <c r="B3797">
        <v>116628.203125</v>
      </c>
      <c r="C3797">
        <v>18544.130859375</v>
      </c>
      <c r="D3797">
        <v>5744.0703125</v>
      </c>
      <c r="E3797">
        <v>5499.8994140625</v>
      </c>
      <c r="F3797">
        <v>5379.98291015625</v>
      </c>
      <c r="G3797">
        <v>-31.948282241821289</v>
      </c>
      <c r="H3797">
        <f t="shared" si="177"/>
        <v>0</v>
      </c>
      <c r="I3797">
        <f t="shared" si="178"/>
        <v>5379.98291015625</v>
      </c>
      <c r="J3797">
        <f t="shared" si="179"/>
        <v>151796.28662109375</v>
      </c>
      <c r="K3797">
        <v>149661.375</v>
      </c>
      <c r="L3797">
        <v>0</v>
      </c>
      <c r="M3797">
        <v>0</v>
      </c>
      <c r="N3797">
        <v>0</v>
      </c>
      <c r="O3797">
        <v>0</v>
      </c>
    </row>
    <row r="3798" spans="1:15" x14ac:dyDescent="0.25">
      <c r="A3798" s="2">
        <v>44483.177083333299</v>
      </c>
      <c r="B3798">
        <v>116551.90625</v>
      </c>
      <c r="C3798">
        <v>18734.86328125</v>
      </c>
      <c r="D3798">
        <v>5677.291015625</v>
      </c>
      <c r="E3798">
        <v>5484.6123046875</v>
      </c>
      <c r="F3798">
        <v>5267.673828125</v>
      </c>
      <c r="G3798">
        <v>-31.935970306396484</v>
      </c>
      <c r="H3798">
        <f t="shared" si="177"/>
        <v>0</v>
      </c>
      <c r="I3798">
        <f t="shared" si="178"/>
        <v>5267.673828125</v>
      </c>
      <c r="J3798">
        <f t="shared" si="179"/>
        <v>151716.3466796875</v>
      </c>
      <c r="K3798">
        <v>149461.359375</v>
      </c>
      <c r="L3798">
        <v>0</v>
      </c>
      <c r="M3798">
        <v>0</v>
      </c>
      <c r="N3798">
        <v>0</v>
      </c>
      <c r="O3798">
        <v>0</v>
      </c>
    </row>
    <row r="3799" spans="1:15" x14ac:dyDescent="0.25">
      <c r="A3799" s="2">
        <v>44483.180555555598</v>
      </c>
      <c r="B3799">
        <v>116322.7265625</v>
      </c>
      <c r="C3799">
        <v>19099.1171875</v>
      </c>
      <c r="D3799">
        <v>5711.470703125</v>
      </c>
      <c r="E3799">
        <v>5475.685546875</v>
      </c>
      <c r="F3799">
        <v>5231.1162109375</v>
      </c>
      <c r="G3799">
        <v>-31.830408096313477</v>
      </c>
      <c r="H3799">
        <f t="shared" si="177"/>
        <v>0</v>
      </c>
      <c r="I3799">
        <f t="shared" si="178"/>
        <v>5231.1162109375</v>
      </c>
      <c r="J3799">
        <f t="shared" si="179"/>
        <v>151840.1162109375</v>
      </c>
      <c r="K3799">
        <v>149750.609375</v>
      </c>
      <c r="L3799">
        <v>0</v>
      </c>
      <c r="M3799">
        <v>0</v>
      </c>
      <c r="N3799">
        <v>0</v>
      </c>
      <c r="O3799">
        <v>0</v>
      </c>
    </row>
    <row r="3800" spans="1:15" x14ac:dyDescent="0.25">
      <c r="A3800" s="2">
        <v>44483.184027777803</v>
      </c>
      <c r="B3800">
        <v>116336.1640625</v>
      </c>
      <c r="C3800">
        <v>19218.3515625</v>
      </c>
      <c r="D3800">
        <v>5675.16015625</v>
      </c>
      <c r="E3800">
        <v>5490.3642578125</v>
      </c>
      <c r="F3800">
        <v>5218.77783203125</v>
      </c>
      <c r="G3800">
        <v>-31.856298446655273</v>
      </c>
      <c r="H3800">
        <f t="shared" si="177"/>
        <v>0</v>
      </c>
      <c r="I3800">
        <f t="shared" si="178"/>
        <v>5218.77783203125</v>
      </c>
      <c r="J3800">
        <f t="shared" si="179"/>
        <v>151938.81787109375</v>
      </c>
      <c r="K3800">
        <v>149782.390625</v>
      </c>
      <c r="L3800">
        <v>0</v>
      </c>
      <c r="M3800">
        <v>0</v>
      </c>
      <c r="N3800">
        <v>0</v>
      </c>
      <c r="O3800">
        <v>0</v>
      </c>
    </row>
    <row r="3801" spans="1:15" x14ac:dyDescent="0.25">
      <c r="A3801" s="2">
        <v>44483.1875</v>
      </c>
      <c r="B3801">
        <v>116504.8125</v>
      </c>
      <c r="C3801">
        <v>19758.5234375</v>
      </c>
      <c r="D3801">
        <v>5590.43359375</v>
      </c>
      <c r="E3801">
        <v>5481.1513671875</v>
      </c>
      <c r="F3801">
        <v>5175.04150390625</v>
      </c>
      <c r="G3801">
        <v>-31.68830680847168</v>
      </c>
      <c r="H3801">
        <f t="shared" si="177"/>
        <v>0</v>
      </c>
      <c r="I3801">
        <f t="shared" si="178"/>
        <v>5175.04150390625</v>
      </c>
      <c r="J3801">
        <f t="shared" si="179"/>
        <v>152509.96240234375</v>
      </c>
      <c r="K3801">
        <v>150326.328125</v>
      </c>
      <c r="L3801">
        <v>0</v>
      </c>
      <c r="M3801">
        <v>0</v>
      </c>
      <c r="N3801">
        <v>0</v>
      </c>
      <c r="O3801">
        <v>0</v>
      </c>
    </row>
    <row r="3802" spans="1:15" x14ac:dyDescent="0.25">
      <c r="A3802" s="2">
        <v>44483.190972222197</v>
      </c>
      <c r="B3802">
        <v>116226.3984375</v>
      </c>
      <c r="C3802">
        <v>19725.3125</v>
      </c>
      <c r="D3802">
        <v>5693.001953125</v>
      </c>
      <c r="E3802">
        <v>5487.5234375</v>
      </c>
      <c r="F3802">
        <v>5162.4326171875</v>
      </c>
      <c r="G3802">
        <v>-31.710422515869141</v>
      </c>
      <c r="H3802">
        <f t="shared" si="177"/>
        <v>0</v>
      </c>
      <c r="I3802">
        <f t="shared" si="178"/>
        <v>5162.4326171875</v>
      </c>
      <c r="J3802">
        <f t="shared" si="179"/>
        <v>152294.6689453125</v>
      </c>
      <c r="K3802">
        <v>150051.71875</v>
      </c>
      <c r="L3802">
        <v>0</v>
      </c>
      <c r="M3802">
        <v>0</v>
      </c>
      <c r="N3802">
        <v>0</v>
      </c>
      <c r="O3802">
        <v>0</v>
      </c>
    </row>
    <row r="3803" spans="1:15" x14ac:dyDescent="0.25">
      <c r="A3803" s="2">
        <v>44483.194444444402</v>
      </c>
      <c r="B3803">
        <v>116480.8515625</v>
      </c>
      <c r="C3803">
        <v>20112.494140625</v>
      </c>
      <c r="D3803">
        <v>5662.767578125</v>
      </c>
      <c r="E3803">
        <v>5475.8544921875</v>
      </c>
      <c r="F3803">
        <v>5108.64453125</v>
      </c>
      <c r="G3803">
        <v>-31.756301879882813</v>
      </c>
      <c r="H3803">
        <f t="shared" si="177"/>
        <v>0</v>
      </c>
      <c r="I3803">
        <f t="shared" si="178"/>
        <v>5108.64453125</v>
      </c>
      <c r="J3803">
        <f t="shared" si="179"/>
        <v>152840.6123046875</v>
      </c>
      <c r="K3803">
        <v>150592.78125</v>
      </c>
      <c r="L3803">
        <v>0</v>
      </c>
      <c r="M3803">
        <v>0</v>
      </c>
      <c r="N3803">
        <v>0</v>
      </c>
      <c r="O3803">
        <v>0</v>
      </c>
    </row>
    <row r="3804" spans="1:15" x14ac:dyDescent="0.25">
      <c r="A3804" s="2">
        <v>44483.197916666701</v>
      </c>
      <c r="B3804">
        <v>116653.1953125</v>
      </c>
      <c r="C3804">
        <v>20464.2421875</v>
      </c>
      <c r="D3804">
        <v>5592.95166015625</v>
      </c>
      <c r="E3804">
        <v>5484.1328125</v>
      </c>
      <c r="F3804">
        <v>5073.79638671875</v>
      </c>
      <c r="G3804">
        <v>-31.666866302490234</v>
      </c>
      <c r="H3804">
        <f t="shared" si="177"/>
        <v>0</v>
      </c>
      <c r="I3804">
        <f t="shared" si="178"/>
        <v>5073.79638671875</v>
      </c>
      <c r="J3804">
        <f t="shared" si="179"/>
        <v>153268.318359375</v>
      </c>
      <c r="K3804">
        <v>151028.03125</v>
      </c>
      <c r="L3804">
        <v>0</v>
      </c>
      <c r="M3804">
        <v>0</v>
      </c>
      <c r="N3804">
        <v>0</v>
      </c>
      <c r="O3804">
        <v>0</v>
      </c>
    </row>
    <row r="3805" spans="1:15" x14ac:dyDescent="0.25">
      <c r="A3805" s="2">
        <v>44483.201388888898</v>
      </c>
      <c r="B3805">
        <v>116378.359375</v>
      </c>
      <c r="C3805">
        <v>20530.841796875</v>
      </c>
      <c r="D3805">
        <v>5650.068359375</v>
      </c>
      <c r="E3805">
        <v>5491.1591796875</v>
      </c>
      <c r="F3805">
        <v>5076.5146484375</v>
      </c>
      <c r="G3805">
        <v>-33.267230987548828</v>
      </c>
      <c r="H3805">
        <f t="shared" si="177"/>
        <v>0</v>
      </c>
      <c r="I3805">
        <f t="shared" si="178"/>
        <v>5076.5146484375</v>
      </c>
      <c r="J3805">
        <f t="shared" si="179"/>
        <v>153126.943359375</v>
      </c>
      <c r="K3805">
        <v>150914.015625</v>
      </c>
      <c r="L3805">
        <v>0</v>
      </c>
      <c r="M3805">
        <v>0</v>
      </c>
      <c r="N3805">
        <v>0</v>
      </c>
      <c r="O3805">
        <v>0</v>
      </c>
    </row>
    <row r="3806" spans="1:15" x14ac:dyDescent="0.25">
      <c r="A3806" s="2">
        <v>44483.204861111102</v>
      </c>
      <c r="B3806">
        <v>116259.6328125</v>
      </c>
      <c r="C3806">
        <v>20757.96875</v>
      </c>
      <c r="D3806">
        <v>5590.79296875</v>
      </c>
      <c r="E3806">
        <v>5478.81298828125</v>
      </c>
      <c r="F3806">
        <v>5090.58349609375</v>
      </c>
      <c r="G3806">
        <v>-33.390636444091797</v>
      </c>
      <c r="H3806">
        <f t="shared" si="177"/>
        <v>0</v>
      </c>
      <c r="I3806">
        <f t="shared" si="178"/>
        <v>5090.58349609375</v>
      </c>
      <c r="J3806">
        <f t="shared" si="179"/>
        <v>153177.791015625</v>
      </c>
      <c r="K3806">
        <v>150889.21875</v>
      </c>
      <c r="L3806">
        <v>0</v>
      </c>
      <c r="M3806">
        <v>0</v>
      </c>
      <c r="N3806">
        <v>0</v>
      </c>
      <c r="O3806">
        <v>0</v>
      </c>
    </row>
    <row r="3807" spans="1:15" x14ac:dyDescent="0.25">
      <c r="A3807" s="2">
        <v>44483.208333333299</v>
      </c>
      <c r="B3807">
        <v>116127.96875</v>
      </c>
      <c r="C3807">
        <v>21088.431640625</v>
      </c>
      <c r="D3807">
        <v>5610.40576171875</v>
      </c>
      <c r="E3807">
        <v>5473.59521484375</v>
      </c>
      <c r="F3807">
        <v>5143.5107421875</v>
      </c>
      <c r="G3807">
        <v>-33.282833099365234</v>
      </c>
      <c r="H3807">
        <f t="shared" si="177"/>
        <v>0</v>
      </c>
      <c r="I3807">
        <f t="shared" si="178"/>
        <v>5143.5107421875</v>
      </c>
      <c r="J3807">
        <f t="shared" si="179"/>
        <v>153443.912109375</v>
      </c>
      <c r="K3807">
        <v>151117.34375</v>
      </c>
      <c r="L3807">
        <v>0</v>
      </c>
      <c r="M3807">
        <v>0</v>
      </c>
      <c r="N3807">
        <v>0</v>
      </c>
      <c r="O3807">
        <v>0</v>
      </c>
    </row>
    <row r="3808" spans="1:15" x14ac:dyDescent="0.25">
      <c r="A3808" s="2">
        <v>44483.211805555598</v>
      </c>
      <c r="B3808">
        <v>115835.6796875</v>
      </c>
      <c r="C3808">
        <v>21034.888671875</v>
      </c>
      <c r="D3808">
        <v>5633.80029296875</v>
      </c>
      <c r="E3808">
        <v>5476.509765625</v>
      </c>
      <c r="F3808">
        <v>5248.146484375</v>
      </c>
      <c r="G3808">
        <v>-33.297031402587891</v>
      </c>
      <c r="H3808">
        <f t="shared" si="177"/>
        <v>0</v>
      </c>
      <c r="I3808">
        <f t="shared" si="178"/>
        <v>5248.146484375</v>
      </c>
      <c r="J3808">
        <f t="shared" si="179"/>
        <v>153229.02490234375</v>
      </c>
      <c r="K3808">
        <v>150733.125</v>
      </c>
      <c r="L3808">
        <v>0</v>
      </c>
      <c r="M3808">
        <v>0</v>
      </c>
      <c r="N3808">
        <v>0</v>
      </c>
      <c r="O3808">
        <v>0</v>
      </c>
    </row>
    <row r="3809" spans="1:15" x14ac:dyDescent="0.25">
      <c r="A3809" s="2">
        <v>44483.215277777803</v>
      </c>
      <c r="B3809">
        <v>115697.25</v>
      </c>
      <c r="C3809">
        <v>21463.44140625</v>
      </c>
      <c r="D3809">
        <v>5642.3916015625</v>
      </c>
      <c r="E3809">
        <v>5474.51953125</v>
      </c>
      <c r="F3809">
        <v>5293.63330078125</v>
      </c>
      <c r="G3809">
        <v>-33.219352722167969</v>
      </c>
      <c r="H3809">
        <f t="shared" si="177"/>
        <v>0</v>
      </c>
      <c r="I3809">
        <f t="shared" si="178"/>
        <v>5293.63330078125</v>
      </c>
      <c r="J3809">
        <f t="shared" si="179"/>
        <v>153571.23583984375</v>
      </c>
      <c r="K3809">
        <v>151106.328125</v>
      </c>
      <c r="L3809">
        <v>0</v>
      </c>
      <c r="M3809">
        <v>0</v>
      </c>
      <c r="N3809">
        <v>0</v>
      </c>
      <c r="O3809">
        <v>0</v>
      </c>
    </row>
    <row r="3810" spans="1:15" x14ac:dyDescent="0.25">
      <c r="A3810" s="2">
        <v>44483.21875</v>
      </c>
      <c r="B3810">
        <v>116039.8984375</v>
      </c>
      <c r="C3810">
        <v>21791.09765625</v>
      </c>
      <c r="D3810">
        <v>5668.29248046875</v>
      </c>
      <c r="E3810">
        <v>5470.4873046875</v>
      </c>
      <c r="F3810">
        <v>5336.04248046875</v>
      </c>
      <c r="G3810">
        <v>-32.932682037353516</v>
      </c>
      <c r="H3810">
        <f t="shared" si="177"/>
        <v>0</v>
      </c>
      <c r="I3810">
        <f t="shared" si="178"/>
        <v>5336.04248046875</v>
      </c>
      <c r="J3810">
        <f t="shared" si="179"/>
        <v>154305.818359375</v>
      </c>
      <c r="K3810">
        <v>151763.84375</v>
      </c>
      <c r="L3810">
        <v>0</v>
      </c>
      <c r="M3810">
        <v>0</v>
      </c>
      <c r="N3810">
        <v>0</v>
      </c>
      <c r="O3810">
        <v>0</v>
      </c>
    </row>
    <row r="3811" spans="1:15" x14ac:dyDescent="0.25">
      <c r="A3811" s="2">
        <v>44483.222222222197</v>
      </c>
      <c r="B3811">
        <v>115767.296875</v>
      </c>
      <c r="C3811">
        <v>22200.28125</v>
      </c>
      <c r="D3811">
        <v>5573.84765625</v>
      </c>
      <c r="E3811">
        <v>5461.50732421875</v>
      </c>
      <c r="F3811">
        <v>5376.11474609375</v>
      </c>
      <c r="G3811">
        <v>-27.913948059082031</v>
      </c>
      <c r="H3811">
        <f t="shared" si="177"/>
        <v>0</v>
      </c>
      <c r="I3811">
        <f t="shared" si="178"/>
        <v>5376.11474609375</v>
      </c>
      <c r="J3811">
        <f t="shared" si="179"/>
        <v>154379.0478515625</v>
      </c>
      <c r="K3811">
        <v>151967.53125</v>
      </c>
      <c r="L3811">
        <v>0</v>
      </c>
      <c r="M3811">
        <v>0</v>
      </c>
      <c r="N3811">
        <v>0</v>
      </c>
      <c r="O3811">
        <v>0</v>
      </c>
    </row>
    <row r="3812" spans="1:15" x14ac:dyDescent="0.25">
      <c r="A3812" s="2">
        <v>44483.225694444402</v>
      </c>
      <c r="B3812">
        <v>115881.140625</v>
      </c>
      <c r="C3812">
        <v>22410.314453125</v>
      </c>
      <c r="D3812">
        <v>5532.82568359375</v>
      </c>
      <c r="E3812">
        <v>5477.80029296875</v>
      </c>
      <c r="F3812">
        <v>5389.73095703125</v>
      </c>
      <c r="G3812">
        <v>-27.906871795654297</v>
      </c>
      <c r="H3812">
        <f t="shared" si="177"/>
        <v>0</v>
      </c>
      <c r="I3812">
        <f t="shared" si="178"/>
        <v>5389.73095703125</v>
      </c>
      <c r="J3812">
        <f t="shared" si="179"/>
        <v>154691.81201171875</v>
      </c>
      <c r="K3812">
        <v>152329.59375</v>
      </c>
      <c r="L3812">
        <v>0</v>
      </c>
      <c r="M3812">
        <v>0</v>
      </c>
      <c r="N3812">
        <v>0</v>
      </c>
      <c r="O3812">
        <v>0</v>
      </c>
    </row>
    <row r="3813" spans="1:15" x14ac:dyDescent="0.25">
      <c r="A3813" s="2">
        <v>44483.229166666701</v>
      </c>
      <c r="B3813">
        <v>115919.5</v>
      </c>
      <c r="C3813">
        <v>22540.3203125</v>
      </c>
      <c r="D3813">
        <v>5576.22021484375</v>
      </c>
      <c r="E3813">
        <v>5472.091796875</v>
      </c>
      <c r="F3813">
        <v>5408.52587890625</v>
      </c>
      <c r="G3813">
        <v>-27.853052139282227</v>
      </c>
      <c r="H3813">
        <f t="shared" si="177"/>
        <v>0</v>
      </c>
      <c r="I3813">
        <f t="shared" si="178"/>
        <v>5408.52587890625</v>
      </c>
      <c r="J3813">
        <f t="shared" si="179"/>
        <v>154916.658203125</v>
      </c>
      <c r="K3813">
        <v>152506.375</v>
      </c>
      <c r="L3813">
        <v>0</v>
      </c>
      <c r="M3813">
        <v>0</v>
      </c>
      <c r="N3813">
        <v>0</v>
      </c>
      <c r="O3813">
        <v>0</v>
      </c>
    </row>
    <row r="3814" spans="1:15" x14ac:dyDescent="0.25">
      <c r="A3814" s="2">
        <v>44483.232638888898</v>
      </c>
      <c r="B3814">
        <v>116150.265625</v>
      </c>
      <c r="C3814">
        <v>22383.087890625</v>
      </c>
      <c r="D3814">
        <v>5602.2197265625</v>
      </c>
      <c r="E3814">
        <v>5476.107421875</v>
      </c>
      <c r="F3814">
        <v>5433.916015625</v>
      </c>
      <c r="G3814">
        <v>-27.789909362792969</v>
      </c>
      <c r="H3814">
        <f t="shared" si="177"/>
        <v>0</v>
      </c>
      <c r="I3814">
        <f t="shared" si="178"/>
        <v>5433.916015625</v>
      </c>
      <c r="J3814">
        <f t="shared" si="179"/>
        <v>155045.5966796875</v>
      </c>
      <c r="K3814">
        <v>152766.0625</v>
      </c>
      <c r="L3814">
        <v>0</v>
      </c>
      <c r="M3814">
        <v>0</v>
      </c>
      <c r="N3814">
        <v>0</v>
      </c>
      <c r="O3814">
        <v>0</v>
      </c>
    </row>
    <row r="3815" spans="1:15" x14ac:dyDescent="0.25">
      <c r="A3815" s="2">
        <v>44483.236111111102</v>
      </c>
      <c r="B3815">
        <v>116460.875</v>
      </c>
      <c r="C3815">
        <v>22675.662109375</v>
      </c>
      <c r="D3815">
        <v>5568.66015625</v>
      </c>
      <c r="E3815">
        <v>5477.94921875</v>
      </c>
      <c r="F3815">
        <v>5439.2353515625</v>
      </c>
      <c r="G3815">
        <v>-27.759407043457031</v>
      </c>
      <c r="H3815">
        <f t="shared" si="177"/>
        <v>0</v>
      </c>
      <c r="I3815">
        <f t="shared" si="178"/>
        <v>5439.2353515625</v>
      </c>
      <c r="J3815">
        <f t="shared" si="179"/>
        <v>155622.3818359375</v>
      </c>
      <c r="K3815">
        <v>153497.484375</v>
      </c>
      <c r="L3815">
        <v>0</v>
      </c>
      <c r="M3815">
        <v>0</v>
      </c>
      <c r="N3815">
        <v>0</v>
      </c>
      <c r="O3815">
        <v>0</v>
      </c>
    </row>
    <row r="3816" spans="1:15" x14ac:dyDescent="0.25">
      <c r="A3816" s="2">
        <v>44483.239583333299</v>
      </c>
      <c r="B3816">
        <v>116312.640625</v>
      </c>
      <c r="C3816">
        <v>22766.787109375</v>
      </c>
      <c r="D3816">
        <v>5574.58544921875</v>
      </c>
      <c r="E3816">
        <v>5490.08203125</v>
      </c>
      <c r="F3816">
        <v>5417.19921875</v>
      </c>
      <c r="G3816">
        <v>-27.84217643737793</v>
      </c>
      <c r="H3816">
        <f t="shared" si="177"/>
        <v>0</v>
      </c>
      <c r="I3816">
        <f t="shared" si="178"/>
        <v>5417.19921875</v>
      </c>
      <c r="J3816">
        <f t="shared" si="179"/>
        <v>155561.29443359375</v>
      </c>
      <c r="K3816">
        <v>153433.125</v>
      </c>
      <c r="L3816">
        <v>0</v>
      </c>
      <c r="M3816">
        <v>0</v>
      </c>
      <c r="N3816">
        <v>0</v>
      </c>
      <c r="O3816">
        <v>0</v>
      </c>
    </row>
    <row r="3817" spans="1:15" x14ac:dyDescent="0.25">
      <c r="A3817" s="2">
        <v>44483.243055555598</v>
      </c>
      <c r="B3817">
        <v>116297.7109375</v>
      </c>
      <c r="C3817">
        <v>22870.328125</v>
      </c>
      <c r="D3817">
        <v>5596.9755859375</v>
      </c>
      <c r="E3817">
        <v>5500.8779296875</v>
      </c>
      <c r="F3817">
        <v>5477.16943359375</v>
      </c>
      <c r="G3817">
        <v>-42.927043914794922</v>
      </c>
      <c r="H3817">
        <f t="shared" si="177"/>
        <v>0</v>
      </c>
      <c r="I3817">
        <f t="shared" si="178"/>
        <v>5477.16943359375</v>
      </c>
      <c r="J3817">
        <f t="shared" si="179"/>
        <v>155743.06201171875</v>
      </c>
      <c r="K3817">
        <v>153458.234375</v>
      </c>
      <c r="L3817">
        <v>0</v>
      </c>
      <c r="M3817">
        <v>0</v>
      </c>
      <c r="N3817">
        <v>0</v>
      </c>
      <c r="O3817">
        <v>0</v>
      </c>
    </row>
    <row r="3818" spans="1:15" x14ac:dyDescent="0.25">
      <c r="A3818" s="2">
        <v>44483.246527777803</v>
      </c>
      <c r="B3818">
        <v>116283.03125</v>
      </c>
      <c r="C3818">
        <v>22949.658203125</v>
      </c>
      <c r="D3818">
        <v>5586.49609375</v>
      </c>
      <c r="E3818">
        <v>5499.70556640625</v>
      </c>
      <c r="F3818">
        <v>5572.82861328125</v>
      </c>
      <c r="G3818">
        <v>-42.667625427246094</v>
      </c>
      <c r="H3818">
        <f t="shared" si="177"/>
        <v>0</v>
      </c>
      <c r="I3818">
        <f t="shared" si="178"/>
        <v>5572.82861328125</v>
      </c>
      <c r="J3818">
        <f t="shared" si="179"/>
        <v>155891.7197265625</v>
      </c>
      <c r="K3818">
        <v>153667.671875</v>
      </c>
      <c r="L3818">
        <v>0</v>
      </c>
      <c r="M3818">
        <v>0</v>
      </c>
      <c r="N3818">
        <v>0</v>
      </c>
      <c r="O3818">
        <v>0</v>
      </c>
    </row>
    <row r="3819" spans="1:15" x14ac:dyDescent="0.25">
      <c r="A3819" s="2">
        <v>44483.25</v>
      </c>
      <c r="B3819">
        <v>116141.609375</v>
      </c>
      <c r="C3819">
        <v>22646.28515625</v>
      </c>
      <c r="D3819">
        <v>5588.56640625</v>
      </c>
      <c r="E3819">
        <v>5488.76611328125</v>
      </c>
      <c r="F3819">
        <v>5565.09375</v>
      </c>
      <c r="G3819">
        <v>-43.484828948974609</v>
      </c>
      <c r="H3819">
        <f t="shared" si="177"/>
        <v>0</v>
      </c>
      <c r="I3819">
        <f t="shared" si="178"/>
        <v>5565.09375</v>
      </c>
      <c r="J3819">
        <f t="shared" si="179"/>
        <v>155430.32080078125</v>
      </c>
      <c r="K3819">
        <v>153129.25</v>
      </c>
      <c r="L3819">
        <v>0</v>
      </c>
      <c r="M3819">
        <v>0</v>
      </c>
      <c r="N3819">
        <v>0</v>
      </c>
      <c r="O3819">
        <v>0</v>
      </c>
    </row>
    <row r="3820" spans="1:15" x14ac:dyDescent="0.25">
      <c r="A3820" s="2">
        <v>44483.253472222197</v>
      </c>
      <c r="B3820">
        <v>116340.4140625</v>
      </c>
      <c r="C3820">
        <v>21696.576171875</v>
      </c>
      <c r="D3820">
        <v>5679.595703125</v>
      </c>
      <c r="E3820">
        <v>5501.25634765625</v>
      </c>
      <c r="F3820">
        <v>5436.59423828125</v>
      </c>
      <c r="G3820">
        <v>-22.621433258056641</v>
      </c>
      <c r="H3820">
        <f t="shared" si="177"/>
        <v>0</v>
      </c>
      <c r="I3820">
        <f t="shared" si="178"/>
        <v>5436.59423828125</v>
      </c>
      <c r="J3820">
        <f t="shared" si="179"/>
        <v>154654.4365234375</v>
      </c>
      <c r="K3820">
        <v>152651.859375</v>
      </c>
      <c r="L3820">
        <v>0</v>
      </c>
      <c r="M3820">
        <v>0</v>
      </c>
      <c r="N3820">
        <v>0</v>
      </c>
      <c r="O3820">
        <v>0</v>
      </c>
    </row>
    <row r="3821" spans="1:15" x14ac:dyDescent="0.25">
      <c r="A3821" s="2">
        <v>44483.256944444402</v>
      </c>
      <c r="B3821">
        <v>116501.734375</v>
      </c>
      <c r="C3821">
        <v>22292.24609375</v>
      </c>
      <c r="D3821">
        <v>5678.796875</v>
      </c>
      <c r="E3821">
        <v>5469.0029296875</v>
      </c>
      <c r="F3821">
        <v>5417.5185546875</v>
      </c>
      <c r="G3821">
        <v>-16.852504730224609</v>
      </c>
      <c r="H3821">
        <f t="shared" si="177"/>
        <v>0</v>
      </c>
      <c r="I3821">
        <f t="shared" si="178"/>
        <v>5417.5185546875</v>
      </c>
      <c r="J3821">
        <f t="shared" si="179"/>
        <v>155359.298828125</v>
      </c>
      <c r="K3821">
        <v>153472.96875</v>
      </c>
      <c r="L3821">
        <v>0</v>
      </c>
      <c r="M3821">
        <v>0</v>
      </c>
      <c r="N3821">
        <v>0</v>
      </c>
      <c r="O3821">
        <v>0</v>
      </c>
    </row>
    <row r="3822" spans="1:15" x14ac:dyDescent="0.25">
      <c r="A3822" s="2">
        <v>44483.260416666701</v>
      </c>
      <c r="B3822">
        <v>116428.375</v>
      </c>
      <c r="C3822">
        <v>22805.8359375</v>
      </c>
      <c r="D3822">
        <v>5673.72265625</v>
      </c>
      <c r="E3822">
        <v>5488.90283203125</v>
      </c>
      <c r="F3822">
        <v>5372.4580078125</v>
      </c>
      <c r="G3822">
        <v>-3.1653780937194824</v>
      </c>
      <c r="H3822">
        <f t="shared" si="177"/>
        <v>0</v>
      </c>
      <c r="I3822">
        <f t="shared" si="178"/>
        <v>5372.4580078125</v>
      </c>
      <c r="J3822">
        <f t="shared" si="179"/>
        <v>155769.29443359375</v>
      </c>
      <c r="K3822">
        <v>153957.59375</v>
      </c>
      <c r="L3822">
        <v>0</v>
      </c>
      <c r="M3822">
        <v>0</v>
      </c>
      <c r="N3822">
        <v>0</v>
      </c>
      <c r="O3822">
        <v>0</v>
      </c>
    </row>
    <row r="3823" spans="1:15" x14ac:dyDescent="0.25">
      <c r="A3823" s="2">
        <v>44483.263888888898</v>
      </c>
      <c r="B3823">
        <v>116572.7578125</v>
      </c>
      <c r="C3823">
        <v>22896.01953125</v>
      </c>
      <c r="D3823">
        <v>5723.908203125</v>
      </c>
      <c r="E3823">
        <v>5497.2265625</v>
      </c>
      <c r="F3823">
        <v>5346.44189453125</v>
      </c>
      <c r="G3823">
        <v>22.897077560424805</v>
      </c>
      <c r="H3823">
        <f t="shared" si="177"/>
        <v>22.897077560424805</v>
      </c>
      <c r="I3823">
        <f t="shared" si="178"/>
        <v>5369.3389720916748</v>
      </c>
      <c r="J3823">
        <f t="shared" si="179"/>
        <v>156059.25108146667</v>
      </c>
      <c r="K3823">
        <v>154151.1875</v>
      </c>
      <c r="L3823">
        <v>0</v>
      </c>
      <c r="M3823">
        <v>0</v>
      </c>
      <c r="N3823">
        <v>0</v>
      </c>
      <c r="O3823">
        <v>0</v>
      </c>
    </row>
    <row r="3824" spans="1:15" x14ac:dyDescent="0.25">
      <c r="A3824" s="2">
        <v>44483.267361111102</v>
      </c>
      <c r="B3824">
        <v>116714.546875</v>
      </c>
      <c r="C3824">
        <v>23374.013671875</v>
      </c>
      <c r="D3824">
        <v>5638.27099609375</v>
      </c>
      <c r="E3824">
        <v>5471.26708984375</v>
      </c>
      <c r="F3824">
        <v>5333.4091796875</v>
      </c>
      <c r="G3824">
        <v>104.42185974121094</v>
      </c>
      <c r="H3824">
        <f t="shared" si="177"/>
        <v>104.42185974121094</v>
      </c>
      <c r="I3824">
        <f t="shared" si="178"/>
        <v>5437.8310394287109</v>
      </c>
      <c r="J3824">
        <f t="shared" si="179"/>
        <v>156635.92967224121</v>
      </c>
      <c r="K3824">
        <v>154854.3125</v>
      </c>
      <c r="L3824">
        <v>0</v>
      </c>
      <c r="M3824">
        <v>0</v>
      </c>
      <c r="N3824">
        <v>0</v>
      </c>
      <c r="O3824">
        <v>0</v>
      </c>
    </row>
    <row r="3825" spans="1:15" x14ac:dyDescent="0.25">
      <c r="A3825" s="2">
        <v>44483.270833333299</v>
      </c>
      <c r="B3825">
        <v>116616.0625</v>
      </c>
      <c r="C3825">
        <v>23618.357421875</v>
      </c>
      <c r="D3825">
        <v>5645.41845703125</v>
      </c>
      <c r="E3825">
        <v>5481.216796875</v>
      </c>
      <c r="F3825">
        <v>5337.73388671875</v>
      </c>
      <c r="G3825">
        <v>235.50303649902344</v>
      </c>
      <c r="H3825">
        <f t="shared" si="177"/>
        <v>235.50303649902344</v>
      </c>
      <c r="I3825">
        <f t="shared" si="178"/>
        <v>5573.2369232177734</v>
      </c>
      <c r="J3825">
        <f t="shared" si="179"/>
        <v>156934.29209899902</v>
      </c>
      <c r="K3825">
        <v>155136.484375</v>
      </c>
      <c r="L3825">
        <v>0</v>
      </c>
      <c r="M3825">
        <v>0</v>
      </c>
      <c r="N3825">
        <v>0</v>
      </c>
      <c r="O3825">
        <v>0</v>
      </c>
    </row>
    <row r="3826" spans="1:15" x14ac:dyDescent="0.25">
      <c r="A3826" s="2">
        <v>44483.274305555598</v>
      </c>
      <c r="B3826">
        <v>116670.2890625</v>
      </c>
      <c r="C3826">
        <v>23555.603515625</v>
      </c>
      <c r="D3826">
        <v>5631.12353515625</v>
      </c>
      <c r="E3826">
        <v>5487.0361328125</v>
      </c>
      <c r="F3826">
        <v>5277.18701171875</v>
      </c>
      <c r="G3826">
        <v>403.40896606445313</v>
      </c>
      <c r="H3826">
        <f t="shared" si="177"/>
        <v>403.40896606445313</v>
      </c>
      <c r="I3826">
        <f t="shared" si="178"/>
        <v>5680.5959777832031</v>
      </c>
      <c r="J3826">
        <f t="shared" si="179"/>
        <v>157024.64822387695</v>
      </c>
      <c r="K3826">
        <v>155187.828125</v>
      </c>
      <c r="L3826">
        <v>0</v>
      </c>
      <c r="M3826">
        <v>0</v>
      </c>
      <c r="N3826">
        <v>0</v>
      </c>
      <c r="O3826">
        <v>0</v>
      </c>
    </row>
    <row r="3827" spans="1:15" x14ac:dyDescent="0.25">
      <c r="A3827" s="2">
        <v>44483.277777777803</v>
      </c>
      <c r="B3827">
        <v>116501.3203125</v>
      </c>
      <c r="C3827">
        <v>23729.130859375</v>
      </c>
      <c r="D3827">
        <v>5612.0458984375</v>
      </c>
      <c r="E3827">
        <v>5471.66796875</v>
      </c>
      <c r="F3827">
        <v>5266.4111328125</v>
      </c>
      <c r="G3827">
        <v>572.3150634765625</v>
      </c>
      <c r="H3827">
        <f t="shared" si="177"/>
        <v>572.3150634765625</v>
      </c>
      <c r="I3827">
        <f t="shared" si="178"/>
        <v>5838.7261962890625</v>
      </c>
      <c r="J3827">
        <f t="shared" si="179"/>
        <v>157152.89123535156</v>
      </c>
      <c r="K3827">
        <v>155225.828125</v>
      </c>
      <c r="L3827">
        <v>0</v>
      </c>
      <c r="M3827">
        <v>0</v>
      </c>
      <c r="N3827">
        <v>0</v>
      </c>
      <c r="O3827">
        <v>0</v>
      </c>
    </row>
    <row r="3828" spans="1:15" x14ac:dyDescent="0.25">
      <c r="A3828" s="2">
        <v>44483.28125</v>
      </c>
      <c r="B3828">
        <v>116610.921875</v>
      </c>
      <c r="C3828">
        <v>23855.1953125</v>
      </c>
      <c r="D3828">
        <v>5598.9111328125</v>
      </c>
      <c r="E3828">
        <v>5488.14404296875</v>
      </c>
      <c r="F3828">
        <v>5205.12451171875</v>
      </c>
      <c r="G3828">
        <v>852.4876708984375</v>
      </c>
      <c r="H3828">
        <f t="shared" si="177"/>
        <v>852.4876708984375</v>
      </c>
      <c r="I3828">
        <f t="shared" si="178"/>
        <v>6057.6121826171875</v>
      </c>
      <c r="J3828">
        <f t="shared" si="179"/>
        <v>157610.78454589844</v>
      </c>
      <c r="K3828">
        <v>155759.6875</v>
      </c>
      <c r="L3828">
        <v>0</v>
      </c>
      <c r="M3828">
        <v>0</v>
      </c>
      <c r="N3828">
        <v>0</v>
      </c>
      <c r="O3828">
        <v>0</v>
      </c>
    </row>
    <row r="3829" spans="1:15" x14ac:dyDescent="0.25">
      <c r="A3829" s="2">
        <v>44483.284722222197</v>
      </c>
      <c r="B3829">
        <v>116579.5078125</v>
      </c>
      <c r="C3829">
        <v>24098.876953125</v>
      </c>
      <c r="D3829">
        <v>5654.81201171875</v>
      </c>
      <c r="E3829">
        <v>5469.3291015625</v>
      </c>
      <c r="F3829">
        <v>5205.4873046875</v>
      </c>
      <c r="G3829">
        <v>1103.236328125</v>
      </c>
      <c r="H3829">
        <f t="shared" si="177"/>
        <v>1103.236328125</v>
      </c>
      <c r="I3829">
        <f t="shared" si="178"/>
        <v>6308.7236328125</v>
      </c>
      <c r="J3829">
        <f t="shared" si="179"/>
        <v>158111.24951171875</v>
      </c>
      <c r="K3829">
        <v>156422.765625</v>
      </c>
      <c r="L3829">
        <v>0</v>
      </c>
      <c r="M3829">
        <v>0</v>
      </c>
      <c r="N3829">
        <v>0</v>
      </c>
      <c r="O3829">
        <v>0</v>
      </c>
    </row>
    <row r="3830" spans="1:15" x14ac:dyDescent="0.25">
      <c r="A3830" s="2">
        <v>44483.288194444402</v>
      </c>
      <c r="B3830">
        <v>116505.75</v>
      </c>
      <c r="C3830">
        <v>23883.044921875</v>
      </c>
      <c r="D3830">
        <v>5610.34033203125</v>
      </c>
      <c r="E3830">
        <v>5488.8876953125</v>
      </c>
      <c r="F3830">
        <v>5232.2548828125</v>
      </c>
      <c r="G3830">
        <v>1403.4886474609375</v>
      </c>
      <c r="H3830">
        <f t="shared" si="177"/>
        <v>1403.4886474609375</v>
      </c>
      <c r="I3830">
        <f t="shared" si="178"/>
        <v>6635.7435302734375</v>
      </c>
      <c r="J3830">
        <f t="shared" si="179"/>
        <v>158123.76647949219</v>
      </c>
      <c r="K3830">
        <v>156448.046875</v>
      </c>
      <c r="L3830">
        <v>0</v>
      </c>
      <c r="M3830">
        <v>0</v>
      </c>
      <c r="N3830">
        <v>0</v>
      </c>
      <c r="O3830">
        <v>0</v>
      </c>
    </row>
    <row r="3831" spans="1:15" x14ac:dyDescent="0.25">
      <c r="A3831" s="2">
        <v>44483.291666666701</v>
      </c>
      <c r="B3831">
        <v>116270.7265625</v>
      </c>
      <c r="C3831">
        <v>23863.8984375</v>
      </c>
      <c r="D3831">
        <v>5582.27587890625</v>
      </c>
      <c r="E3831">
        <v>5465.96875</v>
      </c>
      <c r="F3831">
        <v>5192.91162109375</v>
      </c>
      <c r="G3831">
        <v>1765.07470703125</v>
      </c>
      <c r="H3831">
        <f t="shared" si="177"/>
        <v>1765.07470703125</v>
      </c>
      <c r="I3831">
        <f t="shared" si="178"/>
        <v>6957.986328125</v>
      </c>
      <c r="J3831">
        <f t="shared" si="179"/>
        <v>158140.85595703125</v>
      </c>
      <c r="K3831">
        <v>156455.046875</v>
      </c>
      <c r="L3831">
        <v>0</v>
      </c>
      <c r="M3831">
        <v>0</v>
      </c>
      <c r="N3831">
        <v>0</v>
      </c>
      <c r="O3831">
        <v>0</v>
      </c>
    </row>
    <row r="3832" spans="1:15" x14ac:dyDescent="0.25">
      <c r="A3832" s="2">
        <v>44483.295138888898</v>
      </c>
      <c r="B3832">
        <v>116005.0703125</v>
      </c>
      <c r="C3832">
        <v>23906.865234375</v>
      </c>
      <c r="D3832">
        <v>5605.3017578125</v>
      </c>
      <c r="E3832">
        <v>5497.45751953125</v>
      </c>
      <c r="F3832">
        <v>5163.4248046875</v>
      </c>
      <c r="G3832">
        <v>2074.62353515625</v>
      </c>
      <c r="H3832">
        <f t="shared" si="177"/>
        <v>2074.62353515625</v>
      </c>
      <c r="I3832">
        <f t="shared" si="178"/>
        <v>7238.04833984375</v>
      </c>
      <c r="J3832">
        <f t="shared" si="179"/>
        <v>158252.7431640625</v>
      </c>
      <c r="K3832">
        <v>156700.09375</v>
      </c>
      <c r="L3832">
        <v>0</v>
      </c>
      <c r="M3832">
        <v>0</v>
      </c>
      <c r="N3832">
        <v>0</v>
      </c>
      <c r="O3832">
        <v>0</v>
      </c>
    </row>
    <row r="3833" spans="1:15" x14ac:dyDescent="0.25">
      <c r="A3833" s="2">
        <v>44483.298611111102</v>
      </c>
      <c r="B3833">
        <v>115542.8125</v>
      </c>
      <c r="C3833">
        <v>23796.2890625</v>
      </c>
      <c r="D3833">
        <v>5552.654296875</v>
      </c>
      <c r="E3833">
        <v>5477.6865234375</v>
      </c>
      <c r="F3833">
        <v>5191.9638671875</v>
      </c>
      <c r="G3833">
        <v>2695.50927734375</v>
      </c>
      <c r="H3833">
        <f t="shared" si="177"/>
        <v>2695.50927734375</v>
      </c>
      <c r="I3833">
        <f t="shared" si="178"/>
        <v>7887.47314453125</v>
      </c>
      <c r="J3833">
        <f t="shared" si="179"/>
        <v>158256.91552734375</v>
      </c>
      <c r="K3833">
        <v>156538.171875</v>
      </c>
      <c r="L3833">
        <v>0</v>
      </c>
      <c r="M3833">
        <v>0</v>
      </c>
      <c r="N3833">
        <v>0</v>
      </c>
      <c r="O3833">
        <v>0</v>
      </c>
    </row>
    <row r="3834" spans="1:15" x14ac:dyDescent="0.25">
      <c r="A3834" s="2">
        <v>44483.302083333299</v>
      </c>
      <c r="B3834">
        <v>115327.0078125</v>
      </c>
      <c r="C3834">
        <v>23808.275390625</v>
      </c>
      <c r="D3834">
        <v>5547.943359375</v>
      </c>
      <c r="E3834">
        <v>5478.1669921875</v>
      </c>
      <c r="F3834">
        <v>5141.5283203125</v>
      </c>
      <c r="G3834">
        <v>3360.52783203125</v>
      </c>
      <c r="H3834">
        <f t="shared" si="177"/>
        <v>3360.52783203125</v>
      </c>
      <c r="I3834">
        <f t="shared" si="178"/>
        <v>8502.05615234375</v>
      </c>
      <c r="J3834">
        <f t="shared" si="179"/>
        <v>158663.44970703125</v>
      </c>
      <c r="K3834">
        <v>156813.578125</v>
      </c>
      <c r="L3834">
        <v>0</v>
      </c>
      <c r="M3834">
        <v>0</v>
      </c>
      <c r="N3834">
        <v>0</v>
      </c>
      <c r="O3834">
        <v>0</v>
      </c>
    </row>
    <row r="3835" spans="1:15" x14ac:dyDescent="0.25">
      <c r="A3835" s="2">
        <v>44483.305555555598</v>
      </c>
      <c r="B3835">
        <v>115181.1640625</v>
      </c>
      <c r="C3835">
        <v>23403.669921875</v>
      </c>
      <c r="D3835">
        <v>5571.5654296875</v>
      </c>
      <c r="E3835">
        <v>5487.166015625</v>
      </c>
      <c r="F3835">
        <v>5118.48876953125</v>
      </c>
      <c r="G3835">
        <v>3941.80029296875</v>
      </c>
      <c r="H3835">
        <f t="shared" si="177"/>
        <v>3941.80029296875</v>
      </c>
      <c r="I3835">
        <f t="shared" si="178"/>
        <v>9060.2890625</v>
      </c>
      <c r="J3835">
        <f t="shared" si="179"/>
        <v>158703.8544921875</v>
      </c>
      <c r="K3835">
        <v>156405.03125</v>
      </c>
      <c r="L3835">
        <v>0</v>
      </c>
      <c r="M3835">
        <v>0</v>
      </c>
      <c r="N3835">
        <v>0</v>
      </c>
      <c r="O3835">
        <v>0</v>
      </c>
    </row>
    <row r="3836" spans="1:15" x14ac:dyDescent="0.25">
      <c r="A3836" s="2">
        <v>44483.309027777803</v>
      </c>
      <c r="B3836">
        <v>114807.359375</v>
      </c>
      <c r="C3836">
        <v>23108.708984375</v>
      </c>
      <c r="D3836">
        <v>5575.62060546875</v>
      </c>
      <c r="E3836">
        <v>5482.693359375</v>
      </c>
      <c r="F3836">
        <v>5082.45703125</v>
      </c>
      <c r="G3836">
        <v>4557.23828125</v>
      </c>
      <c r="H3836">
        <f t="shared" si="177"/>
        <v>4557.23828125</v>
      </c>
      <c r="I3836">
        <f t="shared" si="178"/>
        <v>9639.6953125</v>
      </c>
      <c r="J3836">
        <f t="shared" si="179"/>
        <v>158614.07763671875</v>
      </c>
      <c r="K3836">
        <v>156248.71875</v>
      </c>
      <c r="L3836">
        <v>0</v>
      </c>
      <c r="M3836">
        <v>0</v>
      </c>
      <c r="N3836">
        <v>0</v>
      </c>
      <c r="O3836">
        <v>0</v>
      </c>
    </row>
    <row r="3837" spans="1:15" x14ac:dyDescent="0.25">
      <c r="A3837" s="2">
        <v>44483.3125</v>
      </c>
      <c r="B3837">
        <v>114579.015625</v>
      </c>
      <c r="C3837">
        <v>23194.806640625</v>
      </c>
      <c r="D3837">
        <v>5564.21826171875</v>
      </c>
      <c r="E3837">
        <v>5474.2578125</v>
      </c>
      <c r="F3837">
        <v>5042.529296875</v>
      </c>
      <c r="G3837">
        <v>5194.6318359375</v>
      </c>
      <c r="H3837">
        <f t="shared" si="177"/>
        <v>5194.6318359375</v>
      </c>
      <c r="I3837">
        <f t="shared" si="178"/>
        <v>10237.1611328125</v>
      </c>
      <c r="J3837">
        <f t="shared" si="179"/>
        <v>159049.45947265625</v>
      </c>
      <c r="K3837">
        <v>156423.25</v>
      </c>
      <c r="L3837">
        <v>0</v>
      </c>
      <c r="M3837">
        <v>0</v>
      </c>
      <c r="N3837">
        <v>0</v>
      </c>
      <c r="O3837">
        <v>0</v>
      </c>
    </row>
    <row r="3838" spans="1:15" x14ac:dyDescent="0.25">
      <c r="A3838" s="2">
        <v>44483.315972222197</v>
      </c>
      <c r="B3838">
        <v>114164.6484375</v>
      </c>
      <c r="C3838">
        <v>23032.818359375</v>
      </c>
      <c r="D3838">
        <v>5549.435546875</v>
      </c>
      <c r="E3838">
        <v>5490.84521484375</v>
      </c>
      <c r="F3838">
        <v>5031.7802734375</v>
      </c>
      <c r="G3838">
        <v>5572.33984375</v>
      </c>
      <c r="H3838">
        <f t="shared" si="177"/>
        <v>5572.33984375</v>
      </c>
      <c r="I3838">
        <f t="shared" si="178"/>
        <v>10604.1201171875</v>
      </c>
      <c r="J3838">
        <f t="shared" si="179"/>
        <v>158841.86767578125</v>
      </c>
      <c r="K3838">
        <v>156215.15625</v>
      </c>
      <c r="L3838">
        <v>0</v>
      </c>
      <c r="M3838">
        <v>0</v>
      </c>
      <c r="N3838">
        <v>0</v>
      </c>
      <c r="O3838">
        <v>0</v>
      </c>
    </row>
    <row r="3839" spans="1:15" x14ac:dyDescent="0.25">
      <c r="A3839" s="2">
        <v>44483.319444444402</v>
      </c>
      <c r="B3839">
        <v>113423.7109375</v>
      </c>
      <c r="C3839">
        <v>22889.591796875</v>
      </c>
      <c r="D3839">
        <v>5552.64990234375</v>
      </c>
      <c r="E3839">
        <v>5470.81396484375</v>
      </c>
      <c r="F3839">
        <v>4974.068359375</v>
      </c>
      <c r="G3839">
        <v>6558.65283203125</v>
      </c>
      <c r="H3839">
        <f t="shared" si="177"/>
        <v>6558.65283203125</v>
      </c>
      <c r="I3839">
        <f t="shared" si="178"/>
        <v>11532.72119140625</v>
      </c>
      <c r="J3839">
        <f t="shared" si="179"/>
        <v>158869.48779296875</v>
      </c>
      <c r="K3839">
        <v>156295.171875</v>
      </c>
      <c r="L3839">
        <v>0</v>
      </c>
      <c r="M3839">
        <v>0</v>
      </c>
      <c r="N3839">
        <v>0</v>
      </c>
      <c r="O3839">
        <v>0</v>
      </c>
    </row>
    <row r="3840" spans="1:15" x14ac:dyDescent="0.25">
      <c r="A3840" s="2">
        <v>44483.322916666701</v>
      </c>
      <c r="B3840">
        <v>113238.265625</v>
      </c>
      <c r="C3840">
        <v>22424.384765625</v>
      </c>
      <c r="D3840">
        <v>5541.4228515625</v>
      </c>
      <c r="E3840">
        <v>5479.5986328125</v>
      </c>
      <c r="F3840">
        <v>4904.72509765625</v>
      </c>
      <c r="G3840">
        <v>7341.8837890625</v>
      </c>
      <c r="H3840">
        <f t="shared" si="177"/>
        <v>7341.8837890625</v>
      </c>
      <c r="I3840">
        <f t="shared" si="178"/>
        <v>12246.60888671875</v>
      </c>
      <c r="J3840">
        <f t="shared" si="179"/>
        <v>158930.28076171875</v>
      </c>
      <c r="K3840">
        <v>156047.34375</v>
      </c>
      <c r="L3840">
        <v>0</v>
      </c>
      <c r="M3840">
        <v>0</v>
      </c>
      <c r="N3840">
        <v>0</v>
      </c>
      <c r="O3840">
        <v>0</v>
      </c>
    </row>
    <row r="3841" spans="1:15" x14ac:dyDescent="0.25">
      <c r="A3841" s="2">
        <v>44483.326388888898</v>
      </c>
      <c r="B3841">
        <v>112830.0625</v>
      </c>
      <c r="C3841">
        <v>22199.177734375</v>
      </c>
      <c r="D3841">
        <v>5563.06494140625</v>
      </c>
      <c r="E3841">
        <v>5469.904296875</v>
      </c>
      <c r="F3841">
        <v>4878.666015625</v>
      </c>
      <c r="G3841">
        <v>8053.884765625</v>
      </c>
      <c r="H3841">
        <f t="shared" si="177"/>
        <v>8053.884765625</v>
      </c>
      <c r="I3841">
        <f t="shared" si="178"/>
        <v>12932.55078125</v>
      </c>
      <c r="J3841">
        <f t="shared" si="179"/>
        <v>158994.76025390625</v>
      </c>
      <c r="K3841">
        <v>156154.96875</v>
      </c>
      <c r="L3841">
        <v>0</v>
      </c>
      <c r="M3841">
        <v>0</v>
      </c>
      <c r="N3841">
        <v>0</v>
      </c>
      <c r="O3841">
        <v>0</v>
      </c>
    </row>
    <row r="3842" spans="1:15" x14ac:dyDescent="0.25">
      <c r="A3842" s="2">
        <v>44483.329861111102</v>
      </c>
      <c r="B3842">
        <v>112652.4140625</v>
      </c>
      <c r="C3842">
        <v>21646.88671875</v>
      </c>
      <c r="D3842">
        <v>5558.12255859375</v>
      </c>
      <c r="E3842">
        <v>5458.916015625</v>
      </c>
      <c r="F3842">
        <v>4843.9658203125</v>
      </c>
      <c r="G3842">
        <v>8696.4755859375</v>
      </c>
      <c r="H3842">
        <f t="shared" si="177"/>
        <v>8696.4755859375</v>
      </c>
      <c r="I3842">
        <f t="shared" si="178"/>
        <v>13540.44140625</v>
      </c>
      <c r="J3842">
        <f t="shared" si="179"/>
        <v>158856.78076171875</v>
      </c>
      <c r="K3842">
        <v>155964.21875</v>
      </c>
      <c r="L3842">
        <v>0</v>
      </c>
      <c r="M3842">
        <v>0</v>
      </c>
      <c r="N3842">
        <v>0</v>
      </c>
      <c r="O3842">
        <v>0</v>
      </c>
    </row>
    <row r="3843" spans="1:15" x14ac:dyDescent="0.25">
      <c r="A3843" s="2">
        <v>44483.333333333299</v>
      </c>
      <c r="B3843">
        <v>112348.546875</v>
      </c>
      <c r="C3843">
        <v>21307.32421875</v>
      </c>
      <c r="D3843">
        <v>5592.01416015625</v>
      </c>
      <c r="E3843">
        <v>5477.76953125</v>
      </c>
      <c r="F3843">
        <v>4820.34619140625</v>
      </c>
      <c r="G3843">
        <v>9300.296875</v>
      </c>
      <c r="H3843">
        <f t="shared" si="177"/>
        <v>9300.296875</v>
      </c>
      <c r="I3843">
        <f t="shared" si="178"/>
        <v>14120.64306640625</v>
      </c>
      <c r="J3843">
        <f t="shared" si="179"/>
        <v>158846.2978515625</v>
      </c>
      <c r="K3843">
        <v>157072.296875</v>
      </c>
      <c r="L3843">
        <v>0</v>
      </c>
      <c r="M3843">
        <v>0</v>
      </c>
      <c r="N3843">
        <v>0</v>
      </c>
      <c r="O3843">
        <v>0</v>
      </c>
    </row>
    <row r="3844" spans="1:15" x14ac:dyDescent="0.25">
      <c r="A3844" s="2">
        <v>44483.336805555598</v>
      </c>
      <c r="B3844">
        <v>112513.3828125</v>
      </c>
      <c r="C3844">
        <v>20884.62109375</v>
      </c>
      <c r="D3844">
        <v>5690.7568359375</v>
      </c>
      <c r="E3844">
        <v>5463.580078125</v>
      </c>
      <c r="F3844">
        <v>4763.763671875</v>
      </c>
      <c r="G3844">
        <v>10067.3212890625</v>
      </c>
      <c r="H3844">
        <f t="shared" ref="H3844:H3907" si="180">MAX(0,G3844)</f>
        <v>10067.3212890625</v>
      </c>
      <c r="I3844">
        <f t="shared" ref="I3844:I3907" si="181">F3844+H3844</f>
        <v>14831.0849609375</v>
      </c>
      <c r="J3844">
        <f t="shared" ref="J3844:J3907" si="182">SUM(B3844,C3844,D3844,E3844,F3844,H3844)</f>
        <v>159383.42578125</v>
      </c>
      <c r="K3844">
        <v>157722.78125</v>
      </c>
      <c r="L3844">
        <v>0</v>
      </c>
      <c r="M3844">
        <v>0</v>
      </c>
      <c r="N3844">
        <v>0</v>
      </c>
      <c r="O3844">
        <v>0</v>
      </c>
    </row>
    <row r="3845" spans="1:15" x14ac:dyDescent="0.25">
      <c r="A3845" s="2">
        <v>44483.340277777803</v>
      </c>
      <c r="B3845">
        <v>111947.0078125</v>
      </c>
      <c r="C3845">
        <v>21075.099609375</v>
      </c>
      <c r="D3845">
        <v>5609.51123046875</v>
      </c>
      <c r="E3845">
        <v>5473.48583984375</v>
      </c>
      <c r="F3845">
        <v>4744.0859375</v>
      </c>
      <c r="G3845">
        <v>10786.544921875</v>
      </c>
      <c r="H3845">
        <f t="shared" si="180"/>
        <v>10786.544921875</v>
      </c>
      <c r="I3845">
        <f t="shared" si="181"/>
        <v>15530.630859375</v>
      </c>
      <c r="J3845">
        <f t="shared" si="182"/>
        <v>159635.7353515625</v>
      </c>
      <c r="K3845">
        <v>158384.234375</v>
      </c>
      <c r="L3845">
        <v>0</v>
      </c>
      <c r="M3845">
        <v>0</v>
      </c>
      <c r="N3845">
        <v>0</v>
      </c>
      <c r="O3845">
        <v>0</v>
      </c>
    </row>
    <row r="3846" spans="1:15" x14ac:dyDescent="0.25">
      <c r="A3846" s="2">
        <v>44483.34375</v>
      </c>
      <c r="B3846">
        <v>111928.2109375</v>
      </c>
      <c r="C3846">
        <v>20392.71875</v>
      </c>
      <c r="D3846">
        <v>5681.37646484375</v>
      </c>
      <c r="E3846">
        <v>5468.64599609375</v>
      </c>
      <c r="F3846">
        <v>4709.43359375</v>
      </c>
      <c r="G3846">
        <v>11483.3505859375</v>
      </c>
      <c r="H3846">
        <f t="shared" si="180"/>
        <v>11483.3505859375</v>
      </c>
      <c r="I3846">
        <f t="shared" si="181"/>
        <v>16192.7841796875</v>
      </c>
      <c r="J3846">
        <f t="shared" si="182"/>
        <v>159663.736328125</v>
      </c>
      <c r="K3846">
        <v>158052.171875</v>
      </c>
      <c r="L3846">
        <v>0</v>
      </c>
      <c r="M3846">
        <v>0</v>
      </c>
      <c r="N3846">
        <v>0</v>
      </c>
      <c r="O3846">
        <v>0</v>
      </c>
    </row>
    <row r="3847" spans="1:15" x14ac:dyDescent="0.25">
      <c r="A3847" s="2">
        <v>44483.347222222197</v>
      </c>
      <c r="B3847">
        <v>111975.828125</v>
      </c>
      <c r="C3847">
        <v>19710.490234375</v>
      </c>
      <c r="D3847">
        <v>5626.03955078125</v>
      </c>
      <c r="E3847">
        <v>5477.12646484375</v>
      </c>
      <c r="F3847">
        <v>4712.58984375</v>
      </c>
      <c r="G3847">
        <v>12262.3466796875</v>
      </c>
      <c r="H3847">
        <f t="shared" si="180"/>
        <v>12262.3466796875</v>
      </c>
      <c r="I3847">
        <f t="shared" si="181"/>
        <v>16974.9365234375</v>
      </c>
      <c r="J3847">
        <f t="shared" si="182"/>
        <v>159764.4208984375</v>
      </c>
      <c r="K3847">
        <v>158310.53125</v>
      </c>
      <c r="L3847">
        <v>0</v>
      </c>
      <c r="M3847">
        <v>0</v>
      </c>
      <c r="N3847">
        <v>0</v>
      </c>
      <c r="O3847">
        <v>0</v>
      </c>
    </row>
    <row r="3848" spans="1:15" x14ac:dyDescent="0.25">
      <c r="A3848" s="2">
        <v>44483.350694444402</v>
      </c>
      <c r="B3848">
        <v>112098.5390625</v>
      </c>
      <c r="C3848">
        <v>19825.943359375</v>
      </c>
      <c r="D3848">
        <v>5639.07861328125</v>
      </c>
      <c r="E3848">
        <v>5470.0546875</v>
      </c>
      <c r="F3848">
        <v>4648.0556640625</v>
      </c>
      <c r="G3848">
        <v>13131.025390625</v>
      </c>
      <c r="H3848">
        <f t="shared" si="180"/>
        <v>13131.025390625</v>
      </c>
      <c r="I3848">
        <f t="shared" si="181"/>
        <v>17779.0810546875</v>
      </c>
      <c r="J3848">
        <f t="shared" si="182"/>
        <v>160812.69677734375</v>
      </c>
      <c r="K3848">
        <v>159106.59375</v>
      </c>
      <c r="L3848">
        <v>0</v>
      </c>
      <c r="M3848">
        <v>0</v>
      </c>
      <c r="N3848">
        <v>0</v>
      </c>
      <c r="O3848">
        <v>0</v>
      </c>
    </row>
    <row r="3849" spans="1:15" x14ac:dyDescent="0.25">
      <c r="A3849" s="2">
        <v>44483.354166666701</v>
      </c>
      <c r="B3849">
        <v>111563.6796875</v>
      </c>
      <c r="C3849">
        <v>19585.509765625</v>
      </c>
      <c r="D3849">
        <v>5546.55419921875</v>
      </c>
      <c r="E3849">
        <v>5479.22021484375</v>
      </c>
      <c r="F3849">
        <v>4553.689453125</v>
      </c>
      <c r="G3849">
        <v>13859.142578125</v>
      </c>
      <c r="H3849">
        <f t="shared" si="180"/>
        <v>13859.142578125</v>
      </c>
      <c r="I3849">
        <f t="shared" si="181"/>
        <v>18412.83203125</v>
      </c>
      <c r="J3849">
        <f t="shared" si="182"/>
        <v>160587.7958984375</v>
      </c>
      <c r="K3849">
        <v>159147.40625</v>
      </c>
      <c r="L3849">
        <v>0</v>
      </c>
      <c r="M3849">
        <v>0</v>
      </c>
      <c r="N3849">
        <v>0</v>
      </c>
      <c r="O3849">
        <v>0</v>
      </c>
    </row>
    <row r="3850" spans="1:15" x14ac:dyDescent="0.25">
      <c r="A3850" s="2">
        <v>44483.357638888898</v>
      </c>
      <c r="B3850">
        <v>111487.5390625</v>
      </c>
      <c r="C3850">
        <v>19304.984375</v>
      </c>
      <c r="D3850">
        <v>5576.64111328125</v>
      </c>
      <c r="E3850">
        <v>5486.60205078125</v>
      </c>
      <c r="F3850">
        <v>4492.54541015625</v>
      </c>
      <c r="G3850">
        <v>14371.8203125</v>
      </c>
      <c r="H3850">
        <f t="shared" si="180"/>
        <v>14371.8203125</v>
      </c>
      <c r="I3850">
        <f t="shared" si="181"/>
        <v>18864.36572265625</v>
      </c>
      <c r="J3850">
        <f t="shared" si="182"/>
        <v>160720.13232421875</v>
      </c>
      <c r="K3850">
        <v>159302</v>
      </c>
      <c r="L3850">
        <v>0</v>
      </c>
      <c r="M3850">
        <v>0</v>
      </c>
      <c r="N3850">
        <v>0</v>
      </c>
      <c r="O3850">
        <v>0</v>
      </c>
    </row>
    <row r="3851" spans="1:15" x14ac:dyDescent="0.25">
      <c r="A3851" s="2">
        <v>44483.361111111102</v>
      </c>
      <c r="B3851">
        <v>111527.2734375</v>
      </c>
      <c r="C3851">
        <v>19068.998046875</v>
      </c>
      <c r="D3851">
        <v>5519.83837890625</v>
      </c>
      <c r="E3851">
        <v>5477.3193359375</v>
      </c>
      <c r="F3851">
        <v>4024.949951171875</v>
      </c>
      <c r="G3851">
        <v>15186.4853515625</v>
      </c>
      <c r="H3851">
        <f t="shared" si="180"/>
        <v>15186.4853515625</v>
      </c>
      <c r="I3851">
        <f t="shared" si="181"/>
        <v>19211.435302734375</v>
      </c>
      <c r="J3851">
        <f t="shared" si="182"/>
        <v>160804.86450195313</v>
      </c>
      <c r="K3851">
        <v>159231.40625</v>
      </c>
      <c r="L3851">
        <v>0</v>
      </c>
      <c r="M3851">
        <v>0</v>
      </c>
      <c r="N3851">
        <v>0</v>
      </c>
      <c r="O3851">
        <v>0</v>
      </c>
    </row>
    <row r="3852" spans="1:15" x14ac:dyDescent="0.25">
      <c r="A3852" s="2">
        <v>44483.364583333299</v>
      </c>
      <c r="B3852">
        <v>111569.0234375</v>
      </c>
      <c r="C3852">
        <v>19053.43359375</v>
      </c>
      <c r="D3852">
        <v>5571.61279296875</v>
      </c>
      <c r="E3852">
        <v>5461.9560546875</v>
      </c>
      <c r="F3852">
        <v>3972.738037109375</v>
      </c>
      <c r="G3852">
        <v>15770.3291015625</v>
      </c>
      <c r="H3852">
        <f t="shared" si="180"/>
        <v>15770.3291015625</v>
      </c>
      <c r="I3852">
        <f t="shared" si="181"/>
        <v>19743.067138671875</v>
      </c>
      <c r="J3852">
        <f t="shared" si="182"/>
        <v>161399.09301757813</v>
      </c>
      <c r="K3852">
        <v>159828.234375</v>
      </c>
      <c r="L3852">
        <v>0</v>
      </c>
      <c r="M3852">
        <v>0</v>
      </c>
      <c r="N3852">
        <v>0</v>
      </c>
      <c r="O3852">
        <v>0</v>
      </c>
    </row>
    <row r="3853" spans="1:15" x14ac:dyDescent="0.25">
      <c r="A3853" s="2">
        <v>44483.368055555598</v>
      </c>
      <c r="B3853">
        <v>111310.28125</v>
      </c>
      <c r="C3853">
        <v>19041.017578125</v>
      </c>
      <c r="D3853">
        <v>5495.1708984375</v>
      </c>
      <c r="E3853">
        <v>5462.3994140625</v>
      </c>
      <c r="F3853">
        <v>3848.81396484375</v>
      </c>
      <c r="G3853">
        <v>16329.005859375</v>
      </c>
      <c r="H3853">
        <f t="shared" si="180"/>
        <v>16329.005859375</v>
      </c>
      <c r="I3853">
        <f t="shared" si="181"/>
        <v>20177.81982421875</v>
      </c>
      <c r="J3853">
        <f t="shared" si="182"/>
        <v>161486.68896484375</v>
      </c>
      <c r="K3853">
        <v>159846.984375</v>
      </c>
      <c r="L3853">
        <v>0</v>
      </c>
      <c r="M3853">
        <v>0</v>
      </c>
      <c r="N3853">
        <v>0</v>
      </c>
      <c r="O3853">
        <v>0</v>
      </c>
    </row>
    <row r="3854" spans="1:15" x14ac:dyDescent="0.25">
      <c r="A3854" s="2">
        <v>44483.371527777803</v>
      </c>
      <c r="B3854">
        <v>111184.3203125</v>
      </c>
      <c r="C3854">
        <v>18875.84765625</v>
      </c>
      <c r="D3854">
        <v>5634.0205078125</v>
      </c>
      <c r="E3854">
        <v>5462.64794921875</v>
      </c>
      <c r="F3854">
        <v>3774.60791015625</v>
      </c>
      <c r="G3854">
        <v>16936.337890625</v>
      </c>
      <c r="H3854">
        <f t="shared" si="180"/>
        <v>16936.337890625</v>
      </c>
      <c r="I3854">
        <f t="shared" si="181"/>
        <v>20710.94580078125</v>
      </c>
      <c r="J3854">
        <f t="shared" si="182"/>
        <v>161867.7822265625</v>
      </c>
      <c r="K3854">
        <v>160307.203125</v>
      </c>
      <c r="L3854">
        <v>0</v>
      </c>
      <c r="M3854">
        <v>0</v>
      </c>
      <c r="N3854">
        <v>0</v>
      </c>
      <c r="O3854">
        <v>0</v>
      </c>
    </row>
    <row r="3855" spans="1:15" x14ac:dyDescent="0.25">
      <c r="A3855" s="2">
        <v>44483.375</v>
      </c>
      <c r="B3855">
        <v>111023.921875</v>
      </c>
      <c r="C3855">
        <v>18894.498046875</v>
      </c>
      <c r="D3855">
        <v>5540.40673828125</v>
      </c>
      <c r="E3855">
        <v>5461.0107421875</v>
      </c>
      <c r="F3855">
        <v>3643.52294921875</v>
      </c>
      <c r="G3855">
        <v>17575.853515625</v>
      </c>
      <c r="H3855">
        <f t="shared" si="180"/>
        <v>17575.853515625</v>
      </c>
      <c r="I3855">
        <f t="shared" si="181"/>
        <v>21219.37646484375</v>
      </c>
      <c r="J3855">
        <f t="shared" si="182"/>
        <v>162139.2138671875</v>
      </c>
      <c r="K3855">
        <v>160524.609375</v>
      </c>
      <c r="L3855">
        <v>0</v>
      </c>
      <c r="M3855">
        <v>0</v>
      </c>
      <c r="N3855">
        <v>0</v>
      </c>
      <c r="O3855">
        <v>0</v>
      </c>
    </row>
    <row r="3856" spans="1:15" x14ac:dyDescent="0.25">
      <c r="A3856" s="2">
        <v>44483.378472222197</v>
      </c>
      <c r="B3856">
        <v>110930.7890625</v>
      </c>
      <c r="C3856">
        <v>18536.626953125</v>
      </c>
      <c r="D3856">
        <v>5605.2041015625</v>
      </c>
      <c r="E3856">
        <v>5460.24609375</v>
      </c>
      <c r="F3856">
        <v>3495.580322265625</v>
      </c>
      <c r="G3856">
        <v>18202.087890625</v>
      </c>
      <c r="H3856">
        <f t="shared" si="180"/>
        <v>18202.087890625</v>
      </c>
      <c r="I3856">
        <f t="shared" si="181"/>
        <v>21697.668212890625</v>
      </c>
      <c r="J3856">
        <f t="shared" si="182"/>
        <v>162230.53442382813</v>
      </c>
      <c r="K3856">
        <v>160755.359375</v>
      </c>
      <c r="L3856">
        <v>0</v>
      </c>
      <c r="M3856">
        <v>0</v>
      </c>
      <c r="N3856">
        <v>0</v>
      </c>
      <c r="O3856">
        <v>0</v>
      </c>
    </row>
    <row r="3857" spans="1:15" x14ac:dyDescent="0.25">
      <c r="A3857" s="2">
        <v>44483.381944444402</v>
      </c>
      <c r="B3857">
        <v>110780.8828125</v>
      </c>
      <c r="C3857">
        <v>18081.12109375</v>
      </c>
      <c r="D3857">
        <v>5656.84423828125</v>
      </c>
      <c r="E3857">
        <v>5446.2021484375</v>
      </c>
      <c r="F3857">
        <v>3264.686767578125</v>
      </c>
      <c r="G3857">
        <v>18900.638671875</v>
      </c>
      <c r="H3857">
        <f t="shared" si="180"/>
        <v>18900.638671875</v>
      </c>
      <c r="I3857">
        <f t="shared" si="181"/>
        <v>22165.325439453125</v>
      </c>
      <c r="J3857">
        <f t="shared" si="182"/>
        <v>162130.37573242188</v>
      </c>
      <c r="K3857">
        <v>160378.09375</v>
      </c>
      <c r="L3857">
        <v>0</v>
      </c>
      <c r="M3857">
        <v>0</v>
      </c>
      <c r="N3857">
        <v>0</v>
      </c>
      <c r="O3857">
        <v>0</v>
      </c>
    </row>
    <row r="3858" spans="1:15" x14ac:dyDescent="0.25">
      <c r="A3858" s="2">
        <v>44483.385416666701</v>
      </c>
      <c r="B3858">
        <v>110807.6875</v>
      </c>
      <c r="C3858">
        <v>18163.939453125</v>
      </c>
      <c r="D3858">
        <v>5558.87939453125</v>
      </c>
      <c r="E3858">
        <v>5457.2177734375</v>
      </c>
      <c r="F3858">
        <v>3130.083740234375</v>
      </c>
      <c r="G3858">
        <v>19359.55078125</v>
      </c>
      <c r="H3858">
        <f t="shared" si="180"/>
        <v>19359.55078125</v>
      </c>
      <c r="I3858">
        <f t="shared" si="181"/>
        <v>22489.634521484375</v>
      </c>
      <c r="J3858">
        <f t="shared" si="182"/>
        <v>162477.35864257813</v>
      </c>
      <c r="K3858">
        <v>160552.34375</v>
      </c>
      <c r="L3858">
        <v>0</v>
      </c>
      <c r="M3858">
        <v>0</v>
      </c>
      <c r="N3858">
        <v>0</v>
      </c>
      <c r="O3858">
        <v>0</v>
      </c>
    </row>
    <row r="3859" spans="1:15" x14ac:dyDescent="0.25">
      <c r="A3859" s="2">
        <v>44483.388888888898</v>
      </c>
      <c r="B3859">
        <v>110743.828125</v>
      </c>
      <c r="C3859">
        <v>17869.357421875</v>
      </c>
      <c r="D3859">
        <v>5693.6767578125</v>
      </c>
      <c r="E3859">
        <v>5442.728515625</v>
      </c>
      <c r="F3859">
        <v>2989.900146484375</v>
      </c>
      <c r="G3859">
        <v>19982.119140625</v>
      </c>
      <c r="H3859">
        <f t="shared" si="180"/>
        <v>19982.119140625</v>
      </c>
      <c r="I3859">
        <f t="shared" si="181"/>
        <v>22972.019287109375</v>
      </c>
      <c r="J3859">
        <f t="shared" si="182"/>
        <v>162721.61010742188</v>
      </c>
      <c r="K3859">
        <v>160968.140625</v>
      </c>
      <c r="L3859">
        <v>0</v>
      </c>
      <c r="M3859">
        <v>0</v>
      </c>
      <c r="N3859">
        <v>0</v>
      </c>
      <c r="O3859">
        <v>0</v>
      </c>
    </row>
    <row r="3860" spans="1:15" x14ac:dyDescent="0.25">
      <c r="A3860" s="2">
        <v>44483.392361111102</v>
      </c>
      <c r="B3860">
        <v>110927.8671875</v>
      </c>
      <c r="C3860">
        <v>17833.484375</v>
      </c>
      <c r="D3860">
        <v>5617.73095703125</v>
      </c>
      <c r="E3860">
        <v>5438.3193359375</v>
      </c>
      <c r="F3860">
        <v>2777.489501953125</v>
      </c>
      <c r="G3860">
        <v>20557.30078125</v>
      </c>
      <c r="H3860">
        <f t="shared" si="180"/>
        <v>20557.30078125</v>
      </c>
      <c r="I3860">
        <f t="shared" si="181"/>
        <v>23334.790283203125</v>
      </c>
      <c r="J3860">
        <f t="shared" si="182"/>
        <v>163152.19213867188</v>
      </c>
      <c r="K3860">
        <v>161879.703125</v>
      </c>
      <c r="L3860">
        <v>0</v>
      </c>
      <c r="M3860">
        <v>0</v>
      </c>
      <c r="N3860">
        <v>0</v>
      </c>
      <c r="O3860">
        <v>0</v>
      </c>
    </row>
    <row r="3861" spans="1:15" x14ac:dyDescent="0.25">
      <c r="A3861" s="2">
        <v>44483.395833333299</v>
      </c>
      <c r="B3861">
        <v>111201.421875</v>
      </c>
      <c r="C3861">
        <v>17439.158203125</v>
      </c>
      <c r="D3861">
        <v>5675.6455078125</v>
      </c>
      <c r="E3861">
        <v>5443.181640625</v>
      </c>
      <c r="F3861">
        <v>2813.785400390625</v>
      </c>
      <c r="G3861">
        <v>21114.388671875</v>
      </c>
      <c r="H3861">
        <f t="shared" si="180"/>
        <v>21114.388671875</v>
      </c>
      <c r="I3861">
        <f t="shared" si="181"/>
        <v>23928.174072265625</v>
      </c>
      <c r="J3861">
        <f t="shared" si="182"/>
        <v>163687.58129882813</v>
      </c>
      <c r="K3861">
        <v>162339.40625</v>
      </c>
      <c r="L3861">
        <v>0</v>
      </c>
      <c r="M3861">
        <v>0</v>
      </c>
      <c r="N3861">
        <v>0</v>
      </c>
      <c r="O3861">
        <v>0</v>
      </c>
    </row>
    <row r="3862" spans="1:15" x14ac:dyDescent="0.25">
      <c r="A3862" s="2">
        <v>44483.399305555598</v>
      </c>
      <c r="B3862">
        <v>111167.9140625</v>
      </c>
      <c r="C3862">
        <v>17856.75390625</v>
      </c>
      <c r="D3862">
        <v>5609.5234375</v>
      </c>
      <c r="E3862">
        <v>5448.7294921875</v>
      </c>
      <c r="F3862">
        <v>2734.684814453125</v>
      </c>
      <c r="G3862">
        <v>21752.8671875</v>
      </c>
      <c r="H3862">
        <f t="shared" si="180"/>
        <v>21752.8671875</v>
      </c>
      <c r="I3862">
        <f t="shared" si="181"/>
        <v>24487.552001953125</v>
      </c>
      <c r="J3862">
        <f t="shared" si="182"/>
        <v>164570.47290039063</v>
      </c>
      <c r="K3862">
        <v>163404.59375</v>
      </c>
      <c r="L3862">
        <v>0</v>
      </c>
      <c r="M3862">
        <v>0</v>
      </c>
      <c r="N3862">
        <v>0</v>
      </c>
      <c r="O3862">
        <v>0</v>
      </c>
    </row>
    <row r="3863" spans="1:15" x14ac:dyDescent="0.25">
      <c r="A3863" s="2">
        <v>44483.402777777803</v>
      </c>
      <c r="B3863">
        <v>110986.2109375</v>
      </c>
      <c r="C3863">
        <v>18017.11328125</v>
      </c>
      <c r="D3863">
        <v>5555.01220703125</v>
      </c>
      <c r="E3863">
        <v>5452.798828125</v>
      </c>
      <c r="F3863">
        <v>2690.671875</v>
      </c>
      <c r="G3863">
        <v>22195.578125</v>
      </c>
      <c r="H3863">
        <f t="shared" si="180"/>
        <v>22195.578125</v>
      </c>
      <c r="I3863">
        <f t="shared" si="181"/>
        <v>24886.25</v>
      </c>
      <c r="J3863">
        <f t="shared" si="182"/>
        <v>164897.38525390625</v>
      </c>
      <c r="K3863">
        <v>163796.671875</v>
      </c>
      <c r="L3863">
        <v>0</v>
      </c>
      <c r="M3863">
        <v>0</v>
      </c>
      <c r="N3863">
        <v>0</v>
      </c>
      <c r="O3863">
        <v>0</v>
      </c>
    </row>
    <row r="3864" spans="1:15" x14ac:dyDescent="0.25">
      <c r="A3864" s="2">
        <v>44483.40625</v>
      </c>
      <c r="B3864">
        <v>110904.828125</v>
      </c>
      <c r="C3864">
        <v>17991.720703125</v>
      </c>
      <c r="D3864">
        <v>5515.91162109375</v>
      </c>
      <c r="E3864">
        <v>5444.080078125</v>
      </c>
      <c r="F3864">
        <v>2698.804443359375</v>
      </c>
      <c r="G3864">
        <v>22807.908203125</v>
      </c>
      <c r="H3864">
        <f t="shared" si="180"/>
        <v>22807.908203125</v>
      </c>
      <c r="I3864">
        <f t="shared" si="181"/>
        <v>25506.712646484375</v>
      </c>
      <c r="J3864">
        <f t="shared" si="182"/>
        <v>165363.25317382813</v>
      </c>
      <c r="K3864">
        <v>164363.328125</v>
      </c>
      <c r="L3864">
        <v>0</v>
      </c>
      <c r="M3864">
        <v>0</v>
      </c>
      <c r="N3864">
        <v>0</v>
      </c>
      <c r="O3864">
        <v>0</v>
      </c>
    </row>
    <row r="3865" spans="1:15" x14ac:dyDescent="0.25">
      <c r="A3865" s="2">
        <v>44483.409722222197</v>
      </c>
      <c r="B3865">
        <v>110951.328125</v>
      </c>
      <c r="C3865">
        <v>17731.27734375</v>
      </c>
      <c r="D3865">
        <v>5455.7607421875</v>
      </c>
      <c r="E3865">
        <v>5433.08203125</v>
      </c>
      <c r="F3865">
        <v>2666.922119140625</v>
      </c>
      <c r="G3865">
        <v>23274.87109375</v>
      </c>
      <c r="H3865">
        <f t="shared" si="180"/>
        <v>23274.87109375</v>
      </c>
      <c r="I3865">
        <f t="shared" si="181"/>
        <v>25941.793212890625</v>
      </c>
      <c r="J3865">
        <f t="shared" si="182"/>
        <v>165513.24145507813</v>
      </c>
      <c r="K3865">
        <v>164558.078125</v>
      </c>
      <c r="L3865">
        <v>0</v>
      </c>
      <c r="M3865">
        <v>0</v>
      </c>
      <c r="N3865">
        <v>0</v>
      </c>
      <c r="O3865">
        <v>0</v>
      </c>
    </row>
    <row r="3866" spans="1:15" x14ac:dyDescent="0.25">
      <c r="A3866" s="2">
        <v>44483.413194444402</v>
      </c>
      <c r="B3866">
        <v>111173.0234375</v>
      </c>
      <c r="C3866">
        <v>17580.87109375</v>
      </c>
      <c r="D3866">
        <v>5395.4130859375</v>
      </c>
      <c r="E3866">
        <v>5447.42236328125</v>
      </c>
      <c r="F3866">
        <v>2592.962890625</v>
      </c>
      <c r="G3866">
        <v>23741.9765625</v>
      </c>
      <c r="H3866">
        <f t="shared" si="180"/>
        <v>23741.9765625</v>
      </c>
      <c r="I3866">
        <f t="shared" si="181"/>
        <v>26334.939453125</v>
      </c>
      <c r="J3866">
        <f t="shared" si="182"/>
        <v>165931.66943359375</v>
      </c>
      <c r="K3866">
        <v>164912.109375</v>
      </c>
      <c r="L3866">
        <v>0</v>
      </c>
      <c r="M3866">
        <v>0</v>
      </c>
      <c r="N3866">
        <v>0</v>
      </c>
      <c r="O3866">
        <v>0</v>
      </c>
    </row>
    <row r="3867" spans="1:15" x14ac:dyDescent="0.25">
      <c r="A3867" s="2">
        <v>44483.416666666701</v>
      </c>
      <c r="B3867">
        <v>111021.015625</v>
      </c>
      <c r="C3867">
        <v>17354.41015625</v>
      </c>
      <c r="D3867">
        <v>5439.193359375</v>
      </c>
      <c r="E3867">
        <v>5444.57275390625</v>
      </c>
      <c r="F3867">
        <v>2601.4833984375</v>
      </c>
      <c r="G3867">
        <v>24145.4375</v>
      </c>
      <c r="H3867">
        <f t="shared" si="180"/>
        <v>24145.4375</v>
      </c>
      <c r="I3867">
        <f t="shared" si="181"/>
        <v>26746.9208984375</v>
      </c>
      <c r="J3867">
        <f t="shared" si="182"/>
        <v>166006.11279296875</v>
      </c>
      <c r="K3867">
        <v>164819.515625</v>
      </c>
      <c r="L3867">
        <v>0</v>
      </c>
      <c r="M3867">
        <v>0</v>
      </c>
      <c r="N3867">
        <v>0</v>
      </c>
      <c r="O3867">
        <v>0</v>
      </c>
    </row>
    <row r="3868" spans="1:15" x14ac:dyDescent="0.25">
      <c r="A3868" s="2">
        <v>44483.420138888898</v>
      </c>
      <c r="B3868">
        <v>110489.203125</v>
      </c>
      <c r="C3868">
        <v>16933.2890625</v>
      </c>
      <c r="D3868">
        <v>5416.13525390625</v>
      </c>
      <c r="E3868">
        <v>5456.26171875</v>
      </c>
      <c r="F3868">
        <v>2856.627197265625</v>
      </c>
      <c r="G3868">
        <v>24525.203125</v>
      </c>
      <c r="H3868">
        <f t="shared" si="180"/>
        <v>24525.203125</v>
      </c>
      <c r="I3868">
        <f t="shared" si="181"/>
        <v>27381.830322265625</v>
      </c>
      <c r="J3868">
        <f t="shared" si="182"/>
        <v>165676.71948242188</v>
      </c>
      <c r="K3868">
        <v>164663.765625</v>
      </c>
      <c r="L3868">
        <v>0</v>
      </c>
      <c r="M3868">
        <v>0</v>
      </c>
      <c r="N3868">
        <v>0</v>
      </c>
      <c r="O3868">
        <v>0</v>
      </c>
    </row>
    <row r="3869" spans="1:15" x14ac:dyDescent="0.25">
      <c r="A3869" s="2">
        <v>44483.423611111102</v>
      </c>
      <c r="B3869">
        <v>110461.0078125</v>
      </c>
      <c r="C3869">
        <v>17241.6953125</v>
      </c>
      <c r="D3869">
        <v>5441.05859375</v>
      </c>
      <c r="E3869">
        <v>5434.1025390625</v>
      </c>
      <c r="F3869">
        <v>2658.341064453125</v>
      </c>
      <c r="G3869">
        <v>24867.6875</v>
      </c>
      <c r="H3869">
        <f t="shared" si="180"/>
        <v>24867.6875</v>
      </c>
      <c r="I3869">
        <f t="shared" si="181"/>
        <v>27526.028564453125</v>
      </c>
      <c r="J3869">
        <f t="shared" si="182"/>
        <v>166103.89282226563</v>
      </c>
      <c r="K3869">
        <v>164735.671875</v>
      </c>
      <c r="L3869">
        <v>0</v>
      </c>
      <c r="M3869">
        <v>0</v>
      </c>
      <c r="N3869">
        <v>0</v>
      </c>
      <c r="O3869">
        <v>0</v>
      </c>
    </row>
    <row r="3870" spans="1:15" x14ac:dyDescent="0.25">
      <c r="A3870" s="2">
        <v>44483.427083333299</v>
      </c>
      <c r="B3870">
        <v>110594.1796875</v>
      </c>
      <c r="C3870">
        <v>17432.3671875</v>
      </c>
      <c r="D3870">
        <v>5452.97216796875</v>
      </c>
      <c r="E3870">
        <v>5448.18359375</v>
      </c>
      <c r="F3870">
        <v>2632.840576171875</v>
      </c>
      <c r="G3870">
        <v>25058.03125</v>
      </c>
      <c r="H3870">
        <f t="shared" si="180"/>
        <v>25058.03125</v>
      </c>
      <c r="I3870">
        <f t="shared" si="181"/>
        <v>27690.871826171875</v>
      </c>
      <c r="J3870">
        <f t="shared" si="182"/>
        <v>166618.57446289063</v>
      </c>
      <c r="K3870">
        <v>165275.75</v>
      </c>
      <c r="L3870">
        <v>0</v>
      </c>
      <c r="M3870">
        <v>0</v>
      </c>
      <c r="N3870">
        <v>0</v>
      </c>
      <c r="O3870">
        <v>0</v>
      </c>
    </row>
    <row r="3871" spans="1:15" x14ac:dyDescent="0.25">
      <c r="A3871" s="2">
        <v>44483.430555555598</v>
      </c>
      <c r="B3871">
        <v>110715</v>
      </c>
      <c r="C3871">
        <v>17498.98046875</v>
      </c>
      <c r="D3871">
        <v>5467.78662109375</v>
      </c>
      <c r="E3871">
        <v>5445.263671875</v>
      </c>
      <c r="F3871">
        <v>2633.7236328125</v>
      </c>
      <c r="G3871">
        <v>25322.12109375</v>
      </c>
      <c r="H3871">
        <f t="shared" si="180"/>
        <v>25322.12109375</v>
      </c>
      <c r="I3871">
        <f t="shared" si="181"/>
        <v>27955.8447265625</v>
      </c>
      <c r="J3871">
        <f t="shared" si="182"/>
        <v>167082.87548828125</v>
      </c>
      <c r="K3871">
        <v>165908.515625</v>
      </c>
      <c r="L3871">
        <v>0</v>
      </c>
      <c r="M3871">
        <v>0</v>
      </c>
      <c r="N3871">
        <v>0</v>
      </c>
      <c r="O3871">
        <v>0</v>
      </c>
    </row>
    <row r="3872" spans="1:15" x14ac:dyDescent="0.25">
      <c r="A3872" s="2">
        <v>44483.434027777803</v>
      </c>
      <c r="B3872">
        <v>110571.03125</v>
      </c>
      <c r="C3872">
        <v>17378.759765625</v>
      </c>
      <c r="D3872">
        <v>5493.93994140625</v>
      </c>
      <c r="E3872">
        <v>5428.21240234375</v>
      </c>
      <c r="F3872">
        <v>2627.069091796875</v>
      </c>
      <c r="G3872">
        <v>25610.525390625</v>
      </c>
      <c r="H3872">
        <f t="shared" si="180"/>
        <v>25610.525390625</v>
      </c>
      <c r="I3872">
        <f t="shared" si="181"/>
        <v>28237.594482421875</v>
      </c>
      <c r="J3872">
        <f t="shared" si="182"/>
        <v>167109.53784179688</v>
      </c>
      <c r="K3872">
        <v>166025.8125</v>
      </c>
      <c r="L3872">
        <v>0</v>
      </c>
      <c r="M3872">
        <v>0</v>
      </c>
      <c r="N3872">
        <v>0</v>
      </c>
      <c r="O3872">
        <v>0</v>
      </c>
    </row>
    <row r="3873" spans="1:15" x14ac:dyDescent="0.25">
      <c r="A3873" s="2">
        <v>44483.4375</v>
      </c>
      <c r="B3873">
        <v>110313.2265625</v>
      </c>
      <c r="C3873">
        <v>17458.078125</v>
      </c>
      <c r="D3873">
        <v>5433.1708984375</v>
      </c>
      <c r="E3873">
        <v>5440.19921875</v>
      </c>
      <c r="F3873">
        <v>2850.221923828125</v>
      </c>
      <c r="G3873">
        <v>25665.21875</v>
      </c>
      <c r="H3873">
        <f t="shared" si="180"/>
        <v>25665.21875</v>
      </c>
      <c r="I3873">
        <f t="shared" si="181"/>
        <v>28515.440673828125</v>
      </c>
      <c r="J3873">
        <f t="shared" si="182"/>
        <v>167160.11547851563</v>
      </c>
      <c r="K3873">
        <v>166155.734375</v>
      </c>
      <c r="L3873">
        <v>0</v>
      </c>
      <c r="M3873">
        <v>0</v>
      </c>
      <c r="N3873">
        <v>0</v>
      </c>
      <c r="O3873">
        <v>0</v>
      </c>
    </row>
    <row r="3874" spans="1:15" x14ac:dyDescent="0.25">
      <c r="A3874" s="2">
        <v>44483.440972222197</v>
      </c>
      <c r="B3874">
        <v>110271.546875</v>
      </c>
      <c r="C3874">
        <v>17664.09765625</v>
      </c>
      <c r="D3874">
        <v>5402.43310546875</v>
      </c>
      <c r="E3874">
        <v>5423.091796875</v>
      </c>
      <c r="F3874">
        <v>2819.206787109375</v>
      </c>
      <c r="G3874">
        <v>25827.904296875</v>
      </c>
      <c r="H3874">
        <f t="shared" si="180"/>
        <v>25827.904296875</v>
      </c>
      <c r="I3874">
        <f t="shared" si="181"/>
        <v>28647.111083984375</v>
      </c>
      <c r="J3874">
        <f t="shared" si="182"/>
        <v>167408.28051757813</v>
      </c>
      <c r="K3874">
        <v>166257.90625</v>
      </c>
      <c r="L3874">
        <v>0</v>
      </c>
      <c r="M3874">
        <v>0</v>
      </c>
      <c r="N3874">
        <v>0</v>
      </c>
      <c r="O3874">
        <v>0</v>
      </c>
    </row>
    <row r="3875" spans="1:15" x14ac:dyDescent="0.25">
      <c r="A3875" s="2">
        <v>44483.444444444402</v>
      </c>
      <c r="B3875">
        <v>109982.734375</v>
      </c>
      <c r="C3875">
        <v>18110.2890625</v>
      </c>
      <c r="D3875">
        <v>5387.505859375</v>
      </c>
      <c r="E3875">
        <v>5438.90966796875</v>
      </c>
      <c r="F3875">
        <v>2988.70458984375</v>
      </c>
      <c r="G3875">
        <v>25794.484375</v>
      </c>
      <c r="H3875">
        <f t="shared" si="180"/>
        <v>25794.484375</v>
      </c>
      <c r="I3875">
        <f t="shared" si="181"/>
        <v>28783.18896484375</v>
      </c>
      <c r="J3875">
        <f t="shared" si="182"/>
        <v>167702.6279296875</v>
      </c>
      <c r="K3875">
        <v>166599.71875</v>
      </c>
      <c r="L3875">
        <v>0</v>
      </c>
      <c r="M3875">
        <v>0</v>
      </c>
      <c r="N3875">
        <v>0</v>
      </c>
      <c r="O3875">
        <v>0</v>
      </c>
    </row>
    <row r="3876" spans="1:15" x14ac:dyDescent="0.25">
      <c r="A3876" s="2">
        <v>44483.447916666701</v>
      </c>
      <c r="B3876">
        <v>109712.8515625</v>
      </c>
      <c r="C3876">
        <v>18051.740234375</v>
      </c>
      <c r="D3876">
        <v>5311.08984375</v>
      </c>
      <c r="E3876">
        <v>5440.93701171875</v>
      </c>
      <c r="F3876">
        <v>3188.7265625</v>
      </c>
      <c r="G3876">
        <v>25863.84375</v>
      </c>
      <c r="H3876">
        <f t="shared" si="180"/>
        <v>25863.84375</v>
      </c>
      <c r="I3876">
        <f t="shared" si="181"/>
        <v>29052.5703125</v>
      </c>
      <c r="J3876">
        <f t="shared" si="182"/>
        <v>167569.18896484375</v>
      </c>
      <c r="K3876">
        <v>166586.015625</v>
      </c>
      <c r="L3876">
        <v>0</v>
      </c>
      <c r="M3876">
        <v>0</v>
      </c>
      <c r="N3876">
        <v>0</v>
      </c>
      <c r="O3876">
        <v>0</v>
      </c>
    </row>
    <row r="3877" spans="1:15" x14ac:dyDescent="0.25">
      <c r="A3877" s="2">
        <v>44483.451388888898</v>
      </c>
      <c r="B3877">
        <v>109512.6640625</v>
      </c>
      <c r="C3877">
        <v>17325.841796875</v>
      </c>
      <c r="D3877">
        <v>5350.2392578125</v>
      </c>
      <c r="E3877">
        <v>5440.9208984375</v>
      </c>
      <c r="F3877">
        <v>3394.173583984375</v>
      </c>
      <c r="G3877">
        <v>26141.7734375</v>
      </c>
      <c r="H3877">
        <f t="shared" si="180"/>
        <v>26141.7734375</v>
      </c>
      <c r="I3877">
        <f t="shared" si="181"/>
        <v>29535.947021484375</v>
      </c>
      <c r="J3877">
        <f t="shared" si="182"/>
        <v>167165.61303710938</v>
      </c>
      <c r="K3877">
        <v>165900.5625</v>
      </c>
      <c r="L3877">
        <v>0</v>
      </c>
      <c r="M3877">
        <v>0</v>
      </c>
      <c r="N3877">
        <v>0</v>
      </c>
      <c r="O3877">
        <v>0</v>
      </c>
    </row>
    <row r="3878" spans="1:15" x14ac:dyDescent="0.25">
      <c r="A3878" s="2">
        <v>44483.454861111102</v>
      </c>
      <c r="B3878">
        <v>109585.3828125</v>
      </c>
      <c r="C3878">
        <v>17104.34375</v>
      </c>
      <c r="D3878">
        <v>5358.240234375</v>
      </c>
      <c r="E3878">
        <v>5440.55517578125</v>
      </c>
      <c r="F3878">
        <v>3505.234130859375</v>
      </c>
      <c r="G3878">
        <v>26109.96875</v>
      </c>
      <c r="H3878">
        <f t="shared" si="180"/>
        <v>26109.96875</v>
      </c>
      <c r="I3878">
        <f t="shared" si="181"/>
        <v>29615.202880859375</v>
      </c>
      <c r="J3878">
        <f t="shared" si="182"/>
        <v>167103.72485351563</v>
      </c>
      <c r="K3878">
        <v>165635.515625</v>
      </c>
      <c r="L3878">
        <v>0</v>
      </c>
      <c r="M3878">
        <v>0</v>
      </c>
      <c r="N3878">
        <v>0</v>
      </c>
      <c r="O3878">
        <v>0</v>
      </c>
    </row>
    <row r="3879" spans="1:15" x14ac:dyDescent="0.25">
      <c r="A3879" s="2">
        <v>44483.458333333299</v>
      </c>
      <c r="B3879">
        <v>108907.390625</v>
      </c>
      <c r="C3879">
        <v>16891.123046875</v>
      </c>
      <c r="D3879">
        <v>5311.11865234375</v>
      </c>
      <c r="E3879">
        <v>5444.7880859375</v>
      </c>
      <c r="F3879">
        <v>3733.64697265625</v>
      </c>
      <c r="G3879">
        <v>26140.677734375</v>
      </c>
      <c r="H3879">
        <f t="shared" si="180"/>
        <v>26140.677734375</v>
      </c>
      <c r="I3879">
        <f t="shared" si="181"/>
        <v>29874.32470703125</v>
      </c>
      <c r="J3879">
        <f t="shared" si="182"/>
        <v>166428.7451171875</v>
      </c>
      <c r="K3879">
        <v>165634.046875</v>
      </c>
      <c r="L3879">
        <v>0</v>
      </c>
      <c r="M3879">
        <v>0</v>
      </c>
      <c r="N3879">
        <v>0</v>
      </c>
      <c r="O3879">
        <v>0</v>
      </c>
    </row>
    <row r="3880" spans="1:15" x14ac:dyDescent="0.25">
      <c r="A3880" s="2">
        <v>44483.461805555598</v>
      </c>
      <c r="B3880">
        <v>108764.1171875</v>
      </c>
      <c r="C3880">
        <v>16423.177734375</v>
      </c>
      <c r="D3880">
        <v>5406.396484375</v>
      </c>
      <c r="E3880">
        <v>5437.3271484375</v>
      </c>
      <c r="F3880">
        <v>3987.935791015625</v>
      </c>
      <c r="G3880">
        <v>26327.5546875</v>
      </c>
      <c r="H3880">
        <f t="shared" si="180"/>
        <v>26327.5546875</v>
      </c>
      <c r="I3880">
        <f t="shared" si="181"/>
        <v>30315.490478515625</v>
      </c>
      <c r="J3880">
        <f t="shared" si="182"/>
        <v>166346.50903320313</v>
      </c>
      <c r="K3880">
        <v>165627.171875</v>
      </c>
      <c r="L3880">
        <v>0</v>
      </c>
      <c r="M3880">
        <v>0</v>
      </c>
      <c r="N3880">
        <v>0</v>
      </c>
      <c r="O3880">
        <v>0</v>
      </c>
    </row>
    <row r="3881" spans="1:15" x14ac:dyDescent="0.25">
      <c r="A3881" s="2">
        <v>44483.465277777803</v>
      </c>
      <c r="B3881">
        <v>108973.875</v>
      </c>
      <c r="C3881">
        <v>16528.25390625</v>
      </c>
      <c r="D3881">
        <v>5308.5244140625</v>
      </c>
      <c r="E3881">
        <v>5437.2568359375</v>
      </c>
      <c r="F3881">
        <v>4043.669921875</v>
      </c>
      <c r="G3881">
        <v>26230.140625</v>
      </c>
      <c r="H3881">
        <f t="shared" si="180"/>
        <v>26230.140625</v>
      </c>
      <c r="I3881">
        <f t="shared" si="181"/>
        <v>30273.810546875</v>
      </c>
      <c r="J3881">
        <f t="shared" si="182"/>
        <v>166521.720703125</v>
      </c>
      <c r="K3881">
        <v>165808.515625</v>
      </c>
      <c r="L3881">
        <v>0</v>
      </c>
      <c r="M3881">
        <v>0</v>
      </c>
      <c r="N3881">
        <v>0</v>
      </c>
      <c r="O3881">
        <v>0</v>
      </c>
    </row>
    <row r="3882" spans="1:15" x14ac:dyDescent="0.25">
      <c r="A3882" s="2">
        <v>44483.46875</v>
      </c>
      <c r="B3882">
        <v>108926.453125</v>
      </c>
      <c r="C3882">
        <v>16608.431640625</v>
      </c>
      <c r="D3882">
        <v>5355.38134765625</v>
      </c>
      <c r="E3882">
        <v>5439.7197265625</v>
      </c>
      <c r="F3882">
        <v>4086.695068359375</v>
      </c>
      <c r="G3882">
        <v>25965.5546875</v>
      </c>
      <c r="H3882">
        <f t="shared" si="180"/>
        <v>25965.5546875</v>
      </c>
      <c r="I3882">
        <f t="shared" si="181"/>
        <v>30052.249755859375</v>
      </c>
      <c r="J3882">
        <f t="shared" si="182"/>
        <v>166382.23559570313</v>
      </c>
      <c r="K3882">
        <v>165511.984375</v>
      </c>
      <c r="L3882">
        <v>0</v>
      </c>
      <c r="M3882">
        <v>0</v>
      </c>
      <c r="N3882">
        <v>0</v>
      </c>
      <c r="O3882">
        <v>0</v>
      </c>
    </row>
    <row r="3883" spans="1:15" x14ac:dyDescent="0.25">
      <c r="A3883" s="2">
        <v>44483.472222222197</v>
      </c>
      <c r="B3883">
        <v>109111.6953125</v>
      </c>
      <c r="C3883">
        <v>16775.79296875</v>
      </c>
      <c r="D3883">
        <v>5315.7177734375</v>
      </c>
      <c r="E3883">
        <v>5422.1982421875</v>
      </c>
      <c r="F3883">
        <v>4097.392578125</v>
      </c>
      <c r="G3883">
        <v>26236.36328125</v>
      </c>
      <c r="H3883">
        <f t="shared" si="180"/>
        <v>26236.36328125</v>
      </c>
      <c r="I3883">
        <f t="shared" si="181"/>
        <v>30333.755859375</v>
      </c>
      <c r="J3883">
        <f t="shared" si="182"/>
        <v>166959.16015625</v>
      </c>
      <c r="K3883">
        <v>166167.703125</v>
      </c>
      <c r="L3883">
        <v>0</v>
      </c>
      <c r="M3883">
        <v>0</v>
      </c>
      <c r="N3883">
        <v>0</v>
      </c>
      <c r="O3883">
        <v>0</v>
      </c>
    </row>
    <row r="3884" spans="1:15" x14ac:dyDescent="0.25">
      <c r="A3884" s="2">
        <v>44483.475694444402</v>
      </c>
      <c r="B3884">
        <v>108954.3984375</v>
      </c>
      <c r="C3884">
        <v>16882.37109375</v>
      </c>
      <c r="D3884">
        <v>5336.9443359375</v>
      </c>
      <c r="E3884">
        <v>5433.01708984375</v>
      </c>
      <c r="F3884">
        <v>4139.29443359375</v>
      </c>
      <c r="G3884">
        <v>26085.19921875</v>
      </c>
      <c r="H3884">
        <f t="shared" si="180"/>
        <v>26085.19921875</v>
      </c>
      <c r="I3884">
        <f t="shared" si="181"/>
        <v>30224.49365234375</v>
      </c>
      <c r="J3884">
        <f t="shared" si="182"/>
        <v>166831.224609375</v>
      </c>
      <c r="K3884">
        <v>166123.640625</v>
      </c>
      <c r="L3884">
        <v>0</v>
      </c>
      <c r="M3884">
        <v>0</v>
      </c>
      <c r="N3884">
        <v>0</v>
      </c>
      <c r="O3884">
        <v>0</v>
      </c>
    </row>
    <row r="3885" spans="1:15" x14ac:dyDescent="0.25">
      <c r="A3885" s="2">
        <v>44483.479166666701</v>
      </c>
      <c r="B3885">
        <v>108790.8359375</v>
      </c>
      <c r="C3885">
        <v>16981.35546875</v>
      </c>
      <c r="D3885">
        <v>5334.8671875</v>
      </c>
      <c r="E3885">
        <v>5429.61181640625</v>
      </c>
      <c r="F3885">
        <v>4165.54736328125</v>
      </c>
      <c r="G3885">
        <v>26139.47265625</v>
      </c>
      <c r="H3885">
        <f t="shared" si="180"/>
        <v>26139.47265625</v>
      </c>
      <c r="I3885">
        <f t="shared" si="181"/>
        <v>30305.02001953125</v>
      </c>
      <c r="J3885">
        <f t="shared" si="182"/>
        <v>166841.6904296875</v>
      </c>
      <c r="K3885">
        <v>166326.234375</v>
      </c>
      <c r="L3885">
        <v>0</v>
      </c>
      <c r="M3885">
        <v>0</v>
      </c>
      <c r="N3885">
        <v>0</v>
      </c>
      <c r="O3885">
        <v>0</v>
      </c>
    </row>
    <row r="3886" spans="1:15" x14ac:dyDescent="0.25">
      <c r="A3886" s="2">
        <v>44483.482638888898</v>
      </c>
      <c r="B3886">
        <v>109099.3984375</v>
      </c>
      <c r="C3886">
        <v>16891.380859375</v>
      </c>
      <c r="D3886">
        <v>5248.966796875</v>
      </c>
      <c r="E3886">
        <v>5430.82861328125</v>
      </c>
      <c r="F3886">
        <v>4213.197265625</v>
      </c>
      <c r="G3886">
        <v>26146.76171875</v>
      </c>
      <c r="H3886">
        <f t="shared" si="180"/>
        <v>26146.76171875</v>
      </c>
      <c r="I3886">
        <f t="shared" si="181"/>
        <v>30359.958984375</v>
      </c>
      <c r="J3886">
        <f t="shared" si="182"/>
        <v>167030.53369140625</v>
      </c>
      <c r="K3886">
        <v>166382.90625</v>
      </c>
      <c r="L3886">
        <v>0</v>
      </c>
      <c r="M3886">
        <v>0</v>
      </c>
      <c r="N3886">
        <v>0</v>
      </c>
      <c r="O3886">
        <v>0</v>
      </c>
    </row>
    <row r="3887" spans="1:15" x14ac:dyDescent="0.25">
      <c r="A3887" s="2">
        <v>44483.486111111102</v>
      </c>
      <c r="B3887">
        <v>109113.75</v>
      </c>
      <c r="C3887">
        <v>17106.87890625</v>
      </c>
      <c r="D3887">
        <v>5262.83349609375</v>
      </c>
      <c r="E3887">
        <v>5433.5068359375</v>
      </c>
      <c r="F3887">
        <v>4261.09912109375</v>
      </c>
      <c r="G3887">
        <v>26166.98046875</v>
      </c>
      <c r="H3887">
        <f t="shared" si="180"/>
        <v>26166.98046875</v>
      </c>
      <c r="I3887">
        <f t="shared" si="181"/>
        <v>30428.07958984375</v>
      </c>
      <c r="J3887">
        <f t="shared" si="182"/>
        <v>167345.048828125</v>
      </c>
      <c r="K3887">
        <v>166898.125</v>
      </c>
      <c r="L3887">
        <v>0</v>
      </c>
      <c r="M3887">
        <v>0</v>
      </c>
      <c r="N3887">
        <v>0</v>
      </c>
      <c r="O3887">
        <v>0</v>
      </c>
    </row>
    <row r="3888" spans="1:15" x14ac:dyDescent="0.25">
      <c r="A3888" s="2">
        <v>44483.489583333299</v>
      </c>
      <c r="B3888">
        <v>109176.53125</v>
      </c>
      <c r="C3888">
        <v>16897.220703125</v>
      </c>
      <c r="D3888">
        <v>5283.27880859375</v>
      </c>
      <c r="E3888">
        <v>5424.7353515625</v>
      </c>
      <c r="F3888">
        <v>4309.38330078125</v>
      </c>
      <c r="G3888">
        <v>26200.78515625</v>
      </c>
      <c r="H3888">
        <f t="shared" si="180"/>
        <v>26200.78515625</v>
      </c>
      <c r="I3888">
        <f t="shared" si="181"/>
        <v>30510.16845703125</v>
      </c>
      <c r="J3888">
        <f t="shared" si="182"/>
        <v>167291.9345703125</v>
      </c>
      <c r="K3888">
        <v>166858.625</v>
      </c>
      <c r="L3888">
        <v>0</v>
      </c>
      <c r="M3888">
        <v>0</v>
      </c>
      <c r="N3888">
        <v>0</v>
      </c>
      <c r="O3888">
        <v>0</v>
      </c>
    </row>
    <row r="3889" spans="1:15" x14ac:dyDescent="0.25">
      <c r="A3889" s="2">
        <v>44483.493055555598</v>
      </c>
      <c r="B3889">
        <v>109216.953125</v>
      </c>
      <c r="C3889">
        <v>17437.029296875</v>
      </c>
      <c r="D3889">
        <v>5227.37841796875</v>
      </c>
      <c r="E3889">
        <v>5425.11865234375</v>
      </c>
      <c r="F3889">
        <v>4285.74462890625</v>
      </c>
      <c r="G3889">
        <v>25978.591796875</v>
      </c>
      <c r="H3889">
        <f t="shared" si="180"/>
        <v>25978.591796875</v>
      </c>
      <c r="I3889">
        <f t="shared" si="181"/>
        <v>30264.33642578125</v>
      </c>
      <c r="J3889">
        <f t="shared" si="182"/>
        <v>167570.81591796875</v>
      </c>
      <c r="K3889">
        <v>166949.3125</v>
      </c>
      <c r="L3889">
        <v>0</v>
      </c>
      <c r="M3889">
        <v>0</v>
      </c>
      <c r="N3889">
        <v>0</v>
      </c>
      <c r="O3889">
        <v>0</v>
      </c>
    </row>
    <row r="3890" spans="1:15" x14ac:dyDescent="0.25">
      <c r="A3890" s="2">
        <v>44483.496527777803</v>
      </c>
      <c r="B3890">
        <v>108876.0546875</v>
      </c>
      <c r="C3890">
        <v>17513.50390625</v>
      </c>
      <c r="D3890">
        <v>5333.82421875</v>
      </c>
      <c r="E3890">
        <v>5426.310546875</v>
      </c>
      <c r="F3890">
        <v>4322.462890625</v>
      </c>
      <c r="G3890">
        <v>26017.91015625</v>
      </c>
      <c r="H3890">
        <f t="shared" si="180"/>
        <v>26017.91015625</v>
      </c>
      <c r="I3890">
        <f t="shared" si="181"/>
        <v>30340.373046875</v>
      </c>
      <c r="J3890">
        <f t="shared" si="182"/>
        <v>167490.06640625</v>
      </c>
      <c r="K3890">
        <v>166866.921875</v>
      </c>
      <c r="L3890">
        <v>0</v>
      </c>
      <c r="M3890">
        <v>0</v>
      </c>
      <c r="N3890">
        <v>0</v>
      </c>
      <c r="O3890">
        <v>0</v>
      </c>
    </row>
    <row r="3891" spans="1:15" x14ac:dyDescent="0.25">
      <c r="A3891" s="2">
        <v>44483.5</v>
      </c>
      <c r="B3891">
        <v>108742.1875</v>
      </c>
      <c r="C3891">
        <v>17533.994140625</v>
      </c>
      <c r="D3891">
        <v>5366.91943359375</v>
      </c>
      <c r="E3891">
        <v>5409.65283203125</v>
      </c>
      <c r="F3891">
        <v>4311.8076171875</v>
      </c>
      <c r="G3891">
        <v>26097.0859375</v>
      </c>
      <c r="H3891">
        <f t="shared" si="180"/>
        <v>26097.0859375</v>
      </c>
      <c r="I3891">
        <f t="shared" si="181"/>
        <v>30408.8935546875</v>
      </c>
      <c r="J3891">
        <f t="shared" si="182"/>
        <v>167461.6474609375</v>
      </c>
      <c r="K3891">
        <v>166914.59375</v>
      </c>
      <c r="L3891">
        <v>0</v>
      </c>
      <c r="M3891">
        <v>0</v>
      </c>
      <c r="N3891">
        <v>0</v>
      </c>
      <c r="O3891">
        <v>0</v>
      </c>
    </row>
    <row r="3892" spans="1:15" x14ac:dyDescent="0.25">
      <c r="A3892" s="2">
        <v>44483.503472222197</v>
      </c>
      <c r="B3892">
        <v>108304.7109375</v>
      </c>
      <c r="C3892">
        <v>16835.796875</v>
      </c>
      <c r="D3892">
        <v>5264.74560546875</v>
      </c>
      <c r="E3892">
        <v>5431.0869140625</v>
      </c>
      <c r="F3892">
        <v>4296.30859375</v>
      </c>
      <c r="G3892">
        <v>26087.275390625</v>
      </c>
      <c r="H3892">
        <f t="shared" si="180"/>
        <v>26087.275390625</v>
      </c>
      <c r="I3892">
        <f t="shared" si="181"/>
        <v>30383.583984375</v>
      </c>
      <c r="J3892">
        <f t="shared" si="182"/>
        <v>166219.92431640625</v>
      </c>
      <c r="K3892">
        <v>165518.125</v>
      </c>
      <c r="L3892">
        <v>0</v>
      </c>
      <c r="M3892">
        <v>0</v>
      </c>
      <c r="N3892">
        <v>0</v>
      </c>
      <c r="O3892">
        <v>0</v>
      </c>
    </row>
    <row r="3893" spans="1:15" x14ac:dyDescent="0.25">
      <c r="A3893" s="2">
        <v>44483.506944444402</v>
      </c>
      <c r="B3893">
        <v>108374.484375</v>
      </c>
      <c r="C3893">
        <v>16434.14453125</v>
      </c>
      <c r="D3893">
        <v>5308.67431640625</v>
      </c>
      <c r="E3893">
        <v>5429.52197265625</v>
      </c>
      <c r="F3893">
        <v>4326.89306640625</v>
      </c>
      <c r="G3893">
        <v>25920.443359375</v>
      </c>
      <c r="H3893">
        <f t="shared" si="180"/>
        <v>25920.443359375</v>
      </c>
      <c r="I3893">
        <f t="shared" si="181"/>
        <v>30247.33642578125</v>
      </c>
      <c r="J3893">
        <f t="shared" si="182"/>
        <v>165794.16162109375</v>
      </c>
      <c r="K3893">
        <v>164964.28125</v>
      </c>
      <c r="L3893">
        <v>0</v>
      </c>
      <c r="M3893">
        <v>0</v>
      </c>
      <c r="N3893">
        <v>0</v>
      </c>
      <c r="O3893">
        <v>0</v>
      </c>
    </row>
    <row r="3894" spans="1:15" x14ac:dyDescent="0.25">
      <c r="A3894" s="2">
        <v>44483.510416666701</v>
      </c>
      <c r="B3894">
        <v>108856.171875</v>
      </c>
      <c r="C3894">
        <v>16338.8447265625</v>
      </c>
      <c r="D3894">
        <v>5322.396484375</v>
      </c>
      <c r="E3894">
        <v>5428.908203125</v>
      </c>
      <c r="F3894">
        <v>4155.21728515625</v>
      </c>
      <c r="G3894">
        <v>25861.779296875</v>
      </c>
      <c r="H3894">
        <f t="shared" si="180"/>
        <v>25861.779296875</v>
      </c>
      <c r="I3894">
        <f t="shared" si="181"/>
        <v>30016.99658203125</v>
      </c>
      <c r="J3894">
        <f t="shared" si="182"/>
        <v>165963.31787109375</v>
      </c>
      <c r="K3894">
        <v>165214.796875</v>
      </c>
      <c r="L3894">
        <v>0</v>
      </c>
      <c r="M3894">
        <v>0</v>
      </c>
      <c r="N3894">
        <v>0</v>
      </c>
      <c r="O3894">
        <v>0</v>
      </c>
    </row>
    <row r="3895" spans="1:15" x14ac:dyDescent="0.25">
      <c r="A3895" s="2">
        <v>44483.513888888898</v>
      </c>
      <c r="B3895">
        <v>109091.453125</v>
      </c>
      <c r="C3895">
        <v>16282.7900390625</v>
      </c>
      <c r="D3895">
        <v>5216.59326171875</v>
      </c>
      <c r="E3895">
        <v>5399.3515625</v>
      </c>
      <c r="F3895">
        <v>4108.44970703125</v>
      </c>
      <c r="G3895">
        <v>25668.259765625</v>
      </c>
      <c r="H3895">
        <f t="shared" si="180"/>
        <v>25668.259765625</v>
      </c>
      <c r="I3895">
        <f t="shared" si="181"/>
        <v>29776.70947265625</v>
      </c>
      <c r="J3895">
        <f t="shared" si="182"/>
        <v>165766.8974609375</v>
      </c>
      <c r="K3895">
        <v>165144.203125</v>
      </c>
      <c r="L3895">
        <v>0</v>
      </c>
      <c r="M3895">
        <v>0</v>
      </c>
      <c r="N3895">
        <v>0</v>
      </c>
      <c r="O3895">
        <v>0</v>
      </c>
    </row>
    <row r="3896" spans="1:15" x14ac:dyDescent="0.25">
      <c r="A3896" s="2">
        <v>44483.517361111102</v>
      </c>
      <c r="B3896">
        <v>109308.296875</v>
      </c>
      <c r="C3896">
        <v>16205.0390625</v>
      </c>
      <c r="D3896">
        <v>5285.2412109375</v>
      </c>
      <c r="E3896">
        <v>5407.4755859375</v>
      </c>
      <c r="F3896">
        <v>4074.2177734375</v>
      </c>
      <c r="G3896">
        <v>25788.25</v>
      </c>
      <c r="H3896">
        <f t="shared" si="180"/>
        <v>25788.25</v>
      </c>
      <c r="I3896">
        <f t="shared" si="181"/>
        <v>29862.4677734375</v>
      </c>
      <c r="J3896">
        <f t="shared" si="182"/>
        <v>166068.5205078125</v>
      </c>
      <c r="K3896">
        <v>165345.875</v>
      </c>
      <c r="L3896">
        <v>0</v>
      </c>
      <c r="M3896">
        <v>0</v>
      </c>
      <c r="N3896">
        <v>0</v>
      </c>
      <c r="O3896">
        <v>0</v>
      </c>
    </row>
    <row r="3897" spans="1:15" x14ac:dyDescent="0.25">
      <c r="A3897" s="2">
        <v>44483.520833333299</v>
      </c>
      <c r="B3897">
        <v>109380.3984375</v>
      </c>
      <c r="C3897">
        <v>15997.5576171875</v>
      </c>
      <c r="D3897">
        <v>5329.0888671875</v>
      </c>
      <c r="E3897">
        <v>5411.0263671875</v>
      </c>
      <c r="F3897">
        <v>4127.76025390625</v>
      </c>
      <c r="G3897">
        <v>25746.888671875</v>
      </c>
      <c r="H3897">
        <f t="shared" si="180"/>
        <v>25746.888671875</v>
      </c>
      <c r="I3897">
        <f t="shared" si="181"/>
        <v>29874.64892578125</v>
      </c>
      <c r="J3897">
        <f t="shared" si="182"/>
        <v>165992.72021484375</v>
      </c>
      <c r="K3897">
        <v>165454.609375</v>
      </c>
      <c r="L3897">
        <v>0</v>
      </c>
      <c r="M3897">
        <v>0</v>
      </c>
      <c r="N3897">
        <v>0</v>
      </c>
      <c r="O3897">
        <v>0</v>
      </c>
    </row>
    <row r="3898" spans="1:15" x14ac:dyDescent="0.25">
      <c r="A3898" s="2">
        <v>44483.524305555598</v>
      </c>
      <c r="B3898">
        <v>109465.71875</v>
      </c>
      <c r="C3898">
        <v>15934.1982421875</v>
      </c>
      <c r="D3898">
        <v>5269.5224609375</v>
      </c>
      <c r="E3898">
        <v>5410.17529296875</v>
      </c>
      <c r="F3898">
        <v>4132.541015625</v>
      </c>
      <c r="G3898">
        <v>25495.611328125</v>
      </c>
      <c r="H3898">
        <f t="shared" si="180"/>
        <v>25495.611328125</v>
      </c>
      <c r="I3898">
        <f t="shared" si="181"/>
        <v>29628.15234375</v>
      </c>
      <c r="J3898">
        <f t="shared" si="182"/>
        <v>165707.76708984375</v>
      </c>
      <c r="K3898">
        <v>164962.265625</v>
      </c>
      <c r="L3898">
        <v>0</v>
      </c>
      <c r="M3898">
        <v>0</v>
      </c>
      <c r="N3898">
        <v>0</v>
      </c>
      <c r="O3898">
        <v>0</v>
      </c>
    </row>
    <row r="3899" spans="1:15" x14ac:dyDescent="0.25">
      <c r="A3899" s="2">
        <v>44483.527777777803</v>
      </c>
      <c r="B3899">
        <v>109308.984375</v>
      </c>
      <c r="C3899">
        <v>15806.58203125</v>
      </c>
      <c r="D3899">
        <v>5375.14453125</v>
      </c>
      <c r="E3899">
        <v>5402.14208984375</v>
      </c>
      <c r="F3899">
        <v>4143.240234375</v>
      </c>
      <c r="G3899">
        <v>25355.365234375</v>
      </c>
      <c r="H3899">
        <f t="shared" si="180"/>
        <v>25355.365234375</v>
      </c>
      <c r="I3899">
        <f t="shared" si="181"/>
        <v>29498.60546875</v>
      </c>
      <c r="J3899">
        <f t="shared" si="182"/>
        <v>165391.45849609375</v>
      </c>
      <c r="K3899">
        <v>164623.59375</v>
      </c>
      <c r="L3899">
        <v>0</v>
      </c>
      <c r="M3899">
        <v>0</v>
      </c>
      <c r="N3899">
        <v>0</v>
      </c>
      <c r="O3899">
        <v>0</v>
      </c>
    </row>
    <row r="3900" spans="1:15" x14ac:dyDescent="0.25">
      <c r="A3900" s="2">
        <v>44483.53125</v>
      </c>
      <c r="B3900">
        <v>109373.5234375</v>
      </c>
      <c r="C3900">
        <v>16035.22265625</v>
      </c>
      <c r="D3900">
        <v>5373.09033203125</v>
      </c>
      <c r="E3900">
        <v>5404.18212890625</v>
      </c>
      <c r="F3900">
        <v>4193.39794921875</v>
      </c>
      <c r="G3900">
        <v>25431.20703125</v>
      </c>
      <c r="H3900">
        <f t="shared" si="180"/>
        <v>25431.20703125</v>
      </c>
      <c r="I3900">
        <f t="shared" si="181"/>
        <v>29624.60498046875</v>
      </c>
      <c r="J3900">
        <f t="shared" si="182"/>
        <v>165810.62353515625</v>
      </c>
      <c r="K3900">
        <v>164960.40625</v>
      </c>
      <c r="L3900">
        <v>0</v>
      </c>
      <c r="M3900">
        <v>0</v>
      </c>
      <c r="N3900">
        <v>0</v>
      </c>
      <c r="O3900">
        <v>0</v>
      </c>
    </row>
    <row r="3901" spans="1:15" x14ac:dyDescent="0.25">
      <c r="A3901" s="2">
        <v>44483.534722222197</v>
      </c>
      <c r="B3901">
        <v>109187.359375</v>
      </c>
      <c r="C3901">
        <v>16300.0078125</v>
      </c>
      <c r="D3901">
        <v>5303.5703125</v>
      </c>
      <c r="E3901">
        <v>5422.1787109375</v>
      </c>
      <c r="F3901">
        <v>4246.6611328125</v>
      </c>
      <c r="G3901">
        <v>25350.03125</v>
      </c>
      <c r="H3901">
        <f t="shared" si="180"/>
        <v>25350.03125</v>
      </c>
      <c r="I3901">
        <f t="shared" si="181"/>
        <v>29596.6923828125</v>
      </c>
      <c r="J3901">
        <f t="shared" si="182"/>
        <v>165809.80859375</v>
      </c>
      <c r="K3901">
        <v>165018.515625</v>
      </c>
      <c r="L3901">
        <v>0</v>
      </c>
      <c r="M3901">
        <v>0</v>
      </c>
      <c r="N3901">
        <v>0</v>
      </c>
      <c r="O3901">
        <v>0</v>
      </c>
    </row>
    <row r="3902" spans="1:15" x14ac:dyDescent="0.25">
      <c r="A3902" s="2">
        <v>44483.538194444402</v>
      </c>
      <c r="B3902">
        <v>108984.4296875</v>
      </c>
      <c r="C3902">
        <v>16348.556640625</v>
      </c>
      <c r="D3902">
        <v>5312.25390625</v>
      </c>
      <c r="E3902">
        <v>5427.50390625</v>
      </c>
      <c r="F3902">
        <v>4290.98486328125</v>
      </c>
      <c r="G3902">
        <v>25238.54296875</v>
      </c>
      <c r="H3902">
        <f t="shared" si="180"/>
        <v>25238.54296875</v>
      </c>
      <c r="I3902">
        <f t="shared" si="181"/>
        <v>29529.52783203125</v>
      </c>
      <c r="J3902">
        <f t="shared" si="182"/>
        <v>165602.27197265625</v>
      </c>
      <c r="K3902">
        <v>164853.765625</v>
      </c>
      <c r="L3902">
        <v>0</v>
      </c>
      <c r="M3902">
        <v>0</v>
      </c>
      <c r="N3902">
        <v>0</v>
      </c>
      <c r="O3902">
        <v>0</v>
      </c>
    </row>
    <row r="3903" spans="1:15" x14ac:dyDescent="0.25">
      <c r="A3903" s="2">
        <v>44483.541666666701</v>
      </c>
      <c r="B3903">
        <v>108662.0625</v>
      </c>
      <c r="C3903">
        <v>16182.724609375</v>
      </c>
      <c r="D3903">
        <v>5213.20068359375</v>
      </c>
      <c r="E3903">
        <v>5423.767578125</v>
      </c>
      <c r="F3903">
        <v>4297.8193359375</v>
      </c>
      <c r="G3903">
        <v>25256.3671875</v>
      </c>
      <c r="H3903">
        <f t="shared" si="180"/>
        <v>25256.3671875</v>
      </c>
      <c r="I3903">
        <f t="shared" si="181"/>
        <v>29554.1865234375</v>
      </c>
      <c r="J3903">
        <f t="shared" si="182"/>
        <v>165035.94189453125</v>
      </c>
      <c r="K3903">
        <v>164233.46875</v>
      </c>
      <c r="L3903">
        <v>0</v>
      </c>
      <c r="M3903">
        <v>0</v>
      </c>
      <c r="N3903">
        <v>0</v>
      </c>
      <c r="O3903">
        <v>0</v>
      </c>
    </row>
    <row r="3904" spans="1:15" x14ac:dyDescent="0.25">
      <c r="A3904" s="2">
        <v>44483.545138888898</v>
      </c>
      <c r="B3904">
        <v>108374.890625</v>
      </c>
      <c r="C3904">
        <v>15170.2099609375</v>
      </c>
      <c r="D3904">
        <v>5154.01611328125</v>
      </c>
      <c r="E3904">
        <v>5439.099609375</v>
      </c>
      <c r="F3904">
        <v>4305.85400390625</v>
      </c>
      <c r="G3904">
        <v>25123.46875</v>
      </c>
      <c r="H3904">
        <f t="shared" si="180"/>
        <v>25123.46875</v>
      </c>
      <c r="I3904">
        <f t="shared" si="181"/>
        <v>29429.32275390625</v>
      </c>
      <c r="J3904">
        <f t="shared" si="182"/>
        <v>163567.5390625</v>
      </c>
      <c r="K3904">
        <v>162676.40625</v>
      </c>
      <c r="L3904">
        <v>0</v>
      </c>
      <c r="M3904">
        <v>0</v>
      </c>
      <c r="N3904">
        <v>0</v>
      </c>
      <c r="O3904">
        <v>0</v>
      </c>
    </row>
    <row r="3905" spans="1:15" x14ac:dyDescent="0.25">
      <c r="A3905" s="2">
        <v>44483.548611111102</v>
      </c>
      <c r="B3905">
        <v>108274.21875</v>
      </c>
      <c r="C3905">
        <v>14994.033203125</v>
      </c>
      <c r="D3905">
        <v>5040.65478515625</v>
      </c>
      <c r="E3905">
        <v>5415.74169921875</v>
      </c>
      <c r="F3905">
        <v>4334.771484375</v>
      </c>
      <c r="G3905">
        <v>25056.66796875</v>
      </c>
      <c r="H3905">
        <f t="shared" si="180"/>
        <v>25056.66796875</v>
      </c>
      <c r="I3905">
        <f t="shared" si="181"/>
        <v>29391.439453125</v>
      </c>
      <c r="J3905">
        <f t="shared" si="182"/>
        <v>163116.087890625</v>
      </c>
      <c r="K3905">
        <v>162306.25</v>
      </c>
      <c r="L3905">
        <v>0</v>
      </c>
      <c r="M3905">
        <v>0</v>
      </c>
      <c r="N3905">
        <v>0</v>
      </c>
      <c r="O3905">
        <v>0</v>
      </c>
    </row>
    <row r="3906" spans="1:15" x14ac:dyDescent="0.25">
      <c r="A3906" s="2">
        <v>44483.552083333299</v>
      </c>
      <c r="B3906">
        <v>108296.65625</v>
      </c>
      <c r="C3906">
        <v>14749.8623046875</v>
      </c>
      <c r="D3906">
        <v>4951.177734375</v>
      </c>
      <c r="E3906">
        <v>5433.3876953125</v>
      </c>
      <c r="F3906">
        <v>4384.119140625</v>
      </c>
      <c r="G3906">
        <v>25043.26171875</v>
      </c>
      <c r="H3906">
        <f t="shared" si="180"/>
        <v>25043.26171875</v>
      </c>
      <c r="I3906">
        <f t="shared" si="181"/>
        <v>29427.380859375</v>
      </c>
      <c r="J3906">
        <f t="shared" si="182"/>
        <v>162858.46484375</v>
      </c>
      <c r="K3906">
        <v>162124.296875</v>
      </c>
      <c r="L3906">
        <v>0</v>
      </c>
      <c r="M3906">
        <v>0</v>
      </c>
      <c r="N3906">
        <v>0</v>
      </c>
      <c r="O3906">
        <v>0</v>
      </c>
    </row>
    <row r="3907" spans="1:15" x14ac:dyDescent="0.25">
      <c r="A3907" s="2">
        <v>44483.555555555598</v>
      </c>
      <c r="B3907">
        <v>108595.6484375</v>
      </c>
      <c r="C3907">
        <v>14828.6806640625</v>
      </c>
      <c r="D3907">
        <v>5004.26416015625</v>
      </c>
      <c r="E3907">
        <v>5428.30322265625</v>
      </c>
      <c r="F3907">
        <v>4400.06103515625</v>
      </c>
      <c r="G3907">
        <v>24944.77734375</v>
      </c>
      <c r="H3907">
        <f t="shared" si="180"/>
        <v>24944.77734375</v>
      </c>
      <c r="I3907">
        <f t="shared" si="181"/>
        <v>29344.83837890625</v>
      </c>
      <c r="J3907">
        <f t="shared" si="182"/>
        <v>163201.73486328125</v>
      </c>
      <c r="K3907">
        <v>162151.203125</v>
      </c>
      <c r="L3907">
        <v>0</v>
      </c>
      <c r="M3907">
        <v>0</v>
      </c>
      <c r="N3907">
        <v>0</v>
      </c>
      <c r="O3907">
        <v>0</v>
      </c>
    </row>
    <row r="3908" spans="1:15" x14ac:dyDescent="0.25">
      <c r="A3908" s="2">
        <v>44483.559027777803</v>
      </c>
      <c r="B3908">
        <v>108316.0703125</v>
      </c>
      <c r="C3908">
        <v>15415.2001953125</v>
      </c>
      <c r="D3908">
        <v>5172.5263671875</v>
      </c>
      <c r="E3908">
        <v>5414.7392578125</v>
      </c>
      <c r="F3908">
        <v>4394.69970703125</v>
      </c>
      <c r="G3908">
        <v>24783.310546875</v>
      </c>
      <c r="H3908">
        <f t="shared" ref="H3908:H3971" si="183">MAX(0,G3908)</f>
        <v>24783.310546875</v>
      </c>
      <c r="I3908">
        <f t="shared" ref="I3908:I3971" si="184">F3908+H3908</f>
        <v>29178.01025390625</v>
      </c>
      <c r="J3908">
        <f t="shared" ref="J3908:J3971" si="185">SUM(B3908,C3908,D3908,E3908,F3908,H3908)</f>
        <v>163496.54638671875</v>
      </c>
      <c r="K3908">
        <v>162714.03125</v>
      </c>
      <c r="L3908">
        <v>0</v>
      </c>
      <c r="M3908">
        <v>0</v>
      </c>
      <c r="N3908">
        <v>0</v>
      </c>
      <c r="O3908">
        <v>0</v>
      </c>
    </row>
    <row r="3909" spans="1:15" x14ac:dyDescent="0.25">
      <c r="A3909" s="2">
        <v>44483.5625</v>
      </c>
      <c r="B3909">
        <v>108441.65625</v>
      </c>
      <c r="C3909">
        <v>15287.0869140625</v>
      </c>
      <c r="D3909">
        <v>5186.7119140625</v>
      </c>
      <c r="E3909">
        <v>5435.61669921875</v>
      </c>
      <c r="F3909">
        <v>4356.8525390625</v>
      </c>
      <c r="G3909">
        <v>24493.13671875</v>
      </c>
      <c r="H3909">
        <f t="shared" si="183"/>
        <v>24493.13671875</v>
      </c>
      <c r="I3909">
        <f t="shared" si="184"/>
        <v>28849.9892578125</v>
      </c>
      <c r="J3909">
        <f t="shared" si="185"/>
        <v>163201.06103515625</v>
      </c>
      <c r="K3909">
        <v>162321.03125</v>
      </c>
      <c r="L3909">
        <v>0</v>
      </c>
      <c r="M3909">
        <v>0</v>
      </c>
      <c r="N3909">
        <v>0</v>
      </c>
      <c r="O3909">
        <v>0</v>
      </c>
    </row>
    <row r="3910" spans="1:15" x14ac:dyDescent="0.25">
      <c r="A3910" s="2">
        <v>44483.565972222197</v>
      </c>
      <c r="B3910">
        <v>108555.328125</v>
      </c>
      <c r="C3910">
        <v>15351.123046875</v>
      </c>
      <c r="D3910">
        <v>5304.01513671875</v>
      </c>
      <c r="E3910">
        <v>5423.5283203125</v>
      </c>
      <c r="F3910">
        <v>4117.39306640625</v>
      </c>
      <c r="G3910">
        <v>24498.416015625</v>
      </c>
      <c r="H3910">
        <f t="shared" si="183"/>
        <v>24498.416015625</v>
      </c>
      <c r="I3910">
        <f t="shared" si="184"/>
        <v>28615.80908203125</v>
      </c>
      <c r="J3910">
        <f t="shared" si="185"/>
        <v>163249.8037109375</v>
      </c>
      <c r="K3910">
        <v>162462.046875</v>
      </c>
      <c r="L3910">
        <v>0</v>
      </c>
      <c r="M3910">
        <v>0</v>
      </c>
      <c r="N3910">
        <v>0</v>
      </c>
      <c r="O3910">
        <v>0</v>
      </c>
    </row>
    <row r="3911" spans="1:15" x14ac:dyDescent="0.25">
      <c r="A3911" s="2">
        <v>44483.569444444402</v>
      </c>
      <c r="B3911">
        <v>108895.6796875</v>
      </c>
      <c r="C3911">
        <v>15713.392578125</v>
      </c>
      <c r="D3911">
        <v>5261.4462890625</v>
      </c>
      <c r="E3911">
        <v>5426.76953125</v>
      </c>
      <c r="F3911">
        <v>4083.721435546875</v>
      </c>
      <c r="G3911">
        <v>24401.98046875</v>
      </c>
      <c r="H3911">
        <f t="shared" si="183"/>
        <v>24401.98046875</v>
      </c>
      <c r="I3911">
        <f t="shared" si="184"/>
        <v>28485.701904296875</v>
      </c>
      <c r="J3911">
        <f t="shared" si="185"/>
        <v>163782.98999023438</v>
      </c>
      <c r="K3911">
        <v>162951.3125</v>
      </c>
      <c r="L3911">
        <v>0</v>
      </c>
      <c r="M3911">
        <v>0</v>
      </c>
      <c r="N3911">
        <v>0</v>
      </c>
      <c r="O3911">
        <v>0</v>
      </c>
    </row>
    <row r="3912" spans="1:15" x14ac:dyDescent="0.25">
      <c r="A3912" s="2">
        <v>44483.572916666701</v>
      </c>
      <c r="B3912">
        <v>109030.5078125</v>
      </c>
      <c r="C3912">
        <v>15525.5771484375</v>
      </c>
      <c r="D3912">
        <v>5276.216796875</v>
      </c>
      <c r="E3912">
        <v>5437.6279296875</v>
      </c>
      <c r="F3912">
        <v>4079.61328125</v>
      </c>
      <c r="G3912">
        <v>24120.26953125</v>
      </c>
      <c r="H3912">
        <f t="shared" si="183"/>
        <v>24120.26953125</v>
      </c>
      <c r="I3912">
        <f t="shared" si="184"/>
        <v>28199.8828125</v>
      </c>
      <c r="J3912">
        <f t="shared" si="185"/>
        <v>163469.8125</v>
      </c>
      <c r="K3912">
        <v>162694.4375</v>
      </c>
      <c r="L3912">
        <v>0</v>
      </c>
      <c r="M3912">
        <v>0</v>
      </c>
      <c r="N3912">
        <v>0</v>
      </c>
      <c r="O3912">
        <v>0</v>
      </c>
    </row>
    <row r="3913" spans="1:15" x14ac:dyDescent="0.25">
      <c r="A3913" s="2">
        <v>44483.576388888898</v>
      </c>
      <c r="B3913">
        <v>109196.4140625</v>
      </c>
      <c r="C3913">
        <v>15561.87890625</v>
      </c>
      <c r="D3913">
        <v>5315.6708984375</v>
      </c>
      <c r="E3913">
        <v>5419.7578125</v>
      </c>
      <c r="F3913">
        <v>4106.1181640625</v>
      </c>
      <c r="G3913">
        <v>23889.939453125</v>
      </c>
      <c r="H3913">
        <f t="shared" si="183"/>
        <v>23889.939453125</v>
      </c>
      <c r="I3913">
        <f t="shared" si="184"/>
        <v>27996.0576171875</v>
      </c>
      <c r="J3913">
        <f t="shared" si="185"/>
        <v>163489.779296875</v>
      </c>
      <c r="K3913">
        <v>162699.984375</v>
      </c>
      <c r="L3913">
        <v>0</v>
      </c>
      <c r="M3913">
        <v>0</v>
      </c>
      <c r="N3913">
        <v>0</v>
      </c>
      <c r="O3913">
        <v>0</v>
      </c>
    </row>
    <row r="3914" spans="1:15" x14ac:dyDescent="0.25">
      <c r="A3914" s="2">
        <v>44483.579861111102</v>
      </c>
      <c r="B3914">
        <v>109128.2265625</v>
      </c>
      <c r="C3914">
        <v>15667.3935546875</v>
      </c>
      <c r="D3914">
        <v>5369.595703125</v>
      </c>
      <c r="E3914">
        <v>5420.88916015625</v>
      </c>
      <c r="F3914">
        <v>4158.21435546875</v>
      </c>
      <c r="G3914">
        <v>24184.146484375</v>
      </c>
      <c r="H3914">
        <f t="shared" si="183"/>
        <v>24184.146484375</v>
      </c>
      <c r="I3914">
        <f t="shared" si="184"/>
        <v>28342.36083984375</v>
      </c>
      <c r="J3914">
        <f t="shared" si="185"/>
        <v>163928.4658203125</v>
      </c>
      <c r="K3914">
        <v>163246.984375</v>
      </c>
      <c r="L3914">
        <v>0</v>
      </c>
      <c r="M3914">
        <v>0</v>
      </c>
      <c r="N3914">
        <v>0</v>
      </c>
      <c r="O3914">
        <v>0</v>
      </c>
    </row>
    <row r="3915" spans="1:15" x14ac:dyDescent="0.25">
      <c r="A3915" s="2">
        <v>44483.583333333299</v>
      </c>
      <c r="B3915">
        <v>108982.59375</v>
      </c>
      <c r="C3915">
        <v>15534.7236328125</v>
      </c>
      <c r="D3915">
        <v>5317.52490234375</v>
      </c>
      <c r="E3915">
        <v>5424.2021484375</v>
      </c>
      <c r="F3915">
        <v>4224.86181640625</v>
      </c>
      <c r="G3915">
        <v>23608.35546875</v>
      </c>
      <c r="H3915">
        <f t="shared" si="183"/>
        <v>23608.35546875</v>
      </c>
      <c r="I3915">
        <f t="shared" si="184"/>
        <v>27833.21728515625</v>
      </c>
      <c r="J3915">
        <f t="shared" si="185"/>
        <v>163092.26171875</v>
      </c>
      <c r="K3915">
        <v>162245.796875</v>
      </c>
      <c r="L3915">
        <v>0</v>
      </c>
      <c r="M3915">
        <v>0</v>
      </c>
      <c r="N3915">
        <v>0</v>
      </c>
      <c r="O3915">
        <v>0</v>
      </c>
    </row>
    <row r="3916" spans="1:15" x14ac:dyDescent="0.25">
      <c r="A3916" s="2">
        <v>44483.586805555598</v>
      </c>
      <c r="B3916">
        <v>109377.1484375</v>
      </c>
      <c r="C3916">
        <v>14626.8759765625</v>
      </c>
      <c r="D3916">
        <v>5410.45849609375</v>
      </c>
      <c r="E3916">
        <v>5425.72900390625</v>
      </c>
      <c r="F3916">
        <v>4223.21533203125</v>
      </c>
      <c r="G3916">
        <v>23258.400390625</v>
      </c>
      <c r="H3916">
        <f t="shared" si="183"/>
        <v>23258.400390625</v>
      </c>
      <c r="I3916">
        <f t="shared" si="184"/>
        <v>27481.61572265625</v>
      </c>
      <c r="J3916">
        <f t="shared" si="185"/>
        <v>162321.82763671875</v>
      </c>
      <c r="K3916">
        <v>161481.5625</v>
      </c>
      <c r="L3916">
        <v>0</v>
      </c>
      <c r="M3916">
        <v>0</v>
      </c>
      <c r="N3916">
        <v>0</v>
      </c>
      <c r="O3916">
        <v>0</v>
      </c>
    </row>
    <row r="3917" spans="1:15" x14ac:dyDescent="0.25">
      <c r="A3917" s="2">
        <v>44483.590277777803</v>
      </c>
      <c r="B3917">
        <v>109992.9140625</v>
      </c>
      <c r="C3917">
        <v>14677.52734375</v>
      </c>
      <c r="D3917">
        <v>5398.728515625</v>
      </c>
      <c r="E3917">
        <v>5433.26953125</v>
      </c>
      <c r="F3917">
        <v>4128.2529296875</v>
      </c>
      <c r="G3917">
        <v>23029.001953125</v>
      </c>
      <c r="H3917">
        <f t="shared" si="183"/>
        <v>23029.001953125</v>
      </c>
      <c r="I3917">
        <f t="shared" si="184"/>
        <v>27157.2548828125</v>
      </c>
      <c r="J3917">
        <f t="shared" si="185"/>
        <v>162659.6943359375</v>
      </c>
      <c r="K3917">
        <v>161641.40625</v>
      </c>
      <c r="L3917">
        <v>0</v>
      </c>
      <c r="M3917">
        <v>0</v>
      </c>
      <c r="N3917">
        <v>0</v>
      </c>
      <c r="O3917">
        <v>0</v>
      </c>
    </row>
    <row r="3918" spans="1:15" x14ac:dyDescent="0.25">
      <c r="A3918" s="2">
        <v>44483.59375</v>
      </c>
      <c r="B3918">
        <v>110610.6640625</v>
      </c>
      <c r="C3918">
        <v>14811.939453125</v>
      </c>
      <c r="D3918">
        <v>5418.9228515625</v>
      </c>
      <c r="E3918">
        <v>5419.90869140625</v>
      </c>
      <c r="F3918">
        <v>4045.205078125</v>
      </c>
      <c r="G3918">
        <v>22655.23828125</v>
      </c>
      <c r="H3918">
        <f t="shared" si="183"/>
        <v>22655.23828125</v>
      </c>
      <c r="I3918">
        <f t="shared" si="184"/>
        <v>26700.443359375</v>
      </c>
      <c r="J3918">
        <f t="shared" si="185"/>
        <v>162961.87841796875</v>
      </c>
      <c r="K3918">
        <v>162119.140625</v>
      </c>
      <c r="L3918">
        <v>0</v>
      </c>
      <c r="M3918">
        <v>0</v>
      </c>
      <c r="N3918">
        <v>0</v>
      </c>
      <c r="O3918">
        <v>0</v>
      </c>
    </row>
    <row r="3919" spans="1:15" x14ac:dyDescent="0.25">
      <c r="A3919" s="2">
        <v>44483.597222222197</v>
      </c>
      <c r="B3919">
        <v>110902.9453125</v>
      </c>
      <c r="C3919">
        <v>14937.111328125</v>
      </c>
      <c r="D3919">
        <v>5354.81689453125</v>
      </c>
      <c r="E3919">
        <v>5429.888671875</v>
      </c>
      <c r="F3919">
        <v>4123.96826171875</v>
      </c>
      <c r="G3919">
        <v>22459.75390625</v>
      </c>
      <c r="H3919">
        <f t="shared" si="183"/>
        <v>22459.75390625</v>
      </c>
      <c r="I3919">
        <f t="shared" si="184"/>
        <v>26583.72216796875</v>
      </c>
      <c r="J3919">
        <f t="shared" si="185"/>
        <v>163208.484375</v>
      </c>
      <c r="K3919">
        <v>162319.546875</v>
      </c>
      <c r="L3919">
        <v>0</v>
      </c>
      <c r="M3919">
        <v>0</v>
      </c>
      <c r="N3919">
        <v>0</v>
      </c>
      <c r="O3919">
        <v>0</v>
      </c>
    </row>
    <row r="3920" spans="1:15" x14ac:dyDescent="0.25">
      <c r="A3920" s="2">
        <v>44483.600694444402</v>
      </c>
      <c r="B3920">
        <v>111110.46875</v>
      </c>
      <c r="C3920">
        <v>14947.716796875</v>
      </c>
      <c r="D3920">
        <v>5374.96484375</v>
      </c>
      <c r="E3920">
        <v>5439.3740234375</v>
      </c>
      <c r="F3920">
        <v>4163.8271484375</v>
      </c>
      <c r="G3920">
        <v>22222.26953125</v>
      </c>
      <c r="H3920">
        <f t="shared" si="183"/>
        <v>22222.26953125</v>
      </c>
      <c r="I3920">
        <f t="shared" si="184"/>
        <v>26386.0966796875</v>
      </c>
      <c r="J3920">
        <f t="shared" si="185"/>
        <v>163258.62109375</v>
      </c>
      <c r="K3920">
        <v>162346.765625</v>
      </c>
      <c r="L3920">
        <v>0</v>
      </c>
      <c r="M3920">
        <v>0</v>
      </c>
      <c r="N3920">
        <v>0</v>
      </c>
      <c r="O3920">
        <v>0</v>
      </c>
    </row>
    <row r="3921" spans="1:15" x14ac:dyDescent="0.25">
      <c r="A3921" s="2">
        <v>44483.604166666701</v>
      </c>
      <c r="B3921">
        <v>111319.2578125</v>
      </c>
      <c r="C3921">
        <v>15177.693359375</v>
      </c>
      <c r="D3921">
        <v>5421.490234375</v>
      </c>
      <c r="E3921">
        <v>5430.7861328125</v>
      </c>
      <c r="F3921">
        <v>4456.2353515625</v>
      </c>
      <c r="G3921">
        <v>21884.82421875</v>
      </c>
      <c r="H3921">
        <f t="shared" si="183"/>
        <v>21884.82421875</v>
      </c>
      <c r="I3921">
        <f t="shared" si="184"/>
        <v>26341.0595703125</v>
      </c>
      <c r="J3921">
        <f t="shared" si="185"/>
        <v>163690.287109375</v>
      </c>
      <c r="K3921">
        <v>162691.375</v>
      </c>
      <c r="L3921">
        <v>0</v>
      </c>
      <c r="M3921">
        <v>0</v>
      </c>
      <c r="N3921">
        <v>0</v>
      </c>
      <c r="O3921">
        <v>0</v>
      </c>
    </row>
    <row r="3922" spans="1:15" x14ac:dyDescent="0.25">
      <c r="A3922" s="2">
        <v>44483.607638888898</v>
      </c>
      <c r="B3922">
        <v>111679.421875</v>
      </c>
      <c r="C3922">
        <v>15346.1123046875</v>
      </c>
      <c r="D3922">
        <v>5454.7421875</v>
      </c>
      <c r="E3922">
        <v>5418.35595703125</v>
      </c>
      <c r="F3922">
        <v>4459.55029296875</v>
      </c>
      <c r="G3922">
        <v>21489.533203125</v>
      </c>
      <c r="H3922">
        <f t="shared" si="183"/>
        <v>21489.533203125</v>
      </c>
      <c r="I3922">
        <f t="shared" si="184"/>
        <v>25949.08349609375</v>
      </c>
      <c r="J3922">
        <f t="shared" si="185"/>
        <v>163847.7158203125</v>
      </c>
      <c r="K3922">
        <v>162983.78125</v>
      </c>
      <c r="L3922">
        <v>0</v>
      </c>
      <c r="M3922">
        <v>0</v>
      </c>
      <c r="N3922">
        <v>0</v>
      </c>
      <c r="O3922">
        <v>0</v>
      </c>
    </row>
    <row r="3923" spans="1:15" x14ac:dyDescent="0.25">
      <c r="A3923" s="2">
        <v>44483.611111111102</v>
      </c>
      <c r="B3923">
        <v>111903.8359375</v>
      </c>
      <c r="C3923">
        <v>15408.3701171875</v>
      </c>
      <c r="D3923">
        <v>5524.501953125</v>
      </c>
      <c r="E3923">
        <v>5429.33984375</v>
      </c>
      <c r="F3923">
        <v>4593.771484375</v>
      </c>
      <c r="G3923">
        <v>21172.537109375</v>
      </c>
      <c r="H3923">
        <f t="shared" si="183"/>
        <v>21172.537109375</v>
      </c>
      <c r="I3923">
        <f t="shared" si="184"/>
        <v>25766.30859375</v>
      </c>
      <c r="J3923">
        <f t="shared" si="185"/>
        <v>164032.3564453125</v>
      </c>
      <c r="K3923">
        <v>163287.46875</v>
      </c>
      <c r="L3923">
        <v>0</v>
      </c>
      <c r="M3923">
        <v>0</v>
      </c>
      <c r="N3923">
        <v>0</v>
      </c>
      <c r="O3923">
        <v>0</v>
      </c>
    </row>
    <row r="3924" spans="1:15" x14ac:dyDescent="0.25">
      <c r="A3924" s="2">
        <v>44483.614583333299</v>
      </c>
      <c r="B3924">
        <v>112051.9453125</v>
      </c>
      <c r="C3924">
        <v>15482.458984375</v>
      </c>
      <c r="D3924">
        <v>5589.70751953125</v>
      </c>
      <c r="E3924">
        <v>5417.498046875</v>
      </c>
      <c r="F3924">
        <v>4763.96240234375</v>
      </c>
      <c r="G3924">
        <v>20641.53515625</v>
      </c>
      <c r="H3924">
        <f t="shared" si="183"/>
        <v>20641.53515625</v>
      </c>
      <c r="I3924">
        <f t="shared" si="184"/>
        <v>25405.49755859375</v>
      </c>
      <c r="J3924">
        <f t="shared" si="185"/>
        <v>163947.107421875</v>
      </c>
      <c r="K3924">
        <v>163306.6875</v>
      </c>
      <c r="L3924">
        <v>0</v>
      </c>
      <c r="M3924">
        <v>0</v>
      </c>
      <c r="N3924">
        <v>0</v>
      </c>
      <c r="O3924">
        <v>0</v>
      </c>
    </row>
    <row r="3925" spans="1:15" x14ac:dyDescent="0.25">
      <c r="A3925" s="2">
        <v>44483.618055555598</v>
      </c>
      <c r="B3925">
        <v>112258.515625</v>
      </c>
      <c r="C3925">
        <v>15448.1982421875</v>
      </c>
      <c r="D3925">
        <v>5744.0439453125</v>
      </c>
      <c r="E3925">
        <v>5420.60693359375</v>
      </c>
      <c r="F3925">
        <v>4873.44970703125</v>
      </c>
      <c r="G3925">
        <v>20607.966796875</v>
      </c>
      <c r="H3925">
        <f t="shared" si="183"/>
        <v>20607.966796875</v>
      </c>
      <c r="I3925">
        <f t="shared" si="184"/>
        <v>25481.41650390625</v>
      </c>
      <c r="J3925">
        <f t="shared" si="185"/>
        <v>164352.78125</v>
      </c>
      <c r="K3925">
        <v>163680.3125</v>
      </c>
      <c r="L3925">
        <v>0</v>
      </c>
      <c r="M3925">
        <v>0</v>
      </c>
      <c r="N3925">
        <v>0</v>
      </c>
      <c r="O3925">
        <v>0</v>
      </c>
    </row>
    <row r="3926" spans="1:15" x14ac:dyDescent="0.25">
      <c r="A3926" s="2">
        <v>44483.621527777803</v>
      </c>
      <c r="B3926">
        <v>112275.7890625</v>
      </c>
      <c r="C3926">
        <v>15229.212890625</v>
      </c>
      <c r="D3926">
        <v>5850.21240234375</v>
      </c>
      <c r="E3926">
        <v>5415.69482421875</v>
      </c>
      <c r="F3926">
        <v>4946.759765625</v>
      </c>
      <c r="G3926">
        <v>20432.998046875</v>
      </c>
      <c r="H3926">
        <f t="shared" si="183"/>
        <v>20432.998046875</v>
      </c>
      <c r="I3926">
        <f t="shared" si="184"/>
        <v>25379.7578125</v>
      </c>
      <c r="J3926">
        <f t="shared" si="185"/>
        <v>164150.6669921875</v>
      </c>
      <c r="K3926">
        <v>163412.1875</v>
      </c>
      <c r="L3926">
        <v>0</v>
      </c>
      <c r="M3926">
        <v>0</v>
      </c>
      <c r="N3926">
        <v>0</v>
      </c>
      <c r="O3926">
        <v>0</v>
      </c>
    </row>
    <row r="3927" spans="1:15" x14ac:dyDescent="0.25">
      <c r="A3927" s="2">
        <v>44483.625</v>
      </c>
      <c r="B3927">
        <v>112082.75</v>
      </c>
      <c r="C3927">
        <v>15272.12109375</v>
      </c>
      <c r="D3927">
        <v>6040.900390625</v>
      </c>
      <c r="E3927">
        <v>5419.41259765625</v>
      </c>
      <c r="F3927">
        <v>4981.6455078125</v>
      </c>
      <c r="G3927">
        <v>19838.759765625</v>
      </c>
      <c r="H3927">
        <f t="shared" si="183"/>
        <v>19838.759765625</v>
      </c>
      <c r="I3927">
        <f t="shared" si="184"/>
        <v>24820.4052734375</v>
      </c>
      <c r="J3927">
        <f t="shared" si="185"/>
        <v>163635.58935546875</v>
      </c>
      <c r="K3927">
        <v>162855.5</v>
      </c>
      <c r="L3927">
        <v>0</v>
      </c>
      <c r="M3927">
        <v>0</v>
      </c>
      <c r="N3927">
        <v>0</v>
      </c>
      <c r="O3927">
        <v>0</v>
      </c>
    </row>
    <row r="3928" spans="1:15" x14ac:dyDescent="0.25">
      <c r="A3928" s="2">
        <v>44483.628472222197</v>
      </c>
      <c r="B3928">
        <v>111943.2109375</v>
      </c>
      <c r="C3928">
        <v>14997.0009765625</v>
      </c>
      <c r="D3928">
        <v>6170.22607421875</v>
      </c>
      <c r="E3928">
        <v>5406.63720703125</v>
      </c>
      <c r="F3928">
        <v>4996.34375</v>
      </c>
      <c r="G3928">
        <v>19442.744140625</v>
      </c>
      <c r="H3928">
        <f t="shared" si="183"/>
        <v>19442.744140625</v>
      </c>
      <c r="I3928">
        <f t="shared" si="184"/>
        <v>24439.087890625</v>
      </c>
      <c r="J3928">
        <f t="shared" si="185"/>
        <v>162956.1630859375</v>
      </c>
      <c r="K3928">
        <v>162239.515625</v>
      </c>
      <c r="L3928">
        <v>0</v>
      </c>
      <c r="M3928">
        <v>0</v>
      </c>
      <c r="N3928">
        <v>0</v>
      </c>
      <c r="O3928">
        <v>0</v>
      </c>
    </row>
    <row r="3929" spans="1:15" x14ac:dyDescent="0.25">
      <c r="A3929" s="2">
        <v>44483.631944444402</v>
      </c>
      <c r="B3929">
        <v>112167.71875</v>
      </c>
      <c r="C3929">
        <v>14959.7802734375</v>
      </c>
      <c r="D3929">
        <v>6120.82373046875</v>
      </c>
      <c r="E3929">
        <v>5433.6708984375</v>
      </c>
      <c r="F3929">
        <v>4952.69482421875</v>
      </c>
      <c r="G3929">
        <v>18947.130859375</v>
      </c>
      <c r="H3929">
        <f t="shared" si="183"/>
        <v>18947.130859375</v>
      </c>
      <c r="I3929">
        <f t="shared" si="184"/>
        <v>23899.82568359375</v>
      </c>
      <c r="J3929">
        <f t="shared" si="185"/>
        <v>162581.8193359375</v>
      </c>
      <c r="K3929">
        <v>161929.03125</v>
      </c>
      <c r="L3929">
        <v>0</v>
      </c>
      <c r="M3929">
        <v>0</v>
      </c>
      <c r="N3929">
        <v>0</v>
      </c>
      <c r="O3929">
        <v>0</v>
      </c>
    </row>
    <row r="3930" spans="1:15" x14ac:dyDescent="0.25">
      <c r="A3930" s="2">
        <v>44483.635416666701</v>
      </c>
      <c r="B3930">
        <v>112504.2109375</v>
      </c>
      <c r="C3930">
        <v>15245.919921875</v>
      </c>
      <c r="D3930">
        <v>6024.10498046875</v>
      </c>
      <c r="E3930">
        <v>5432.9326171875</v>
      </c>
      <c r="F3930">
        <v>4914.27587890625</v>
      </c>
      <c r="G3930">
        <v>18060.99609375</v>
      </c>
      <c r="H3930">
        <f t="shared" si="183"/>
        <v>18060.99609375</v>
      </c>
      <c r="I3930">
        <f t="shared" si="184"/>
        <v>22975.27197265625</v>
      </c>
      <c r="J3930">
        <f t="shared" si="185"/>
        <v>162182.4404296875</v>
      </c>
      <c r="K3930">
        <v>161566.390625</v>
      </c>
      <c r="L3930">
        <v>0</v>
      </c>
      <c r="M3930">
        <v>0</v>
      </c>
      <c r="N3930">
        <v>0</v>
      </c>
      <c r="O3930">
        <v>0</v>
      </c>
    </row>
    <row r="3931" spans="1:15" x14ac:dyDescent="0.25">
      <c r="A3931" s="2">
        <v>44483.638888888898</v>
      </c>
      <c r="B3931">
        <v>112538.0078125</v>
      </c>
      <c r="C3931">
        <v>15181.1953125</v>
      </c>
      <c r="D3931">
        <v>6154.43896484375</v>
      </c>
      <c r="E3931">
        <v>5412.12548828125</v>
      </c>
      <c r="F3931">
        <v>4980.68603515625</v>
      </c>
      <c r="G3931">
        <v>17746.5703125</v>
      </c>
      <c r="H3931">
        <f t="shared" si="183"/>
        <v>17746.5703125</v>
      </c>
      <c r="I3931">
        <f t="shared" si="184"/>
        <v>22727.25634765625</v>
      </c>
      <c r="J3931">
        <f t="shared" si="185"/>
        <v>162013.02392578125</v>
      </c>
      <c r="K3931">
        <v>161125.671875</v>
      </c>
      <c r="L3931">
        <v>0</v>
      </c>
      <c r="M3931">
        <v>0</v>
      </c>
      <c r="N3931">
        <v>0</v>
      </c>
      <c r="O3931">
        <v>0</v>
      </c>
    </row>
    <row r="3932" spans="1:15" x14ac:dyDescent="0.25">
      <c r="A3932" s="2">
        <v>44483.642361111102</v>
      </c>
      <c r="B3932">
        <v>112749.125</v>
      </c>
      <c r="C3932">
        <v>15327.9345703125</v>
      </c>
      <c r="D3932">
        <v>6133.3193359375</v>
      </c>
      <c r="E3932">
        <v>5433.58203125</v>
      </c>
      <c r="F3932">
        <v>5027.97314453125</v>
      </c>
      <c r="G3932">
        <v>17192.076171875</v>
      </c>
      <c r="H3932">
        <f t="shared" si="183"/>
        <v>17192.076171875</v>
      </c>
      <c r="I3932">
        <f t="shared" si="184"/>
        <v>22220.04931640625</v>
      </c>
      <c r="J3932">
        <f t="shared" si="185"/>
        <v>161864.01025390625</v>
      </c>
      <c r="K3932">
        <v>161086.453125</v>
      </c>
      <c r="L3932">
        <v>0</v>
      </c>
      <c r="M3932">
        <v>0</v>
      </c>
      <c r="N3932">
        <v>0</v>
      </c>
      <c r="O3932">
        <v>0</v>
      </c>
    </row>
    <row r="3933" spans="1:15" x14ac:dyDescent="0.25">
      <c r="A3933" s="2">
        <v>44483.645833333299</v>
      </c>
      <c r="B3933">
        <v>113146.4609375</v>
      </c>
      <c r="C3933">
        <v>15667.3193359375</v>
      </c>
      <c r="D3933">
        <v>6144.41796875</v>
      </c>
      <c r="E3933">
        <v>5421.548828125</v>
      </c>
      <c r="F3933">
        <v>4997.72802734375</v>
      </c>
      <c r="G3933">
        <v>16386.791015625</v>
      </c>
      <c r="H3933">
        <f t="shared" si="183"/>
        <v>16386.791015625</v>
      </c>
      <c r="I3933">
        <f t="shared" si="184"/>
        <v>21384.51904296875</v>
      </c>
      <c r="J3933">
        <f t="shared" si="185"/>
        <v>161764.26611328125</v>
      </c>
      <c r="K3933">
        <v>161018.5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 s="2">
        <v>44483.649305555598</v>
      </c>
      <c r="B3934">
        <v>113416.0546875</v>
      </c>
      <c r="C3934">
        <v>15745.6337890625</v>
      </c>
      <c r="D3934">
        <v>6084.63330078125</v>
      </c>
      <c r="E3934">
        <v>5422.5009765625</v>
      </c>
      <c r="F3934">
        <v>4967.64111328125</v>
      </c>
      <c r="G3934">
        <v>15930.6640625</v>
      </c>
      <c r="H3934">
        <f t="shared" si="183"/>
        <v>15930.6640625</v>
      </c>
      <c r="I3934">
        <f t="shared" si="184"/>
        <v>20898.30517578125</v>
      </c>
      <c r="J3934">
        <f t="shared" si="185"/>
        <v>161567.1279296875</v>
      </c>
      <c r="K3934">
        <v>161101.734375</v>
      </c>
      <c r="L3934">
        <v>0</v>
      </c>
      <c r="M3934">
        <v>0</v>
      </c>
      <c r="N3934">
        <v>0</v>
      </c>
      <c r="O3934">
        <v>0</v>
      </c>
    </row>
    <row r="3935" spans="1:15" x14ac:dyDescent="0.25">
      <c r="A3935" s="2">
        <v>44483.652777777803</v>
      </c>
      <c r="B3935">
        <v>113426.3359375</v>
      </c>
      <c r="C3935">
        <v>15968.0517578125</v>
      </c>
      <c r="D3935">
        <v>6148.7734375</v>
      </c>
      <c r="E3935">
        <v>5423.9765625</v>
      </c>
      <c r="F3935">
        <v>4927.05126953125</v>
      </c>
      <c r="G3935">
        <v>15392.8623046875</v>
      </c>
      <c r="H3935">
        <f t="shared" si="183"/>
        <v>15392.8623046875</v>
      </c>
      <c r="I3935">
        <f t="shared" si="184"/>
        <v>20319.91357421875</v>
      </c>
      <c r="J3935">
        <f t="shared" si="185"/>
        <v>161287.05126953125</v>
      </c>
      <c r="K3935">
        <v>160658.015625</v>
      </c>
      <c r="L3935">
        <v>0</v>
      </c>
      <c r="M3935">
        <v>0</v>
      </c>
      <c r="N3935">
        <v>0</v>
      </c>
      <c r="O3935">
        <v>0</v>
      </c>
    </row>
    <row r="3936" spans="1:15" x14ac:dyDescent="0.25">
      <c r="A3936" s="2">
        <v>44483.65625</v>
      </c>
      <c r="B3936">
        <v>113497.4921875</v>
      </c>
      <c r="C3936">
        <v>16478.03515625</v>
      </c>
      <c r="D3936">
        <v>6101.93701171875</v>
      </c>
      <c r="E3936">
        <v>5417.40966796875</v>
      </c>
      <c r="F3936">
        <v>4868.61669921875</v>
      </c>
      <c r="G3936">
        <v>15004.0810546875</v>
      </c>
      <c r="H3936">
        <f t="shared" si="183"/>
        <v>15004.0810546875</v>
      </c>
      <c r="I3936">
        <f t="shared" si="184"/>
        <v>19872.69775390625</v>
      </c>
      <c r="J3936">
        <f t="shared" si="185"/>
        <v>161367.57177734375</v>
      </c>
      <c r="K3936">
        <v>160806.0625</v>
      </c>
      <c r="L3936">
        <v>0</v>
      </c>
      <c r="M3936">
        <v>0</v>
      </c>
      <c r="N3936">
        <v>0</v>
      </c>
      <c r="O3936">
        <v>0</v>
      </c>
    </row>
    <row r="3937" spans="1:15" x14ac:dyDescent="0.25">
      <c r="A3937" s="2">
        <v>44483.659722222197</v>
      </c>
      <c r="B3937">
        <v>113769.59375</v>
      </c>
      <c r="C3937">
        <v>16841.720703125</v>
      </c>
      <c r="D3937">
        <v>6011.30908203125</v>
      </c>
      <c r="E3937">
        <v>5436.90625</v>
      </c>
      <c r="F3937">
        <v>4771.9345703125</v>
      </c>
      <c r="G3937">
        <v>14615.859375</v>
      </c>
      <c r="H3937">
        <f t="shared" si="183"/>
        <v>14615.859375</v>
      </c>
      <c r="I3937">
        <f t="shared" si="184"/>
        <v>19387.7939453125</v>
      </c>
      <c r="J3937">
        <f t="shared" si="185"/>
        <v>161447.32373046875</v>
      </c>
      <c r="K3937">
        <v>160784.28125</v>
      </c>
      <c r="L3937">
        <v>0</v>
      </c>
      <c r="M3937">
        <v>0</v>
      </c>
      <c r="N3937">
        <v>0</v>
      </c>
      <c r="O3937">
        <v>0</v>
      </c>
    </row>
    <row r="3938" spans="1:15" x14ac:dyDescent="0.25">
      <c r="A3938" s="2">
        <v>44483.663194444402</v>
      </c>
      <c r="B3938">
        <v>114144.8671875</v>
      </c>
      <c r="C3938">
        <v>17037.66015625</v>
      </c>
      <c r="D3938">
        <v>5985.1572265625</v>
      </c>
      <c r="E3938">
        <v>5424.64111328125</v>
      </c>
      <c r="F3938">
        <v>4786.92724609375</v>
      </c>
      <c r="G3938">
        <v>13957.2275390625</v>
      </c>
      <c r="H3938">
        <f t="shared" si="183"/>
        <v>13957.2275390625</v>
      </c>
      <c r="I3938">
        <f t="shared" si="184"/>
        <v>18744.15478515625</v>
      </c>
      <c r="J3938">
        <f t="shared" si="185"/>
        <v>161336.48046875</v>
      </c>
      <c r="K3938">
        <v>160648.515625</v>
      </c>
      <c r="L3938">
        <v>0</v>
      </c>
      <c r="M3938">
        <v>0</v>
      </c>
      <c r="N3938">
        <v>0</v>
      </c>
      <c r="O3938">
        <v>0</v>
      </c>
    </row>
    <row r="3939" spans="1:15" x14ac:dyDescent="0.25">
      <c r="A3939" s="2">
        <v>44483.666666666701</v>
      </c>
      <c r="B3939">
        <v>113934.2265625</v>
      </c>
      <c r="C3939">
        <v>17255.146484375</v>
      </c>
      <c r="D3939">
        <v>5966.7177734375</v>
      </c>
      <c r="E3939">
        <v>5425.837890625</v>
      </c>
      <c r="F3939">
        <v>4765.802734375</v>
      </c>
      <c r="G3939">
        <v>13416.912109375</v>
      </c>
      <c r="H3939">
        <f t="shared" si="183"/>
        <v>13416.912109375</v>
      </c>
      <c r="I3939">
        <f t="shared" si="184"/>
        <v>18182.71484375</v>
      </c>
      <c r="J3939">
        <f t="shared" si="185"/>
        <v>160764.6435546875</v>
      </c>
      <c r="K3939">
        <v>159942.046875</v>
      </c>
      <c r="L3939">
        <v>0</v>
      </c>
      <c r="M3939">
        <v>0</v>
      </c>
      <c r="N3939">
        <v>0</v>
      </c>
      <c r="O3939">
        <v>0</v>
      </c>
    </row>
    <row r="3940" spans="1:15" x14ac:dyDescent="0.25">
      <c r="A3940" s="2">
        <v>44483.670138888898</v>
      </c>
      <c r="B3940">
        <v>113845.65625</v>
      </c>
      <c r="C3940">
        <v>17182.6953125</v>
      </c>
      <c r="D3940">
        <v>5978.8076171875</v>
      </c>
      <c r="E3940">
        <v>5444.5390625</v>
      </c>
      <c r="F3940">
        <v>4748.03955078125</v>
      </c>
      <c r="G3940">
        <v>12907.43359375</v>
      </c>
      <c r="H3940">
        <f t="shared" si="183"/>
        <v>12907.43359375</v>
      </c>
      <c r="I3940">
        <f t="shared" si="184"/>
        <v>17655.47314453125</v>
      </c>
      <c r="J3940">
        <f t="shared" si="185"/>
        <v>160107.17138671875</v>
      </c>
      <c r="K3940">
        <v>159289.53125</v>
      </c>
      <c r="L3940">
        <v>0</v>
      </c>
      <c r="M3940">
        <v>0</v>
      </c>
      <c r="N3940">
        <v>0</v>
      </c>
      <c r="O3940">
        <v>0</v>
      </c>
    </row>
    <row r="3941" spans="1:15" x14ac:dyDescent="0.25">
      <c r="A3941" s="2">
        <v>44483.673611111102</v>
      </c>
      <c r="B3941">
        <v>113813.84375</v>
      </c>
      <c r="C3941">
        <v>17303.28125</v>
      </c>
      <c r="D3941">
        <v>6032.2294921875</v>
      </c>
      <c r="E3941">
        <v>5433.54052734375</v>
      </c>
      <c r="F3941">
        <v>4696.2646484375</v>
      </c>
      <c r="G3941">
        <v>12164.2568359375</v>
      </c>
      <c r="H3941">
        <f t="shared" si="183"/>
        <v>12164.2568359375</v>
      </c>
      <c r="I3941">
        <f t="shared" si="184"/>
        <v>16860.521484375</v>
      </c>
      <c r="J3941">
        <f t="shared" si="185"/>
        <v>159443.41650390625</v>
      </c>
      <c r="K3941">
        <v>158440.140625</v>
      </c>
      <c r="L3941">
        <v>0</v>
      </c>
      <c r="M3941">
        <v>0</v>
      </c>
      <c r="N3941">
        <v>0</v>
      </c>
      <c r="O3941">
        <v>0</v>
      </c>
    </row>
    <row r="3942" spans="1:15" x14ac:dyDescent="0.25">
      <c r="A3942" s="2">
        <v>44483.677083333299</v>
      </c>
      <c r="B3942">
        <v>114324.5</v>
      </c>
      <c r="C3942">
        <v>17529.900390625</v>
      </c>
      <c r="D3942">
        <v>6043.63720703125</v>
      </c>
      <c r="E3942">
        <v>5417.67138671875</v>
      </c>
      <c r="F3942">
        <v>4628.84375</v>
      </c>
      <c r="G3942">
        <v>11562.294921875</v>
      </c>
      <c r="H3942">
        <f t="shared" si="183"/>
        <v>11562.294921875</v>
      </c>
      <c r="I3942">
        <f t="shared" si="184"/>
        <v>16191.138671875</v>
      </c>
      <c r="J3942">
        <f t="shared" si="185"/>
        <v>159506.84765625</v>
      </c>
      <c r="K3942">
        <v>158521.515625</v>
      </c>
      <c r="L3942">
        <v>0</v>
      </c>
      <c r="M3942">
        <v>0</v>
      </c>
      <c r="N3942">
        <v>0</v>
      </c>
      <c r="O3942">
        <v>0</v>
      </c>
    </row>
    <row r="3943" spans="1:15" x14ac:dyDescent="0.25">
      <c r="A3943" s="2">
        <v>44483.680555555598</v>
      </c>
      <c r="B3943">
        <v>114790.5390625</v>
      </c>
      <c r="C3943">
        <v>18027.890625</v>
      </c>
      <c r="D3943">
        <v>6028.0126953125</v>
      </c>
      <c r="E3943">
        <v>5429.24365234375</v>
      </c>
      <c r="F3943">
        <v>4542.8935546875</v>
      </c>
      <c r="G3943">
        <v>10749.724609375</v>
      </c>
      <c r="H3943">
        <f t="shared" si="183"/>
        <v>10749.724609375</v>
      </c>
      <c r="I3943">
        <f t="shared" si="184"/>
        <v>15292.6181640625</v>
      </c>
      <c r="J3943">
        <f t="shared" si="185"/>
        <v>159568.30419921875</v>
      </c>
      <c r="K3943">
        <v>158785.25</v>
      </c>
      <c r="L3943">
        <v>0</v>
      </c>
      <c r="M3943">
        <v>0</v>
      </c>
      <c r="N3943">
        <v>0</v>
      </c>
      <c r="O3943">
        <v>0</v>
      </c>
    </row>
    <row r="3944" spans="1:15" x14ac:dyDescent="0.25">
      <c r="A3944" s="2">
        <v>44483.684027777803</v>
      </c>
      <c r="B3944">
        <v>114840.6796875</v>
      </c>
      <c r="C3944">
        <v>18357.802734375</v>
      </c>
      <c r="D3944">
        <v>6087.16064453125</v>
      </c>
      <c r="E3944">
        <v>5433.8994140625</v>
      </c>
      <c r="F3944">
        <v>4491.70361328125</v>
      </c>
      <c r="G3944">
        <v>10123.0419921875</v>
      </c>
      <c r="H3944">
        <f t="shared" si="183"/>
        <v>10123.0419921875</v>
      </c>
      <c r="I3944">
        <f t="shared" si="184"/>
        <v>14614.74560546875</v>
      </c>
      <c r="J3944">
        <f t="shared" si="185"/>
        <v>159334.2880859375</v>
      </c>
      <c r="K3944">
        <v>158602.46875</v>
      </c>
      <c r="L3944">
        <v>0</v>
      </c>
      <c r="M3944">
        <v>0</v>
      </c>
      <c r="N3944">
        <v>0</v>
      </c>
      <c r="O3944">
        <v>0</v>
      </c>
    </row>
    <row r="3945" spans="1:15" x14ac:dyDescent="0.25">
      <c r="A3945" s="2">
        <v>44483.6875</v>
      </c>
      <c r="B3945">
        <v>115079.640625</v>
      </c>
      <c r="C3945">
        <v>18899.025390625</v>
      </c>
      <c r="D3945">
        <v>6165.14208984375</v>
      </c>
      <c r="E3945">
        <v>5419.42529296875</v>
      </c>
      <c r="F3945">
        <v>4430.9453125</v>
      </c>
      <c r="G3945">
        <v>9472.5654296875</v>
      </c>
      <c r="H3945">
        <f t="shared" si="183"/>
        <v>9472.5654296875</v>
      </c>
      <c r="I3945">
        <f t="shared" si="184"/>
        <v>13903.5107421875</v>
      </c>
      <c r="J3945">
        <f t="shared" si="185"/>
        <v>159466.744140625</v>
      </c>
      <c r="K3945">
        <v>158738.109375</v>
      </c>
      <c r="L3945">
        <v>0</v>
      </c>
      <c r="M3945">
        <v>0</v>
      </c>
      <c r="N3945">
        <v>0</v>
      </c>
      <c r="O3945">
        <v>0</v>
      </c>
    </row>
    <row r="3946" spans="1:15" x14ac:dyDescent="0.25">
      <c r="A3946" s="2">
        <v>44483.690972222197</v>
      </c>
      <c r="B3946">
        <v>115036.5703125</v>
      </c>
      <c r="C3946">
        <v>19443.896484375</v>
      </c>
      <c r="D3946">
        <v>6096.99560546875</v>
      </c>
      <c r="E3946">
        <v>5451.7080078125</v>
      </c>
      <c r="F3946">
        <v>4411.84521484375</v>
      </c>
      <c r="G3946">
        <v>8799.8447265625</v>
      </c>
      <c r="H3946">
        <f t="shared" si="183"/>
        <v>8799.8447265625</v>
      </c>
      <c r="I3946">
        <f t="shared" si="184"/>
        <v>13211.68994140625</v>
      </c>
      <c r="J3946">
        <f t="shared" si="185"/>
        <v>159240.8603515625</v>
      </c>
      <c r="K3946">
        <v>158712.6875</v>
      </c>
      <c r="L3946">
        <v>0</v>
      </c>
      <c r="M3946">
        <v>0</v>
      </c>
      <c r="N3946">
        <v>0</v>
      </c>
      <c r="O3946">
        <v>0</v>
      </c>
    </row>
    <row r="3947" spans="1:15" x14ac:dyDescent="0.25">
      <c r="A3947" s="2">
        <v>44483.694444444402</v>
      </c>
      <c r="B3947">
        <v>115074.3828125</v>
      </c>
      <c r="C3947">
        <v>20030.70703125</v>
      </c>
      <c r="D3947">
        <v>6143.01171875</v>
      </c>
      <c r="E3947">
        <v>5432.83837890625</v>
      </c>
      <c r="F3947">
        <v>4406.1142578125</v>
      </c>
      <c r="G3947">
        <v>8171.724609375</v>
      </c>
      <c r="H3947">
        <f t="shared" si="183"/>
        <v>8171.724609375</v>
      </c>
      <c r="I3947">
        <f t="shared" si="184"/>
        <v>12577.8388671875</v>
      </c>
      <c r="J3947">
        <f t="shared" si="185"/>
        <v>159258.77880859375</v>
      </c>
      <c r="K3947">
        <v>158454.703125</v>
      </c>
      <c r="L3947">
        <v>0</v>
      </c>
      <c r="M3947">
        <v>0</v>
      </c>
      <c r="N3947">
        <v>0</v>
      </c>
      <c r="O3947">
        <v>0</v>
      </c>
    </row>
    <row r="3948" spans="1:15" x14ac:dyDescent="0.25">
      <c r="A3948" s="2">
        <v>44483.697916666701</v>
      </c>
      <c r="B3948">
        <v>115461.28125</v>
      </c>
      <c r="C3948">
        <v>20210.2890625</v>
      </c>
      <c r="D3948">
        <v>6136.1328125</v>
      </c>
      <c r="E3948">
        <v>5448.224609375</v>
      </c>
      <c r="F3948">
        <v>4455.8896484375</v>
      </c>
      <c r="G3948">
        <v>7504.458984375</v>
      </c>
      <c r="H3948">
        <f t="shared" si="183"/>
        <v>7504.458984375</v>
      </c>
      <c r="I3948">
        <f t="shared" si="184"/>
        <v>11960.3486328125</v>
      </c>
      <c r="J3948">
        <f t="shared" si="185"/>
        <v>159216.2763671875</v>
      </c>
      <c r="K3948">
        <v>158459.359375</v>
      </c>
      <c r="L3948">
        <v>0</v>
      </c>
      <c r="M3948">
        <v>0</v>
      </c>
      <c r="N3948">
        <v>0</v>
      </c>
      <c r="O3948">
        <v>0</v>
      </c>
    </row>
    <row r="3949" spans="1:15" x14ac:dyDescent="0.25">
      <c r="A3949" s="2">
        <v>44483.701388888898</v>
      </c>
      <c r="B3949">
        <v>115856.140625</v>
      </c>
      <c r="C3949">
        <v>20166.580078125</v>
      </c>
      <c r="D3949">
        <v>6149.9287109375</v>
      </c>
      <c r="E3949">
        <v>5420.71240234375</v>
      </c>
      <c r="F3949">
        <v>4352.68701171875</v>
      </c>
      <c r="G3949">
        <v>6993.01025390625</v>
      </c>
      <c r="H3949">
        <f t="shared" si="183"/>
        <v>6993.01025390625</v>
      </c>
      <c r="I3949">
        <f t="shared" si="184"/>
        <v>11345.697265625</v>
      </c>
      <c r="J3949">
        <f t="shared" si="185"/>
        <v>158939.05908203125</v>
      </c>
      <c r="K3949">
        <v>158240.1875</v>
      </c>
      <c r="L3949">
        <v>0</v>
      </c>
      <c r="M3949">
        <v>0</v>
      </c>
      <c r="N3949">
        <v>0</v>
      </c>
      <c r="O3949">
        <v>0</v>
      </c>
    </row>
    <row r="3950" spans="1:15" x14ac:dyDescent="0.25">
      <c r="A3950" s="2">
        <v>44483.704861111102</v>
      </c>
      <c r="B3950">
        <v>116003.5546875</v>
      </c>
      <c r="C3950">
        <v>20413.97265625</v>
      </c>
      <c r="D3950">
        <v>6122.68994140625</v>
      </c>
      <c r="E3950">
        <v>5429.380859375</v>
      </c>
      <c r="F3950">
        <v>4409.92236328125</v>
      </c>
      <c r="G3950">
        <v>6530.8115234375</v>
      </c>
      <c r="H3950">
        <f t="shared" si="183"/>
        <v>6530.8115234375</v>
      </c>
      <c r="I3950">
        <f t="shared" si="184"/>
        <v>10940.73388671875</v>
      </c>
      <c r="J3950">
        <f t="shared" si="185"/>
        <v>158910.33203125</v>
      </c>
      <c r="K3950">
        <v>158066.125</v>
      </c>
      <c r="L3950">
        <v>0</v>
      </c>
      <c r="M3950">
        <v>0</v>
      </c>
      <c r="N3950">
        <v>0</v>
      </c>
      <c r="O3950">
        <v>0</v>
      </c>
    </row>
    <row r="3951" spans="1:15" x14ac:dyDescent="0.25">
      <c r="A3951" s="2">
        <v>44483.708333333299</v>
      </c>
      <c r="B3951">
        <v>115923.7109375</v>
      </c>
      <c r="C3951">
        <v>20893.39453125</v>
      </c>
      <c r="D3951">
        <v>6135.71142578125</v>
      </c>
      <c r="E3951">
        <v>5416.646484375</v>
      </c>
      <c r="F3951">
        <v>4343.1904296875</v>
      </c>
      <c r="G3951">
        <v>5742.0244140625</v>
      </c>
      <c r="H3951">
        <f t="shared" si="183"/>
        <v>5742.0244140625</v>
      </c>
      <c r="I3951">
        <f t="shared" si="184"/>
        <v>10085.21484375</v>
      </c>
      <c r="J3951">
        <f t="shared" si="185"/>
        <v>158454.67822265625</v>
      </c>
      <c r="K3951">
        <v>157737.46875</v>
      </c>
      <c r="L3951">
        <v>0</v>
      </c>
      <c r="M3951">
        <v>0</v>
      </c>
      <c r="N3951">
        <v>0</v>
      </c>
      <c r="O3951">
        <v>0</v>
      </c>
    </row>
    <row r="3952" spans="1:15" x14ac:dyDescent="0.25">
      <c r="A3952" s="2">
        <v>44483.711805555598</v>
      </c>
      <c r="B3952">
        <v>115977.03125</v>
      </c>
      <c r="C3952">
        <v>20993.583984375</v>
      </c>
      <c r="D3952">
        <v>6167.810546875</v>
      </c>
      <c r="E3952">
        <v>5441.736328125</v>
      </c>
      <c r="F3952">
        <v>4240.0029296875</v>
      </c>
      <c r="G3952">
        <v>5075.70947265625</v>
      </c>
      <c r="H3952">
        <f t="shared" si="183"/>
        <v>5075.70947265625</v>
      </c>
      <c r="I3952">
        <f t="shared" si="184"/>
        <v>9315.71240234375</v>
      </c>
      <c r="J3952">
        <f t="shared" si="185"/>
        <v>157895.87451171875</v>
      </c>
      <c r="K3952">
        <v>157154.96875</v>
      </c>
      <c r="L3952">
        <v>0</v>
      </c>
      <c r="M3952">
        <v>0</v>
      </c>
      <c r="N3952">
        <v>0</v>
      </c>
      <c r="O3952">
        <v>0</v>
      </c>
    </row>
    <row r="3953" spans="1:15" x14ac:dyDescent="0.25">
      <c r="A3953" s="2">
        <v>44483.715277777803</v>
      </c>
      <c r="B3953">
        <v>116239.9375</v>
      </c>
      <c r="C3953">
        <v>21000.05859375</v>
      </c>
      <c r="D3953">
        <v>6261.4072265625</v>
      </c>
      <c r="E3953">
        <v>5440.79931640625</v>
      </c>
      <c r="F3953">
        <v>4216.4423828125</v>
      </c>
      <c r="G3953">
        <v>4672.1845703125</v>
      </c>
      <c r="H3953">
        <f t="shared" si="183"/>
        <v>4672.1845703125</v>
      </c>
      <c r="I3953">
        <f t="shared" si="184"/>
        <v>8888.626953125</v>
      </c>
      <c r="J3953">
        <f t="shared" si="185"/>
        <v>157830.82958984375</v>
      </c>
      <c r="K3953">
        <v>156956.421875</v>
      </c>
      <c r="L3953">
        <v>0</v>
      </c>
      <c r="M3953">
        <v>0</v>
      </c>
      <c r="N3953">
        <v>0</v>
      </c>
      <c r="O3953">
        <v>0</v>
      </c>
    </row>
    <row r="3954" spans="1:15" x14ac:dyDescent="0.25">
      <c r="A3954" s="2">
        <v>44483.71875</v>
      </c>
      <c r="B3954">
        <v>116441.171875</v>
      </c>
      <c r="C3954">
        <v>21199.65625</v>
      </c>
      <c r="D3954">
        <v>6401.3046875</v>
      </c>
      <c r="E3954">
        <v>5422.5830078125</v>
      </c>
      <c r="F3954">
        <v>4214.3896484375</v>
      </c>
      <c r="G3954">
        <v>3948.09814453125</v>
      </c>
      <c r="H3954">
        <f t="shared" si="183"/>
        <v>3948.09814453125</v>
      </c>
      <c r="I3954">
        <f t="shared" si="184"/>
        <v>8162.48779296875</v>
      </c>
      <c r="J3954">
        <f t="shared" si="185"/>
        <v>157627.20361328125</v>
      </c>
      <c r="K3954">
        <v>157294.4375</v>
      </c>
      <c r="L3954">
        <v>0</v>
      </c>
      <c r="M3954">
        <v>0</v>
      </c>
      <c r="N3954">
        <v>0</v>
      </c>
      <c r="O3954">
        <v>0</v>
      </c>
    </row>
    <row r="3955" spans="1:15" x14ac:dyDescent="0.25">
      <c r="A3955" s="2">
        <v>44483.722222222197</v>
      </c>
      <c r="B3955">
        <v>116857.1015625</v>
      </c>
      <c r="C3955">
        <v>21765.68359375</v>
      </c>
      <c r="D3955">
        <v>6577.216796875</v>
      </c>
      <c r="E3955">
        <v>5439.525390625</v>
      </c>
      <c r="F3955">
        <v>4158.74755859375</v>
      </c>
      <c r="G3955">
        <v>3388.246826171875</v>
      </c>
      <c r="H3955">
        <f t="shared" si="183"/>
        <v>3388.246826171875</v>
      </c>
      <c r="I3955">
        <f t="shared" si="184"/>
        <v>7546.994384765625</v>
      </c>
      <c r="J3955">
        <f t="shared" si="185"/>
        <v>158186.52172851563</v>
      </c>
      <c r="K3955">
        <v>157816.25</v>
      </c>
      <c r="L3955">
        <v>0</v>
      </c>
      <c r="M3955">
        <v>0</v>
      </c>
      <c r="N3955">
        <v>0</v>
      </c>
      <c r="O3955">
        <v>0</v>
      </c>
    </row>
    <row r="3956" spans="1:15" x14ac:dyDescent="0.25">
      <c r="A3956" s="2">
        <v>44483.725694444402</v>
      </c>
      <c r="B3956">
        <v>117231.34375</v>
      </c>
      <c r="C3956">
        <v>22149.056640625</v>
      </c>
      <c r="D3956">
        <v>6657.5556640625</v>
      </c>
      <c r="E3956">
        <v>5439.53076171875</v>
      </c>
      <c r="F3956">
        <v>4132.6572265625</v>
      </c>
      <c r="G3956">
        <v>2907.6240234375</v>
      </c>
      <c r="H3956">
        <f t="shared" si="183"/>
        <v>2907.6240234375</v>
      </c>
      <c r="I3956">
        <f t="shared" si="184"/>
        <v>7040.28125</v>
      </c>
      <c r="J3956">
        <f t="shared" si="185"/>
        <v>158517.76806640625</v>
      </c>
      <c r="K3956">
        <v>157936.09375</v>
      </c>
      <c r="L3956">
        <v>0</v>
      </c>
      <c r="M3956">
        <v>0</v>
      </c>
      <c r="N3956">
        <v>0</v>
      </c>
      <c r="O3956">
        <v>0</v>
      </c>
    </row>
    <row r="3957" spans="1:15" x14ac:dyDescent="0.25">
      <c r="A3957" s="2">
        <v>44483.729166666701</v>
      </c>
      <c r="B3957">
        <v>117410.59375</v>
      </c>
      <c r="C3957">
        <v>22890.41015625</v>
      </c>
      <c r="D3957">
        <v>6675.3095703125</v>
      </c>
      <c r="E3957">
        <v>5436.68896484375</v>
      </c>
      <c r="F3957">
        <v>4000.636474609375</v>
      </c>
      <c r="G3957">
        <v>2429.04541015625</v>
      </c>
      <c r="H3957">
        <f t="shared" si="183"/>
        <v>2429.04541015625</v>
      </c>
      <c r="I3957">
        <f t="shared" si="184"/>
        <v>6429.681884765625</v>
      </c>
      <c r="J3957">
        <f t="shared" si="185"/>
        <v>158842.68432617188</v>
      </c>
      <c r="K3957">
        <v>158352.703125</v>
      </c>
      <c r="L3957">
        <v>0</v>
      </c>
      <c r="M3957">
        <v>0</v>
      </c>
      <c r="N3957">
        <v>0</v>
      </c>
      <c r="O3957">
        <v>0</v>
      </c>
    </row>
    <row r="3958" spans="1:15" x14ac:dyDescent="0.25">
      <c r="A3958" s="2">
        <v>44483.732638888898</v>
      </c>
      <c r="B3958">
        <v>117904.890625</v>
      </c>
      <c r="C3958">
        <v>23716.41015625</v>
      </c>
      <c r="D3958">
        <v>6674.4052734375</v>
      </c>
      <c r="E3958">
        <v>5427.255859375</v>
      </c>
      <c r="F3958">
        <v>3932.3095703125</v>
      </c>
      <c r="G3958">
        <v>1992.412109375</v>
      </c>
      <c r="H3958">
        <f t="shared" si="183"/>
        <v>1992.412109375</v>
      </c>
      <c r="I3958">
        <f t="shared" si="184"/>
        <v>5924.7216796875</v>
      </c>
      <c r="J3958">
        <f t="shared" si="185"/>
        <v>159647.68359375</v>
      </c>
      <c r="K3958">
        <v>159147.1875</v>
      </c>
      <c r="L3958">
        <v>0</v>
      </c>
      <c r="M3958">
        <v>0</v>
      </c>
      <c r="N3958">
        <v>0</v>
      </c>
      <c r="O3958">
        <v>0</v>
      </c>
    </row>
    <row r="3959" spans="1:15" x14ac:dyDescent="0.25">
      <c r="A3959" s="2">
        <v>44483.736111111102</v>
      </c>
      <c r="B3959">
        <v>118301.953125</v>
      </c>
      <c r="C3959">
        <v>24176.775390625</v>
      </c>
      <c r="D3959">
        <v>6755.1513671875</v>
      </c>
      <c r="E3959">
        <v>5442.4560546875</v>
      </c>
      <c r="F3959">
        <v>3914.526611328125</v>
      </c>
      <c r="G3959">
        <v>1624.098876953125</v>
      </c>
      <c r="H3959">
        <f t="shared" si="183"/>
        <v>1624.098876953125</v>
      </c>
      <c r="I3959">
        <f t="shared" si="184"/>
        <v>5538.62548828125</v>
      </c>
      <c r="J3959">
        <f t="shared" si="185"/>
        <v>160214.96142578125</v>
      </c>
      <c r="K3959">
        <v>159397.578125</v>
      </c>
      <c r="L3959">
        <v>0</v>
      </c>
      <c r="M3959">
        <v>0</v>
      </c>
      <c r="N3959">
        <v>0</v>
      </c>
      <c r="O3959">
        <v>0</v>
      </c>
    </row>
    <row r="3960" spans="1:15" x14ac:dyDescent="0.25">
      <c r="A3960" s="2">
        <v>44483.739583333299</v>
      </c>
      <c r="B3960">
        <v>119852.390625</v>
      </c>
      <c r="C3960">
        <v>24638.509765625</v>
      </c>
      <c r="D3960">
        <v>6653.69921875</v>
      </c>
      <c r="E3960">
        <v>5438.736328125</v>
      </c>
      <c r="F3960">
        <v>3897.258544921875</v>
      </c>
      <c r="G3960">
        <v>1227.22412109375</v>
      </c>
      <c r="H3960">
        <f t="shared" si="183"/>
        <v>1227.22412109375</v>
      </c>
      <c r="I3960">
        <f t="shared" si="184"/>
        <v>5124.482666015625</v>
      </c>
      <c r="J3960">
        <f t="shared" si="185"/>
        <v>161707.81860351563</v>
      </c>
      <c r="K3960">
        <v>160091.59375</v>
      </c>
      <c r="L3960">
        <v>0</v>
      </c>
      <c r="M3960">
        <v>0</v>
      </c>
      <c r="N3960">
        <v>0</v>
      </c>
      <c r="O3960">
        <v>0</v>
      </c>
    </row>
    <row r="3961" spans="1:15" x14ac:dyDescent="0.25">
      <c r="A3961" s="2">
        <v>44483.743055555598</v>
      </c>
      <c r="B3961">
        <v>120328.0546875</v>
      </c>
      <c r="C3961">
        <v>25669.5625</v>
      </c>
      <c r="D3961">
        <v>6641.2373046875</v>
      </c>
      <c r="E3961">
        <v>5445.357421875</v>
      </c>
      <c r="F3961">
        <v>3824.860107421875</v>
      </c>
      <c r="G3961">
        <v>965.7935791015625</v>
      </c>
      <c r="H3961">
        <f t="shared" si="183"/>
        <v>965.7935791015625</v>
      </c>
      <c r="I3961">
        <f t="shared" si="184"/>
        <v>4790.6536865234375</v>
      </c>
      <c r="J3961">
        <f t="shared" si="185"/>
        <v>162874.86560058594</v>
      </c>
      <c r="K3961">
        <v>161206.1875</v>
      </c>
      <c r="L3961">
        <v>0</v>
      </c>
      <c r="M3961">
        <v>0</v>
      </c>
      <c r="N3961">
        <v>0</v>
      </c>
      <c r="O3961">
        <v>0</v>
      </c>
    </row>
    <row r="3962" spans="1:15" x14ac:dyDescent="0.25">
      <c r="A3962" s="2">
        <v>44483.746527777803</v>
      </c>
      <c r="B3962">
        <v>120613.796875</v>
      </c>
      <c r="C3962">
        <v>26222.935546875</v>
      </c>
      <c r="D3962">
        <v>6688.9873046875</v>
      </c>
      <c r="E3962">
        <v>5432.3984375</v>
      </c>
      <c r="F3962">
        <v>3757.791259765625</v>
      </c>
      <c r="G3962">
        <v>735.9151611328125</v>
      </c>
      <c r="H3962">
        <f t="shared" si="183"/>
        <v>735.9151611328125</v>
      </c>
      <c r="I3962">
        <f t="shared" si="184"/>
        <v>4493.7064208984375</v>
      </c>
      <c r="J3962">
        <f t="shared" si="185"/>
        <v>163451.82458496094</v>
      </c>
      <c r="K3962">
        <v>161637.078125</v>
      </c>
      <c r="L3962">
        <v>0</v>
      </c>
      <c r="M3962">
        <v>0</v>
      </c>
      <c r="N3962">
        <v>0</v>
      </c>
      <c r="O3962">
        <v>0</v>
      </c>
    </row>
    <row r="3963" spans="1:15" x14ac:dyDescent="0.25">
      <c r="A3963" s="2">
        <v>44483.75</v>
      </c>
      <c r="B3963">
        <v>120727.5859375</v>
      </c>
      <c r="C3963">
        <v>26872.93359375</v>
      </c>
      <c r="D3963">
        <v>6611.4111328125</v>
      </c>
      <c r="E3963">
        <v>5426.05322265625</v>
      </c>
      <c r="F3963">
        <v>3671.023193359375</v>
      </c>
      <c r="G3963">
        <v>572.1822509765625</v>
      </c>
      <c r="H3963">
        <f t="shared" si="183"/>
        <v>572.1822509765625</v>
      </c>
      <c r="I3963">
        <f t="shared" si="184"/>
        <v>4243.2054443359375</v>
      </c>
      <c r="J3963">
        <f t="shared" si="185"/>
        <v>163881.18933105469</v>
      </c>
      <c r="K3963">
        <v>162112.640625</v>
      </c>
      <c r="L3963">
        <v>0</v>
      </c>
      <c r="M3963">
        <v>0</v>
      </c>
      <c r="N3963">
        <v>0</v>
      </c>
      <c r="O3963">
        <v>0</v>
      </c>
    </row>
    <row r="3964" spans="1:15" x14ac:dyDescent="0.25">
      <c r="A3964" s="2">
        <v>44483.753472222197</v>
      </c>
      <c r="B3964">
        <v>120533.2421875</v>
      </c>
      <c r="C3964">
        <v>26928.01953125</v>
      </c>
      <c r="D3964">
        <v>7000.9560546875</v>
      </c>
      <c r="E3964">
        <v>5444.451171875</v>
      </c>
      <c r="F3964">
        <v>3679.00341796875</v>
      </c>
      <c r="G3964">
        <v>481.33282470703125</v>
      </c>
      <c r="H3964">
        <f t="shared" si="183"/>
        <v>481.33282470703125</v>
      </c>
      <c r="I3964">
        <f t="shared" si="184"/>
        <v>4160.3362426757813</v>
      </c>
      <c r="J3964">
        <f t="shared" si="185"/>
        <v>164067.00518798828</v>
      </c>
      <c r="K3964">
        <v>162245.078125</v>
      </c>
      <c r="L3964">
        <v>0</v>
      </c>
      <c r="M3964">
        <v>0</v>
      </c>
      <c r="N3964">
        <v>0</v>
      </c>
      <c r="O3964">
        <v>0</v>
      </c>
    </row>
    <row r="3965" spans="1:15" x14ac:dyDescent="0.25">
      <c r="A3965" s="2">
        <v>44483.756944444402</v>
      </c>
      <c r="B3965">
        <v>121052.875</v>
      </c>
      <c r="C3965">
        <v>27786.720703125</v>
      </c>
      <c r="D3965">
        <v>7145.0703125</v>
      </c>
      <c r="E3965">
        <v>5459.591796875</v>
      </c>
      <c r="F3965">
        <v>3703.420654296875</v>
      </c>
      <c r="G3965">
        <v>456.56396484375</v>
      </c>
      <c r="H3965">
        <f t="shared" si="183"/>
        <v>456.56396484375</v>
      </c>
      <c r="I3965">
        <f t="shared" si="184"/>
        <v>4159.984619140625</v>
      </c>
      <c r="J3965">
        <f t="shared" si="185"/>
        <v>165604.24243164063</v>
      </c>
      <c r="K3965">
        <v>163478.390625</v>
      </c>
      <c r="L3965">
        <v>0</v>
      </c>
      <c r="M3965">
        <v>0</v>
      </c>
      <c r="N3965">
        <v>0</v>
      </c>
      <c r="O3965">
        <v>0</v>
      </c>
    </row>
    <row r="3966" spans="1:15" x14ac:dyDescent="0.25">
      <c r="A3966" s="2">
        <v>44483.760416666701</v>
      </c>
      <c r="B3966">
        <v>121544.1953125</v>
      </c>
      <c r="C3966">
        <v>28330.87890625</v>
      </c>
      <c r="D3966">
        <v>7245.15869140625</v>
      </c>
      <c r="E3966">
        <v>5425.5380859375</v>
      </c>
      <c r="F3966">
        <v>3749.828125</v>
      </c>
      <c r="G3966">
        <v>387.77951049804688</v>
      </c>
      <c r="H3966">
        <f t="shared" si="183"/>
        <v>387.77951049804688</v>
      </c>
      <c r="I3966">
        <f t="shared" si="184"/>
        <v>4137.6076354980469</v>
      </c>
      <c r="J3966">
        <f t="shared" si="185"/>
        <v>166683.3786315918</v>
      </c>
      <c r="K3966">
        <v>164734.25</v>
      </c>
      <c r="L3966">
        <v>0</v>
      </c>
      <c r="M3966">
        <v>0</v>
      </c>
      <c r="N3966">
        <v>0</v>
      </c>
      <c r="O3966">
        <v>0</v>
      </c>
    </row>
    <row r="3967" spans="1:15" x14ac:dyDescent="0.25">
      <c r="A3967" s="2">
        <v>44483.763888888898</v>
      </c>
      <c r="B3967">
        <v>121903.96875</v>
      </c>
      <c r="C3967">
        <v>29249.66796875</v>
      </c>
      <c r="D3967">
        <v>7322.7412109375</v>
      </c>
      <c r="E3967">
        <v>5436.7421875</v>
      </c>
      <c r="F3967">
        <v>3766.750732421875</v>
      </c>
      <c r="G3967">
        <v>397.8092041015625</v>
      </c>
      <c r="H3967">
        <f t="shared" si="183"/>
        <v>397.8092041015625</v>
      </c>
      <c r="I3967">
        <f t="shared" si="184"/>
        <v>4164.5599365234375</v>
      </c>
      <c r="J3967">
        <f t="shared" si="185"/>
        <v>168077.68005371094</v>
      </c>
      <c r="K3967">
        <v>166025.96875</v>
      </c>
      <c r="L3967">
        <v>0</v>
      </c>
      <c r="M3967">
        <v>0</v>
      </c>
      <c r="N3967">
        <v>0</v>
      </c>
      <c r="O3967">
        <v>0</v>
      </c>
    </row>
    <row r="3968" spans="1:15" x14ac:dyDescent="0.25">
      <c r="A3968" s="2">
        <v>44483.767361111102</v>
      </c>
      <c r="B3968">
        <v>122099.828125</v>
      </c>
      <c r="C3968">
        <v>30018.00390625</v>
      </c>
      <c r="D3968">
        <v>7335.5029296875</v>
      </c>
      <c r="E3968">
        <v>5432.38134765625</v>
      </c>
      <c r="F3968">
        <v>3833.59326171875</v>
      </c>
      <c r="G3968">
        <v>390.41754150390625</v>
      </c>
      <c r="H3968">
        <f t="shared" si="183"/>
        <v>390.41754150390625</v>
      </c>
      <c r="I3968">
        <f t="shared" si="184"/>
        <v>4224.0108032226563</v>
      </c>
      <c r="J3968">
        <f t="shared" si="185"/>
        <v>169109.72711181641</v>
      </c>
      <c r="K3968">
        <v>166893.515625</v>
      </c>
      <c r="L3968">
        <v>0</v>
      </c>
      <c r="M3968">
        <v>0</v>
      </c>
      <c r="N3968">
        <v>0</v>
      </c>
      <c r="O3968">
        <v>0</v>
      </c>
    </row>
    <row r="3969" spans="1:15" x14ac:dyDescent="0.25">
      <c r="A3969" s="2">
        <v>44483.770833333299</v>
      </c>
      <c r="B3969">
        <v>122073.1875</v>
      </c>
      <c r="C3969">
        <v>31158.099609375</v>
      </c>
      <c r="D3969">
        <v>7291.2080078125</v>
      </c>
      <c r="E3969">
        <v>5420.53955078125</v>
      </c>
      <c r="F3969">
        <v>3879.9599609375</v>
      </c>
      <c r="G3969">
        <v>389.34329223632813</v>
      </c>
      <c r="H3969">
        <f t="shared" si="183"/>
        <v>389.34329223632813</v>
      </c>
      <c r="I3969">
        <f t="shared" si="184"/>
        <v>4269.3032531738281</v>
      </c>
      <c r="J3969">
        <f t="shared" si="185"/>
        <v>170212.33792114258</v>
      </c>
      <c r="K3969">
        <v>167792.265625</v>
      </c>
      <c r="L3969">
        <v>0</v>
      </c>
      <c r="M3969">
        <v>0</v>
      </c>
      <c r="N3969">
        <v>0</v>
      </c>
      <c r="O3969">
        <v>0</v>
      </c>
    </row>
    <row r="3970" spans="1:15" x14ac:dyDescent="0.25">
      <c r="A3970" s="2">
        <v>44483.774305555598</v>
      </c>
      <c r="B3970">
        <v>122179.53125</v>
      </c>
      <c r="C3970">
        <v>31593.314453125</v>
      </c>
      <c r="D3970">
        <v>7368.138671875</v>
      </c>
      <c r="E3970">
        <v>5441.59228515625</v>
      </c>
      <c r="F3970">
        <v>3857.460693359375</v>
      </c>
      <c r="G3970">
        <v>388.35671997070313</v>
      </c>
      <c r="H3970">
        <f t="shared" si="183"/>
        <v>388.35671997070313</v>
      </c>
      <c r="I3970">
        <f t="shared" si="184"/>
        <v>4245.8174133300781</v>
      </c>
      <c r="J3970">
        <f t="shared" si="185"/>
        <v>170828.39407348633</v>
      </c>
      <c r="K3970">
        <v>168605.40625</v>
      </c>
      <c r="L3970">
        <v>0</v>
      </c>
      <c r="M3970">
        <v>0</v>
      </c>
      <c r="N3970">
        <v>0</v>
      </c>
      <c r="O3970">
        <v>0</v>
      </c>
    </row>
    <row r="3971" spans="1:15" x14ac:dyDescent="0.25">
      <c r="A3971" s="2">
        <v>44483.777777777803</v>
      </c>
      <c r="B3971">
        <v>122667.296875</v>
      </c>
      <c r="C3971">
        <v>32054.9609375</v>
      </c>
      <c r="D3971">
        <v>7255.0576171875</v>
      </c>
      <c r="E3971">
        <v>5436.3369140625</v>
      </c>
      <c r="F3971">
        <v>3853.140380859375</v>
      </c>
      <c r="G3971">
        <v>388.48529052734375</v>
      </c>
      <c r="H3971">
        <f t="shared" si="183"/>
        <v>388.48529052734375</v>
      </c>
      <c r="I3971">
        <f t="shared" si="184"/>
        <v>4241.6256713867188</v>
      </c>
      <c r="J3971">
        <f t="shared" si="185"/>
        <v>171655.27801513672</v>
      </c>
      <c r="K3971">
        <v>169299.6875</v>
      </c>
      <c r="L3971">
        <v>0</v>
      </c>
      <c r="M3971">
        <v>0</v>
      </c>
      <c r="N3971">
        <v>0</v>
      </c>
      <c r="O3971">
        <v>0</v>
      </c>
    </row>
    <row r="3972" spans="1:15" x14ac:dyDescent="0.25">
      <c r="A3972" s="2">
        <v>44483.78125</v>
      </c>
      <c r="B3972">
        <v>122876.890625</v>
      </c>
      <c r="C3972">
        <v>32631.27734375</v>
      </c>
      <c r="D3972">
        <v>7219.40673828125</v>
      </c>
      <c r="E3972">
        <v>5429.68505859375</v>
      </c>
      <c r="F3972">
        <v>3941.1005859375</v>
      </c>
      <c r="G3972">
        <v>373.111328125</v>
      </c>
      <c r="H3972">
        <f t="shared" ref="H3972:H4035" si="186">MAX(0,G3972)</f>
        <v>373.111328125</v>
      </c>
      <c r="I3972">
        <f t="shared" ref="I3972:I4035" si="187">F3972+H3972</f>
        <v>4314.2119140625</v>
      </c>
      <c r="J3972">
        <f t="shared" ref="J3972:J4035" si="188">SUM(B3972,C3972,D3972,E3972,F3972,H3972)</f>
        <v>172471.4716796875</v>
      </c>
      <c r="K3972">
        <v>169979.5625</v>
      </c>
      <c r="L3972">
        <v>0</v>
      </c>
      <c r="M3972">
        <v>0</v>
      </c>
      <c r="N3972">
        <v>0</v>
      </c>
      <c r="O3972">
        <v>0</v>
      </c>
    </row>
    <row r="3973" spans="1:15" x14ac:dyDescent="0.25">
      <c r="A3973" s="2">
        <v>44483.784722222197</v>
      </c>
      <c r="B3973">
        <v>122784.75</v>
      </c>
      <c r="C3973">
        <v>32612.65625</v>
      </c>
      <c r="D3973">
        <v>7247.1484375</v>
      </c>
      <c r="E3973">
        <v>5444.59619140625</v>
      </c>
      <c r="F3973">
        <v>3971.02099609375</v>
      </c>
      <c r="G3973">
        <v>408.53936767578125</v>
      </c>
      <c r="H3973">
        <f t="shared" si="186"/>
        <v>408.53936767578125</v>
      </c>
      <c r="I3973">
        <f t="shared" si="187"/>
        <v>4379.5603637695313</v>
      </c>
      <c r="J3973">
        <f t="shared" si="188"/>
        <v>172468.71124267578</v>
      </c>
      <c r="K3973">
        <v>170160.921875</v>
      </c>
      <c r="L3973">
        <v>0</v>
      </c>
      <c r="M3973">
        <v>0</v>
      </c>
      <c r="N3973">
        <v>0</v>
      </c>
      <c r="O3973">
        <v>0</v>
      </c>
    </row>
    <row r="3974" spans="1:15" x14ac:dyDescent="0.25">
      <c r="A3974" s="2">
        <v>44483.788194444402</v>
      </c>
      <c r="B3974">
        <v>122433.2421875</v>
      </c>
      <c r="C3974">
        <v>32760.8671875</v>
      </c>
      <c r="D3974">
        <v>7333.77294921875</v>
      </c>
      <c r="E3974">
        <v>5447.9228515625</v>
      </c>
      <c r="F3974">
        <v>4034.901611328125</v>
      </c>
      <c r="G3974">
        <v>407.85665893554688</v>
      </c>
      <c r="H3974">
        <f t="shared" si="186"/>
        <v>407.85665893554688</v>
      </c>
      <c r="I3974">
        <f t="shared" si="187"/>
        <v>4442.7582702636719</v>
      </c>
      <c r="J3974">
        <f t="shared" si="188"/>
        <v>172418.56344604492</v>
      </c>
      <c r="K3974">
        <v>170080.5</v>
      </c>
      <c r="L3974">
        <v>0</v>
      </c>
      <c r="M3974">
        <v>0</v>
      </c>
      <c r="N3974">
        <v>0</v>
      </c>
      <c r="O3974">
        <v>0</v>
      </c>
    </row>
    <row r="3975" spans="1:15" x14ac:dyDescent="0.25">
      <c r="A3975" s="2">
        <v>44483.791666666701</v>
      </c>
      <c r="B3975">
        <v>122533.9609375</v>
      </c>
      <c r="C3975">
        <v>32321.83203125</v>
      </c>
      <c r="D3975">
        <v>7307.17041015625</v>
      </c>
      <c r="E3975">
        <v>5439.001953125</v>
      </c>
      <c r="F3975">
        <v>4027.833984375</v>
      </c>
      <c r="G3975">
        <v>372.54403686523438</v>
      </c>
      <c r="H3975">
        <f t="shared" si="186"/>
        <v>372.54403686523438</v>
      </c>
      <c r="I3975">
        <f t="shared" si="187"/>
        <v>4400.3780212402344</v>
      </c>
      <c r="J3975">
        <f t="shared" si="188"/>
        <v>172002.34335327148</v>
      </c>
      <c r="K3975">
        <v>169623.828125</v>
      </c>
      <c r="L3975">
        <v>0</v>
      </c>
      <c r="M3975">
        <v>0</v>
      </c>
      <c r="N3975">
        <v>0</v>
      </c>
      <c r="O3975">
        <v>0</v>
      </c>
    </row>
    <row r="3976" spans="1:15" x14ac:dyDescent="0.25">
      <c r="A3976" s="2">
        <v>44483.795138888898</v>
      </c>
      <c r="B3976">
        <v>122386.2734375</v>
      </c>
      <c r="C3976">
        <v>31651.291015625</v>
      </c>
      <c r="D3976">
        <v>7241.3291015625</v>
      </c>
      <c r="E3976">
        <v>5454.912109375</v>
      </c>
      <c r="F3976">
        <v>4090.140625</v>
      </c>
      <c r="G3976">
        <v>407.29022216796875</v>
      </c>
      <c r="H3976">
        <f t="shared" si="186"/>
        <v>407.29022216796875</v>
      </c>
      <c r="I3976">
        <f t="shared" si="187"/>
        <v>4497.4308471679688</v>
      </c>
      <c r="J3976">
        <f t="shared" si="188"/>
        <v>171231.23651123047</v>
      </c>
      <c r="K3976">
        <v>169130.53125</v>
      </c>
      <c r="L3976">
        <v>0</v>
      </c>
      <c r="M3976">
        <v>0</v>
      </c>
      <c r="N3976">
        <v>0</v>
      </c>
      <c r="O3976">
        <v>0</v>
      </c>
    </row>
    <row r="3977" spans="1:15" x14ac:dyDescent="0.25">
      <c r="A3977" s="2">
        <v>44483.798611111102</v>
      </c>
      <c r="B3977">
        <v>122138.109375</v>
      </c>
      <c r="C3977">
        <v>31156.26171875</v>
      </c>
      <c r="D3977">
        <v>7266.32958984375</v>
      </c>
      <c r="E3977">
        <v>5444.96923828125</v>
      </c>
      <c r="F3977">
        <v>4095.62939453125</v>
      </c>
      <c r="G3977">
        <v>371.47311401367188</v>
      </c>
      <c r="H3977">
        <f t="shared" si="186"/>
        <v>371.47311401367188</v>
      </c>
      <c r="I3977">
        <f t="shared" si="187"/>
        <v>4467.1025085449219</v>
      </c>
      <c r="J3977">
        <f t="shared" si="188"/>
        <v>170472.77243041992</v>
      </c>
      <c r="K3977">
        <v>168402.609375</v>
      </c>
      <c r="L3977">
        <v>0</v>
      </c>
      <c r="M3977">
        <v>0</v>
      </c>
      <c r="N3977">
        <v>0</v>
      </c>
      <c r="O3977">
        <v>0</v>
      </c>
    </row>
    <row r="3978" spans="1:15" x14ac:dyDescent="0.25">
      <c r="A3978" s="2">
        <v>44483.802083333299</v>
      </c>
      <c r="B3978">
        <v>122270.5</v>
      </c>
      <c r="C3978">
        <v>30843.890625</v>
      </c>
      <c r="D3978">
        <v>7222.171875</v>
      </c>
      <c r="E3978">
        <v>5454.0537109375</v>
      </c>
      <c r="F3978">
        <v>4086.870849609375</v>
      </c>
      <c r="G3978">
        <v>372.0972900390625</v>
      </c>
      <c r="H3978">
        <f t="shared" si="186"/>
        <v>372.0972900390625</v>
      </c>
      <c r="I3978">
        <f t="shared" si="187"/>
        <v>4458.9681396484375</v>
      </c>
      <c r="J3978">
        <f t="shared" si="188"/>
        <v>170249.58435058594</v>
      </c>
      <c r="K3978">
        <v>168273.3125</v>
      </c>
      <c r="L3978">
        <v>0</v>
      </c>
      <c r="M3978">
        <v>0</v>
      </c>
      <c r="N3978">
        <v>0</v>
      </c>
      <c r="O3978">
        <v>0</v>
      </c>
    </row>
    <row r="3979" spans="1:15" x14ac:dyDescent="0.25">
      <c r="A3979" s="2">
        <v>44483.805555555598</v>
      </c>
      <c r="B3979">
        <v>122150.578125</v>
      </c>
      <c r="C3979">
        <v>30806.57421875</v>
      </c>
      <c r="D3979">
        <v>7357.18115234375</v>
      </c>
      <c r="E3979">
        <v>5439.01806640625</v>
      </c>
      <c r="F3979">
        <v>4033.462890625</v>
      </c>
      <c r="G3979">
        <v>372.20724487304688</v>
      </c>
      <c r="H3979">
        <f t="shared" si="186"/>
        <v>372.20724487304688</v>
      </c>
      <c r="I3979">
        <f t="shared" si="187"/>
        <v>4405.6701354980469</v>
      </c>
      <c r="J3979">
        <f t="shared" si="188"/>
        <v>170159.02169799805</v>
      </c>
      <c r="K3979">
        <v>168221.34375</v>
      </c>
      <c r="L3979">
        <v>0</v>
      </c>
      <c r="M3979">
        <v>0</v>
      </c>
      <c r="N3979">
        <v>0</v>
      </c>
      <c r="O3979">
        <v>0</v>
      </c>
    </row>
    <row r="3980" spans="1:15" x14ac:dyDescent="0.25">
      <c r="A3980" s="2">
        <v>44483.809027777803</v>
      </c>
      <c r="B3980">
        <v>121849.2265625</v>
      </c>
      <c r="C3980">
        <v>30618.001953125</v>
      </c>
      <c r="D3980">
        <v>7283.46435546875</v>
      </c>
      <c r="E3980">
        <v>5447.8017578125</v>
      </c>
      <c r="F3980">
        <v>3964.095703125</v>
      </c>
      <c r="G3980">
        <v>372.22579956054688</v>
      </c>
      <c r="H3980">
        <f t="shared" si="186"/>
        <v>372.22579956054688</v>
      </c>
      <c r="I3980">
        <f t="shared" si="187"/>
        <v>4336.3215026855469</v>
      </c>
      <c r="J3980">
        <f t="shared" si="188"/>
        <v>169534.8161315918</v>
      </c>
      <c r="K3980">
        <v>167519.640625</v>
      </c>
      <c r="L3980">
        <v>0</v>
      </c>
      <c r="M3980">
        <v>0</v>
      </c>
      <c r="N3980">
        <v>0</v>
      </c>
      <c r="O3980">
        <v>0</v>
      </c>
    </row>
    <row r="3981" spans="1:15" x14ac:dyDescent="0.25">
      <c r="A3981" s="2">
        <v>44483.8125</v>
      </c>
      <c r="B3981">
        <v>121832.0625</v>
      </c>
      <c r="C3981">
        <v>30518.9296875</v>
      </c>
      <c r="D3981">
        <v>7297.87939453125</v>
      </c>
      <c r="E3981">
        <v>5445.8232421875</v>
      </c>
      <c r="F3981">
        <v>3920.50341796875</v>
      </c>
      <c r="G3981">
        <v>372.226318359375</v>
      </c>
      <c r="H3981">
        <f t="shared" si="186"/>
        <v>372.226318359375</v>
      </c>
      <c r="I3981">
        <f t="shared" si="187"/>
        <v>4292.729736328125</v>
      </c>
      <c r="J3981">
        <f t="shared" si="188"/>
        <v>169387.42456054688</v>
      </c>
      <c r="K3981">
        <v>167305.921875</v>
      </c>
      <c r="L3981">
        <v>0</v>
      </c>
      <c r="M3981">
        <v>0</v>
      </c>
      <c r="N3981">
        <v>0</v>
      </c>
      <c r="O3981">
        <v>0</v>
      </c>
    </row>
    <row r="3982" spans="1:15" x14ac:dyDescent="0.25">
      <c r="A3982" s="2">
        <v>44483.815972222197</v>
      </c>
      <c r="B3982">
        <v>121532.8125</v>
      </c>
      <c r="C3982">
        <v>30458.740234375</v>
      </c>
      <c r="D3982">
        <v>7345.0595703125</v>
      </c>
      <c r="E3982">
        <v>5442.6826171875</v>
      </c>
      <c r="F3982">
        <v>3865.04443359375</v>
      </c>
      <c r="G3982">
        <v>372.33544921875</v>
      </c>
      <c r="H3982">
        <f t="shared" si="186"/>
        <v>372.33544921875</v>
      </c>
      <c r="I3982">
        <f t="shared" si="187"/>
        <v>4237.3798828125</v>
      </c>
      <c r="J3982">
        <f t="shared" si="188"/>
        <v>169016.6748046875</v>
      </c>
      <c r="K3982">
        <v>167001.671875</v>
      </c>
      <c r="L3982">
        <v>0</v>
      </c>
      <c r="M3982">
        <v>0</v>
      </c>
      <c r="N3982">
        <v>0</v>
      </c>
      <c r="O3982">
        <v>0</v>
      </c>
    </row>
    <row r="3983" spans="1:15" x14ac:dyDescent="0.25">
      <c r="A3983" s="2">
        <v>44483.819444444402</v>
      </c>
      <c r="B3983">
        <v>121538.4140625</v>
      </c>
      <c r="C3983">
        <v>30372.51953125</v>
      </c>
      <c r="D3983">
        <v>7203.4541015625</v>
      </c>
      <c r="E3983">
        <v>5449.244140625</v>
      </c>
      <c r="F3983">
        <v>3867.992431640625</v>
      </c>
      <c r="G3983">
        <v>332.71783447265625</v>
      </c>
      <c r="H3983">
        <f t="shared" si="186"/>
        <v>332.71783447265625</v>
      </c>
      <c r="I3983">
        <f t="shared" si="187"/>
        <v>4200.7102661132813</v>
      </c>
      <c r="J3983">
        <f t="shared" si="188"/>
        <v>168764.34210205078</v>
      </c>
      <c r="K3983">
        <v>166504.484375</v>
      </c>
      <c r="L3983">
        <v>0</v>
      </c>
      <c r="M3983">
        <v>0</v>
      </c>
      <c r="N3983">
        <v>0</v>
      </c>
      <c r="O3983">
        <v>0</v>
      </c>
    </row>
    <row r="3984" spans="1:15" x14ac:dyDescent="0.25">
      <c r="A3984" s="2">
        <v>44483.822916666701</v>
      </c>
      <c r="B3984">
        <v>121405.75</v>
      </c>
      <c r="C3984">
        <v>30239.59765625</v>
      </c>
      <c r="D3984">
        <v>7247.3486328125</v>
      </c>
      <c r="E3984">
        <v>5445.384765625</v>
      </c>
      <c r="F3984">
        <v>3870.090576171875</v>
      </c>
      <c r="G3984">
        <v>332.82369995117188</v>
      </c>
      <c r="H3984">
        <f t="shared" si="186"/>
        <v>332.82369995117188</v>
      </c>
      <c r="I3984">
        <f t="shared" si="187"/>
        <v>4202.9142761230469</v>
      </c>
      <c r="J3984">
        <f t="shared" si="188"/>
        <v>168540.99533081055</v>
      </c>
      <c r="K3984">
        <v>166204.21875</v>
      </c>
      <c r="L3984">
        <v>0</v>
      </c>
      <c r="M3984">
        <v>0</v>
      </c>
      <c r="N3984">
        <v>0</v>
      </c>
      <c r="O3984">
        <v>0</v>
      </c>
    </row>
    <row r="3985" spans="1:15" x14ac:dyDescent="0.25">
      <c r="A3985" s="2">
        <v>44483.826388888898</v>
      </c>
      <c r="B3985">
        <v>120831.0859375</v>
      </c>
      <c r="C3985">
        <v>30282.66796875</v>
      </c>
      <c r="D3985">
        <v>7170.7919921875</v>
      </c>
      <c r="E3985">
        <v>5440.68603515625</v>
      </c>
      <c r="F3985">
        <v>3843.14794921875</v>
      </c>
      <c r="G3985">
        <v>331.92919921875</v>
      </c>
      <c r="H3985">
        <f t="shared" si="186"/>
        <v>331.92919921875</v>
      </c>
      <c r="I3985">
        <f t="shared" si="187"/>
        <v>4175.0771484375</v>
      </c>
      <c r="J3985">
        <f t="shared" si="188"/>
        <v>167900.30908203125</v>
      </c>
      <c r="K3985">
        <v>165997.40625</v>
      </c>
      <c r="L3985">
        <v>0</v>
      </c>
      <c r="M3985">
        <v>0</v>
      </c>
      <c r="N3985">
        <v>0</v>
      </c>
      <c r="O3985">
        <v>0</v>
      </c>
    </row>
    <row r="3986" spans="1:15" x14ac:dyDescent="0.25">
      <c r="A3986" s="2">
        <v>44483.829861111102</v>
      </c>
      <c r="B3986">
        <v>120601.8203125</v>
      </c>
      <c r="C3986">
        <v>30028.517578125</v>
      </c>
      <c r="D3986">
        <v>7198.041015625</v>
      </c>
      <c r="E3986">
        <v>5435.14208984375</v>
      </c>
      <c r="F3986">
        <v>3819.46728515625</v>
      </c>
      <c r="G3986">
        <v>213.93617248535156</v>
      </c>
      <c r="H3986">
        <f t="shared" si="186"/>
        <v>213.93617248535156</v>
      </c>
      <c r="I3986">
        <f t="shared" si="187"/>
        <v>4033.4034576416016</v>
      </c>
      <c r="J3986">
        <f t="shared" si="188"/>
        <v>167296.92445373535</v>
      </c>
      <c r="K3986">
        <v>165318.90625</v>
      </c>
      <c r="L3986">
        <v>0</v>
      </c>
      <c r="M3986">
        <v>0</v>
      </c>
      <c r="N3986">
        <v>0</v>
      </c>
      <c r="O3986">
        <v>0</v>
      </c>
    </row>
    <row r="3987" spans="1:15" x14ac:dyDescent="0.25">
      <c r="A3987" s="2">
        <v>44483.833333333299</v>
      </c>
      <c r="B3987">
        <v>120631.6640625</v>
      </c>
      <c r="C3987">
        <v>29479.5703125</v>
      </c>
      <c r="D3987">
        <v>7127.2890625</v>
      </c>
      <c r="E3987">
        <v>5428.0068359375</v>
      </c>
      <c r="F3987">
        <v>3813.370361328125</v>
      </c>
      <c r="G3987">
        <v>213.96514892578125</v>
      </c>
      <c r="H3987">
        <f t="shared" si="186"/>
        <v>213.96514892578125</v>
      </c>
      <c r="I3987">
        <f t="shared" si="187"/>
        <v>4027.3355102539063</v>
      </c>
      <c r="J3987">
        <f t="shared" si="188"/>
        <v>166693.86578369141</v>
      </c>
      <c r="K3987">
        <v>164666.1875</v>
      </c>
      <c r="L3987">
        <v>0</v>
      </c>
      <c r="M3987">
        <v>0</v>
      </c>
      <c r="N3987">
        <v>0</v>
      </c>
      <c r="O3987">
        <v>0</v>
      </c>
    </row>
    <row r="3988" spans="1:15" x14ac:dyDescent="0.25">
      <c r="A3988" s="2">
        <v>44483.836805555598</v>
      </c>
      <c r="B3988">
        <v>120322.2890625</v>
      </c>
      <c r="C3988">
        <v>29247.17578125</v>
      </c>
      <c r="D3988">
        <v>7164.56982421875</v>
      </c>
      <c r="E3988">
        <v>5447.05712890625</v>
      </c>
      <c r="F3988">
        <v>3849.258544921875</v>
      </c>
      <c r="G3988">
        <v>213.44366455078125</v>
      </c>
      <c r="H3988">
        <f t="shared" si="186"/>
        <v>213.44366455078125</v>
      </c>
      <c r="I3988">
        <f t="shared" si="187"/>
        <v>4062.7022094726563</v>
      </c>
      <c r="J3988">
        <f t="shared" si="188"/>
        <v>166243.79400634766</v>
      </c>
      <c r="K3988">
        <v>164286.5625</v>
      </c>
      <c r="L3988">
        <v>0</v>
      </c>
      <c r="M3988">
        <v>0</v>
      </c>
      <c r="N3988">
        <v>0</v>
      </c>
      <c r="O3988">
        <v>0</v>
      </c>
    </row>
    <row r="3989" spans="1:15" x14ac:dyDescent="0.25">
      <c r="A3989" s="2">
        <v>44483.840277777803</v>
      </c>
      <c r="B3989">
        <v>119876.0546875</v>
      </c>
      <c r="C3989">
        <v>29758.580078125</v>
      </c>
      <c r="D3989">
        <v>7165.197265625</v>
      </c>
      <c r="E3989">
        <v>5440.1015625</v>
      </c>
      <c r="F3989">
        <v>3856.81787109375</v>
      </c>
      <c r="G3989">
        <v>68.110214233398438</v>
      </c>
      <c r="H3989">
        <f t="shared" si="186"/>
        <v>68.110214233398438</v>
      </c>
      <c r="I3989">
        <f t="shared" si="187"/>
        <v>3924.9280853271484</v>
      </c>
      <c r="J3989">
        <f t="shared" si="188"/>
        <v>166164.86167907715</v>
      </c>
      <c r="K3989">
        <v>164200.390625</v>
      </c>
      <c r="L3989">
        <v>0</v>
      </c>
      <c r="M3989">
        <v>0</v>
      </c>
      <c r="N3989">
        <v>0</v>
      </c>
      <c r="O3989">
        <v>0</v>
      </c>
    </row>
    <row r="3990" spans="1:15" x14ac:dyDescent="0.25">
      <c r="A3990" s="2">
        <v>44483.84375</v>
      </c>
      <c r="B3990">
        <v>119297.796875</v>
      </c>
      <c r="C3990">
        <v>29558.3125</v>
      </c>
      <c r="D3990">
        <v>7226.0556640625</v>
      </c>
      <c r="E3990">
        <v>5446.24365234375</v>
      </c>
      <c r="F3990">
        <v>3835.443115234375</v>
      </c>
      <c r="G3990">
        <v>68.123680114746094</v>
      </c>
      <c r="H3990">
        <f t="shared" si="186"/>
        <v>68.123680114746094</v>
      </c>
      <c r="I3990">
        <f t="shared" si="187"/>
        <v>3903.5667953491211</v>
      </c>
      <c r="J3990">
        <f t="shared" si="188"/>
        <v>165431.97548675537</v>
      </c>
      <c r="K3990">
        <v>163467.46875</v>
      </c>
      <c r="L3990">
        <v>0</v>
      </c>
      <c r="M3990">
        <v>0</v>
      </c>
      <c r="N3990">
        <v>0</v>
      </c>
      <c r="O3990">
        <v>0</v>
      </c>
    </row>
    <row r="3991" spans="1:15" x14ac:dyDescent="0.25">
      <c r="A3991" s="2">
        <v>44483.847222222197</v>
      </c>
      <c r="B3991">
        <v>118971.609375</v>
      </c>
      <c r="C3991">
        <v>29949.12890625</v>
      </c>
      <c r="D3991">
        <v>6954.79296875</v>
      </c>
      <c r="E3991">
        <v>5448.37646484375</v>
      </c>
      <c r="F3991">
        <v>3799.494140625</v>
      </c>
      <c r="G3991">
        <v>68.120849609375</v>
      </c>
      <c r="H3991">
        <f t="shared" si="186"/>
        <v>68.120849609375</v>
      </c>
      <c r="I3991">
        <f t="shared" si="187"/>
        <v>3867.614990234375</v>
      </c>
      <c r="J3991">
        <f t="shared" si="188"/>
        <v>165191.52270507813</v>
      </c>
      <c r="K3991">
        <v>163213.1875</v>
      </c>
      <c r="L3991">
        <v>0</v>
      </c>
      <c r="M3991">
        <v>0</v>
      </c>
      <c r="N3991">
        <v>0</v>
      </c>
      <c r="O3991">
        <v>0</v>
      </c>
    </row>
    <row r="3992" spans="1:15" x14ac:dyDescent="0.25">
      <c r="A3992" s="2">
        <v>44483.850694444402</v>
      </c>
      <c r="B3992">
        <v>118979.8125</v>
      </c>
      <c r="C3992">
        <v>30009.98828125</v>
      </c>
      <c r="D3992">
        <v>6841.384765625</v>
      </c>
      <c r="E3992">
        <v>5451.1962890625</v>
      </c>
      <c r="F3992">
        <v>3763.23046875</v>
      </c>
      <c r="G3992">
        <v>68.352043151855469</v>
      </c>
      <c r="H3992">
        <f t="shared" si="186"/>
        <v>68.352043151855469</v>
      </c>
      <c r="I3992">
        <f t="shared" si="187"/>
        <v>3831.5825119018555</v>
      </c>
      <c r="J3992">
        <f t="shared" si="188"/>
        <v>165113.96434783936</v>
      </c>
      <c r="K3992">
        <v>163121.515625</v>
      </c>
      <c r="L3992">
        <v>0</v>
      </c>
      <c r="M3992">
        <v>0</v>
      </c>
      <c r="N3992">
        <v>0</v>
      </c>
      <c r="O3992">
        <v>0</v>
      </c>
    </row>
    <row r="3993" spans="1:15" x14ac:dyDescent="0.25">
      <c r="A3993" s="2">
        <v>44483.854166666701</v>
      </c>
      <c r="B3993">
        <v>119062.9765625</v>
      </c>
      <c r="C3993">
        <v>29924.6953125</v>
      </c>
      <c r="D3993">
        <v>6872.912109375</v>
      </c>
      <c r="E3993">
        <v>5454.8466796875</v>
      </c>
      <c r="F3993">
        <v>3726.109375</v>
      </c>
      <c r="G3993">
        <v>68.33544921875</v>
      </c>
      <c r="H3993">
        <f t="shared" si="186"/>
        <v>68.33544921875</v>
      </c>
      <c r="I3993">
        <f t="shared" si="187"/>
        <v>3794.44482421875</v>
      </c>
      <c r="J3993">
        <f t="shared" si="188"/>
        <v>165109.87548828125</v>
      </c>
      <c r="K3993">
        <v>163228.421875</v>
      </c>
      <c r="L3993">
        <v>0</v>
      </c>
      <c r="M3993">
        <v>0</v>
      </c>
      <c r="N3993">
        <v>0</v>
      </c>
      <c r="O3993">
        <v>0</v>
      </c>
    </row>
    <row r="3994" spans="1:15" x14ac:dyDescent="0.25">
      <c r="A3994" s="2">
        <v>44483.857638888898</v>
      </c>
      <c r="B3994">
        <v>118836.6328125</v>
      </c>
      <c r="C3994">
        <v>29881.1796875</v>
      </c>
      <c r="D3994">
        <v>6827.91552734375</v>
      </c>
      <c r="E3994">
        <v>5438.2041015625</v>
      </c>
      <c r="F3994">
        <v>3750.175048828125</v>
      </c>
      <c r="G3994">
        <v>68.384910583496094</v>
      </c>
      <c r="H3994">
        <f t="shared" si="186"/>
        <v>68.384910583496094</v>
      </c>
      <c r="I3994">
        <f t="shared" si="187"/>
        <v>3818.5599594116211</v>
      </c>
      <c r="J3994">
        <f t="shared" si="188"/>
        <v>164802.49208831787</v>
      </c>
      <c r="K3994">
        <v>162731.875</v>
      </c>
      <c r="L3994">
        <v>0</v>
      </c>
      <c r="M3994">
        <v>0</v>
      </c>
      <c r="N3994">
        <v>0</v>
      </c>
      <c r="O3994">
        <v>0</v>
      </c>
    </row>
    <row r="3995" spans="1:15" x14ac:dyDescent="0.25">
      <c r="A3995" s="2">
        <v>44483.861111111102</v>
      </c>
      <c r="B3995">
        <v>118640.515625</v>
      </c>
      <c r="C3995">
        <v>30032.583984375</v>
      </c>
      <c r="D3995">
        <v>6784.7861328125</v>
      </c>
      <c r="E3995">
        <v>5456.16943359375</v>
      </c>
      <c r="F3995">
        <v>3784.012939453125</v>
      </c>
      <c r="G3995">
        <v>68.234970092773438</v>
      </c>
      <c r="H3995">
        <f t="shared" si="186"/>
        <v>68.234970092773438</v>
      </c>
      <c r="I3995">
        <f t="shared" si="187"/>
        <v>3852.2479095458984</v>
      </c>
      <c r="J3995">
        <f t="shared" si="188"/>
        <v>164766.30308532715</v>
      </c>
      <c r="K3995">
        <v>162580.015625</v>
      </c>
      <c r="L3995">
        <v>0</v>
      </c>
      <c r="M3995">
        <v>0</v>
      </c>
      <c r="N3995">
        <v>0</v>
      </c>
      <c r="O3995">
        <v>0</v>
      </c>
    </row>
    <row r="3996" spans="1:15" x14ac:dyDescent="0.25">
      <c r="A3996" s="2">
        <v>44483.864583333299</v>
      </c>
      <c r="B3996">
        <v>118570.625</v>
      </c>
      <c r="C3996">
        <v>29996.775390625</v>
      </c>
      <c r="D3996">
        <v>6742.068359375</v>
      </c>
      <c r="E3996">
        <v>5453.833984375</v>
      </c>
      <c r="F3996">
        <v>3847.287841796875</v>
      </c>
      <c r="G3996">
        <v>68.226821899414063</v>
      </c>
      <c r="H3996">
        <f t="shared" si="186"/>
        <v>68.226821899414063</v>
      </c>
      <c r="I3996">
        <f t="shared" si="187"/>
        <v>3915.5146636962891</v>
      </c>
      <c r="J3996">
        <f t="shared" si="188"/>
        <v>164678.81739807129</v>
      </c>
      <c r="K3996">
        <v>162703.9375</v>
      </c>
      <c r="L3996">
        <v>0</v>
      </c>
      <c r="M3996">
        <v>0</v>
      </c>
      <c r="N3996">
        <v>0</v>
      </c>
      <c r="O3996">
        <v>0</v>
      </c>
    </row>
    <row r="3997" spans="1:15" x14ac:dyDescent="0.25">
      <c r="A3997" s="2">
        <v>44483.868055555598</v>
      </c>
      <c r="B3997">
        <v>118458.4296875</v>
      </c>
      <c r="C3997">
        <v>30037.326171875</v>
      </c>
      <c r="D3997">
        <v>6669.03369140625</v>
      </c>
      <c r="E3997">
        <v>5460.10302734375</v>
      </c>
      <c r="F3997">
        <v>3849.398681640625</v>
      </c>
      <c r="G3997">
        <v>54.896961212158203</v>
      </c>
      <c r="H3997">
        <f t="shared" si="186"/>
        <v>54.896961212158203</v>
      </c>
      <c r="I3997">
        <f t="shared" si="187"/>
        <v>3904.2956428527832</v>
      </c>
      <c r="J3997">
        <f t="shared" si="188"/>
        <v>164529.18822097778</v>
      </c>
      <c r="K3997">
        <v>162407.984375</v>
      </c>
      <c r="L3997">
        <v>0</v>
      </c>
      <c r="M3997">
        <v>0</v>
      </c>
      <c r="N3997">
        <v>0</v>
      </c>
      <c r="O3997">
        <v>0</v>
      </c>
    </row>
    <row r="3998" spans="1:15" x14ac:dyDescent="0.25">
      <c r="A3998" s="2">
        <v>44483.871527777803</v>
      </c>
      <c r="B3998">
        <v>118397.5625</v>
      </c>
      <c r="C3998">
        <v>29785.50390625</v>
      </c>
      <c r="D3998">
        <v>6629.0263671875</v>
      </c>
      <c r="E3998">
        <v>5454.93798828125</v>
      </c>
      <c r="F3998">
        <v>3857.15576171875</v>
      </c>
      <c r="G3998">
        <v>97.693305969238281</v>
      </c>
      <c r="H3998">
        <f t="shared" si="186"/>
        <v>97.693305969238281</v>
      </c>
      <c r="I3998">
        <f t="shared" si="187"/>
        <v>3954.8490676879883</v>
      </c>
      <c r="J3998">
        <f t="shared" si="188"/>
        <v>164221.87982940674</v>
      </c>
      <c r="K3998">
        <v>162220.078125</v>
      </c>
      <c r="L3998">
        <v>0</v>
      </c>
      <c r="M3998">
        <v>0</v>
      </c>
      <c r="N3998">
        <v>0</v>
      </c>
      <c r="O3998">
        <v>0</v>
      </c>
    </row>
    <row r="3999" spans="1:15" x14ac:dyDescent="0.25">
      <c r="A3999" s="2">
        <v>44483.875</v>
      </c>
      <c r="B3999">
        <v>118338.9296875</v>
      </c>
      <c r="C3999">
        <v>29293.857421875</v>
      </c>
      <c r="D3999">
        <v>6696.94677734375</v>
      </c>
      <c r="E3999">
        <v>5452.0947265625</v>
      </c>
      <c r="F3999">
        <v>3894.192626953125</v>
      </c>
      <c r="G3999">
        <v>55.116588592529297</v>
      </c>
      <c r="H3999">
        <f t="shared" si="186"/>
        <v>55.116588592529297</v>
      </c>
      <c r="I3999">
        <f t="shared" si="187"/>
        <v>3949.3092155456543</v>
      </c>
      <c r="J3999">
        <f t="shared" si="188"/>
        <v>163731.1378288269</v>
      </c>
      <c r="K3999">
        <v>161752</v>
      </c>
      <c r="L3999">
        <v>0</v>
      </c>
      <c r="M3999">
        <v>0</v>
      </c>
      <c r="N3999">
        <v>0</v>
      </c>
      <c r="O3999">
        <v>0</v>
      </c>
    </row>
    <row r="4000" spans="1:15" x14ac:dyDescent="0.25">
      <c r="A4000" s="2">
        <v>44483.878472222197</v>
      </c>
      <c r="B4000">
        <v>118160.359375</v>
      </c>
      <c r="C4000">
        <v>29097.578125</v>
      </c>
      <c r="D4000">
        <v>6676.01953125</v>
      </c>
      <c r="E4000">
        <v>5451.1484375</v>
      </c>
      <c r="F4000">
        <v>3960.99267578125</v>
      </c>
      <c r="G4000">
        <v>54.667560577392578</v>
      </c>
      <c r="H4000">
        <f t="shared" si="186"/>
        <v>54.667560577392578</v>
      </c>
      <c r="I4000">
        <f t="shared" si="187"/>
        <v>4015.6602363586426</v>
      </c>
      <c r="J4000">
        <f t="shared" si="188"/>
        <v>163400.76570510864</v>
      </c>
      <c r="K4000">
        <v>161358.765625</v>
      </c>
      <c r="L4000">
        <v>0</v>
      </c>
      <c r="M4000">
        <v>0</v>
      </c>
      <c r="N4000">
        <v>0</v>
      </c>
      <c r="O4000">
        <v>0</v>
      </c>
    </row>
    <row r="4001" spans="1:15" x14ac:dyDescent="0.25">
      <c r="A4001" s="2">
        <v>44483.881944444402</v>
      </c>
      <c r="B4001">
        <v>118315.734375</v>
      </c>
      <c r="C4001">
        <v>29094.1484375</v>
      </c>
      <c r="D4001">
        <v>6679.40576171875</v>
      </c>
      <c r="E4001">
        <v>5457.5234375</v>
      </c>
      <c r="F4001">
        <v>3881.407958984375</v>
      </c>
      <c r="G4001">
        <v>54.695892333984375</v>
      </c>
      <c r="H4001">
        <f t="shared" si="186"/>
        <v>54.695892333984375</v>
      </c>
      <c r="I4001">
        <f t="shared" si="187"/>
        <v>3936.1038513183594</v>
      </c>
      <c r="J4001">
        <f t="shared" si="188"/>
        <v>163482.91586303711</v>
      </c>
      <c r="K4001">
        <v>161373.109375</v>
      </c>
      <c r="L4001">
        <v>0</v>
      </c>
      <c r="M4001">
        <v>0</v>
      </c>
      <c r="N4001">
        <v>0</v>
      </c>
      <c r="O4001">
        <v>0</v>
      </c>
    </row>
    <row r="4002" spans="1:15" x14ac:dyDescent="0.25">
      <c r="A4002" s="2">
        <v>44483.885416666701</v>
      </c>
      <c r="B4002">
        <v>118233.4765625</v>
      </c>
      <c r="C4002">
        <v>28985.646484375</v>
      </c>
      <c r="D4002">
        <v>6578.23095703125</v>
      </c>
      <c r="E4002">
        <v>5459.2080078125</v>
      </c>
      <c r="F4002">
        <v>3846.8505859375</v>
      </c>
      <c r="G4002">
        <v>54.611953735351563</v>
      </c>
      <c r="H4002">
        <f t="shared" si="186"/>
        <v>54.611953735351563</v>
      </c>
      <c r="I4002">
        <f t="shared" si="187"/>
        <v>3901.4625396728516</v>
      </c>
      <c r="J4002">
        <f t="shared" si="188"/>
        <v>163158.0245513916</v>
      </c>
      <c r="K4002">
        <v>161395.328125</v>
      </c>
      <c r="L4002">
        <v>0</v>
      </c>
      <c r="M4002">
        <v>0</v>
      </c>
      <c r="N4002">
        <v>0</v>
      </c>
      <c r="O4002">
        <v>0</v>
      </c>
    </row>
    <row r="4003" spans="1:15" x14ac:dyDescent="0.25">
      <c r="A4003" s="2">
        <v>44483.888888888898</v>
      </c>
      <c r="B4003">
        <v>118016.5625</v>
      </c>
      <c r="C4003">
        <v>29194.1640625</v>
      </c>
      <c r="D4003">
        <v>6568.5556640625</v>
      </c>
      <c r="E4003">
        <v>5447.25390625</v>
      </c>
      <c r="F4003">
        <v>3809.621337890625</v>
      </c>
      <c r="G4003">
        <v>54.65594482421875</v>
      </c>
      <c r="H4003">
        <f t="shared" si="186"/>
        <v>54.65594482421875</v>
      </c>
      <c r="I4003">
        <f t="shared" si="187"/>
        <v>3864.2772827148438</v>
      </c>
      <c r="J4003">
        <f t="shared" si="188"/>
        <v>163090.81341552734</v>
      </c>
      <c r="K4003">
        <v>161312.453125</v>
      </c>
      <c r="L4003">
        <v>0</v>
      </c>
      <c r="M4003">
        <v>0</v>
      </c>
      <c r="N4003">
        <v>0</v>
      </c>
      <c r="O4003">
        <v>0</v>
      </c>
    </row>
    <row r="4004" spans="1:15" x14ac:dyDescent="0.25">
      <c r="A4004" s="2">
        <v>44483.892361111102</v>
      </c>
      <c r="B4004">
        <v>117737.0625</v>
      </c>
      <c r="C4004">
        <v>29070.228515625</v>
      </c>
      <c r="D4004">
        <v>6563.4921875</v>
      </c>
      <c r="E4004">
        <v>5456.60009765625</v>
      </c>
      <c r="F4004">
        <v>3744.239990234375</v>
      </c>
      <c r="G4004">
        <v>54.787727355957031</v>
      </c>
      <c r="H4004">
        <f t="shared" si="186"/>
        <v>54.787727355957031</v>
      </c>
      <c r="I4004">
        <f t="shared" si="187"/>
        <v>3799.027717590332</v>
      </c>
      <c r="J4004">
        <f t="shared" si="188"/>
        <v>162626.41101837158</v>
      </c>
      <c r="K4004">
        <v>160930.078125</v>
      </c>
      <c r="L4004">
        <v>0</v>
      </c>
      <c r="M4004">
        <v>0</v>
      </c>
      <c r="N4004">
        <v>0</v>
      </c>
      <c r="O4004">
        <v>0</v>
      </c>
    </row>
    <row r="4005" spans="1:15" x14ac:dyDescent="0.25">
      <c r="A4005" s="2">
        <v>44483.895833333299</v>
      </c>
      <c r="B4005">
        <v>117683.1640625</v>
      </c>
      <c r="C4005">
        <v>28599.478515625</v>
      </c>
      <c r="D4005">
        <v>6487.06005859375</v>
      </c>
      <c r="E4005">
        <v>5452.32958984375</v>
      </c>
      <c r="F4005">
        <v>3694.42138671875</v>
      </c>
      <c r="G4005">
        <v>54.697727203369141</v>
      </c>
      <c r="H4005">
        <f t="shared" si="186"/>
        <v>54.697727203369141</v>
      </c>
      <c r="I4005">
        <f t="shared" si="187"/>
        <v>3749.1191139221191</v>
      </c>
      <c r="J4005">
        <f t="shared" si="188"/>
        <v>161971.15134048462</v>
      </c>
      <c r="K4005">
        <v>160397.546875</v>
      </c>
      <c r="L4005">
        <v>0</v>
      </c>
      <c r="M4005">
        <v>0</v>
      </c>
      <c r="N4005">
        <v>0</v>
      </c>
      <c r="O4005">
        <v>0</v>
      </c>
    </row>
    <row r="4006" spans="1:15" x14ac:dyDescent="0.25">
      <c r="A4006" s="2">
        <v>44483.899305555598</v>
      </c>
      <c r="B4006">
        <v>117864.6640625</v>
      </c>
      <c r="C4006">
        <v>28238.025390625</v>
      </c>
      <c r="D4006">
        <v>6534.109375</v>
      </c>
      <c r="E4006">
        <v>5470.50537109375</v>
      </c>
      <c r="F4006">
        <v>3672.295166015625</v>
      </c>
      <c r="G4006">
        <v>54.5087890625</v>
      </c>
      <c r="H4006">
        <f t="shared" si="186"/>
        <v>54.5087890625</v>
      </c>
      <c r="I4006">
        <f t="shared" si="187"/>
        <v>3726.803955078125</v>
      </c>
      <c r="J4006">
        <f t="shared" si="188"/>
        <v>161834.10815429688</v>
      </c>
      <c r="K4006">
        <v>160223.1875</v>
      </c>
      <c r="L4006">
        <v>0</v>
      </c>
      <c r="M4006">
        <v>0</v>
      </c>
      <c r="N4006">
        <v>0</v>
      </c>
      <c r="O4006">
        <v>0</v>
      </c>
    </row>
    <row r="4007" spans="1:15" x14ac:dyDescent="0.25">
      <c r="A4007" s="2">
        <v>44483.902777777803</v>
      </c>
      <c r="B4007">
        <v>117666.5625</v>
      </c>
      <c r="C4007">
        <v>28182.40625</v>
      </c>
      <c r="D4007">
        <v>6530.8935546875</v>
      </c>
      <c r="E4007">
        <v>5451.99267578125</v>
      </c>
      <c r="F4007">
        <v>3664.072998046875</v>
      </c>
      <c r="G4007">
        <v>54.577747344970703</v>
      </c>
      <c r="H4007">
        <f t="shared" si="186"/>
        <v>54.577747344970703</v>
      </c>
      <c r="I4007">
        <f t="shared" si="187"/>
        <v>3718.6507453918457</v>
      </c>
      <c r="J4007">
        <f t="shared" si="188"/>
        <v>161550.5057258606</v>
      </c>
      <c r="K4007">
        <v>159889.03125</v>
      </c>
      <c r="L4007">
        <v>0</v>
      </c>
      <c r="M4007">
        <v>0</v>
      </c>
      <c r="N4007">
        <v>0</v>
      </c>
      <c r="O4007">
        <v>0</v>
      </c>
    </row>
    <row r="4008" spans="1:15" x14ac:dyDescent="0.25">
      <c r="A4008" s="2">
        <v>44483.90625</v>
      </c>
      <c r="B4008">
        <v>117793.90625</v>
      </c>
      <c r="C4008">
        <v>27728.361328125</v>
      </c>
      <c r="D4008">
        <v>6500.224609375</v>
      </c>
      <c r="E4008">
        <v>5444.71728515625</v>
      </c>
      <c r="F4008">
        <v>3613.684814453125</v>
      </c>
      <c r="G4008">
        <v>54.592498779296875</v>
      </c>
      <c r="H4008">
        <f t="shared" si="186"/>
        <v>54.592498779296875</v>
      </c>
      <c r="I4008">
        <f t="shared" si="187"/>
        <v>3668.2773132324219</v>
      </c>
      <c r="J4008">
        <f t="shared" si="188"/>
        <v>161135.48678588867</v>
      </c>
      <c r="K4008">
        <v>159391.9375</v>
      </c>
      <c r="L4008">
        <v>0</v>
      </c>
      <c r="M4008">
        <v>0</v>
      </c>
      <c r="N4008">
        <v>0</v>
      </c>
      <c r="O4008">
        <v>0</v>
      </c>
    </row>
    <row r="4009" spans="1:15" x14ac:dyDescent="0.25">
      <c r="A4009" s="2">
        <v>44483.909722222197</v>
      </c>
      <c r="B4009">
        <v>118081.4453125</v>
      </c>
      <c r="C4009">
        <v>26950.26953125</v>
      </c>
      <c r="D4009">
        <v>6492.265625</v>
      </c>
      <c r="E4009">
        <v>5454.05322265625</v>
      </c>
      <c r="F4009">
        <v>3606.788818359375</v>
      </c>
      <c r="G4009">
        <v>54.398380279541016</v>
      </c>
      <c r="H4009">
        <f t="shared" si="186"/>
        <v>54.398380279541016</v>
      </c>
      <c r="I4009">
        <f t="shared" si="187"/>
        <v>3661.187198638916</v>
      </c>
      <c r="J4009">
        <f t="shared" si="188"/>
        <v>160639.22089004517</v>
      </c>
      <c r="K4009">
        <v>159077.40625</v>
      </c>
      <c r="L4009">
        <v>0</v>
      </c>
      <c r="M4009">
        <v>0</v>
      </c>
      <c r="N4009">
        <v>0</v>
      </c>
      <c r="O4009">
        <v>0</v>
      </c>
    </row>
    <row r="4010" spans="1:15" x14ac:dyDescent="0.25">
      <c r="A4010" s="2">
        <v>44483.913194444402</v>
      </c>
      <c r="B4010">
        <v>118413.765625</v>
      </c>
      <c r="C4010">
        <v>26627.169921875</v>
      </c>
      <c r="D4010">
        <v>6454.4921875</v>
      </c>
      <c r="E4010">
        <v>5449.66455078125</v>
      </c>
      <c r="F4010">
        <v>3573.791748046875</v>
      </c>
      <c r="G4010">
        <v>54.523586273193359</v>
      </c>
      <c r="H4010">
        <f t="shared" si="186"/>
        <v>54.523586273193359</v>
      </c>
      <c r="I4010">
        <f t="shared" si="187"/>
        <v>3628.3153343200684</v>
      </c>
      <c r="J4010">
        <f t="shared" si="188"/>
        <v>160573.40761947632</v>
      </c>
      <c r="K4010">
        <v>158858.25</v>
      </c>
      <c r="L4010">
        <v>0</v>
      </c>
      <c r="M4010">
        <v>0</v>
      </c>
      <c r="N4010">
        <v>0</v>
      </c>
      <c r="O4010">
        <v>0</v>
      </c>
    </row>
    <row r="4011" spans="1:15" x14ac:dyDescent="0.25">
      <c r="A4011" s="2">
        <v>44483.916666666701</v>
      </c>
      <c r="B4011">
        <v>118224.2890625</v>
      </c>
      <c r="C4011">
        <v>25989.75</v>
      </c>
      <c r="D4011">
        <v>6374.27978515625</v>
      </c>
      <c r="E4011">
        <v>5462.7197265625</v>
      </c>
      <c r="F4011">
        <v>3541.307373046875</v>
      </c>
      <c r="G4011">
        <v>54.349208831787109</v>
      </c>
      <c r="H4011">
        <f t="shared" si="186"/>
        <v>54.349208831787109</v>
      </c>
      <c r="I4011">
        <f t="shared" si="187"/>
        <v>3595.6565818786621</v>
      </c>
      <c r="J4011">
        <f t="shared" si="188"/>
        <v>159646.69515609741</v>
      </c>
      <c r="K4011">
        <v>157879.328125</v>
      </c>
      <c r="L4011">
        <v>0</v>
      </c>
      <c r="M4011">
        <v>0</v>
      </c>
      <c r="N4011">
        <v>0</v>
      </c>
      <c r="O4011">
        <v>0</v>
      </c>
    </row>
    <row r="4012" spans="1:15" x14ac:dyDescent="0.25">
      <c r="A4012" s="2">
        <v>44483.920138888898</v>
      </c>
      <c r="B4012">
        <v>118536</v>
      </c>
      <c r="C4012">
        <v>25474.40625</v>
      </c>
      <c r="D4012">
        <v>6355.37841796875</v>
      </c>
      <c r="E4012">
        <v>5457.2431640625</v>
      </c>
      <c r="F4012">
        <v>3604.174560546875</v>
      </c>
      <c r="G4012">
        <v>54.261985778808594</v>
      </c>
      <c r="H4012">
        <f t="shared" si="186"/>
        <v>54.261985778808594</v>
      </c>
      <c r="I4012">
        <f t="shared" si="187"/>
        <v>3658.4365463256836</v>
      </c>
      <c r="J4012">
        <f t="shared" si="188"/>
        <v>159481.46437835693</v>
      </c>
      <c r="K4012">
        <v>157745.203125</v>
      </c>
      <c r="L4012">
        <v>0</v>
      </c>
      <c r="M4012">
        <v>0</v>
      </c>
      <c r="N4012">
        <v>0</v>
      </c>
      <c r="O4012">
        <v>0</v>
      </c>
    </row>
    <row r="4013" spans="1:15" x14ac:dyDescent="0.25">
      <c r="A4013" s="2">
        <v>44483.923611111102</v>
      </c>
      <c r="B4013">
        <v>118818.71875</v>
      </c>
      <c r="C4013">
        <v>25627.70703125</v>
      </c>
      <c r="D4013">
        <v>6412.23291015625</v>
      </c>
      <c r="E4013">
        <v>5454.14306640625</v>
      </c>
      <c r="F4013">
        <v>3608.525146484375</v>
      </c>
      <c r="G4013">
        <v>52.645477294921875</v>
      </c>
      <c r="H4013">
        <f t="shared" si="186"/>
        <v>52.645477294921875</v>
      </c>
      <c r="I4013">
        <f t="shared" si="187"/>
        <v>3661.1706237792969</v>
      </c>
      <c r="J4013">
        <f t="shared" si="188"/>
        <v>159973.9723815918</v>
      </c>
      <c r="K4013">
        <v>158118.96875</v>
      </c>
      <c r="L4013">
        <v>0</v>
      </c>
      <c r="M4013">
        <v>0</v>
      </c>
      <c r="N4013">
        <v>0</v>
      </c>
      <c r="O4013">
        <v>0</v>
      </c>
    </row>
    <row r="4014" spans="1:15" x14ac:dyDescent="0.25">
      <c r="A4014" s="2">
        <v>44483.927083333299</v>
      </c>
      <c r="B4014">
        <v>118713.3671875</v>
      </c>
      <c r="C4014">
        <v>25833.443359375</v>
      </c>
      <c r="D4014">
        <v>6421.0107421875</v>
      </c>
      <c r="E4014">
        <v>5440.068359375</v>
      </c>
      <c r="F4014">
        <v>3589.7177734375</v>
      </c>
      <c r="G4014">
        <v>52.582229614257813</v>
      </c>
      <c r="H4014">
        <f t="shared" si="186"/>
        <v>52.582229614257813</v>
      </c>
      <c r="I4014">
        <f t="shared" si="187"/>
        <v>3642.3000030517578</v>
      </c>
      <c r="J4014">
        <f t="shared" si="188"/>
        <v>160050.18965148926</v>
      </c>
      <c r="K4014">
        <v>158268.328125</v>
      </c>
      <c r="L4014">
        <v>0</v>
      </c>
      <c r="M4014">
        <v>0</v>
      </c>
      <c r="N4014">
        <v>0</v>
      </c>
      <c r="O4014">
        <v>0</v>
      </c>
    </row>
    <row r="4015" spans="1:15" x14ac:dyDescent="0.25">
      <c r="A4015" s="2">
        <v>44483.930555555598</v>
      </c>
      <c r="B4015">
        <v>118610.53125</v>
      </c>
      <c r="C4015">
        <v>25694.89453125</v>
      </c>
      <c r="D4015">
        <v>6407.6201171875</v>
      </c>
      <c r="E4015">
        <v>5469.767578125</v>
      </c>
      <c r="F4015">
        <v>3590.09228515625</v>
      </c>
      <c r="G4015">
        <v>52.504806518554688</v>
      </c>
      <c r="H4015">
        <f t="shared" si="186"/>
        <v>52.504806518554688</v>
      </c>
      <c r="I4015">
        <f t="shared" si="187"/>
        <v>3642.5970916748047</v>
      </c>
      <c r="J4015">
        <f t="shared" si="188"/>
        <v>159825.4105682373</v>
      </c>
      <c r="K4015">
        <v>158097.734375</v>
      </c>
      <c r="L4015">
        <v>0</v>
      </c>
      <c r="M4015">
        <v>0</v>
      </c>
      <c r="N4015">
        <v>0</v>
      </c>
      <c r="O4015">
        <v>0</v>
      </c>
    </row>
    <row r="4016" spans="1:15" x14ac:dyDescent="0.25">
      <c r="A4016" s="2">
        <v>44483.934027777803</v>
      </c>
      <c r="B4016">
        <v>119121.7109375</v>
      </c>
      <c r="C4016">
        <v>25379.0859375</v>
      </c>
      <c r="D4016">
        <v>6450.833984375</v>
      </c>
      <c r="E4016">
        <v>5468.30712890625</v>
      </c>
      <c r="F4016">
        <v>3597.391357421875</v>
      </c>
      <c r="G4016">
        <v>52.563377380371094</v>
      </c>
      <c r="H4016">
        <f t="shared" si="186"/>
        <v>52.563377380371094</v>
      </c>
      <c r="I4016">
        <f t="shared" si="187"/>
        <v>3649.9547348022461</v>
      </c>
      <c r="J4016">
        <f t="shared" si="188"/>
        <v>160069.8927230835</v>
      </c>
      <c r="K4016">
        <v>158384.34375</v>
      </c>
      <c r="L4016">
        <v>0</v>
      </c>
      <c r="M4016">
        <v>0</v>
      </c>
      <c r="N4016">
        <v>0</v>
      </c>
      <c r="O4016">
        <v>0</v>
      </c>
    </row>
    <row r="4017" spans="1:15" x14ac:dyDescent="0.25">
      <c r="A4017" s="2">
        <v>44483.9375</v>
      </c>
      <c r="B4017">
        <v>119327.1640625</v>
      </c>
      <c r="C4017">
        <v>25083.90625</v>
      </c>
      <c r="D4017">
        <v>6532.27197265625</v>
      </c>
      <c r="E4017">
        <v>5466.89208984375</v>
      </c>
      <c r="F4017">
        <v>3555.75146484375</v>
      </c>
      <c r="G4017">
        <v>52.626605987548828</v>
      </c>
      <c r="H4017">
        <f t="shared" si="186"/>
        <v>52.626605987548828</v>
      </c>
      <c r="I4017">
        <f t="shared" si="187"/>
        <v>3608.3780708312988</v>
      </c>
      <c r="J4017">
        <f t="shared" si="188"/>
        <v>160018.6124458313</v>
      </c>
      <c r="K4017">
        <v>158301.28125</v>
      </c>
      <c r="L4017">
        <v>0</v>
      </c>
      <c r="M4017">
        <v>0</v>
      </c>
      <c r="N4017">
        <v>0</v>
      </c>
      <c r="O4017">
        <v>0</v>
      </c>
    </row>
    <row r="4018" spans="1:15" x14ac:dyDescent="0.25">
      <c r="A4018" s="2">
        <v>44483.940972222197</v>
      </c>
      <c r="B4018">
        <v>119642.1015625</v>
      </c>
      <c r="C4018">
        <v>24282.404296875</v>
      </c>
      <c r="D4018">
        <v>6578.1474609375</v>
      </c>
      <c r="E4018">
        <v>5462.85986328125</v>
      </c>
      <c r="F4018">
        <v>3550.279296875</v>
      </c>
      <c r="G4018">
        <v>52.553695678710938</v>
      </c>
      <c r="H4018">
        <f t="shared" si="186"/>
        <v>52.553695678710938</v>
      </c>
      <c r="I4018">
        <f t="shared" si="187"/>
        <v>3602.8329925537109</v>
      </c>
      <c r="J4018">
        <f t="shared" si="188"/>
        <v>159568.34617614746</v>
      </c>
      <c r="K4018">
        <v>157872.296875</v>
      </c>
      <c r="L4018">
        <v>0</v>
      </c>
      <c r="M4018">
        <v>0</v>
      </c>
      <c r="N4018">
        <v>0</v>
      </c>
      <c r="O4018">
        <v>0</v>
      </c>
    </row>
    <row r="4019" spans="1:15" x14ac:dyDescent="0.25">
      <c r="A4019" s="2">
        <v>44483.944444444402</v>
      </c>
      <c r="B4019">
        <v>119905.7890625</v>
      </c>
      <c r="C4019">
        <v>23816.4296875</v>
      </c>
      <c r="D4019">
        <v>6543.07421875</v>
      </c>
      <c r="E4019">
        <v>5449.1513671875</v>
      </c>
      <c r="F4019">
        <v>3553.39990234375</v>
      </c>
      <c r="G4019">
        <v>51.373466491699219</v>
      </c>
      <c r="H4019">
        <f t="shared" si="186"/>
        <v>51.373466491699219</v>
      </c>
      <c r="I4019">
        <f t="shared" si="187"/>
        <v>3604.7733688354492</v>
      </c>
      <c r="J4019">
        <f t="shared" si="188"/>
        <v>159319.21770477295</v>
      </c>
      <c r="K4019">
        <v>157579.46875</v>
      </c>
      <c r="L4019">
        <v>0</v>
      </c>
      <c r="M4019">
        <v>0</v>
      </c>
      <c r="N4019">
        <v>0</v>
      </c>
      <c r="O4019">
        <v>0</v>
      </c>
    </row>
    <row r="4020" spans="1:15" x14ac:dyDescent="0.25">
      <c r="A4020" s="2">
        <v>44483.947916666701</v>
      </c>
      <c r="B4020">
        <v>119949.390625</v>
      </c>
      <c r="C4020">
        <v>23744.59765625</v>
      </c>
      <c r="D4020">
        <v>6519.4521484375</v>
      </c>
      <c r="E4020">
        <v>5462.314453125</v>
      </c>
      <c r="F4020">
        <v>3559.095947265625</v>
      </c>
      <c r="G4020">
        <v>51.606529235839844</v>
      </c>
      <c r="H4020">
        <f t="shared" si="186"/>
        <v>51.606529235839844</v>
      </c>
      <c r="I4020">
        <f t="shared" si="187"/>
        <v>3610.7024765014648</v>
      </c>
      <c r="J4020">
        <f t="shared" si="188"/>
        <v>159286.45735931396</v>
      </c>
      <c r="K4020">
        <v>157669.640625</v>
      </c>
      <c r="L4020">
        <v>0</v>
      </c>
      <c r="M4020">
        <v>0</v>
      </c>
      <c r="N4020">
        <v>0</v>
      </c>
      <c r="O4020">
        <v>0</v>
      </c>
    </row>
    <row r="4021" spans="1:15" x14ac:dyDescent="0.25">
      <c r="A4021" s="2">
        <v>44483.951388888898</v>
      </c>
      <c r="B4021">
        <v>119621.8359375</v>
      </c>
      <c r="C4021">
        <v>23828.947265625</v>
      </c>
      <c r="D4021">
        <v>6425.55078125</v>
      </c>
      <c r="E4021">
        <v>5450.43212890625</v>
      </c>
      <c r="F4021">
        <v>3613.64404296875</v>
      </c>
      <c r="G4021">
        <v>51.448272705078125</v>
      </c>
      <c r="H4021">
        <f t="shared" si="186"/>
        <v>51.448272705078125</v>
      </c>
      <c r="I4021">
        <f t="shared" si="187"/>
        <v>3665.0923156738281</v>
      </c>
      <c r="J4021">
        <f t="shared" si="188"/>
        <v>158991.85842895508</v>
      </c>
      <c r="K4021">
        <v>157246.390625</v>
      </c>
      <c r="L4021">
        <v>0</v>
      </c>
      <c r="M4021">
        <v>0</v>
      </c>
      <c r="N4021">
        <v>0</v>
      </c>
      <c r="O4021">
        <v>0</v>
      </c>
    </row>
    <row r="4022" spans="1:15" x14ac:dyDescent="0.25">
      <c r="A4022" s="2">
        <v>44483.954861111102</v>
      </c>
      <c r="B4022">
        <v>119692.421875</v>
      </c>
      <c r="C4022">
        <v>23781.7578125</v>
      </c>
      <c r="D4022">
        <v>6276.244140625</v>
      </c>
      <c r="E4022">
        <v>5451.4384765625</v>
      </c>
      <c r="F4022">
        <v>3624.64306640625</v>
      </c>
      <c r="G4022">
        <v>51.524127960205078</v>
      </c>
      <c r="H4022">
        <f t="shared" si="186"/>
        <v>51.524127960205078</v>
      </c>
      <c r="I4022">
        <f t="shared" si="187"/>
        <v>3676.1671943664551</v>
      </c>
      <c r="J4022">
        <f t="shared" si="188"/>
        <v>158878.02949905396</v>
      </c>
      <c r="K4022">
        <v>156970.71875</v>
      </c>
      <c r="L4022">
        <v>0</v>
      </c>
      <c r="M4022">
        <v>0</v>
      </c>
      <c r="N4022">
        <v>0</v>
      </c>
      <c r="O4022">
        <v>0</v>
      </c>
    </row>
    <row r="4023" spans="1:15" x14ac:dyDescent="0.25">
      <c r="A4023" s="2">
        <v>44483.958333333299</v>
      </c>
      <c r="B4023">
        <v>119749.0625</v>
      </c>
      <c r="C4023">
        <v>23631.556640625</v>
      </c>
      <c r="D4023">
        <v>6203.2373046875</v>
      </c>
      <c r="E4023">
        <v>5459.91357421875</v>
      </c>
      <c r="F4023">
        <v>3583.82421875</v>
      </c>
      <c r="G4023">
        <v>51.63116455078125</v>
      </c>
      <c r="H4023">
        <f t="shared" si="186"/>
        <v>51.63116455078125</v>
      </c>
      <c r="I4023">
        <f t="shared" si="187"/>
        <v>3635.4553833007813</v>
      </c>
      <c r="J4023">
        <f t="shared" si="188"/>
        <v>158679.22540283203</v>
      </c>
      <c r="K4023">
        <v>156776.046875</v>
      </c>
      <c r="L4023">
        <v>0</v>
      </c>
      <c r="M4023">
        <v>0</v>
      </c>
      <c r="N4023">
        <v>0</v>
      </c>
      <c r="O4023">
        <v>0</v>
      </c>
    </row>
    <row r="4024" spans="1:15" x14ac:dyDescent="0.25">
      <c r="A4024" s="2">
        <v>44483.961805555598</v>
      </c>
      <c r="B4024">
        <v>119925.203125</v>
      </c>
      <c r="C4024">
        <v>23801.53125</v>
      </c>
      <c r="D4024">
        <v>6186.9970703125</v>
      </c>
      <c r="E4024">
        <v>5456.109375</v>
      </c>
      <c r="F4024">
        <v>3605.72900390625</v>
      </c>
      <c r="G4024">
        <v>51.482715606689453</v>
      </c>
      <c r="H4024">
        <f t="shared" si="186"/>
        <v>51.482715606689453</v>
      </c>
      <c r="I4024">
        <f t="shared" si="187"/>
        <v>3657.2117195129395</v>
      </c>
      <c r="J4024">
        <f t="shared" si="188"/>
        <v>159027.05253982544</v>
      </c>
      <c r="K4024">
        <v>157229.140625</v>
      </c>
      <c r="L4024">
        <v>0</v>
      </c>
      <c r="M4024">
        <v>0</v>
      </c>
      <c r="N4024">
        <v>0</v>
      </c>
      <c r="O4024">
        <v>0</v>
      </c>
    </row>
    <row r="4025" spans="1:15" x14ac:dyDescent="0.25">
      <c r="A4025" s="2">
        <v>44483.965277777803</v>
      </c>
      <c r="B4025">
        <v>120021.2734375</v>
      </c>
      <c r="C4025">
        <v>23745.8359375</v>
      </c>
      <c r="D4025">
        <v>6216.3408203125</v>
      </c>
      <c r="E4025">
        <v>5460.349609375</v>
      </c>
      <c r="F4025">
        <v>3659.89111328125</v>
      </c>
      <c r="G4025">
        <v>51.431602478027344</v>
      </c>
      <c r="H4025">
        <f t="shared" si="186"/>
        <v>51.431602478027344</v>
      </c>
      <c r="I4025">
        <f t="shared" si="187"/>
        <v>3711.3227157592773</v>
      </c>
      <c r="J4025">
        <f t="shared" si="188"/>
        <v>159155.12252044678</v>
      </c>
      <c r="K4025">
        <v>157415.6875</v>
      </c>
      <c r="L4025">
        <v>0</v>
      </c>
      <c r="M4025">
        <v>0</v>
      </c>
      <c r="N4025">
        <v>0</v>
      </c>
      <c r="O4025">
        <v>0</v>
      </c>
    </row>
    <row r="4026" spans="1:15" x14ac:dyDescent="0.25">
      <c r="A4026" s="2">
        <v>44483.96875</v>
      </c>
      <c r="B4026">
        <v>119837.4140625</v>
      </c>
      <c r="C4026">
        <v>23390.240234375</v>
      </c>
      <c r="D4026">
        <v>6274.095703125</v>
      </c>
      <c r="E4026">
        <v>5470.162109375</v>
      </c>
      <c r="F4026">
        <v>3687.03857421875</v>
      </c>
      <c r="G4026">
        <v>51.534072875976563</v>
      </c>
      <c r="H4026">
        <f t="shared" si="186"/>
        <v>51.534072875976563</v>
      </c>
      <c r="I4026">
        <f t="shared" si="187"/>
        <v>3738.5726470947266</v>
      </c>
      <c r="J4026">
        <f t="shared" si="188"/>
        <v>158710.48475646973</v>
      </c>
      <c r="K4026">
        <v>157093.890625</v>
      </c>
      <c r="L4026">
        <v>0</v>
      </c>
      <c r="M4026">
        <v>0</v>
      </c>
      <c r="N4026">
        <v>0</v>
      </c>
      <c r="O4026">
        <v>0</v>
      </c>
    </row>
    <row r="4027" spans="1:15" x14ac:dyDescent="0.25">
      <c r="A4027" s="2">
        <v>44483.972222222197</v>
      </c>
      <c r="B4027">
        <v>119606.34375</v>
      </c>
      <c r="C4027">
        <v>23031.7421875</v>
      </c>
      <c r="D4027">
        <v>6277.1875</v>
      </c>
      <c r="E4027">
        <v>5447.81591796875</v>
      </c>
      <c r="F4027">
        <v>3724.733642578125</v>
      </c>
      <c r="G4027">
        <v>51.605995178222656</v>
      </c>
      <c r="H4027">
        <f t="shared" si="186"/>
        <v>51.605995178222656</v>
      </c>
      <c r="I4027">
        <f t="shared" si="187"/>
        <v>3776.3396377563477</v>
      </c>
      <c r="J4027">
        <f t="shared" si="188"/>
        <v>158139.4289932251</v>
      </c>
      <c r="K4027">
        <v>156352.0625</v>
      </c>
      <c r="L4027">
        <v>0</v>
      </c>
      <c r="M4027">
        <v>0</v>
      </c>
      <c r="N4027">
        <v>0</v>
      </c>
      <c r="O4027">
        <v>0</v>
      </c>
    </row>
    <row r="4028" spans="1:15" x14ac:dyDescent="0.25">
      <c r="A4028" s="2">
        <v>44483.975694444402</v>
      </c>
      <c r="B4028">
        <v>119459.6171875</v>
      </c>
      <c r="C4028">
        <v>22884.375</v>
      </c>
      <c r="D4028">
        <v>6229.0185546875</v>
      </c>
      <c r="E4028">
        <v>5460.07275390625</v>
      </c>
      <c r="F4028">
        <v>3736.603515625</v>
      </c>
      <c r="G4028">
        <v>51.297821044921875</v>
      </c>
      <c r="H4028">
        <f t="shared" si="186"/>
        <v>51.297821044921875</v>
      </c>
      <c r="I4028">
        <f t="shared" si="187"/>
        <v>3787.9013366699219</v>
      </c>
      <c r="J4028">
        <f t="shared" si="188"/>
        <v>157820.98483276367</v>
      </c>
      <c r="K4028">
        <v>156036.46875</v>
      </c>
      <c r="L4028">
        <v>0</v>
      </c>
      <c r="M4028">
        <v>0</v>
      </c>
      <c r="N4028">
        <v>0</v>
      </c>
      <c r="O4028">
        <v>0</v>
      </c>
    </row>
    <row r="4029" spans="1:15" x14ac:dyDescent="0.25">
      <c r="A4029" s="2">
        <v>44483.979166666701</v>
      </c>
      <c r="B4029">
        <v>119212.1171875</v>
      </c>
      <c r="C4029">
        <v>22842.408203125</v>
      </c>
      <c r="D4029">
        <v>6296.3212890625</v>
      </c>
      <c r="E4029">
        <v>5474.6591796875</v>
      </c>
      <c r="F4029">
        <v>3741.562744140625</v>
      </c>
      <c r="G4029">
        <v>51.042865753173828</v>
      </c>
      <c r="H4029">
        <f t="shared" si="186"/>
        <v>51.042865753173828</v>
      </c>
      <c r="I4029">
        <f t="shared" si="187"/>
        <v>3792.6056098937988</v>
      </c>
      <c r="J4029">
        <f t="shared" si="188"/>
        <v>157618.1114692688</v>
      </c>
      <c r="K4029">
        <v>155825.265625</v>
      </c>
      <c r="L4029">
        <v>0</v>
      </c>
      <c r="M4029">
        <v>0</v>
      </c>
      <c r="N4029">
        <v>0</v>
      </c>
      <c r="O4029">
        <v>0</v>
      </c>
    </row>
    <row r="4030" spans="1:15" x14ac:dyDescent="0.25">
      <c r="A4030" s="2">
        <v>44483.982638888898</v>
      </c>
      <c r="B4030">
        <v>118862.1328125</v>
      </c>
      <c r="C4030">
        <v>22657.333984375</v>
      </c>
      <c r="D4030">
        <v>6264.80859375</v>
      </c>
      <c r="E4030">
        <v>5469.85205078125</v>
      </c>
      <c r="F4030">
        <v>3718.09912109375</v>
      </c>
      <c r="G4030">
        <v>51.169486999511719</v>
      </c>
      <c r="H4030">
        <f t="shared" si="186"/>
        <v>51.169486999511719</v>
      </c>
      <c r="I4030">
        <f t="shared" si="187"/>
        <v>3769.2686080932617</v>
      </c>
      <c r="J4030">
        <f t="shared" si="188"/>
        <v>157023.39604949951</v>
      </c>
      <c r="K4030">
        <v>155250.8125</v>
      </c>
      <c r="L4030">
        <v>0</v>
      </c>
      <c r="M4030">
        <v>0</v>
      </c>
      <c r="N4030">
        <v>0</v>
      </c>
      <c r="O4030">
        <v>0</v>
      </c>
    </row>
    <row r="4031" spans="1:15" x14ac:dyDescent="0.25">
      <c r="A4031" s="2">
        <v>44483.986111111102</v>
      </c>
      <c r="B4031">
        <v>118878.8359375</v>
      </c>
      <c r="C4031">
        <v>22655.4453125</v>
      </c>
      <c r="D4031">
        <v>6329.96142578125</v>
      </c>
      <c r="E4031">
        <v>5447.23828125</v>
      </c>
      <c r="F4031">
        <v>3737.373291015625</v>
      </c>
      <c r="G4031">
        <v>50.960689544677734</v>
      </c>
      <c r="H4031">
        <f t="shared" si="186"/>
        <v>50.960689544677734</v>
      </c>
      <c r="I4031">
        <f t="shared" si="187"/>
        <v>3788.3339805603027</v>
      </c>
      <c r="J4031">
        <f t="shared" si="188"/>
        <v>157099.81493759155</v>
      </c>
      <c r="K4031">
        <v>155292.046875</v>
      </c>
      <c r="L4031">
        <v>0</v>
      </c>
      <c r="M4031">
        <v>0</v>
      </c>
      <c r="N4031">
        <v>0</v>
      </c>
      <c r="O4031">
        <v>0</v>
      </c>
    </row>
    <row r="4032" spans="1:15" x14ac:dyDescent="0.25">
      <c r="A4032" s="2">
        <v>44483.989583333299</v>
      </c>
      <c r="B4032">
        <v>118777.9609375</v>
      </c>
      <c r="C4032">
        <v>22510.154296875</v>
      </c>
      <c r="D4032">
        <v>6245.75048828125</v>
      </c>
      <c r="E4032">
        <v>5460.291015625</v>
      </c>
      <c r="F4032">
        <v>3730.674072265625</v>
      </c>
      <c r="G4032">
        <v>50.858062744140625</v>
      </c>
      <c r="H4032">
        <f t="shared" si="186"/>
        <v>50.858062744140625</v>
      </c>
      <c r="I4032">
        <f t="shared" si="187"/>
        <v>3781.5321350097656</v>
      </c>
      <c r="J4032">
        <f t="shared" si="188"/>
        <v>156775.68887329102</v>
      </c>
      <c r="K4032">
        <v>154971.328125</v>
      </c>
      <c r="L4032">
        <v>0</v>
      </c>
      <c r="M4032">
        <v>0</v>
      </c>
      <c r="N4032">
        <v>0</v>
      </c>
      <c r="O4032">
        <v>0</v>
      </c>
    </row>
    <row r="4033" spans="1:15" x14ac:dyDescent="0.25">
      <c r="A4033" s="2">
        <v>44483.993055555598</v>
      </c>
      <c r="B4033">
        <v>118627.265625</v>
      </c>
      <c r="C4033">
        <v>22477.08984375</v>
      </c>
      <c r="D4033">
        <v>6104.30859375</v>
      </c>
      <c r="E4033">
        <v>5457.4677734375</v>
      </c>
      <c r="F4033">
        <v>3703.844970703125</v>
      </c>
      <c r="G4033">
        <v>50.923408508300781</v>
      </c>
      <c r="H4033">
        <f t="shared" si="186"/>
        <v>50.923408508300781</v>
      </c>
      <c r="I4033">
        <f t="shared" si="187"/>
        <v>3754.7683792114258</v>
      </c>
      <c r="J4033">
        <f t="shared" si="188"/>
        <v>156420.90021514893</v>
      </c>
      <c r="K4033">
        <v>154695.296875</v>
      </c>
      <c r="L4033">
        <v>0</v>
      </c>
      <c r="M4033">
        <v>0</v>
      </c>
      <c r="N4033">
        <v>0</v>
      </c>
      <c r="O4033">
        <v>0</v>
      </c>
    </row>
    <row r="4034" spans="1:15" x14ac:dyDescent="0.25">
      <c r="A4034" s="2">
        <v>44483.996527777803</v>
      </c>
      <c r="B4034">
        <v>118692.4609375</v>
      </c>
      <c r="C4034">
        <v>22081.546875</v>
      </c>
      <c r="D4034">
        <v>6151.41259765625</v>
      </c>
      <c r="E4034">
        <v>5462.1044921875</v>
      </c>
      <c r="F4034">
        <v>3738.16357421875</v>
      </c>
      <c r="G4034">
        <v>50.972812652587891</v>
      </c>
      <c r="H4034">
        <f t="shared" si="186"/>
        <v>50.972812652587891</v>
      </c>
      <c r="I4034">
        <f t="shared" si="187"/>
        <v>3789.1363868713379</v>
      </c>
      <c r="J4034">
        <f t="shared" si="188"/>
        <v>156176.66128921509</v>
      </c>
      <c r="K4034">
        <v>154414.21875</v>
      </c>
      <c r="L4034">
        <v>0</v>
      </c>
      <c r="M4034">
        <v>0</v>
      </c>
      <c r="N4034">
        <v>0</v>
      </c>
      <c r="O4034">
        <v>0</v>
      </c>
    </row>
    <row r="4035" spans="1:15" x14ac:dyDescent="0.25">
      <c r="A4035" s="2">
        <v>44484</v>
      </c>
      <c r="B4035">
        <v>118791.78125</v>
      </c>
      <c r="C4035">
        <v>21824.640625</v>
      </c>
      <c r="D4035">
        <v>6168.4775390625</v>
      </c>
      <c r="E4035">
        <v>5464.96484375</v>
      </c>
      <c r="F4035">
        <v>3730.4140625</v>
      </c>
      <c r="G4035">
        <v>50.954235076904297</v>
      </c>
      <c r="H4035">
        <f t="shared" si="186"/>
        <v>50.954235076904297</v>
      </c>
      <c r="I4035">
        <f t="shared" si="187"/>
        <v>3781.3682975769043</v>
      </c>
      <c r="J4035">
        <f t="shared" si="188"/>
        <v>156031.2325553894</v>
      </c>
      <c r="K4035">
        <v>154282.4375</v>
      </c>
      <c r="L4035">
        <v>0</v>
      </c>
      <c r="M4035">
        <v>0</v>
      </c>
      <c r="N4035">
        <v>0</v>
      </c>
      <c r="O4035">
        <v>0</v>
      </c>
    </row>
    <row r="4036" spans="1:15" x14ac:dyDescent="0.25">
      <c r="A4036" s="2">
        <v>44484.003472222197</v>
      </c>
      <c r="B4036">
        <v>119142.3203125</v>
      </c>
      <c r="C4036">
        <v>21463.359375</v>
      </c>
      <c r="D4036">
        <v>6299.4892578125</v>
      </c>
      <c r="E4036">
        <v>5462.7021484375</v>
      </c>
      <c r="F4036">
        <v>3702.840087890625</v>
      </c>
      <c r="G4036">
        <v>51.024162292480469</v>
      </c>
      <c r="H4036">
        <f t="shared" ref="H4036:H4099" si="189">MAX(0,G4036)</f>
        <v>51.024162292480469</v>
      </c>
      <c r="I4036">
        <f t="shared" ref="I4036:I4099" si="190">F4036+H4036</f>
        <v>3753.8642501831055</v>
      </c>
      <c r="J4036">
        <f t="shared" ref="J4036:J4099" si="191">SUM(B4036,C4036,D4036,E4036,F4036,H4036)</f>
        <v>156121.73534393311</v>
      </c>
      <c r="K4036">
        <v>154556.890625</v>
      </c>
      <c r="L4036">
        <v>0</v>
      </c>
      <c r="M4036">
        <v>0</v>
      </c>
      <c r="N4036">
        <v>0</v>
      </c>
      <c r="O4036">
        <v>0</v>
      </c>
    </row>
    <row r="4037" spans="1:15" x14ac:dyDescent="0.25">
      <c r="A4037" s="2">
        <v>44484.006944444402</v>
      </c>
      <c r="B4037">
        <v>119077.0078125</v>
      </c>
      <c r="C4037">
        <v>21334.537109375</v>
      </c>
      <c r="D4037">
        <v>6233.5888671875</v>
      </c>
      <c r="E4037">
        <v>5468.609375</v>
      </c>
      <c r="F4037">
        <v>3661.1884765625</v>
      </c>
      <c r="G4037">
        <v>50.947517395019531</v>
      </c>
      <c r="H4037">
        <f t="shared" si="189"/>
        <v>50.947517395019531</v>
      </c>
      <c r="I4037">
        <f t="shared" si="190"/>
        <v>3712.1359939575195</v>
      </c>
      <c r="J4037">
        <f t="shared" si="191"/>
        <v>155825.87915802002</v>
      </c>
      <c r="K4037">
        <v>154289.1875</v>
      </c>
      <c r="L4037">
        <v>0</v>
      </c>
      <c r="M4037">
        <v>0</v>
      </c>
      <c r="N4037">
        <v>0</v>
      </c>
      <c r="O4037">
        <v>0</v>
      </c>
    </row>
    <row r="4038" spans="1:15" x14ac:dyDescent="0.25">
      <c r="A4038" s="2">
        <v>44484.010416666701</v>
      </c>
      <c r="B4038">
        <v>119096.796875</v>
      </c>
      <c r="C4038">
        <v>21023.265625</v>
      </c>
      <c r="D4038">
        <v>6083.50927734375</v>
      </c>
      <c r="E4038">
        <v>5459.5693359375</v>
      </c>
      <c r="F4038">
        <v>3651.819091796875</v>
      </c>
      <c r="G4038">
        <v>50.932342529296875</v>
      </c>
      <c r="H4038">
        <f t="shared" si="189"/>
        <v>50.932342529296875</v>
      </c>
      <c r="I4038">
        <f t="shared" si="190"/>
        <v>3702.7514343261719</v>
      </c>
      <c r="J4038">
        <f t="shared" si="191"/>
        <v>155365.89254760742</v>
      </c>
      <c r="K4038">
        <v>153753.9375</v>
      </c>
      <c r="L4038">
        <v>0</v>
      </c>
      <c r="M4038">
        <v>0</v>
      </c>
      <c r="N4038">
        <v>0</v>
      </c>
      <c r="O4038">
        <v>0</v>
      </c>
    </row>
    <row r="4039" spans="1:15" x14ac:dyDescent="0.25">
      <c r="A4039" s="2">
        <v>44484.013888888898</v>
      </c>
      <c r="B4039">
        <v>118778.9765625</v>
      </c>
      <c r="C4039">
        <v>21065.775390625</v>
      </c>
      <c r="D4039">
        <v>6130.2421875</v>
      </c>
      <c r="E4039">
        <v>5458.5517578125</v>
      </c>
      <c r="F4039">
        <v>3627.090087890625</v>
      </c>
      <c r="G4039">
        <v>50.967609405517578</v>
      </c>
      <c r="H4039">
        <f t="shared" si="189"/>
        <v>50.967609405517578</v>
      </c>
      <c r="I4039">
        <f t="shared" si="190"/>
        <v>3678.0576972961426</v>
      </c>
      <c r="J4039">
        <f t="shared" si="191"/>
        <v>155111.60359573364</v>
      </c>
      <c r="K4039">
        <v>153574.84375</v>
      </c>
      <c r="L4039">
        <v>0</v>
      </c>
      <c r="M4039">
        <v>0</v>
      </c>
      <c r="N4039">
        <v>0</v>
      </c>
      <c r="O4039">
        <v>0</v>
      </c>
    </row>
    <row r="4040" spans="1:15" x14ac:dyDescent="0.25">
      <c r="A4040" s="2">
        <v>44484.017361111102</v>
      </c>
      <c r="B4040">
        <v>118900.0703125</v>
      </c>
      <c r="C4040">
        <v>20935.939453125</v>
      </c>
      <c r="D4040">
        <v>6105.60693359375</v>
      </c>
      <c r="E4040">
        <v>5452.43408203125</v>
      </c>
      <c r="F4040">
        <v>3590.104248046875</v>
      </c>
      <c r="G4040">
        <v>50.912433624267578</v>
      </c>
      <c r="H4040">
        <f t="shared" si="189"/>
        <v>50.912433624267578</v>
      </c>
      <c r="I4040">
        <f t="shared" si="190"/>
        <v>3641.0166816711426</v>
      </c>
      <c r="J4040">
        <f t="shared" si="191"/>
        <v>155035.06746292114</v>
      </c>
      <c r="K4040">
        <v>153531.078125</v>
      </c>
      <c r="L4040">
        <v>0</v>
      </c>
      <c r="M4040">
        <v>0</v>
      </c>
      <c r="N4040">
        <v>0</v>
      </c>
      <c r="O4040">
        <v>0</v>
      </c>
    </row>
    <row r="4041" spans="1:15" x14ac:dyDescent="0.25">
      <c r="A4041" s="2">
        <v>44484.020833333299</v>
      </c>
      <c r="B4041">
        <v>118764.3984375</v>
      </c>
      <c r="C4041">
        <v>20837.365234375</v>
      </c>
      <c r="D4041">
        <v>6120.66357421875</v>
      </c>
      <c r="E4041">
        <v>5452.61962890625</v>
      </c>
      <c r="F4041">
        <v>3617.370849609375</v>
      </c>
      <c r="G4041">
        <v>50.951076507568359</v>
      </c>
      <c r="H4041">
        <f t="shared" si="189"/>
        <v>50.951076507568359</v>
      </c>
      <c r="I4041">
        <f t="shared" si="190"/>
        <v>3668.3219261169434</v>
      </c>
      <c r="J4041">
        <f t="shared" si="191"/>
        <v>154843.36880111694</v>
      </c>
      <c r="K4041">
        <v>153260.21875</v>
      </c>
      <c r="L4041">
        <v>0</v>
      </c>
      <c r="M4041">
        <v>0</v>
      </c>
      <c r="N4041">
        <v>0</v>
      </c>
      <c r="O4041">
        <v>0</v>
      </c>
    </row>
    <row r="4042" spans="1:15" x14ac:dyDescent="0.25">
      <c r="A4042" s="2">
        <v>44484.024305555598</v>
      </c>
      <c r="B4042">
        <v>118610.390625</v>
      </c>
      <c r="C4042">
        <v>20542.390625</v>
      </c>
      <c r="D4042">
        <v>6110.0224609375</v>
      </c>
      <c r="E4042">
        <v>5454.2431640625</v>
      </c>
      <c r="F4042">
        <v>3575.3388671875</v>
      </c>
      <c r="G4042">
        <v>50.868721008300781</v>
      </c>
      <c r="H4042">
        <f t="shared" si="189"/>
        <v>50.868721008300781</v>
      </c>
      <c r="I4042">
        <f t="shared" si="190"/>
        <v>3626.2075881958008</v>
      </c>
      <c r="J4042">
        <f t="shared" si="191"/>
        <v>154343.2544631958</v>
      </c>
      <c r="K4042">
        <v>152785.453125</v>
      </c>
      <c r="L4042">
        <v>0</v>
      </c>
      <c r="M4042">
        <v>0</v>
      </c>
      <c r="N4042">
        <v>0</v>
      </c>
      <c r="O4042">
        <v>0</v>
      </c>
    </row>
    <row r="4043" spans="1:15" x14ac:dyDescent="0.25">
      <c r="A4043" s="2">
        <v>44484.027777777803</v>
      </c>
      <c r="B4043">
        <v>118460.8046875</v>
      </c>
      <c r="C4043">
        <v>20408.763671875</v>
      </c>
      <c r="D4043">
        <v>6109.86279296875</v>
      </c>
      <c r="E4043">
        <v>5460.4638671875</v>
      </c>
      <c r="F4043">
        <v>3539.75244140625</v>
      </c>
      <c r="G4043">
        <v>50.966728210449219</v>
      </c>
      <c r="H4043">
        <f t="shared" si="189"/>
        <v>50.966728210449219</v>
      </c>
      <c r="I4043">
        <f t="shared" si="190"/>
        <v>3590.7191696166992</v>
      </c>
      <c r="J4043">
        <f t="shared" si="191"/>
        <v>154030.61418914795</v>
      </c>
      <c r="K4043">
        <v>152638.59375</v>
      </c>
      <c r="L4043">
        <v>0</v>
      </c>
      <c r="M4043">
        <v>0</v>
      </c>
      <c r="N4043">
        <v>0</v>
      </c>
      <c r="O4043">
        <v>0</v>
      </c>
    </row>
    <row r="4044" spans="1:15" x14ac:dyDescent="0.25">
      <c r="A4044" s="2">
        <v>44484.03125</v>
      </c>
      <c r="B4044">
        <v>118646.8046875</v>
      </c>
      <c r="C4044">
        <v>20372.009765625</v>
      </c>
      <c r="D4044">
        <v>6085.5302734375</v>
      </c>
      <c r="E4044">
        <v>5454.00390625</v>
      </c>
      <c r="F4044">
        <v>3565.5166015625</v>
      </c>
      <c r="G4044">
        <v>50.906719207763672</v>
      </c>
      <c r="H4044">
        <f t="shared" si="189"/>
        <v>50.906719207763672</v>
      </c>
      <c r="I4044">
        <f t="shared" si="190"/>
        <v>3616.4233207702637</v>
      </c>
      <c r="J4044">
        <f t="shared" si="191"/>
        <v>154174.77195358276</v>
      </c>
      <c r="K4044">
        <v>152831.484375</v>
      </c>
      <c r="L4044">
        <v>0</v>
      </c>
      <c r="M4044">
        <v>0</v>
      </c>
      <c r="N4044">
        <v>0</v>
      </c>
      <c r="O4044">
        <v>0</v>
      </c>
    </row>
    <row r="4045" spans="1:15" x14ac:dyDescent="0.25">
      <c r="A4045" s="2">
        <v>44484.034722222197</v>
      </c>
      <c r="B4045">
        <v>118694.140625</v>
      </c>
      <c r="C4045">
        <v>20219.7890625</v>
      </c>
      <c r="D4045">
        <v>6050.48193359375</v>
      </c>
      <c r="E4045">
        <v>5462.1572265625</v>
      </c>
      <c r="F4045">
        <v>3574.232666015625</v>
      </c>
      <c r="G4045">
        <v>50.705551147460938</v>
      </c>
      <c r="H4045">
        <f t="shared" si="189"/>
        <v>50.705551147460938</v>
      </c>
      <c r="I4045">
        <f t="shared" si="190"/>
        <v>3624.9382171630859</v>
      </c>
      <c r="J4045">
        <f t="shared" si="191"/>
        <v>154051.50706481934</v>
      </c>
      <c r="K4045">
        <v>152551.3125</v>
      </c>
      <c r="L4045">
        <v>0</v>
      </c>
      <c r="M4045">
        <v>0</v>
      </c>
      <c r="N4045">
        <v>0</v>
      </c>
      <c r="O4045">
        <v>0</v>
      </c>
    </row>
    <row r="4046" spans="1:15" x14ac:dyDescent="0.25">
      <c r="A4046" s="2">
        <v>44484.038194444402</v>
      </c>
      <c r="B4046">
        <v>118550.8828125</v>
      </c>
      <c r="C4046">
        <v>20214.291015625</v>
      </c>
      <c r="D4046">
        <v>6012.79736328125</v>
      </c>
      <c r="E4046">
        <v>5465.53857421875</v>
      </c>
      <c r="F4046">
        <v>3562.05224609375</v>
      </c>
      <c r="G4046">
        <v>50.793876647949219</v>
      </c>
      <c r="H4046">
        <f t="shared" si="189"/>
        <v>50.793876647949219</v>
      </c>
      <c r="I4046">
        <f t="shared" si="190"/>
        <v>3612.8461227416992</v>
      </c>
      <c r="J4046">
        <f t="shared" si="191"/>
        <v>153856.3558883667</v>
      </c>
      <c r="K4046">
        <v>152278.609375</v>
      </c>
      <c r="L4046">
        <v>0</v>
      </c>
      <c r="M4046">
        <v>0</v>
      </c>
      <c r="N4046">
        <v>0</v>
      </c>
      <c r="O4046">
        <v>0</v>
      </c>
    </row>
    <row r="4047" spans="1:15" x14ac:dyDescent="0.25">
      <c r="A4047" s="2">
        <v>44484.041666666701</v>
      </c>
      <c r="B4047">
        <v>118269.53125</v>
      </c>
      <c r="C4047">
        <v>20082.009765625</v>
      </c>
      <c r="D4047">
        <v>5967.87548828125</v>
      </c>
      <c r="E4047">
        <v>5479.2744140625</v>
      </c>
      <c r="F4047">
        <v>3576.894775390625</v>
      </c>
      <c r="G4047">
        <v>50.139972686767578</v>
      </c>
      <c r="H4047">
        <f t="shared" si="189"/>
        <v>50.139972686767578</v>
      </c>
      <c r="I4047">
        <f t="shared" si="190"/>
        <v>3627.0347480773926</v>
      </c>
      <c r="J4047">
        <f t="shared" si="191"/>
        <v>153425.72566604614</v>
      </c>
      <c r="K4047">
        <v>151935.203125</v>
      </c>
      <c r="L4047">
        <v>0</v>
      </c>
      <c r="M4047">
        <v>0</v>
      </c>
      <c r="N4047">
        <v>0</v>
      </c>
      <c r="O4047">
        <v>0</v>
      </c>
    </row>
    <row r="4048" spans="1:15" x14ac:dyDescent="0.25">
      <c r="A4048" s="2">
        <v>44484.045138888898</v>
      </c>
      <c r="B4048">
        <v>118247.109375</v>
      </c>
      <c r="C4048">
        <v>19569.814453125</v>
      </c>
      <c r="D4048">
        <v>6009.4853515625</v>
      </c>
      <c r="E4048">
        <v>5470.64794921875</v>
      </c>
      <c r="F4048">
        <v>3587.128662109375</v>
      </c>
      <c r="G4048">
        <v>50.26470947265625</v>
      </c>
      <c r="H4048">
        <f t="shared" si="189"/>
        <v>50.26470947265625</v>
      </c>
      <c r="I4048">
        <f t="shared" si="190"/>
        <v>3637.3933715820313</v>
      </c>
      <c r="J4048">
        <f t="shared" si="191"/>
        <v>152934.45050048828</v>
      </c>
      <c r="K4048">
        <v>151532.21875</v>
      </c>
      <c r="L4048">
        <v>0</v>
      </c>
      <c r="M4048">
        <v>0</v>
      </c>
      <c r="N4048">
        <v>0</v>
      </c>
      <c r="O4048">
        <v>0</v>
      </c>
    </row>
    <row r="4049" spans="1:15" x14ac:dyDescent="0.25">
      <c r="A4049" s="2">
        <v>44484.048611111102</v>
      </c>
      <c r="B4049">
        <v>118375.8046875</v>
      </c>
      <c r="C4049">
        <v>19225.25</v>
      </c>
      <c r="D4049">
        <v>6053.78564453125</v>
      </c>
      <c r="E4049">
        <v>5473.0244140625</v>
      </c>
      <c r="F4049">
        <v>3606.3232421875</v>
      </c>
      <c r="G4049">
        <v>50.274517059326172</v>
      </c>
      <c r="H4049">
        <f t="shared" si="189"/>
        <v>50.274517059326172</v>
      </c>
      <c r="I4049">
        <f t="shared" si="190"/>
        <v>3656.5977592468262</v>
      </c>
      <c r="J4049">
        <f t="shared" si="191"/>
        <v>152784.46250534058</v>
      </c>
      <c r="K4049">
        <v>151391.46875</v>
      </c>
      <c r="L4049">
        <v>0</v>
      </c>
      <c r="M4049">
        <v>0</v>
      </c>
      <c r="N4049">
        <v>0</v>
      </c>
      <c r="O4049">
        <v>0</v>
      </c>
    </row>
    <row r="4050" spans="1:15" x14ac:dyDescent="0.25">
      <c r="A4050" s="2">
        <v>44484.052083333299</v>
      </c>
      <c r="B4050">
        <v>118276.3046875</v>
      </c>
      <c r="C4050">
        <v>19358.42578125</v>
      </c>
      <c r="D4050">
        <v>6032.345703125</v>
      </c>
      <c r="E4050">
        <v>5471.2451171875</v>
      </c>
      <c r="F4050">
        <v>3605.340087890625</v>
      </c>
      <c r="G4050">
        <v>50.161243438720703</v>
      </c>
      <c r="H4050">
        <f t="shared" si="189"/>
        <v>50.161243438720703</v>
      </c>
      <c r="I4050">
        <f t="shared" si="190"/>
        <v>3655.5013313293457</v>
      </c>
      <c r="J4050">
        <f t="shared" si="191"/>
        <v>152793.82262039185</v>
      </c>
      <c r="K4050">
        <v>151348.21875</v>
      </c>
      <c r="L4050">
        <v>0</v>
      </c>
      <c r="M4050">
        <v>0</v>
      </c>
      <c r="N4050">
        <v>0</v>
      </c>
      <c r="O4050">
        <v>0</v>
      </c>
    </row>
    <row r="4051" spans="1:15" x14ac:dyDescent="0.25">
      <c r="A4051" s="2">
        <v>44484.055555555598</v>
      </c>
      <c r="B4051">
        <v>117954.9375</v>
      </c>
      <c r="C4051">
        <v>19210.771484375</v>
      </c>
      <c r="D4051">
        <v>6102.6318359375</v>
      </c>
      <c r="E4051">
        <v>5461.76171875</v>
      </c>
      <c r="F4051">
        <v>3656.054443359375</v>
      </c>
      <c r="G4051">
        <v>50.201400756835938</v>
      </c>
      <c r="H4051">
        <f t="shared" si="189"/>
        <v>50.201400756835938</v>
      </c>
      <c r="I4051">
        <f t="shared" si="190"/>
        <v>3706.2558441162109</v>
      </c>
      <c r="J4051">
        <f t="shared" si="191"/>
        <v>152436.35838317871</v>
      </c>
      <c r="K4051">
        <v>150959.203125</v>
      </c>
      <c r="L4051">
        <v>0</v>
      </c>
      <c r="M4051">
        <v>0</v>
      </c>
      <c r="N4051">
        <v>0</v>
      </c>
      <c r="O4051">
        <v>0</v>
      </c>
    </row>
    <row r="4052" spans="1:15" x14ac:dyDescent="0.25">
      <c r="A4052" s="2">
        <v>44484.059027777803</v>
      </c>
      <c r="B4052">
        <v>117866.359375</v>
      </c>
      <c r="C4052">
        <v>19213.40234375</v>
      </c>
      <c r="D4052">
        <v>6090.41357421875</v>
      </c>
      <c r="E4052">
        <v>5471.7294921875</v>
      </c>
      <c r="F4052">
        <v>3691.4365234375</v>
      </c>
      <c r="G4052">
        <v>50.374526977539063</v>
      </c>
      <c r="H4052">
        <f t="shared" si="189"/>
        <v>50.374526977539063</v>
      </c>
      <c r="I4052">
        <f t="shared" si="190"/>
        <v>3741.8110504150391</v>
      </c>
      <c r="J4052">
        <f t="shared" si="191"/>
        <v>152383.71583557129</v>
      </c>
      <c r="K4052">
        <v>150995.015625</v>
      </c>
      <c r="L4052">
        <v>0</v>
      </c>
      <c r="M4052">
        <v>0</v>
      </c>
      <c r="N4052">
        <v>0</v>
      </c>
      <c r="O4052">
        <v>0</v>
      </c>
    </row>
    <row r="4053" spans="1:15" x14ac:dyDescent="0.25">
      <c r="A4053" s="2">
        <v>44484.0625</v>
      </c>
      <c r="B4053">
        <v>117885.2421875</v>
      </c>
      <c r="C4053">
        <v>19020.234375</v>
      </c>
      <c r="D4053">
        <v>6060.2998046875</v>
      </c>
      <c r="E4053">
        <v>5473.08935546875</v>
      </c>
      <c r="F4053">
        <v>3719.99169921875</v>
      </c>
      <c r="G4053">
        <v>50.278617858886719</v>
      </c>
      <c r="H4053">
        <f t="shared" si="189"/>
        <v>50.278617858886719</v>
      </c>
      <c r="I4053">
        <f t="shared" si="190"/>
        <v>3770.2703170776367</v>
      </c>
      <c r="J4053">
        <f t="shared" si="191"/>
        <v>152209.13603973389</v>
      </c>
      <c r="K4053">
        <v>150548.109375</v>
      </c>
      <c r="L4053">
        <v>0</v>
      </c>
      <c r="M4053">
        <v>0</v>
      </c>
      <c r="N4053">
        <v>0</v>
      </c>
      <c r="O4053">
        <v>0</v>
      </c>
    </row>
    <row r="4054" spans="1:15" x14ac:dyDescent="0.25">
      <c r="A4054" s="2">
        <v>44484.065972222197</v>
      </c>
      <c r="B4054">
        <v>117764.625</v>
      </c>
      <c r="C4054">
        <v>18709.431640625</v>
      </c>
      <c r="D4054">
        <v>6066.95068359375</v>
      </c>
      <c r="E4054">
        <v>5472.767578125</v>
      </c>
      <c r="F4054">
        <v>3766.435546875</v>
      </c>
      <c r="G4054">
        <v>50.141616821289063</v>
      </c>
      <c r="H4054">
        <f t="shared" si="189"/>
        <v>50.141616821289063</v>
      </c>
      <c r="I4054">
        <f t="shared" si="190"/>
        <v>3816.5771636962891</v>
      </c>
      <c r="J4054">
        <f t="shared" si="191"/>
        <v>151830.35206604004</v>
      </c>
      <c r="K4054">
        <v>150272.140625</v>
      </c>
      <c r="L4054">
        <v>0</v>
      </c>
      <c r="M4054">
        <v>0</v>
      </c>
      <c r="N4054">
        <v>0</v>
      </c>
      <c r="O4054">
        <v>0</v>
      </c>
    </row>
    <row r="4055" spans="1:15" x14ac:dyDescent="0.25">
      <c r="A4055" s="2">
        <v>44484.069444444402</v>
      </c>
      <c r="B4055">
        <v>117653.6796875</v>
      </c>
      <c r="C4055">
        <v>18538.369140625</v>
      </c>
      <c r="D4055">
        <v>6121.54736328125</v>
      </c>
      <c r="E4055">
        <v>5481.7861328125</v>
      </c>
      <c r="F4055">
        <v>3765.62890625</v>
      </c>
      <c r="G4055">
        <v>50.134101867675781</v>
      </c>
      <c r="H4055">
        <f t="shared" si="189"/>
        <v>50.134101867675781</v>
      </c>
      <c r="I4055">
        <f t="shared" si="190"/>
        <v>3815.7630081176758</v>
      </c>
      <c r="J4055">
        <f t="shared" si="191"/>
        <v>151611.14533233643</v>
      </c>
      <c r="K4055">
        <v>150015.578125</v>
      </c>
      <c r="L4055">
        <v>0</v>
      </c>
      <c r="M4055">
        <v>0</v>
      </c>
      <c r="N4055">
        <v>0</v>
      </c>
      <c r="O4055">
        <v>0</v>
      </c>
    </row>
    <row r="4056" spans="1:15" x14ac:dyDescent="0.25">
      <c r="A4056" s="2">
        <v>44484.072916666701</v>
      </c>
      <c r="B4056">
        <v>117659.6875</v>
      </c>
      <c r="C4056">
        <v>18471.041015625</v>
      </c>
      <c r="D4056">
        <v>6059.27978515625</v>
      </c>
      <c r="E4056">
        <v>5468.3837890625</v>
      </c>
      <c r="F4056">
        <v>3759.860595703125</v>
      </c>
      <c r="G4056">
        <v>50.137248992919922</v>
      </c>
      <c r="H4056">
        <f t="shared" si="189"/>
        <v>50.137248992919922</v>
      </c>
      <c r="I4056">
        <f t="shared" si="190"/>
        <v>3809.9978446960449</v>
      </c>
      <c r="J4056">
        <f t="shared" si="191"/>
        <v>151468.38993453979</v>
      </c>
      <c r="K4056">
        <v>149920.84375</v>
      </c>
      <c r="L4056">
        <v>0</v>
      </c>
      <c r="M4056">
        <v>0</v>
      </c>
      <c r="N4056">
        <v>0</v>
      </c>
      <c r="O4056">
        <v>0</v>
      </c>
    </row>
    <row r="4057" spans="1:15" x14ac:dyDescent="0.25">
      <c r="A4057" s="2">
        <v>44484.076388888898</v>
      </c>
      <c r="B4057">
        <v>117635.0390625</v>
      </c>
      <c r="C4057">
        <v>18792.53125</v>
      </c>
      <c r="D4057">
        <v>6062.74853515625</v>
      </c>
      <c r="E4057">
        <v>5472.05859375</v>
      </c>
      <c r="F4057">
        <v>3771.411376953125</v>
      </c>
      <c r="G4057">
        <v>50.122661590576172</v>
      </c>
      <c r="H4057">
        <f t="shared" si="189"/>
        <v>50.122661590576172</v>
      </c>
      <c r="I4057">
        <f t="shared" si="190"/>
        <v>3821.5340385437012</v>
      </c>
      <c r="J4057">
        <f t="shared" si="191"/>
        <v>151783.91147994995</v>
      </c>
      <c r="K4057">
        <v>150275.984375</v>
      </c>
      <c r="L4057">
        <v>0</v>
      </c>
      <c r="M4057">
        <v>0</v>
      </c>
      <c r="N4057">
        <v>0</v>
      </c>
      <c r="O4057">
        <v>0</v>
      </c>
    </row>
    <row r="4058" spans="1:15" x14ac:dyDescent="0.25">
      <c r="A4058" s="2">
        <v>44484.079861111102</v>
      </c>
      <c r="B4058">
        <v>117384.6875</v>
      </c>
      <c r="C4058">
        <v>18616.45703125</v>
      </c>
      <c r="D4058">
        <v>6020.5419921875</v>
      </c>
      <c r="E4058">
        <v>5489.80078125</v>
      </c>
      <c r="F4058">
        <v>3781.154296875</v>
      </c>
      <c r="G4058">
        <v>50.138828277587891</v>
      </c>
      <c r="H4058">
        <f t="shared" si="189"/>
        <v>50.138828277587891</v>
      </c>
      <c r="I4058">
        <f t="shared" si="190"/>
        <v>3831.2931251525879</v>
      </c>
      <c r="J4058">
        <f t="shared" si="191"/>
        <v>151342.78042984009</v>
      </c>
      <c r="K4058">
        <v>149600.109375</v>
      </c>
      <c r="L4058">
        <v>0</v>
      </c>
      <c r="M4058">
        <v>0</v>
      </c>
      <c r="N4058">
        <v>0</v>
      </c>
      <c r="O4058">
        <v>0</v>
      </c>
    </row>
    <row r="4059" spans="1:15" x14ac:dyDescent="0.25">
      <c r="A4059" s="2">
        <v>44484.083333333299</v>
      </c>
      <c r="B4059">
        <v>117258.109375</v>
      </c>
      <c r="C4059">
        <v>18395.126953125</v>
      </c>
      <c r="D4059">
        <v>5809.71875</v>
      </c>
      <c r="E4059">
        <v>5479.4970703125</v>
      </c>
      <c r="F4059">
        <v>3811.20263671875</v>
      </c>
      <c r="G4059">
        <v>50.080730438232422</v>
      </c>
      <c r="H4059">
        <f t="shared" si="189"/>
        <v>50.080730438232422</v>
      </c>
      <c r="I4059">
        <f t="shared" si="190"/>
        <v>3861.2833671569824</v>
      </c>
      <c r="J4059">
        <f t="shared" si="191"/>
        <v>150803.73551559448</v>
      </c>
      <c r="K4059">
        <v>149026.3125</v>
      </c>
      <c r="L4059">
        <v>0</v>
      </c>
      <c r="M4059">
        <v>0</v>
      </c>
      <c r="N4059">
        <v>0</v>
      </c>
      <c r="O4059">
        <v>0</v>
      </c>
    </row>
    <row r="4060" spans="1:15" x14ac:dyDescent="0.25">
      <c r="A4060" s="2">
        <v>44484.086805555598</v>
      </c>
      <c r="B4060">
        <v>117043.2109375</v>
      </c>
      <c r="C4060">
        <v>18544.791015625</v>
      </c>
      <c r="D4060">
        <v>5543.1953125</v>
      </c>
      <c r="E4060">
        <v>5469.7080078125</v>
      </c>
      <c r="F4060">
        <v>3825.390625</v>
      </c>
      <c r="G4060">
        <v>50.038890838623047</v>
      </c>
      <c r="H4060">
        <f t="shared" si="189"/>
        <v>50.038890838623047</v>
      </c>
      <c r="I4060">
        <f t="shared" si="190"/>
        <v>3875.429515838623</v>
      </c>
      <c r="J4060">
        <f t="shared" si="191"/>
        <v>150476.33478927612</v>
      </c>
      <c r="K4060">
        <v>148753.59375</v>
      </c>
      <c r="L4060">
        <v>0</v>
      </c>
      <c r="M4060">
        <v>0</v>
      </c>
      <c r="N4060">
        <v>0</v>
      </c>
      <c r="O4060">
        <v>0</v>
      </c>
    </row>
    <row r="4061" spans="1:15" x14ac:dyDescent="0.25">
      <c r="A4061" s="2">
        <v>44484.090277777803</v>
      </c>
      <c r="B4061">
        <v>116964.5703125</v>
      </c>
      <c r="C4061">
        <v>18739.455078125</v>
      </c>
      <c r="D4061">
        <v>5489.4228515625</v>
      </c>
      <c r="E4061">
        <v>5480.12744140625</v>
      </c>
      <c r="F4061">
        <v>3839.7216796875</v>
      </c>
      <c r="G4061">
        <v>50.084239959716797</v>
      </c>
      <c r="H4061">
        <f t="shared" si="189"/>
        <v>50.084239959716797</v>
      </c>
      <c r="I4061">
        <f t="shared" si="190"/>
        <v>3889.8059196472168</v>
      </c>
      <c r="J4061">
        <f t="shared" si="191"/>
        <v>150563.38160324097</v>
      </c>
      <c r="K4061">
        <v>148779.390625</v>
      </c>
      <c r="L4061">
        <v>0</v>
      </c>
      <c r="M4061">
        <v>0</v>
      </c>
      <c r="N4061">
        <v>0</v>
      </c>
      <c r="O4061">
        <v>0</v>
      </c>
    </row>
    <row r="4062" spans="1:15" x14ac:dyDescent="0.25">
      <c r="A4062" s="2">
        <v>44484.09375</v>
      </c>
      <c r="B4062">
        <v>116822.0703125</v>
      </c>
      <c r="C4062">
        <v>18863.5390625</v>
      </c>
      <c r="D4062">
        <v>5383.2646484375</v>
      </c>
      <c r="E4062">
        <v>5476.60986328125</v>
      </c>
      <c r="F4062">
        <v>3863.436767578125</v>
      </c>
      <c r="G4062">
        <v>50.742988586425781</v>
      </c>
      <c r="H4062">
        <f t="shared" si="189"/>
        <v>50.742988586425781</v>
      </c>
      <c r="I4062">
        <f t="shared" si="190"/>
        <v>3914.1797561645508</v>
      </c>
      <c r="J4062">
        <f t="shared" si="191"/>
        <v>150459.6636428833</v>
      </c>
      <c r="K4062">
        <v>148828.21875</v>
      </c>
      <c r="L4062">
        <v>0</v>
      </c>
      <c r="M4062">
        <v>0</v>
      </c>
      <c r="N4062">
        <v>0</v>
      </c>
      <c r="O4062">
        <v>0</v>
      </c>
    </row>
    <row r="4063" spans="1:15" x14ac:dyDescent="0.25">
      <c r="A4063" s="2">
        <v>44484.097222222197</v>
      </c>
      <c r="B4063">
        <v>116460.9921875</v>
      </c>
      <c r="C4063">
        <v>18802.736328125</v>
      </c>
      <c r="D4063">
        <v>5514.47412109375</v>
      </c>
      <c r="E4063">
        <v>5476.984375</v>
      </c>
      <c r="F4063">
        <v>3905.35791015625</v>
      </c>
      <c r="G4063">
        <v>50.145339965820313</v>
      </c>
      <c r="H4063">
        <f t="shared" si="189"/>
        <v>50.145339965820313</v>
      </c>
      <c r="I4063">
        <f t="shared" si="190"/>
        <v>3955.5032501220703</v>
      </c>
      <c r="J4063">
        <f t="shared" si="191"/>
        <v>150210.69026184082</v>
      </c>
      <c r="K4063">
        <v>148525.046875</v>
      </c>
      <c r="L4063">
        <v>0</v>
      </c>
      <c r="M4063">
        <v>0</v>
      </c>
      <c r="N4063">
        <v>0</v>
      </c>
      <c r="O4063">
        <v>0</v>
      </c>
    </row>
    <row r="4064" spans="1:15" x14ac:dyDescent="0.25">
      <c r="A4064" s="2">
        <v>44484.100694444402</v>
      </c>
      <c r="B4064">
        <v>116448.8515625</v>
      </c>
      <c r="C4064">
        <v>18531.287109375</v>
      </c>
      <c r="D4064">
        <v>5582.4111328125</v>
      </c>
      <c r="E4064">
        <v>5481.81787109375</v>
      </c>
      <c r="F4064">
        <v>3976.944091796875</v>
      </c>
      <c r="G4064">
        <v>50.094871520996094</v>
      </c>
      <c r="H4064">
        <f t="shared" si="189"/>
        <v>50.094871520996094</v>
      </c>
      <c r="I4064">
        <f t="shared" si="190"/>
        <v>4027.0389633178711</v>
      </c>
      <c r="J4064">
        <f t="shared" si="191"/>
        <v>150071.40663909912</v>
      </c>
      <c r="K4064">
        <v>148304.953125</v>
      </c>
      <c r="L4064">
        <v>0</v>
      </c>
      <c r="M4064">
        <v>0</v>
      </c>
      <c r="N4064">
        <v>0</v>
      </c>
      <c r="O4064">
        <v>0</v>
      </c>
    </row>
    <row r="4065" spans="1:15" x14ac:dyDescent="0.25">
      <c r="A4065" s="2">
        <v>44484.104166666701</v>
      </c>
      <c r="B4065">
        <v>116351.2265625</v>
      </c>
      <c r="C4065">
        <v>18503.30078125</v>
      </c>
      <c r="D4065">
        <v>5538.451171875</v>
      </c>
      <c r="E4065">
        <v>5477.98779296875</v>
      </c>
      <c r="F4065">
        <v>4016.692138671875</v>
      </c>
      <c r="G4065">
        <v>50.051467895507813</v>
      </c>
      <c r="H4065">
        <f t="shared" si="189"/>
        <v>50.051467895507813</v>
      </c>
      <c r="I4065">
        <f t="shared" si="190"/>
        <v>4066.7436065673828</v>
      </c>
      <c r="J4065">
        <f t="shared" si="191"/>
        <v>149937.70991516113</v>
      </c>
      <c r="K4065">
        <v>148156.59375</v>
      </c>
      <c r="L4065">
        <v>0</v>
      </c>
      <c r="M4065">
        <v>0</v>
      </c>
      <c r="N4065">
        <v>0</v>
      </c>
      <c r="O4065">
        <v>0</v>
      </c>
    </row>
    <row r="4066" spans="1:15" x14ac:dyDescent="0.25">
      <c r="A4066" s="2">
        <v>44484.107638888898</v>
      </c>
      <c r="B4066">
        <v>116220.859375</v>
      </c>
      <c r="C4066">
        <v>18482.880859375</v>
      </c>
      <c r="D4066">
        <v>5607.12451171875</v>
      </c>
      <c r="E4066">
        <v>5467.427734375</v>
      </c>
      <c r="F4066">
        <v>4091.05810546875</v>
      </c>
      <c r="G4066">
        <v>50.018051147460938</v>
      </c>
      <c r="H4066">
        <f t="shared" si="189"/>
        <v>50.018051147460938</v>
      </c>
      <c r="I4066">
        <f t="shared" si="190"/>
        <v>4141.0761566162109</v>
      </c>
      <c r="J4066">
        <f t="shared" si="191"/>
        <v>149919.36863708496</v>
      </c>
      <c r="K4066">
        <v>147943.109375</v>
      </c>
      <c r="L4066">
        <v>0</v>
      </c>
      <c r="M4066">
        <v>0</v>
      </c>
      <c r="N4066">
        <v>0</v>
      </c>
      <c r="O4066">
        <v>0</v>
      </c>
    </row>
    <row r="4067" spans="1:15" x14ac:dyDescent="0.25">
      <c r="A4067" s="2">
        <v>44484.111111111102</v>
      </c>
      <c r="B4067">
        <v>116308.8671875</v>
      </c>
      <c r="C4067">
        <v>18300.708984375</v>
      </c>
      <c r="D4067">
        <v>5593.482421875</v>
      </c>
      <c r="E4067">
        <v>5491.99658203125</v>
      </c>
      <c r="F4067">
        <v>4142.52392578125</v>
      </c>
      <c r="G4067">
        <v>50.093563079833984</v>
      </c>
      <c r="H4067">
        <f t="shared" si="189"/>
        <v>50.093563079833984</v>
      </c>
      <c r="I4067">
        <f t="shared" si="190"/>
        <v>4192.617488861084</v>
      </c>
      <c r="J4067">
        <f t="shared" si="191"/>
        <v>149887.67266464233</v>
      </c>
      <c r="K4067">
        <v>147877.109375</v>
      </c>
      <c r="L4067">
        <v>0</v>
      </c>
      <c r="M4067">
        <v>0</v>
      </c>
      <c r="N4067">
        <v>0</v>
      </c>
      <c r="O4067">
        <v>0</v>
      </c>
    </row>
    <row r="4068" spans="1:15" x14ac:dyDescent="0.25">
      <c r="A4068" s="2">
        <v>44484.114583333299</v>
      </c>
      <c r="B4068">
        <v>116039.4609375</v>
      </c>
      <c r="C4068">
        <v>18194.908203125</v>
      </c>
      <c r="D4068">
        <v>5565.11279296875</v>
      </c>
      <c r="E4068">
        <v>5477.173828125</v>
      </c>
      <c r="F4068">
        <v>4218.54345703125</v>
      </c>
      <c r="G4068">
        <v>49.996971130371094</v>
      </c>
      <c r="H4068">
        <f t="shared" si="189"/>
        <v>49.996971130371094</v>
      </c>
      <c r="I4068">
        <f t="shared" si="190"/>
        <v>4268.5404281616211</v>
      </c>
      <c r="J4068">
        <f t="shared" si="191"/>
        <v>149545.19618988037</v>
      </c>
      <c r="K4068">
        <v>147543.21875</v>
      </c>
      <c r="L4068">
        <v>0</v>
      </c>
      <c r="M4068">
        <v>0</v>
      </c>
      <c r="N4068">
        <v>0</v>
      </c>
      <c r="O4068">
        <v>0</v>
      </c>
    </row>
    <row r="4069" spans="1:15" x14ac:dyDescent="0.25">
      <c r="A4069" s="2">
        <v>44484.118055555598</v>
      </c>
      <c r="B4069">
        <v>116030.3046875</v>
      </c>
      <c r="C4069">
        <v>18184.53125</v>
      </c>
      <c r="D4069">
        <v>5479.77490234375</v>
      </c>
      <c r="E4069">
        <v>5473.79833984375</v>
      </c>
      <c r="F4069">
        <v>4269.72216796875</v>
      </c>
      <c r="G4069">
        <v>50.414909362792969</v>
      </c>
      <c r="H4069">
        <f t="shared" si="189"/>
        <v>50.414909362792969</v>
      </c>
      <c r="I4069">
        <f t="shared" si="190"/>
        <v>4320.137077331543</v>
      </c>
      <c r="J4069">
        <f t="shared" si="191"/>
        <v>149488.54625701904</v>
      </c>
      <c r="K4069">
        <v>147665.9375</v>
      </c>
      <c r="L4069">
        <v>0</v>
      </c>
      <c r="M4069">
        <v>0</v>
      </c>
      <c r="N4069">
        <v>0</v>
      </c>
      <c r="O4069">
        <v>0</v>
      </c>
    </row>
    <row r="4070" spans="1:15" x14ac:dyDescent="0.25">
      <c r="A4070" s="2">
        <v>44484.121527777803</v>
      </c>
      <c r="B4070">
        <v>116078.5703125</v>
      </c>
      <c r="C4070">
        <v>18131.349609375</v>
      </c>
      <c r="D4070">
        <v>5552.470703125</v>
      </c>
      <c r="E4070">
        <v>5480.09130859375</v>
      </c>
      <c r="F4070">
        <v>4346.0830078125</v>
      </c>
      <c r="G4070">
        <v>49.950660705566406</v>
      </c>
      <c r="H4070">
        <f t="shared" si="189"/>
        <v>49.950660705566406</v>
      </c>
      <c r="I4070">
        <f t="shared" si="190"/>
        <v>4396.0336685180664</v>
      </c>
      <c r="J4070">
        <f t="shared" si="191"/>
        <v>149638.51560211182</v>
      </c>
      <c r="K4070">
        <v>147689.328125</v>
      </c>
      <c r="L4070">
        <v>0</v>
      </c>
      <c r="M4070">
        <v>0</v>
      </c>
      <c r="N4070">
        <v>0</v>
      </c>
      <c r="O4070">
        <v>0</v>
      </c>
    </row>
    <row r="4071" spans="1:15" x14ac:dyDescent="0.25">
      <c r="A4071" s="2">
        <v>44484.125</v>
      </c>
      <c r="B4071">
        <v>115840.65625</v>
      </c>
      <c r="C4071">
        <v>17838.818359375</v>
      </c>
      <c r="D4071">
        <v>5482.583984375</v>
      </c>
      <c r="E4071">
        <v>5476.97119140625</v>
      </c>
      <c r="F4071">
        <v>4383.412109375</v>
      </c>
      <c r="G4071">
        <v>49.984992980957031</v>
      </c>
      <c r="H4071">
        <f t="shared" si="189"/>
        <v>49.984992980957031</v>
      </c>
      <c r="I4071">
        <f t="shared" si="190"/>
        <v>4433.397102355957</v>
      </c>
      <c r="J4071">
        <f t="shared" si="191"/>
        <v>149072.42688751221</v>
      </c>
      <c r="K4071">
        <v>147267.328125</v>
      </c>
      <c r="L4071">
        <v>0</v>
      </c>
      <c r="M4071">
        <v>0</v>
      </c>
      <c r="N4071">
        <v>0</v>
      </c>
      <c r="O4071">
        <v>0</v>
      </c>
    </row>
    <row r="4072" spans="1:15" x14ac:dyDescent="0.25">
      <c r="A4072" s="2">
        <v>44484.128472222197</v>
      </c>
      <c r="B4072">
        <v>115694.71875</v>
      </c>
      <c r="C4072">
        <v>17736.8046875</v>
      </c>
      <c r="D4072">
        <v>5363.73486328125</v>
      </c>
      <c r="E4072">
        <v>5481.79736328125</v>
      </c>
      <c r="F4072">
        <v>4464.966796875</v>
      </c>
      <c r="G4072">
        <v>50.051727294921875</v>
      </c>
      <c r="H4072">
        <f t="shared" si="189"/>
        <v>50.051727294921875</v>
      </c>
      <c r="I4072">
        <f t="shared" si="190"/>
        <v>4515.0185241699219</v>
      </c>
      <c r="J4072">
        <f t="shared" si="191"/>
        <v>148792.07418823242</v>
      </c>
      <c r="K4072">
        <v>146717.578125</v>
      </c>
      <c r="L4072">
        <v>0</v>
      </c>
      <c r="M4072">
        <v>0</v>
      </c>
      <c r="N4072">
        <v>0</v>
      </c>
      <c r="O4072">
        <v>0</v>
      </c>
    </row>
    <row r="4073" spans="1:15" x14ac:dyDescent="0.25">
      <c r="A4073" s="2">
        <v>44484.131944444402</v>
      </c>
      <c r="B4073">
        <v>115329.5859375</v>
      </c>
      <c r="C4073">
        <v>17747.431640625</v>
      </c>
      <c r="D4073">
        <v>5389.2509765625</v>
      </c>
      <c r="E4073">
        <v>5486.8671875</v>
      </c>
      <c r="F4073">
        <v>4519.39453125</v>
      </c>
      <c r="G4073">
        <v>50.11163330078125</v>
      </c>
      <c r="H4073">
        <f t="shared" si="189"/>
        <v>50.11163330078125</v>
      </c>
      <c r="I4073">
        <f t="shared" si="190"/>
        <v>4569.5061645507813</v>
      </c>
      <c r="J4073">
        <f t="shared" si="191"/>
        <v>148522.64190673828</v>
      </c>
      <c r="K4073">
        <v>146632.40625</v>
      </c>
      <c r="L4073">
        <v>0</v>
      </c>
      <c r="M4073">
        <v>0</v>
      </c>
      <c r="N4073">
        <v>0</v>
      </c>
      <c r="O4073">
        <v>0</v>
      </c>
    </row>
    <row r="4074" spans="1:15" x14ac:dyDescent="0.25">
      <c r="A4074" s="2">
        <v>44484.135416666701</v>
      </c>
      <c r="B4074">
        <v>115136.1171875</v>
      </c>
      <c r="C4074">
        <v>17935.78515625</v>
      </c>
      <c r="D4074">
        <v>5454.830078125</v>
      </c>
      <c r="E4074">
        <v>5465.09912109375</v>
      </c>
      <c r="F4074">
        <v>4528.41845703125</v>
      </c>
      <c r="G4074">
        <v>50.016716003417969</v>
      </c>
      <c r="H4074">
        <f t="shared" si="189"/>
        <v>50.016716003417969</v>
      </c>
      <c r="I4074">
        <f t="shared" si="190"/>
        <v>4578.435173034668</v>
      </c>
      <c r="J4074">
        <f t="shared" si="191"/>
        <v>148570.26671600342</v>
      </c>
      <c r="K4074">
        <v>146736.484375</v>
      </c>
      <c r="L4074">
        <v>0</v>
      </c>
      <c r="M4074">
        <v>0</v>
      </c>
      <c r="N4074">
        <v>0</v>
      </c>
      <c r="O4074">
        <v>0</v>
      </c>
    </row>
    <row r="4075" spans="1:15" x14ac:dyDescent="0.25">
      <c r="A4075" s="2">
        <v>44484.138888888898</v>
      </c>
      <c r="B4075">
        <v>114757.3125</v>
      </c>
      <c r="C4075">
        <v>17864.67578125</v>
      </c>
      <c r="D4075">
        <v>5436.61376953125</v>
      </c>
      <c r="E4075">
        <v>5472.92626953125</v>
      </c>
      <c r="F4075">
        <v>4514.32080078125</v>
      </c>
      <c r="G4075">
        <v>50.038558959960938</v>
      </c>
      <c r="H4075">
        <f t="shared" si="189"/>
        <v>50.038558959960938</v>
      </c>
      <c r="I4075">
        <f t="shared" si="190"/>
        <v>4564.3593597412109</v>
      </c>
      <c r="J4075">
        <f t="shared" si="191"/>
        <v>148095.88768005371</v>
      </c>
      <c r="K4075">
        <v>146446.640625</v>
      </c>
      <c r="L4075">
        <v>0</v>
      </c>
      <c r="M4075">
        <v>0</v>
      </c>
      <c r="N4075">
        <v>0</v>
      </c>
      <c r="O4075">
        <v>0</v>
      </c>
    </row>
    <row r="4076" spans="1:15" x14ac:dyDescent="0.25">
      <c r="A4076" s="2">
        <v>44484.142361111102</v>
      </c>
      <c r="B4076">
        <v>114654.8125</v>
      </c>
      <c r="C4076">
        <v>17681.814453125</v>
      </c>
      <c r="D4076">
        <v>5437.64208984375</v>
      </c>
      <c r="E4076">
        <v>5484.38232421875</v>
      </c>
      <c r="F4076">
        <v>4490.99169921875</v>
      </c>
      <c r="G4076">
        <v>49.978179931640625</v>
      </c>
      <c r="H4076">
        <f t="shared" si="189"/>
        <v>49.978179931640625</v>
      </c>
      <c r="I4076">
        <f t="shared" si="190"/>
        <v>4540.9698791503906</v>
      </c>
      <c r="J4076">
        <f t="shared" si="191"/>
        <v>147799.62124633789</v>
      </c>
      <c r="K4076">
        <v>146146.640625</v>
      </c>
      <c r="L4076">
        <v>0</v>
      </c>
      <c r="M4076">
        <v>0</v>
      </c>
      <c r="N4076">
        <v>0</v>
      </c>
      <c r="O4076">
        <v>0</v>
      </c>
    </row>
    <row r="4077" spans="1:15" x14ac:dyDescent="0.25">
      <c r="A4077" s="2">
        <v>44484.145833333299</v>
      </c>
      <c r="B4077">
        <v>114647.4140625</v>
      </c>
      <c r="C4077">
        <v>17780.560546875</v>
      </c>
      <c r="D4077">
        <v>5491.46728515625</v>
      </c>
      <c r="E4077">
        <v>5474.72216796875</v>
      </c>
      <c r="F4077">
        <v>4244.69482421875</v>
      </c>
      <c r="G4077">
        <v>50.113502502441406</v>
      </c>
      <c r="H4077">
        <f t="shared" si="189"/>
        <v>50.113502502441406</v>
      </c>
      <c r="I4077">
        <f t="shared" si="190"/>
        <v>4294.8083267211914</v>
      </c>
      <c r="J4077">
        <f t="shared" si="191"/>
        <v>147688.97238922119</v>
      </c>
      <c r="K4077">
        <v>145966</v>
      </c>
      <c r="L4077">
        <v>0</v>
      </c>
      <c r="M4077">
        <v>0</v>
      </c>
      <c r="N4077">
        <v>0</v>
      </c>
      <c r="O4077">
        <v>0</v>
      </c>
    </row>
    <row r="4078" spans="1:15" x14ac:dyDescent="0.25">
      <c r="A4078" s="2">
        <v>44484.149305555598</v>
      </c>
      <c r="B4078">
        <v>114577.5546875</v>
      </c>
      <c r="C4078">
        <v>18066.48828125</v>
      </c>
      <c r="D4078">
        <v>5451.3115234375</v>
      </c>
      <c r="E4078">
        <v>5492.37158203125</v>
      </c>
      <c r="F4078">
        <v>4160.89501953125</v>
      </c>
      <c r="G4078">
        <v>49.921825408935547</v>
      </c>
      <c r="H4078">
        <f t="shared" si="189"/>
        <v>49.921825408935547</v>
      </c>
      <c r="I4078">
        <f t="shared" si="190"/>
        <v>4210.8168449401855</v>
      </c>
      <c r="J4078">
        <f t="shared" si="191"/>
        <v>147798.54291915894</v>
      </c>
      <c r="K4078">
        <v>146145.890625</v>
      </c>
      <c r="L4078">
        <v>0</v>
      </c>
      <c r="M4078">
        <v>0</v>
      </c>
      <c r="N4078">
        <v>0</v>
      </c>
      <c r="O4078">
        <v>0</v>
      </c>
    </row>
    <row r="4079" spans="1:15" x14ac:dyDescent="0.25">
      <c r="A4079" s="2">
        <v>44484.152777777803</v>
      </c>
      <c r="B4079">
        <v>114567.8984375</v>
      </c>
      <c r="C4079">
        <v>17942.66796875</v>
      </c>
      <c r="D4079">
        <v>5421.33251953125</v>
      </c>
      <c r="E4079">
        <v>5469.9462890625</v>
      </c>
      <c r="F4079">
        <v>4140.72607421875</v>
      </c>
      <c r="G4079">
        <v>50.011299133300781</v>
      </c>
      <c r="H4079">
        <f t="shared" si="189"/>
        <v>50.011299133300781</v>
      </c>
      <c r="I4079">
        <f t="shared" si="190"/>
        <v>4190.7373733520508</v>
      </c>
      <c r="J4079">
        <f t="shared" si="191"/>
        <v>147592.5825881958</v>
      </c>
      <c r="K4079">
        <v>146050.4375</v>
      </c>
      <c r="L4079">
        <v>0</v>
      </c>
      <c r="M4079">
        <v>0</v>
      </c>
      <c r="N4079">
        <v>0</v>
      </c>
      <c r="O4079">
        <v>0</v>
      </c>
    </row>
    <row r="4080" spans="1:15" x14ac:dyDescent="0.25">
      <c r="A4080" s="2">
        <v>44484.15625</v>
      </c>
      <c r="B4080">
        <v>114560.453125</v>
      </c>
      <c r="C4080">
        <v>17911.16796875</v>
      </c>
      <c r="D4080">
        <v>5467.16943359375</v>
      </c>
      <c r="E4080">
        <v>5473.80859375</v>
      </c>
      <c r="F4080">
        <v>4156.736328125</v>
      </c>
      <c r="G4080">
        <v>50.054977416992188</v>
      </c>
      <c r="H4080">
        <f t="shared" si="189"/>
        <v>50.054977416992188</v>
      </c>
      <c r="I4080">
        <f t="shared" si="190"/>
        <v>4206.7913055419922</v>
      </c>
      <c r="J4080">
        <f t="shared" si="191"/>
        <v>147619.39042663574</v>
      </c>
      <c r="K4080">
        <v>146057.359375</v>
      </c>
      <c r="L4080">
        <v>0</v>
      </c>
      <c r="M4080">
        <v>0</v>
      </c>
      <c r="N4080">
        <v>0</v>
      </c>
      <c r="O4080">
        <v>0</v>
      </c>
    </row>
    <row r="4081" spans="1:15" x14ac:dyDescent="0.25">
      <c r="A4081" s="2">
        <v>44484.159722222197</v>
      </c>
      <c r="B4081">
        <v>114344.234375</v>
      </c>
      <c r="C4081">
        <v>17808.4453125</v>
      </c>
      <c r="D4081">
        <v>5449.36962890625</v>
      </c>
      <c r="E4081">
        <v>5472.39111328125</v>
      </c>
      <c r="F4081">
        <v>4188.79931640625</v>
      </c>
      <c r="G4081">
        <v>50.118408203125</v>
      </c>
      <c r="H4081">
        <f t="shared" si="189"/>
        <v>50.118408203125</v>
      </c>
      <c r="I4081">
        <f t="shared" si="190"/>
        <v>4238.917724609375</v>
      </c>
      <c r="J4081">
        <f t="shared" si="191"/>
        <v>147313.35815429688</v>
      </c>
      <c r="K4081">
        <v>145855.390625</v>
      </c>
      <c r="L4081">
        <v>0</v>
      </c>
      <c r="M4081">
        <v>0</v>
      </c>
      <c r="N4081">
        <v>0</v>
      </c>
      <c r="O4081">
        <v>0</v>
      </c>
    </row>
    <row r="4082" spans="1:15" x14ac:dyDescent="0.25">
      <c r="A4082" s="2">
        <v>44484.163194444402</v>
      </c>
      <c r="B4082">
        <v>114377.1484375</v>
      </c>
      <c r="C4082">
        <v>17768.341796875</v>
      </c>
      <c r="D4082">
        <v>5297.8818359375</v>
      </c>
      <c r="E4082">
        <v>5488.2236328125</v>
      </c>
      <c r="F4082">
        <v>4222.0380859375</v>
      </c>
      <c r="G4082">
        <v>50.067878723144531</v>
      </c>
      <c r="H4082">
        <f t="shared" si="189"/>
        <v>50.067878723144531</v>
      </c>
      <c r="I4082">
        <f t="shared" si="190"/>
        <v>4272.1059646606445</v>
      </c>
      <c r="J4082">
        <f t="shared" si="191"/>
        <v>147203.70166778564</v>
      </c>
      <c r="K4082">
        <v>145524.765625</v>
      </c>
      <c r="L4082">
        <v>0</v>
      </c>
      <c r="M4082">
        <v>0</v>
      </c>
      <c r="N4082">
        <v>0</v>
      </c>
      <c r="O4082">
        <v>0</v>
      </c>
    </row>
    <row r="4083" spans="1:15" x14ac:dyDescent="0.25">
      <c r="A4083" s="2">
        <v>44484.166666666701</v>
      </c>
      <c r="B4083">
        <v>114148.7421875</v>
      </c>
      <c r="C4083">
        <v>18230.37890625</v>
      </c>
      <c r="D4083">
        <v>5143.39111328125</v>
      </c>
      <c r="E4083">
        <v>5481.31640625</v>
      </c>
      <c r="F4083">
        <v>4224.86669921875</v>
      </c>
      <c r="G4083">
        <v>50.002410888671875</v>
      </c>
      <c r="H4083">
        <f t="shared" si="189"/>
        <v>50.002410888671875</v>
      </c>
      <c r="I4083">
        <f t="shared" si="190"/>
        <v>4274.8691101074219</v>
      </c>
      <c r="J4083">
        <f t="shared" si="191"/>
        <v>147278.69772338867</v>
      </c>
      <c r="K4083">
        <v>145536.9375</v>
      </c>
      <c r="L4083">
        <v>0</v>
      </c>
      <c r="M4083">
        <v>0</v>
      </c>
      <c r="N4083">
        <v>0</v>
      </c>
      <c r="O4083">
        <v>0</v>
      </c>
    </row>
    <row r="4084" spans="1:15" x14ac:dyDescent="0.25">
      <c r="A4084" s="2">
        <v>44484.170138888898</v>
      </c>
      <c r="B4084">
        <v>113985.71875</v>
      </c>
      <c r="C4084">
        <v>18325.013671875</v>
      </c>
      <c r="D4084">
        <v>4951.78515625</v>
      </c>
      <c r="E4084">
        <v>5484.771484375</v>
      </c>
      <c r="F4084">
        <v>4252.57763671875</v>
      </c>
      <c r="G4084">
        <v>50.014328002929688</v>
      </c>
      <c r="H4084">
        <f t="shared" si="189"/>
        <v>50.014328002929688</v>
      </c>
      <c r="I4084">
        <f t="shared" si="190"/>
        <v>4302.5919647216797</v>
      </c>
      <c r="J4084">
        <f t="shared" si="191"/>
        <v>147049.88102722168</v>
      </c>
      <c r="K4084">
        <v>145305.6875</v>
      </c>
      <c r="L4084">
        <v>0</v>
      </c>
      <c r="M4084">
        <v>0</v>
      </c>
      <c r="N4084">
        <v>0</v>
      </c>
      <c r="O4084">
        <v>0</v>
      </c>
    </row>
    <row r="4085" spans="1:15" x14ac:dyDescent="0.25">
      <c r="A4085" s="2">
        <v>44484.173611111102</v>
      </c>
      <c r="B4085">
        <v>113701.6015625</v>
      </c>
      <c r="C4085">
        <v>18817.830078125</v>
      </c>
      <c r="D4085">
        <v>4866.1298828125</v>
      </c>
      <c r="E4085">
        <v>5491.6083984375</v>
      </c>
      <c r="F4085">
        <v>4209.56005859375</v>
      </c>
      <c r="G4085">
        <v>50.079124450683594</v>
      </c>
      <c r="H4085">
        <f t="shared" si="189"/>
        <v>50.079124450683594</v>
      </c>
      <c r="I4085">
        <f t="shared" si="190"/>
        <v>4259.6391830444336</v>
      </c>
      <c r="J4085">
        <f t="shared" si="191"/>
        <v>147136.80910491943</v>
      </c>
      <c r="K4085">
        <v>145419.875</v>
      </c>
      <c r="L4085">
        <v>0</v>
      </c>
      <c r="M4085">
        <v>0</v>
      </c>
      <c r="N4085">
        <v>0</v>
      </c>
      <c r="O4085">
        <v>0</v>
      </c>
    </row>
    <row r="4086" spans="1:15" x14ac:dyDescent="0.25">
      <c r="A4086" s="2">
        <v>44484.177083333299</v>
      </c>
      <c r="B4086">
        <v>113879.0859375</v>
      </c>
      <c r="C4086">
        <v>19101.482421875</v>
      </c>
      <c r="D4086">
        <v>4832.2509765625</v>
      </c>
      <c r="E4086">
        <v>5467.3779296875</v>
      </c>
      <c r="F4086">
        <v>4196.79150390625</v>
      </c>
      <c r="G4086">
        <v>50.065971374511719</v>
      </c>
      <c r="H4086">
        <f t="shared" si="189"/>
        <v>50.065971374511719</v>
      </c>
      <c r="I4086">
        <f t="shared" si="190"/>
        <v>4246.8574752807617</v>
      </c>
      <c r="J4086">
        <f t="shared" si="191"/>
        <v>147527.05474090576</v>
      </c>
      <c r="K4086">
        <v>145874.484375</v>
      </c>
      <c r="L4086">
        <v>0</v>
      </c>
      <c r="M4086">
        <v>0</v>
      </c>
      <c r="N4086">
        <v>0</v>
      </c>
      <c r="O4086">
        <v>0</v>
      </c>
    </row>
    <row r="4087" spans="1:15" x14ac:dyDescent="0.25">
      <c r="A4087" s="2">
        <v>44484.180555555598</v>
      </c>
      <c r="B4087">
        <v>113888.71875</v>
      </c>
      <c r="C4087">
        <v>19112.7265625</v>
      </c>
      <c r="D4087">
        <v>4891.8310546875</v>
      </c>
      <c r="E4087">
        <v>5484.10205078125</v>
      </c>
      <c r="F4087">
        <v>4045.447265625</v>
      </c>
      <c r="G4087">
        <v>50.141792297363281</v>
      </c>
      <c r="H4087">
        <f t="shared" si="189"/>
        <v>50.141792297363281</v>
      </c>
      <c r="I4087">
        <f t="shared" si="190"/>
        <v>4095.5890579223633</v>
      </c>
      <c r="J4087">
        <f t="shared" si="191"/>
        <v>147472.96747589111</v>
      </c>
      <c r="K4087">
        <v>145753.3125</v>
      </c>
      <c r="L4087">
        <v>0</v>
      </c>
      <c r="M4087">
        <v>0</v>
      </c>
      <c r="N4087">
        <v>0</v>
      </c>
      <c r="O4087">
        <v>0</v>
      </c>
    </row>
    <row r="4088" spans="1:15" x14ac:dyDescent="0.25">
      <c r="A4088" s="2">
        <v>44484.184027777803</v>
      </c>
      <c r="B4088">
        <v>114002.4296875</v>
      </c>
      <c r="C4088">
        <v>18924.9140625</v>
      </c>
      <c r="D4088">
        <v>5045.1875</v>
      </c>
      <c r="E4088">
        <v>5502.888671875</v>
      </c>
      <c r="F4088">
        <v>4021.5322265625</v>
      </c>
      <c r="G4088">
        <v>49.932670593261719</v>
      </c>
      <c r="H4088">
        <f t="shared" si="189"/>
        <v>49.932670593261719</v>
      </c>
      <c r="I4088">
        <f t="shared" si="190"/>
        <v>4071.4648971557617</v>
      </c>
      <c r="J4088">
        <f t="shared" si="191"/>
        <v>147546.88481903076</v>
      </c>
      <c r="K4088">
        <v>145778.5625</v>
      </c>
      <c r="L4088">
        <v>0</v>
      </c>
      <c r="M4088">
        <v>0</v>
      </c>
      <c r="N4088">
        <v>0</v>
      </c>
      <c r="O4088">
        <v>0</v>
      </c>
    </row>
    <row r="4089" spans="1:15" x14ac:dyDescent="0.25">
      <c r="A4089" s="2">
        <v>44484.1875</v>
      </c>
      <c r="B4089">
        <v>113966.1015625</v>
      </c>
      <c r="C4089">
        <v>19273.734375</v>
      </c>
      <c r="D4089">
        <v>5128.419921875</v>
      </c>
      <c r="E4089">
        <v>5491.26513671875</v>
      </c>
      <c r="F4089">
        <v>4025.0087890625</v>
      </c>
      <c r="G4089">
        <v>50.074779510498047</v>
      </c>
      <c r="H4089">
        <f t="shared" si="189"/>
        <v>50.074779510498047</v>
      </c>
      <c r="I4089">
        <f t="shared" si="190"/>
        <v>4075.083568572998</v>
      </c>
      <c r="J4089">
        <f t="shared" si="191"/>
        <v>147934.60456466675</v>
      </c>
      <c r="K4089">
        <v>146212.109375</v>
      </c>
      <c r="L4089">
        <v>0</v>
      </c>
      <c r="M4089">
        <v>0</v>
      </c>
      <c r="N4089">
        <v>0</v>
      </c>
      <c r="O4089">
        <v>0</v>
      </c>
    </row>
    <row r="4090" spans="1:15" x14ac:dyDescent="0.25">
      <c r="A4090" s="2">
        <v>44484.190972222197</v>
      </c>
      <c r="B4090">
        <v>113898.1953125</v>
      </c>
      <c r="C4090">
        <v>19433.95703125</v>
      </c>
      <c r="D4090">
        <v>5165.3037109375</v>
      </c>
      <c r="E4090">
        <v>5485.609375</v>
      </c>
      <c r="F4090">
        <v>4027.715087890625</v>
      </c>
      <c r="G4090">
        <v>50.028316497802734</v>
      </c>
      <c r="H4090">
        <f t="shared" si="189"/>
        <v>50.028316497802734</v>
      </c>
      <c r="I4090">
        <f t="shared" si="190"/>
        <v>4077.7434043884277</v>
      </c>
      <c r="J4090">
        <f t="shared" si="191"/>
        <v>148060.80883407593</v>
      </c>
      <c r="K4090">
        <v>146404.765625</v>
      </c>
      <c r="L4090">
        <v>0</v>
      </c>
      <c r="M4090">
        <v>0</v>
      </c>
      <c r="N4090">
        <v>0</v>
      </c>
      <c r="O4090">
        <v>0</v>
      </c>
    </row>
    <row r="4091" spans="1:15" x14ac:dyDescent="0.25">
      <c r="A4091" s="2">
        <v>44484.194444444402</v>
      </c>
      <c r="B4091">
        <v>114061.5390625</v>
      </c>
      <c r="C4091">
        <v>19489.828125</v>
      </c>
      <c r="D4091">
        <v>5260.3369140625</v>
      </c>
      <c r="E4091">
        <v>5496.54150390625</v>
      </c>
      <c r="F4091">
        <v>4071.799072265625</v>
      </c>
      <c r="G4091">
        <v>50.107761383056641</v>
      </c>
      <c r="H4091">
        <f t="shared" si="189"/>
        <v>50.107761383056641</v>
      </c>
      <c r="I4091">
        <f t="shared" si="190"/>
        <v>4121.9068336486816</v>
      </c>
      <c r="J4091">
        <f t="shared" si="191"/>
        <v>148430.15243911743</v>
      </c>
      <c r="K4091">
        <v>146744.953125</v>
      </c>
      <c r="L4091">
        <v>0</v>
      </c>
      <c r="M4091">
        <v>0</v>
      </c>
      <c r="N4091">
        <v>0</v>
      </c>
      <c r="O4091">
        <v>0</v>
      </c>
    </row>
    <row r="4092" spans="1:15" x14ac:dyDescent="0.25">
      <c r="A4092" s="2">
        <v>44484.197916666701</v>
      </c>
      <c r="B4092">
        <v>113943.28125</v>
      </c>
      <c r="C4092">
        <v>19593.716796875</v>
      </c>
      <c r="D4092">
        <v>5339.3095703125</v>
      </c>
      <c r="E4092">
        <v>5467.76318359375</v>
      </c>
      <c r="F4092">
        <v>4104.30224609375</v>
      </c>
      <c r="G4092">
        <v>50.122299194335938</v>
      </c>
      <c r="H4092">
        <f t="shared" si="189"/>
        <v>50.122299194335938</v>
      </c>
      <c r="I4092">
        <f t="shared" si="190"/>
        <v>4154.4245452880859</v>
      </c>
      <c r="J4092">
        <f t="shared" si="191"/>
        <v>148498.49534606934</v>
      </c>
      <c r="K4092">
        <v>146808.046875</v>
      </c>
      <c r="L4092">
        <v>0</v>
      </c>
      <c r="M4092">
        <v>0</v>
      </c>
      <c r="N4092">
        <v>0</v>
      </c>
      <c r="O4092">
        <v>0</v>
      </c>
    </row>
    <row r="4093" spans="1:15" x14ac:dyDescent="0.25">
      <c r="A4093" s="2">
        <v>44484.201388888898</v>
      </c>
      <c r="B4093">
        <v>114003.375</v>
      </c>
      <c r="C4093">
        <v>19678.96484375</v>
      </c>
      <c r="D4093">
        <v>5358.30126953125</v>
      </c>
      <c r="E4093">
        <v>5482.32958984375</v>
      </c>
      <c r="F4093">
        <v>4115.1591796875</v>
      </c>
      <c r="G4093">
        <v>50.095237731933594</v>
      </c>
      <c r="H4093">
        <f t="shared" si="189"/>
        <v>50.095237731933594</v>
      </c>
      <c r="I4093">
        <f t="shared" si="190"/>
        <v>4165.2544174194336</v>
      </c>
      <c r="J4093">
        <f t="shared" si="191"/>
        <v>148688.22512054443</v>
      </c>
      <c r="K4093">
        <v>146842.875</v>
      </c>
      <c r="L4093">
        <v>0</v>
      </c>
      <c r="M4093">
        <v>0</v>
      </c>
      <c r="N4093">
        <v>0</v>
      </c>
      <c r="O4093">
        <v>0</v>
      </c>
    </row>
    <row r="4094" spans="1:15" x14ac:dyDescent="0.25">
      <c r="A4094" s="2">
        <v>44484.204861111102</v>
      </c>
      <c r="B4094">
        <v>114192.2890625</v>
      </c>
      <c r="C4094">
        <v>19638.328125</v>
      </c>
      <c r="D4094">
        <v>5229.91015625</v>
      </c>
      <c r="E4094">
        <v>5487.69189453125</v>
      </c>
      <c r="F4094">
        <v>4148.16357421875</v>
      </c>
      <c r="G4094">
        <v>50.154327392578125</v>
      </c>
      <c r="H4094">
        <f t="shared" si="189"/>
        <v>50.154327392578125</v>
      </c>
      <c r="I4094">
        <f t="shared" si="190"/>
        <v>4198.3179016113281</v>
      </c>
      <c r="J4094">
        <f t="shared" si="191"/>
        <v>148746.53713989258</v>
      </c>
      <c r="K4094">
        <v>146996.21875</v>
      </c>
      <c r="L4094">
        <v>0</v>
      </c>
      <c r="M4094">
        <v>0</v>
      </c>
      <c r="N4094">
        <v>0</v>
      </c>
      <c r="O4094">
        <v>0</v>
      </c>
    </row>
    <row r="4095" spans="1:15" x14ac:dyDescent="0.25">
      <c r="A4095" s="2">
        <v>44484.208333333299</v>
      </c>
      <c r="B4095">
        <v>114275.1015625</v>
      </c>
      <c r="C4095">
        <v>19910.138671875</v>
      </c>
      <c r="D4095">
        <v>5013.21875</v>
      </c>
      <c r="E4095">
        <v>5500.5224609375</v>
      </c>
      <c r="F4095">
        <v>4083.189208984375</v>
      </c>
      <c r="G4095">
        <v>50.218891143798828</v>
      </c>
      <c r="H4095">
        <f t="shared" si="189"/>
        <v>50.218891143798828</v>
      </c>
      <c r="I4095">
        <f t="shared" si="190"/>
        <v>4133.4081001281738</v>
      </c>
      <c r="J4095">
        <f t="shared" si="191"/>
        <v>148832.38954544067</v>
      </c>
      <c r="K4095">
        <v>146989.828125</v>
      </c>
      <c r="L4095">
        <v>0</v>
      </c>
      <c r="M4095">
        <v>0</v>
      </c>
      <c r="N4095">
        <v>0</v>
      </c>
      <c r="O4095">
        <v>0</v>
      </c>
    </row>
    <row r="4096" spans="1:15" x14ac:dyDescent="0.25">
      <c r="A4096" s="2">
        <v>44484.211805555598</v>
      </c>
      <c r="B4096">
        <v>114515.4453125</v>
      </c>
      <c r="C4096">
        <v>19911.05859375</v>
      </c>
      <c r="D4096">
        <v>4823.95263671875</v>
      </c>
      <c r="E4096">
        <v>5468.41796875</v>
      </c>
      <c r="F4096">
        <v>4009.478759765625</v>
      </c>
      <c r="G4096">
        <v>50.164405822753906</v>
      </c>
      <c r="H4096">
        <f t="shared" si="189"/>
        <v>50.164405822753906</v>
      </c>
      <c r="I4096">
        <f t="shared" si="190"/>
        <v>4059.6431655883789</v>
      </c>
      <c r="J4096">
        <f t="shared" si="191"/>
        <v>148778.51767730713</v>
      </c>
      <c r="K4096">
        <v>146776.078125</v>
      </c>
      <c r="L4096">
        <v>0</v>
      </c>
      <c r="M4096">
        <v>0</v>
      </c>
      <c r="N4096">
        <v>0</v>
      </c>
      <c r="O4096">
        <v>0</v>
      </c>
    </row>
    <row r="4097" spans="1:15" x14ac:dyDescent="0.25">
      <c r="A4097" s="2">
        <v>44484.215277777803</v>
      </c>
      <c r="B4097">
        <v>114511.40625</v>
      </c>
      <c r="C4097">
        <v>20128.494140625</v>
      </c>
      <c r="D4097">
        <v>4729.6572265625</v>
      </c>
      <c r="E4097">
        <v>5477.69970703125</v>
      </c>
      <c r="F4097">
        <v>3943.361328125</v>
      </c>
      <c r="G4097">
        <v>50.319385528564453</v>
      </c>
      <c r="H4097">
        <f t="shared" si="189"/>
        <v>50.319385528564453</v>
      </c>
      <c r="I4097">
        <f t="shared" si="190"/>
        <v>3993.6807136535645</v>
      </c>
      <c r="J4097">
        <f t="shared" si="191"/>
        <v>148840.93803787231</v>
      </c>
      <c r="K4097">
        <v>146767.734375</v>
      </c>
      <c r="L4097">
        <v>0</v>
      </c>
      <c r="M4097">
        <v>0</v>
      </c>
      <c r="N4097">
        <v>0</v>
      </c>
      <c r="O4097">
        <v>0</v>
      </c>
    </row>
    <row r="4098" spans="1:15" x14ac:dyDescent="0.25">
      <c r="A4098" s="2">
        <v>44484.21875</v>
      </c>
      <c r="B4098">
        <v>114513.765625</v>
      </c>
      <c r="C4098">
        <v>20451.484375</v>
      </c>
      <c r="D4098">
        <v>4717.6826171875</v>
      </c>
      <c r="E4098">
        <v>5461.02001953125</v>
      </c>
      <c r="F4098">
        <v>3957.65380859375</v>
      </c>
      <c r="G4098">
        <v>50.326011657714844</v>
      </c>
      <c r="H4098">
        <f t="shared" si="189"/>
        <v>50.326011657714844</v>
      </c>
      <c r="I4098">
        <f t="shared" si="190"/>
        <v>4007.9798202514648</v>
      </c>
      <c r="J4098">
        <f t="shared" si="191"/>
        <v>149151.93245697021</v>
      </c>
      <c r="K4098">
        <v>147044.828125</v>
      </c>
      <c r="L4098">
        <v>0</v>
      </c>
      <c r="M4098">
        <v>0</v>
      </c>
      <c r="N4098">
        <v>0</v>
      </c>
      <c r="O4098">
        <v>0</v>
      </c>
    </row>
    <row r="4099" spans="1:15" x14ac:dyDescent="0.25">
      <c r="A4099" s="2">
        <v>44484.222222222197</v>
      </c>
      <c r="B4099">
        <v>114635.90625</v>
      </c>
      <c r="C4099">
        <v>20646.74609375</v>
      </c>
      <c r="D4099">
        <v>4616.8330078125</v>
      </c>
      <c r="E4099">
        <v>5485.2412109375</v>
      </c>
      <c r="F4099">
        <v>3985.76611328125</v>
      </c>
      <c r="G4099">
        <v>50.4542236328125</v>
      </c>
      <c r="H4099">
        <f t="shared" si="189"/>
        <v>50.4542236328125</v>
      </c>
      <c r="I4099">
        <f t="shared" si="190"/>
        <v>4036.2203369140625</v>
      </c>
      <c r="J4099">
        <f t="shared" si="191"/>
        <v>149420.94689941406</v>
      </c>
      <c r="K4099">
        <v>147377.171875</v>
      </c>
      <c r="L4099">
        <v>0</v>
      </c>
      <c r="M4099">
        <v>0</v>
      </c>
      <c r="N4099">
        <v>0</v>
      </c>
      <c r="O4099">
        <v>0</v>
      </c>
    </row>
    <row r="4100" spans="1:15" x14ac:dyDescent="0.25">
      <c r="A4100" s="2">
        <v>44484.225694444402</v>
      </c>
      <c r="B4100">
        <v>114684.8359375</v>
      </c>
      <c r="C4100">
        <v>20892.521484375</v>
      </c>
      <c r="D4100">
        <v>4564.86669921875</v>
      </c>
      <c r="E4100">
        <v>5463.697265625</v>
      </c>
      <c r="F4100">
        <v>3994.535888671875</v>
      </c>
      <c r="G4100">
        <v>50.313713073730469</v>
      </c>
      <c r="H4100">
        <f t="shared" ref="H4100:H4163" si="192">MAX(0,G4100)</f>
        <v>50.313713073730469</v>
      </c>
      <c r="I4100">
        <f t="shared" ref="I4100:I4163" si="193">F4100+H4100</f>
        <v>4044.8496017456055</v>
      </c>
      <c r="J4100">
        <f t="shared" ref="J4100:J4163" si="194">SUM(B4100,C4100,D4100,E4100,F4100,H4100)</f>
        <v>149650.77098846436</v>
      </c>
      <c r="K4100">
        <v>147645.296875</v>
      </c>
      <c r="L4100">
        <v>0</v>
      </c>
      <c r="M4100">
        <v>0</v>
      </c>
      <c r="N4100">
        <v>0</v>
      </c>
      <c r="O4100">
        <v>0</v>
      </c>
    </row>
    <row r="4101" spans="1:15" x14ac:dyDescent="0.25">
      <c r="A4101" s="2">
        <v>44484.229166666701</v>
      </c>
      <c r="B4101">
        <v>114682.25</v>
      </c>
      <c r="C4101">
        <v>21449.904296875</v>
      </c>
      <c r="D4101">
        <v>4597.84423828125</v>
      </c>
      <c r="E4101">
        <v>5474.78564453125</v>
      </c>
      <c r="F4101">
        <v>3983.68310546875</v>
      </c>
      <c r="G4101">
        <v>50.345771789550781</v>
      </c>
      <c r="H4101">
        <f t="shared" si="192"/>
        <v>50.345771789550781</v>
      </c>
      <c r="I4101">
        <f t="shared" si="193"/>
        <v>4034.0288772583008</v>
      </c>
      <c r="J4101">
        <f t="shared" si="194"/>
        <v>150238.8130569458</v>
      </c>
      <c r="K4101">
        <v>148652.5625</v>
      </c>
      <c r="L4101">
        <v>0</v>
      </c>
      <c r="M4101">
        <v>0</v>
      </c>
      <c r="N4101">
        <v>0</v>
      </c>
      <c r="O4101">
        <v>0</v>
      </c>
    </row>
    <row r="4102" spans="1:15" x14ac:dyDescent="0.25">
      <c r="A4102" s="2">
        <v>44484.232638888898</v>
      </c>
      <c r="B4102">
        <v>114556.4140625</v>
      </c>
      <c r="C4102">
        <v>21433.6875</v>
      </c>
      <c r="D4102">
        <v>4638.70361328125</v>
      </c>
      <c r="E4102">
        <v>5480.7255859375</v>
      </c>
      <c r="F4102">
        <v>3965.30029296875</v>
      </c>
      <c r="G4102">
        <v>50.551082611083984</v>
      </c>
      <c r="H4102">
        <f t="shared" si="192"/>
        <v>50.551082611083984</v>
      </c>
      <c r="I4102">
        <f t="shared" si="193"/>
        <v>4015.851375579834</v>
      </c>
      <c r="J4102">
        <f t="shared" si="194"/>
        <v>150125.38213729858</v>
      </c>
      <c r="K4102">
        <v>148410.546875</v>
      </c>
      <c r="L4102">
        <v>0</v>
      </c>
      <c r="M4102">
        <v>0</v>
      </c>
      <c r="N4102">
        <v>0</v>
      </c>
      <c r="O4102">
        <v>0</v>
      </c>
    </row>
    <row r="4103" spans="1:15" x14ac:dyDescent="0.25">
      <c r="A4103" s="2">
        <v>44484.236111111102</v>
      </c>
      <c r="B4103">
        <v>114681.296875</v>
      </c>
      <c r="C4103">
        <v>21687.669921875</v>
      </c>
      <c r="D4103">
        <v>4723.8583984375</v>
      </c>
      <c r="E4103">
        <v>5486.455078125</v>
      </c>
      <c r="F4103">
        <v>3930.328857421875</v>
      </c>
      <c r="G4103">
        <v>50.620704650878906</v>
      </c>
      <c r="H4103">
        <f t="shared" si="192"/>
        <v>50.620704650878906</v>
      </c>
      <c r="I4103">
        <f t="shared" si="193"/>
        <v>3980.9495620727539</v>
      </c>
      <c r="J4103">
        <f t="shared" si="194"/>
        <v>150560.22983551025</v>
      </c>
      <c r="K4103">
        <v>148836.171875</v>
      </c>
      <c r="L4103">
        <v>0</v>
      </c>
      <c r="M4103">
        <v>0</v>
      </c>
      <c r="N4103">
        <v>0</v>
      </c>
      <c r="O4103">
        <v>0</v>
      </c>
    </row>
    <row r="4104" spans="1:15" x14ac:dyDescent="0.25">
      <c r="A4104" s="2">
        <v>44484.239583333299</v>
      </c>
      <c r="B4104">
        <v>114912.265625</v>
      </c>
      <c r="C4104">
        <v>21892.201171875</v>
      </c>
      <c r="D4104">
        <v>4691.57080078125</v>
      </c>
      <c r="E4104">
        <v>5468.53662109375</v>
      </c>
      <c r="F4104">
        <v>3902.93212890625</v>
      </c>
      <c r="G4104">
        <v>50.572357177734375</v>
      </c>
      <c r="H4104">
        <f t="shared" si="192"/>
        <v>50.572357177734375</v>
      </c>
      <c r="I4104">
        <f t="shared" si="193"/>
        <v>3953.5044860839844</v>
      </c>
      <c r="J4104">
        <f t="shared" si="194"/>
        <v>150918.07870483398</v>
      </c>
      <c r="K4104">
        <v>149188.0625</v>
      </c>
      <c r="L4104">
        <v>0</v>
      </c>
      <c r="M4104">
        <v>0</v>
      </c>
      <c r="N4104">
        <v>0</v>
      </c>
      <c r="O4104">
        <v>0</v>
      </c>
    </row>
    <row r="4105" spans="1:15" x14ac:dyDescent="0.25">
      <c r="A4105" s="2">
        <v>44484.243055555598</v>
      </c>
      <c r="B4105">
        <v>115239.84375</v>
      </c>
      <c r="C4105">
        <v>21735.125</v>
      </c>
      <c r="D4105">
        <v>4869.177734375</v>
      </c>
      <c r="E4105">
        <v>5458.255859375</v>
      </c>
      <c r="F4105">
        <v>3885.458251953125</v>
      </c>
      <c r="G4105">
        <v>46.874164581298828</v>
      </c>
      <c r="H4105">
        <f t="shared" si="192"/>
        <v>46.874164581298828</v>
      </c>
      <c r="I4105">
        <f t="shared" si="193"/>
        <v>3932.3324165344238</v>
      </c>
      <c r="J4105">
        <f t="shared" si="194"/>
        <v>151234.73476028442</v>
      </c>
      <c r="K4105">
        <v>149466.859375</v>
      </c>
      <c r="L4105">
        <v>0</v>
      </c>
      <c r="M4105">
        <v>0</v>
      </c>
      <c r="N4105">
        <v>0</v>
      </c>
      <c r="O4105">
        <v>0</v>
      </c>
    </row>
    <row r="4106" spans="1:15" x14ac:dyDescent="0.25">
      <c r="A4106" s="2">
        <v>44484.246527777803</v>
      </c>
      <c r="B4106">
        <v>115058.25</v>
      </c>
      <c r="C4106">
        <v>21129.416015625</v>
      </c>
      <c r="D4106">
        <v>5198.091796875</v>
      </c>
      <c r="E4106">
        <v>5477.1220703125</v>
      </c>
      <c r="F4106">
        <v>3944.6103515625</v>
      </c>
      <c r="G4106">
        <v>47.120391845703125</v>
      </c>
      <c r="H4106">
        <f t="shared" si="192"/>
        <v>47.120391845703125</v>
      </c>
      <c r="I4106">
        <f t="shared" si="193"/>
        <v>3991.7307434082031</v>
      </c>
      <c r="J4106">
        <f t="shared" si="194"/>
        <v>150854.6106262207</v>
      </c>
      <c r="K4106">
        <v>148959.015625</v>
      </c>
      <c r="L4106">
        <v>0</v>
      </c>
      <c r="M4106">
        <v>0</v>
      </c>
      <c r="N4106">
        <v>0</v>
      </c>
      <c r="O4106">
        <v>0</v>
      </c>
    </row>
    <row r="4107" spans="1:15" x14ac:dyDescent="0.25">
      <c r="A4107" s="2">
        <v>44484.25</v>
      </c>
      <c r="B4107">
        <v>115019.8828125</v>
      </c>
      <c r="C4107">
        <v>20966.693359375</v>
      </c>
      <c r="D4107">
        <v>5187.8330078125</v>
      </c>
      <c r="E4107">
        <v>5482.28076171875</v>
      </c>
      <c r="F4107">
        <v>3931.821533203125</v>
      </c>
      <c r="G4107">
        <v>72.511672973632813</v>
      </c>
      <c r="H4107">
        <f t="shared" si="192"/>
        <v>72.511672973632813</v>
      </c>
      <c r="I4107">
        <f t="shared" si="193"/>
        <v>4004.3332061767578</v>
      </c>
      <c r="J4107">
        <f t="shared" si="194"/>
        <v>150661.02314758301</v>
      </c>
      <c r="K4107">
        <v>148740.078125</v>
      </c>
      <c r="L4107">
        <v>0</v>
      </c>
      <c r="M4107">
        <v>0</v>
      </c>
      <c r="N4107">
        <v>0</v>
      </c>
      <c r="O4107">
        <v>0</v>
      </c>
    </row>
    <row r="4108" spans="1:15" x14ac:dyDescent="0.25">
      <c r="A4108" s="2">
        <v>44484.253472222197</v>
      </c>
      <c r="B4108">
        <v>114800.9296875</v>
      </c>
      <c r="C4108">
        <v>20294.509765625</v>
      </c>
      <c r="D4108">
        <v>5381.58056640625</v>
      </c>
      <c r="E4108">
        <v>5482.4140625</v>
      </c>
      <c r="F4108">
        <v>3933.531982421875</v>
      </c>
      <c r="G4108">
        <v>51.961540222167969</v>
      </c>
      <c r="H4108">
        <f t="shared" si="192"/>
        <v>51.961540222167969</v>
      </c>
      <c r="I4108">
        <f t="shared" si="193"/>
        <v>3985.493522644043</v>
      </c>
      <c r="J4108">
        <f t="shared" si="194"/>
        <v>149944.92760467529</v>
      </c>
      <c r="K4108">
        <v>148095.390625</v>
      </c>
      <c r="L4108">
        <v>0</v>
      </c>
      <c r="M4108">
        <v>0</v>
      </c>
      <c r="N4108">
        <v>0</v>
      </c>
      <c r="O4108">
        <v>0</v>
      </c>
    </row>
    <row r="4109" spans="1:15" x14ac:dyDescent="0.25">
      <c r="A4109" s="2">
        <v>44484.256944444402</v>
      </c>
      <c r="B4109">
        <v>114850.3671875</v>
      </c>
      <c r="C4109">
        <v>20286.357421875</v>
      </c>
      <c r="D4109">
        <v>5527.6572265625</v>
      </c>
      <c r="E4109">
        <v>5486.869140625</v>
      </c>
      <c r="F4109">
        <v>3978.162353515625</v>
      </c>
      <c r="G4109">
        <v>62.554977416992188</v>
      </c>
      <c r="H4109">
        <f t="shared" si="192"/>
        <v>62.554977416992188</v>
      </c>
      <c r="I4109">
        <f t="shared" si="193"/>
        <v>4040.7173309326172</v>
      </c>
      <c r="J4109">
        <f t="shared" si="194"/>
        <v>150191.96830749512</v>
      </c>
      <c r="K4109">
        <v>148453.40625</v>
      </c>
      <c r="L4109">
        <v>0</v>
      </c>
      <c r="M4109">
        <v>0</v>
      </c>
      <c r="N4109">
        <v>0</v>
      </c>
      <c r="O4109">
        <v>0</v>
      </c>
    </row>
    <row r="4110" spans="1:15" x14ac:dyDescent="0.25">
      <c r="A4110" s="2">
        <v>44484.260416666701</v>
      </c>
      <c r="B4110">
        <v>115054.171875</v>
      </c>
      <c r="C4110">
        <v>20786.9921875</v>
      </c>
      <c r="D4110">
        <v>5571.9287109375</v>
      </c>
      <c r="E4110">
        <v>5447.65380859375</v>
      </c>
      <c r="F4110">
        <v>3935.50830078125</v>
      </c>
      <c r="G4110">
        <v>71.049263000488281</v>
      </c>
      <c r="H4110">
        <f t="shared" si="192"/>
        <v>71.049263000488281</v>
      </c>
      <c r="I4110">
        <f t="shared" si="193"/>
        <v>4006.5575637817383</v>
      </c>
      <c r="J4110">
        <f t="shared" si="194"/>
        <v>150867.30414581299</v>
      </c>
      <c r="K4110">
        <v>149104.171875</v>
      </c>
      <c r="L4110">
        <v>0</v>
      </c>
      <c r="M4110">
        <v>0</v>
      </c>
      <c r="N4110">
        <v>0</v>
      </c>
      <c r="O4110">
        <v>0</v>
      </c>
    </row>
    <row r="4111" spans="1:15" x14ac:dyDescent="0.25">
      <c r="A4111" s="2">
        <v>44484.263888888898</v>
      </c>
      <c r="B4111">
        <v>115541.96875</v>
      </c>
      <c r="C4111">
        <v>21086.330078125</v>
      </c>
      <c r="D4111">
        <v>5667.2890625</v>
      </c>
      <c r="E4111">
        <v>5461.7998046875</v>
      </c>
      <c r="F4111">
        <v>3881.196533203125</v>
      </c>
      <c r="G4111">
        <v>100.77274322509766</v>
      </c>
      <c r="H4111">
        <f t="shared" si="192"/>
        <v>100.77274322509766</v>
      </c>
      <c r="I4111">
        <f t="shared" si="193"/>
        <v>3981.9692764282227</v>
      </c>
      <c r="J4111">
        <f t="shared" si="194"/>
        <v>151739.35697174072</v>
      </c>
      <c r="K4111">
        <v>150052.65625</v>
      </c>
      <c r="L4111">
        <v>0</v>
      </c>
      <c r="M4111">
        <v>0</v>
      </c>
      <c r="N4111">
        <v>0</v>
      </c>
      <c r="O4111">
        <v>0</v>
      </c>
    </row>
    <row r="4112" spans="1:15" x14ac:dyDescent="0.25">
      <c r="A4112" s="2">
        <v>44484.267361111102</v>
      </c>
      <c r="B4112">
        <v>115740.453125</v>
      </c>
      <c r="C4112">
        <v>21328.8515625</v>
      </c>
      <c r="D4112">
        <v>5708.5126953125</v>
      </c>
      <c r="E4112">
        <v>5470.15087890625</v>
      </c>
      <c r="F4112">
        <v>3830.537109375</v>
      </c>
      <c r="G4112">
        <v>144.48954772949219</v>
      </c>
      <c r="H4112">
        <f t="shared" si="192"/>
        <v>144.48954772949219</v>
      </c>
      <c r="I4112">
        <f t="shared" si="193"/>
        <v>3975.0266571044922</v>
      </c>
      <c r="J4112">
        <f t="shared" si="194"/>
        <v>152222.99491882324</v>
      </c>
      <c r="K4112">
        <v>150579.4375</v>
      </c>
      <c r="L4112">
        <v>0</v>
      </c>
      <c r="M4112">
        <v>0</v>
      </c>
      <c r="N4112">
        <v>0</v>
      </c>
      <c r="O4112">
        <v>0</v>
      </c>
    </row>
    <row r="4113" spans="1:15" x14ac:dyDescent="0.25">
      <c r="A4113" s="2">
        <v>44484.270833333299</v>
      </c>
      <c r="B4113">
        <v>115829.4453125</v>
      </c>
      <c r="C4113">
        <v>21524.375</v>
      </c>
      <c r="D4113">
        <v>5756.1220703125</v>
      </c>
      <c r="E4113">
        <v>5462.81103515625</v>
      </c>
      <c r="F4113">
        <v>3785.94775390625</v>
      </c>
      <c r="G4113">
        <v>254.1202392578125</v>
      </c>
      <c r="H4113">
        <f t="shared" si="192"/>
        <v>254.1202392578125</v>
      </c>
      <c r="I4113">
        <f t="shared" si="193"/>
        <v>4040.0679931640625</v>
      </c>
      <c r="J4113">
        <f t="shared" si="194"/>
        <v>152612.82141113281</v>
      </c>
      <c r="K4113">
        <v>150939.171875</v>
      </c>
      <c r="L4113">
        <v>0</v>
      </c>
      <c r="M4113">
        <v>0</v>
      </c>
      <c r="N4113">
        <v>0</v>
      </c>
      <c r="O4113">
        <v>0</v>
      </c>
    </row>
    <row r="4114" spans="1:15" x14ac:dyDescent="0.25">
      <c r="A4114" s="2">
        <v>44484.274305555598</v>
      </c>
      <c r="B4114">
        <v>116136.34375</v>
      </c>
      <c r="C4114">
        <v>21897.71875</v>
      </c>
      <c r="D4114">
        <v>5698.93310546875</v>
      </c>
      <c r="E4114">
        <v>5437.66748046875</v>
      </c>
      <c r="F4114">
        <v>3842.132568359375</v>
      </c>
      <c r="G4114">
        <v>416.92831420898438</v>
      </c>
      <c r="H4114">
        <f t="shared" si="192"/>
        <v>416.92831420898438</v>
      </c>
      <c r="I4114">
        <f t="shared" si="193"/>
        <v>4259.0608825683594</v>
      </c>
      <c r="J4114">
        <f t="shared" si="194"/>
        <v>153429.72396850586</v>
      </c>
      <c r="K4114">
        <v>151844.828125</v>
      </c>
      <c r="L4114">
        <v>0</v>
      </c>
      <c r="M4114">
        <v>0</v>
      </c>
      <c r="N4114">
        <v>0</v>
      </c>
      <c r="O4114">
        <v>0</v>
      </c>
    </row>
    <row r="4115" spans="1:15" x14ac:dyDescent="0.25">
      <c r="A4115" s="2">
        <v>44484.277777777803</v>
      </c>
      <c r="B4115">
        <v>116031.03125</v>
      </c>
      <c r="C4115">
        <v>21893.939453125</v>
      </c>
      <c r="D4115">
        <v>5771.51416015625</v>
      </c>
      <c r="E4115">
        <v>5460.3828125</v>
      </c>
      <c r="F4115">
        <v>3829.10546875</v>
      </c>
      <c r="G4115">
        <v>715.3553466796875</v>
      </c>
      <c r="H4115">
        <f t="shared" si="192"/>
        <v>715.3553466796875</v>
      </c>
      <c r="I4115">
        <f t="shared" si="193"/>
        <v>4544.4608154296875</v>
      </c>
      <c r="J4115">
        <f t="shared" si="194"/>
        <v>153701.32849121094</v>
      </c>
      <c r="K4115">
        <v>151974.96875</v>
      </c>
      <c r="L4115">
        <v>0</v>
      </c>
      <c r="M4115">
        <v>0</v>
      </c>
      <c r="N4115">
        <v>0</v>
      </c>
      <c r="O4115">
        <v>0</v>
      </c>
    </row>
    <row r="4116" spans="1:15" x14ac:dyDescent="0.25">
      <c r="A4116" s="2">
        <v>44484.28125</v>
      </c>
      <c r="B4116">
        <v>116062.390625</v>
      </c>
      <c r="C4116">
        <v>21838.666015625</v>
      </c>
      <c r="D4116">
        <v>5760.720703125</v>
      </c>
      <c r="E4116">
        <v>5450.91162109375</v>
      </c>
      <c r="F4116">
        <v>3849.809326171875</v>
      </c>
      <c r="G4116">
        <v>982.20806884765625</v>
      </c>
      <c r="H4116">
        <f t="shared" si="192"/>
        <v>982.20806884765625</v>
      </c>
      <c r="I4116">
        <f t="shared" si="193"/>
        <v>4832.0173950195313</v>
      </c>
      <c r="J4116">
        <f t="shared" si="194"/>
        <v>153944.70635986328</v>
      </c>
      <c r="K4116">
        <v>152440.890625</v>
      </c>
      <c r="L4116">
        <v>0</v>
      </c>
      <c r="M4116">
        <v>0</v>
      </c>
      <c r="N4116">
        <v>0</v>
      </c>
      <c r="O4116">
        <v>0</v>
      </c>
    </row>
    <row r="4117" spans="1:15" x14ac:dyDescent="0.25">
      <c r="A4117" s="2">
        <v>44484.284722222197</v>
      </c>
      <c r="B4117">
        <v>116067.7578125</v>
      </c>
      <c r="C4117">
        <v>21920.041015625</v>
      </c>
      <c r="D4117">
        <v>5725.828125</v>
      </c>
      <c r="E4117">
        <v>5455.72607421875</v>
      </c>
      <c r="F4117">
        <v>3806.992431640625</v>
      </c>
      <c r="G4117">
        <v>1269.945068359375</v>
      </c>
      <c r="H4117">
        <f t="shared" si="192"/>
        <v>1269.945068359375</v>
      </c>
      <c r="I4117">
        <f t="shared" si="193"/>
        <v>5076.9375</v>
      </c>
      <c r="J4117">
        <f t="shared" si="194"/>
        <v>154246.29052734375</v>
      </c>
      <c r="K4117">
        <v>152934.15625</v>
      </c>
      <c r="L4117">
        <v>0</v>
      </c>
      <c r="M4117">
        <v>0</v>
      </c>
      <c r="N4117">
        <v>0</v>
      </c>
      <c r="O4117">
        <v>0</v>
      </c>
    </row>
    <row r="4118" spans="1:15" x14ac:dyDescent="0.25">
      <c r="A4118" s="2">
        <v>44484.288194444402</v>
      </c>
      <c r="B4118">
        <v>116102.71875</v>
      </c>
      <c r="C4118">
        <v>21728.365234375</v>
      </c>
      <c r="D4118">
        <v>5749.2900390625</v>
      </c>
      <c r="E4118">
        <v>5455.0048828125</v>
      </c>
      <c r="F4118">
        <v>3839.679931640625</v>
      </c>
      <c r="G4118">
        <v>1641.7467041015625</v>
      </c>
      <c r="H4118">
        <f t="shared" si="192"/>
        <v>1641.7467041015625</v>
      </c>
      <c r="I4118">
        <f t="shared" si="193"/>
        <v>5481.4266357421875</v>
      </c>
      <c r="J4118">
        <f t="shared" si="194"/>
        <v>154516.80554199219</v>
      </c>
      <c r="K4118">
        <v>153229.625</v>
      </c>
      <c r="L4118">
        <v>0</v>
      </c>
      <c r="M4118">
        <v>0</v>
      </c>
      <c r="N4118">
        <v>0</v>
      </c>
      <c r="O4118">
        <v>0</v>
      </c>
    </row>
    <row r="4119" spans="1:15" x14ac:dyDescent="0.25">
      <c r="A4119" s="2">
        <v>44484.291666666701</v>
      </c>
      <c r="B4119">
        <v>115981.859375</v>
      </c>
      <c r="C4119">
        <v>21402.900390625</v>
      </c>
      <c r="D4119">
        <v>5742.74365234375</v>
      </c>
      <c r="E4119">
        <v>5452.111328125</v>
      </c>
      <c r="F4119">
        <v>3848.49609375</v>
      </c>
      <c r="G4119">
        <v>1922.407470703125</v>
      </c>
      <c r="H4119">
        <f t="shared" si="192"/>
        <v>1922.407470703125</v>
      </c>
      <c r="I4119">
        <f t="shared" si="193"/>
        <v>5770.903564453125</v>
      </c>
      <c r="J4119">
        <f t="shared" si="194"/>
        <v>154350.51831054688</v>
      </c>
      <c r="K4119">
        <v>153052.859375</v>
      </c>
      <c r="L4119">
        <v>0</v>
      </c>
      <c r="M4119">
        <v>0</v>
      </c>
      <c r="N4119">
        <v>0</v>
      </c>
      <c r="O4119">
        <v>0</v>
      </c>
    </row>
    <row r="4120" spans="1:15" x14ac:dyDescent="0.25">
      <c r="A4120" s="2">
        <v>44484.295138888898</v>
      </c>
      <c r="B4120">
        <v>115871.8515625</v>
      </c>
      <c r="C4120">
        <v>20958.251953125</v>
      </c>
      <c r="D4120">
        <v>5690.04150390625</v>
      </c>
      <c r="E4120">
        <v>5464.763671875</v>
      </c>
      <c r="F4120">
        <v>3817.908203125</v>
      </c>
      <c r="G4120">
        <v>2510.4169921875</v>
      </c>
      <c r="H4120">
        <f t="shared" si="192"/>
        <v>2510.4169921875</v>
      </c>
      <c r="I4120">
        <f t="shared" si="193"/>
        <v>6328.3251953125</v>
      </c>
      <c r="J4120">
        <f t="shared" si="194"/>
        <v>154313.23388671875</v>
      </c>
      <c r="K4120">
        <v>152771.28125</v>
      </c>
      <c r="L4120">
        <v>0</v>
      </c>
      <c r="M4120">
        <v>0</v>
      </c>
      <c r="N4120">
        <v>0</v>
      </c>
      <c r="O4120">
        <v>0</v>
      </c>
    </row>
    <row r="4121" spans="1:15" x14ac:dyDescent="0.25">
      <c r="A4121" s="2">
        <v>44484.298611111102</v>
      </c>
      <c r="B4121">
        <v>116058.8046875</v>
      </c>
      <c r="C4121">
        <v>20658.8671875</v>
      </c>
      <c r="D4121">
        <v>5689.0966796875</v>
      </c>
      <c r="E4121">
        <v>5461.83642578125</v>
      </c>
      <c r="F4121">
        <v>3807.5380859375</v>
      </c>
      <c r="G4121">
        <v>3060.334716796875</v>
      </c>
      <c r="H4121">
        <f t="shared" si="192"/>
        <v>3060.334716796875</v>
      </c>
      <c r="I4121">
        <f t="shared" si="193"/>
        <v>6867.872802734375</v>
      </c>
      <c r="J4121">
        <f t="shared" si="194"/>
        <v>154736.47778320313</v>
      </c>
      <c r="K4121">
        <v>153322.09375</v>
      </c>
      <c r="L4121">
        <v>0</v>
      </c>
      <c r="M4121">
        <v>0</v>
      </c>
      <c r="N4121">
        <v>0</v>
      </c>
      <c r="O4121">
        <v>0</v>
      </c>
    </row>
    <row r="4122" spans="1:15" x14ac:dyDescent="0.25">
      <c r="A4122" s="2">
        <v>44484.302083333299</v>
      </c>
      <c r="B4122">
        <v>116014.7109375</v>
      </c>
      <c r="C4122">
        <v>20864.681640625</v>
      </c>
      <c r="D4122">
        <v>5663.34765625</v>
      </c>
      <c r="E4122">
        <v>5450.5908203125</v>
      </c>
      <c r="F4122">
        <v>3789.3544921875</v>
      </c>
      <c r="G4122">
        <v>3635.0791015625</v>
      </c>
      <c r="H4122">
        <f t="shared" si="192"/>
        <v>3635.0791015625</v>
      </c>
      <c r="I4122">
        <f t="shared" si="193"/>
        <v>7424.43359375</v>
      </c>
      <c r="J4122">
        <f t="shared" si="194"/>
        <v>155417.7646484375</v>
      </c>
      <c r="K4122">
        <v>153854.171875</v>
      </c>
      <c r="L4122">
        <v>0</v>
      </c>
      <c r="M4122">
        <v>0</v>
      </c>
      <c r="N4122">
        <v>0</v>
      </c>
      <c r="O4122">
        <v>0</v>
      </c>
    </row>
    <row r="4123" spans="1:15" x14ac:dyDescent="0.25">
      <c r="A4123" s="2">
        <v>44484.305555555598</v>
      </c>
      <c r="B4123">
        <v>115682.34375</v>
      </c>
      <c r="C4123">
        <v>20296.158203125</v>
      </c>
      <c r="D4123">
        <v>5637.5458984375</v>
      </c>
      <c r="E4123">
        <v>5439.88037109375</v>
      </c>
      <c r="F4123">
        <v>3797.994873046875</v>
      </c>
      <c r="G4123">
        <v>4350.79931640625</v>
      </c>
      <c r="H4123">
        <f t="shared" si="192"/>
        <v>4350.79931640625</v>
      </c>
      <c r="I4123">
        <f t="shared" si="193"/>
        <v>8148.794189453125</v>
      </c>
      <c r="J4123">
        <f t="shared" si="194"/>
        <v>155204.72241210938</v>
      </c>
      <c r="K4123">
        <v>153720.78125</v>
      </c>
      <c r="L4123">
        <v>0</v>
      </c>
      <c r="M4123">
        <v>0</v>
      </c>
      <c r="N4123">
        <v>0</v>
      </c>
      <c r="O4123">
        <v>0</v>
      </c>
    </row>
    <row r="4124" spans="1:15" x14ac:dyDescent="0.25">
      <c r="A4124" s="2">
        <v>44484.309027777803</v>
      </c>
      <c r="B4124">
        <v>115537.9296875</v>
      </c>
      <c r="C4124">
        <v>19641.30078125</v>
      </c>
      <c r="D4124">
        <v>5679.240234375</v>
      </c>
      <c r="E4124">
        <v>5460.20703125</v>
      </c>
      <c r="F4124">
        <v>3788.33544921875</v>
      </c>
      <c r="G4124">
        <v>5022.67919921875</v>
      </c>
      <c r="H4124">
        <f t="shared" si="192"/>
        <v>5022.67919921875</v>
      </c>
      <c r="I4124">
        <f t="shared" si="193"/>
        <v>8811.0146484375</v>
      </c>
      <c r="J4124">
        <f t="shared" si="194"/>
        <v>155129.6923828125</v>
      </c>
      <c r="K4124">
        <v>153640.9375</v>
      </c>
      <c r="L4124">
        <v>0</v>
      </c>
      <c r="M4124">
        <v>0</v>
      </c>
      <c r="N4124">
        <v>0</v>
      </c>
      <c r="O4124">
        <v>0</v>
      </c>
    </row>
    <row r="4125" spans="1:15" x14ac:dyDescent="0.25">
      <c r="A4125" s="2">
        <v>44484.3125</v>
      </c>
      <c r="B4125">
        <v>114951.8359375</v>
      </c>
      <c r="C4125">
        <v>19321.73828125</v>
      </c>
      <c r="D4125">
        <v>5627.9306640625</v>
      </c>
      <c r="E4125">
        <v>5448.0751953125</v>
      </c>
      <c r="F4125">
        <v>3763.98193359375</v>
      </c>
      <c r="G4125">
        <v>5571.91845703125</v>
      </c>
      <c r="H4125">
        <f t="shared" si="192"/>
        <v>5571.91845703125</v>
      </c>
      <c r="I4125">
        <f t="shared" si="193"/>
        <v>9335.900390625</v>
      </c>
      <c r="J4125">
        <f t="shared" si="194"/>
        <v>154685.48046875</v>
      </c>
      <c r="K4125">
        <v>153427.265625</v>
      </c>
      <c r="L4125">
        <v>0</v>
      </c>
      <c r="M4125">
        <v>0</v>
      </c>
      <c r="N4125">
        <v>0</v>
      </c>
      <c r="O4125">
        <v>0</v>
      </c>
    </row>
    <row r="4126" spans="1:15" x14ac:dyDescent="0.25">
      <c r="A4126" s="2">
        <v>44484.315972222197</v>
      </c>
      <c r="B4126">
        <v>114550.9375</v>
      </c>
      <c r="C4126">
        <v>19136.83984375</v>
      </c>
      <c r="D4126">
        <v>5495.173828125</v>
      </c>
      <c r="E4126">
        <v>5458.42431640625</v>
      </c>
      <c r="F4126">
        <v>3685.6103515625</v>
      </c>
      <c r="G4126">
        <v>6373.56640625</v>
      </c>
      <c r="H4126">
        <f t="shared" si="192"/>
        <v>6373.56640625</v>
      </c>
      <c r="I4126">
        <f t="shared" si="193"/>
        <v>10059.1767578125</v>
      </c>
      <c r="J4126">
        <f t="shared" si="194"/>
        <v>154700.55224609375</v>
      </c>
      <c r="K4126">
        <v>153356.1875</v>
      </c>
      <c r="L4126">
        <v>0</v>
      </c>
      <c r="M4126">
        <v>0</v>
      </c>
      <c r="N4126">
        <v>0</v>
      </c>
      <c r="O4126">
        <v>0</v>
      </c>
    </row>
    <row r="4127" spans="1:15" x14ac:dyDescent="0.25">
      <c r="A4127" s="2">
        <v>44484.319444444402</v>
      </c>
      <c r="B4127">
        <v>114330.546875</v>
      </c>
      <c r="C4127">
        <v>18616.640625</v>
      </c>
      <c r="D4127">
        <v>5567.4638671875</v>
      </c>
      <c r="E4127">
        <v>5459.1572265625</v>
      </c>
      <c r="F4127">
        <v>3687.160888671875</v>
      </c>
      <c r="G4127">
        <v>7047.1201171875</v>
      </c>
      <c r="H4127">
        <f t="shared" si="192"/>
        <v>7047.1201171875</v>
      </c>
      <c r="I4127">
        <f t="shared" si="193"/>
        <v>10734.281005859375</v>
      </c>
      <c r="J4127">
        <f t="shared" si="194"/>
        <v>154708.08959960938</v>
      </c>
      <c r="K4127">
        <v>153531.171875</v>
      </c>
      <c r="L4127">
        <v>0</v>
      </c>
      <c r="M4127">
        <v>0</v>
      </c>
      <c r="N4127">
        <v>0</v>
      </c>
      <c r="O4127">
        <v>0</v>
      </c>
    </row>
    <row r="4128" spans="1:15" x14ac:dyDescent="0.25">
      <c r="A4128" s="2">
        <v>44484.322916666701</v>
      </c>
      <c r="B4128">
        <v>114322.9140625</v>
      </c>
      <c r="C4128">
        <v>18379.130859375</v>
      </c>
      <c r="D4128">
        <v>5549.28955078125</v>
      </c>
      <c r="E4128">
        <v>5447.9921875</v>
      </c>
      <c r="F4128">
        <v>3683.014892578125</v>
      </c>
      <c r="G4128">
        <v>7822.76416015625</v>
      </c>
      <c r="H4128">
        <f t="shared" si="192"/>
        <v>7822.76416015625</v>
      </c>
      <c r="I4128">
        <f t="shared" si="193"/>
        <v>11505.779052734375</v>
      </c>
      <c r="J4128">
        <f t="shared" si="194"/>
        <v>155205.10571289063</v>
      </c>
      <c r="K4128">
        <v>154153.5625</v>
      </c>
      <c r="L4128">
        <v>0</v>
      </c>
      <c r="M4128">
        <v>0</v>
      </c>
      <c r="N4128">
        <v>0</v>
      </c>
      <c r="O4128">
        <v>0</v>
      </c>
    </row>
    <row r="4129" spans="1:15" x14ac:dyDescent="0.25">
      <c r="A4129" s="2">
        <v>44484.326388888898</v>
      </c>
      <c r="B4129">
        <v>114258.328125</v>
      </c>
      <c r="C4129">
        <v>18229.673828125</v>
      </c>
      <c r="D4129">
        <v>5482.24951171875</v>
      </c>
      <c r="E4129">
        <v>5463.12939453125</v>
      </c>
      <c r="F4129">
        <v>3684.75537109375</v>
      </c>
      <c r="G4129">
        <v>8540.6826171875</v>
      </c>
      <c r="H4129">
        <f t="shared" si="192"/>
        <v>8540.6826171875</v>
      </c>
      <c r="I4129">
        <f t="shared" si="193"/>
        <v>12225.43798828125</v>
      </c>
      <c r="J4129">
        <f t="shared" si="194"/>
        <v>155658.81884765625</v>
      </c>
      <c r="K4129">
        <v>154459.359375</v>
      </c>
      <c r="L4129">
        <v>0</v>
      </c>
      <c r="M4129">
        <v>0</v>
      </c>
      <c r="N4129">
        <v>0</v>
      </c>
      <c r="O4129">
        <v>0</v>
      </c>
    </row>
    <row r="4130" spans="1:15" x14ac:dyDescent="0.25">
      <c r="A4130" s="2">
        <v>44484.329861111102</v>
      </c>
      <c r="B4130">
        <v>114149.171875</v>
      </c>
      <c r="C4130">
        <v>18135.435546875</v>
      </c>
      <c r="D4130">
        <v>5377.4345703125</v>
      </c>
      <c r="E4130">
        <v>5463.78955078125</v>
      </c>
      <c r="F4130">
        <v>3695.15234375</v>
      </c>
      <c r="G4130">
        <v>9170.708984375</v>
      </c>
      <c r="H4130">
        <f t="shared" si="192"/>
        <v>9170.708984375</v>
      </c>
      <c r="I4130">
        <f t="shared" si="193"/>
        <v>12865.861328125</v>
      </c>
      <c r="J4130">
        <f t="shared" si="194"/>
        <v>155991.69287109375</v>
      </c>
      <c r="K4130">
        <v>154872.28125</v>
      </c>
      <c r="L4130">
        <v>0</v>
      </c>
      <c r="M4130">
        <v>0</v>
      </c>
      <c r="N4130">
        <v>0</v>
      </c>
      <c r="O4130">
        <v>0</v>
      </c>
    </row>
    <row r="4131" spans="1:15" x14ac:dyDescent="0.25">
      <c r="A4131" s="2">
        <v>44484.333333333299</v>
      </c>
      <c r="B4131">
        <v>113918.296875</v>
      </c>
      <c r="C4131">
        <v>17922.56640625</v>
      </c>
      <c r="D4131">
        <v>5195.8330078125</v>
      </c>
      <c r="E4131">
        <v>5439.5419921875</v>
      </c>
      <c r="F4131">
        <v>3696.76318359375</v>
      </c>
      <c r="G4131">
        <v>9868.6591796875</v>
      </c>
      <c r="H4131">
        <f t="shared" si="192"/>
        <v>9868.6591796875</v>
      </c>
      <c r="I4131">
        <f t="shared" si="193"/>
        <v>13565.42236328125</v>
      </c>
      <c r="J4131">
        <f t="shared" si="194"/>
        <v>156041.66064453125</v>
      </c>
      <c r="K4131">
        <v>154779.234375</v>
      </c>
      <c r="L4131">
        <v>0</v>
      </c>
      <c r="M4131">
        <v>0</v>
      </c>
      <c r="N4131">
        <v>0</v>
      </c>
      <c r="O4131">
        <v>0</v>
      </c>
    </row>
    <row r="4132" spans="1:15" x14ac:dyDescent="0.25">
      <c r="A4132" s="2">
        <v>44484.336805555598</v>
      </c>
      <c r="B4132">
        <v>113662.96875</v>
      </c>
      <c r="C4132">
        <v>17433.763671875</v>
      </c>
      <c r="D4132">
        <v>4955.5361328125</v>
      </c>
      <c r="E4132">
        <v>5460.46337890625</v>
      </c>
      <c r="F4132">
        <v>3662.19287109375</v>
      </c>
      <c r="G4132">
        <v>10570.0625</v>
      </c>
      <c r="H4132">
        <f t="shared" si="192"/>
        <v>10570.0625</v>
      </c>
      <c r="I4132">
        <f t="shared" si="193"/>
        <v>14232.25537109375</v>
      </c>
      <c r="J4132">
        <f t="shared" si="194"/>
        <v>155744.9873046875</v>
      </c>
      <c r="K4132">
        <v>154573.421875</v>
      </c>
      <c r="L4132">
        <v>0</v>
      </c>
      <c r="M4132">
        <v>0</v>
      </c>
      <c r="N4132">
        <v>0</v>
      </c>
      <c r="O4132">
        <v>0</v>
      </c>
    </row>
    <row r="4133" spans="1:15" x14ac:dyDescent="0.25">
      <c r="A4133" s="2">
        <v>44484.340277777803</v>
      </c>
      <c r="B4133">
        <v>113384.3671875</v>
      </c>
      <c r="C4133">
        <v>17382.234375</v>
      </c>
      <c r="D4133">
        <v>4904.0166015625</v>
      </c>
      <c r="E4133">
        <v>5438.3359375</v>
      </c>
      <c r="F4133">
        <v>3646.87744140625</v>
      </c>
      <c r="G4133">
        <v>11326.7021484375</v>
      </c>
      <c r="H4133">
        <f t="shared" si="192"/>
        <v>11326.7021484375</v>
      </c>
      <c r="I4133">
        <f t="shared" si="193"/>
        <v>14973.57958984375</v>
      </c>
      <c r="J4133">
        <f t="shared" si="194"/>
        <v>156082.53369140625</v>
      </c>
      <c r="K4133">
        <v>154982.515625</v>
      </c>
      <c r="L4133">
        <v>0</v>
      </c>
      <c r="M4133">
        <v>0</v>
      </c>
      <c r="N4133">
        <v>0</v>
      </c>
      <c r="O4133">
        <v>0</v>
      </c>
    </row>
    <row r="4134" spans="1:15" x14ac:dyDescent="0.25">
      <c r="A4134" s="2">
        <v>44484.34375</v>
      </c>
      <c r="B4134">
        <v>113004.4765625</v>
      </c>
      <c r="C4134">
        <v>17373.607421875</v>
      </c>
      <c r="D4134">
        <v>4841.2216796875</v>
      </c>
      <c r="E4134">
        <v>5450.0185546875</v>
      </c>
      <c r="F4134">
        <v>3594.784912109375</v>
      </c>
      <c r="G4134">
        <v>12186.740234375</v>
      </c>
      <c r="H4134">
        <f t="shared" si="192"/>
        <v>12186.740234375</v>
      </c>
      <c r="I4134">
        <f t="shared" si="193"/>
        <v>15781.525146484375</v>
      </c>
      <c r="J4134">
        <f t="shared" si="194"/>
        <v>156450.84936523438</v>
      </c>
      <c r="K4134">
        <v>155380.265625</v>
      </c>
      <c r="L4134">
        <v>0</v>
      </c>
      <c r="M4134">
        <v>0</v>
      </c>
      <c r="N4134">
        <v>0</v>
      </c>
      <c r="O4134">
        <v>0</v>
      </c>
    </row>
    <row r="4135" spans="1:15" x14ac:dyDescent="0.25">
      <c r="A4135" s="2">
        <v>44484.347222222197</v>
      </c>
      <c r="B4135">
        <v>112557.296875</v>
      </c>
      <c r="C4135">
        <v>17159.1328125</v>
      </c>
      <c r="D4135">
        <v>4826.734375</v>
      </c>
      <c r="E4135">
        <v>5446.11376953125</v>
      </c>
      <c r="F4135">
        <v>3514.4482421875</v>
      </c>
      <c r="G4135">
        <v>12940.8427734375</v>
      </c>
      <c r="H4135">
        <f t="shared" si="192"/>
        <v>12940.8427734375</v>
      </c>
      <c r="I4135">
        <f t="shared" si="193"/>
        <v>16455.291015625</v>
      </c>
      <c r="J4135">
        <f t="shared" si="194"/>
        <v>156444.56884765625</v>
      </c>
      <c r="K4135">
        <v>155568.984375</v>
      </c>
      <c r="L4135">
        <v>0</v>
      </c>
      <c r="M4135">
        <v>0</v>
      </c>
      <c r="N4135">
        <v>0</v>
      </c>
      <c r="O4135">
        <v>0</v>
      </c>
    </row>
    <row r="4136" spans="1:15" x14ac:dyDescent="0.25">
      <c r="A4136" s="2">
        <v>44484.350694444402</v>
      </c>
      <c r="B4136">
        <v>112092.96875</v>
      </c>
      <c r="C4136">
        <v>16903.58203125</v>
      </c>
      <c r="D4136">
        <v>4814.2841796875</v>
      </c>
      <c r="E4136">
        <v>5441.7373046875</v>
      </c>
      <c r="F4136">
        <v>3370.09423828125</v>
      </c>
      <c r="G4136">
        <v>13749.0537109375</v>
      </c>
      <c r="H4136">
        <f t="shared" si="192"/>
        <v>13749.0537109375</v>
      </c>
      <c r="I4136">
        <f t="shared" si="193"/>
        <v>17119.14794921875</v>
      </c>
      <c r="J4136">
        <f t="shared" si="194"/>
        <v>156371.72021484375</v>
      </c>
      <c r="K4136">
        <v>155374.359375</v>
      </c>
      <c r="L4136">
        <v>0</v>
      </c>
      <c r="M4136">
        <v>0</v>
      </c>
      <c r="N4136">
        <v>0</v>
      </c>
      <c r="O4136">
        <v>0</v>
      </c>
    </row>
    <row r="4137" spans="1:15" x14ac:dyDescent="0.25">
      <c r="A4137" s="2">
        <v>44484.354166666701</v>
      </c>
      <c r="B4137">
        <v>111228.21875</v>
      </c>
      <c r="C4137">
        <v>17197.515625</v>
      </c>
      <c r="D4137">
        <v>4878.302734375</v>
      </c>
      <c r="E4137">
        <v>5434.31689453125</v>
      </c>
      <c r="F4137">
        <v>3271.867431640625</v>
      </c>
      <c r="G4137">
        <v>14402.25390625</v>
      </c>
      <c r="H4137">
        <f t="shared" si="192"/>
        <v>14402.25390625</v>
      </c>
      <c r="I4137">
        <f t="shared" si="193"/>
        <v>17674.121337890625</v>
      </c>
      <c r="J4137">
        <f t="shared" si="194"/>
        <v>156412.47534179688</v>
      </c>
      <c r="K4137">
        <v>155423.15625</v>
      </c>
      <c r="L4137">
        <v>0</v>
      </c>
      <c r="M4137">
        <v>0</v>
      </c>
      <c r="N4137">
        <v>0</v>
      </c>
      <c r="O4137">
        <v>0</v>
      </c>
    </row>
    <row r="4138" spans="1:15" x14ac:dyDescent="0.25">
      <c r="A4138" s="2">
        <v>44484.357638888898</v>
      </c>
      <c r="B4138">
        <v>110158.28125</v>
      </c>
      <c r="C4138">
        <v>17153.029296875</v>
      </c>
      <c r="D4138">
        <v>4784.21533203125</v>
      </c>
      <c r="E4138">
        <v>5442.12353515625</v>
      </c>
      <c r="F4138">
        <v>3301.005859375</v>
      </c>
      <c r="G4138">
        <v>15067.3984375</v>
      </c>
      <c r="H4138">
        <f t="shared" si="192"/>
        <v>15067.3984375</v>
      </c>
      <c r="I4138">
        <f t="shared" si="193"/>
        <v>18368.404296875</v>
      </c>
      <c r="J4138">
        <f t="shared" si="194"/>
        <v>155906.0537109375</v>
      </c>
      <c r="K4138">
        <v>154922.625</v>
      </c>
      <c r="L4138">
        <v>0</v>
      </c>
      <c r="M4138">
        <v>0</v>
      </c>
      <c r="N4138">
        <v>0</v>
      </c>
      <c r="O4138">
        <v>0</v>
      </c>
    </row>
    <row r="4139" spans="1:15" x14ac:dyDescent="0.25">
      <c r="A4139" s="2">
        <v>44484.361111111102</v>
      </c>
      <c r="B4139">
        <v>109552.625</v>
      </c>
      <c r="C4139">
        <v>17031.17578125</v>
      </c>
      <c r="D4139">
        <v>4796.005859375</v>
      </c>
      <c r="E4139">
        <v>5461.34716796875</v>
      </c>
      <c r="F4139">
        <v>3207.783447265625</v>
      </c>
      <c r="G4139">
        <v>15719.80078125</v>
      </c>
      <c r="H4139">
        <f t="shared" si="192"/>
        <v>15719.80078125</v>
      </c>
      <c r="I4139">
        <f t="shared" si="193"/>
        <v>18927.584228515625</v>
      </c>
      <c r="J4139">
        <f t="shared" si="194"/>
        <v>155768.73803710938</v>
      </c>
      <c r="K4139">
        <v>154709.390625</v>
      </c>
      <c r="L4139">
        <v>0</v>
      </c>
      <c r="M4139">
        <v>0</v>
      </c>
      <c r="N4139">
        <v>0</v>
      </c>
      <c r="O4139">
        <v>0</v>
      </c>
    </row>
    <row r="4140" spans="1:15" x14ac:dyDescent="0.25">
      <c r="A4140" s="2">
        <v>44484.364583333299</v>
      </c>
      <c r="B4140">
        <v>109001.8046875</v>
      </c>
      <c r="C4140">
        <v>17211.07421875</v>
      </c>
      <c r="D4140">
        <v>4718.56201171875</v>
      </c>
      <c r="E4140">
        <v>5447.990234375</v>
      </c>
      <c r="F4140">
        <v>3145.422607421875</v>
      </c>
      <c r="G4140">
        <v>16413.28515625</v>
      </c>
      <c r="H4140">
        <f t="shared" si="192"/>
        <v>16413.28515625</v>
      </c>
      <c r="I4140">
        <f t="shared" si="193"/>
        <v>19558.707763671875</v>
      </c>
      <c r="J4140">
        <f t="shared" si="194"/>
        <v>155938.13891601563</v>
      </c>
      <c r="K4140">
        <v>154883.015625</v>
      </c>
      <c r="L4140">
        <v>0</v>
      </c>
      <c r="M4140">
        <v>0</v>
      </c>
      <c r="N4140">
        <v>0</v>
      </c>
      <c r="O4140">
        <v>0</v>
      </c>
    </row>
    <row r="4141" spans="1:15" x14ac:dyDescent="0.25">
      <c r="A4141" s="2">
        <v>44484.368055555598</v>
      </c>
      <c r="B4141">
        <v>108621.6328125</v>
      </c>
      <c r="C4141">
        <v>17124.306640625</v>
      </c>
      <c r="D4141">
        <v>4673.5</v>
      </c>
      <c r="E4141">
        <v>5453.2412109375</v>
      </c>
      <c r="F4141">
        <v>3069.772216796875</v>
      </c>
      <c r="G4141">
        <v>17058.724609375</v>
      </c>
      <c r="H4141">
        <f t="shared" si="192"/>
        <v>17058.724609375</v>
      </c>
      <c r="I4141">
        <f t="shared" si="193"/>
        <v>20128.496826171875</v>
      </c>
      <c r="J4141">
        <f t="shared" si="194"/>
        <v>156001.17749023438</v>
      </c>
      <c r="K4141">
        <v>154781.09375</v>
      </c>
      <c r="L4141">
        <v>0</v>
      </c>
      <c r="M4141">
        <v>0</v>
      </c>
      <c r="N4141">
        <v>0</v>
      </c>
      <c r="O4141">
        <v>0</v>
      </c>
    </row>
    <row r="4142" spans="1:15" x14ac:dyDescent="0.25">
      <c r="A4142" s="2">
        <v>44484.371527777803</v>
      </c>
      <c r="B4142">
        <v>108131.140625</v>
      </c>
      <c r="C4142">
        <v>16945.203125</v>
      </c>
      <c r="D4142">
        <v>4706.6123046875</v>
      </c>
      <c r="E4142">
        <v>5460.9462890625</v>
      </c>
      <c r="F4142">
        <v>2988.1650390625</v>
      </c>
      <c r="G4142">
        <v>17818.03515625</v>
      </c>
      <c r="H4142">
        <f t="shared" si="192"/>
        <v>17818.03515625</v>
      </c>
      <c r="I4142">
        <f t="shared" si="193"/>
        <v>20806.2001953125</v>
      </c>
      <c r="J4142">
        <f t="shared" si="194"/>
        <v>156050.1025390625</v>
      </c>
      <c r="K4142">
        <v>154867.640625</v>
      </c>
      <c r="L4142">
        <v>0</v>
      </c>
      <c r="M4142">
        <v>0</v>
      </c>
      <c r="N4142">
        <v>0</v>
      </c>
      <c r="O4142">
        <v>0</v>
      </c>
    </row>
    <row r="4143" spans="1:15" x14ac:dyDescent="0.25">
      <c r="A4143" s="2">
        <v>44484.375</v>
      </c>
      <c r="B4143">
        <v>107469.8203125</v>
      </c>
      <c r="C4143">
        <v>16926.935546875</v>
      </c>
      <c r="D4143">
        <v>4650.767578125</v>
      </c>
      <c r="E4143">
        <v>5460.279296875</v>
      </c>
      <c r="F4143">
        <v>2979.4755859375</v>
      </c>
      <c r="G4143">
        <v>18398.474609375</v>
      </c>
      <c r="H4143">
        <f t="shared" si="192"/>
        <v>18398.474609375</v>
      </c>
      <c r="I4143">
        <f t="shared" si="193"/>
        <v>21377.9501953125</v>
      </c>
      <c r="J4143">
        <f t="shared" si="194"/>
        <v>155885.7529296875</v>
      </c>
      <c r="K4143">
        <v>154742.15625</v>
      </c>
      <c r="L4143">
        <v>0</v>
      </c>
      <c r="M4143">
        <v>0</v>
      </c>
      <c r="N4143">
        <v>0</v>
      </c>
      <c r="O4143">
        <v>0</v>
      </c>
    </row>
    <row r="4144" spans="1:15" x14ac:dyDescent="0.25">
      <c r="A4144" s="2">
        <v>44484.378472222197</v>
      </c>
      <c r="B4144">
        <v>107324.546875</v>
      </c>
      <c r="C4144">
        <v>16977.48828125</v>
      </c>
      <c r="D4144">
        <v>4520.275390625</v>
      </c>
      <c r="E4144">
        <v>5452.97021484375</v>
      </c>
      <c r="F4144">
        <v>2980.348876953125</v>
      </c>
      <c r="G4144">
        <v>18930.75390625</v>
      </c>
      <c r="H4144">
        <f t="shared" si="192"/>
        <v>18930.75390625</v>
      </c>
      <c r="I4144">
        <f t="shared" si="193"/>
        <v>21911.102783203125</v>
      </c>
      <c r="J4144">
        <f t="shared" si="194"/>
        <v>156186.38354492188</v>
      </c>
      <c r="K4144">
        <v>155002.5625</v>
      </c>
      <c r="L4144">
        <v>0</v>
      </c>
      <c r="M4144">
        <v>0</v>
      </c>
      <c r="N4144">
        <v>0</v>
      </c>
      <c r="O4144">
        <v>0</v>
      </c>
    </row>
    <row r="4145" spans="1:15" x14ac:dyDescent="0.25">
      <c r="A4145" s="2">
        <v>44484.381944444402</v>
      </c>
      <c r="B4145">
        <v>107366.484375</v>
      </c>
      <c r="C4145">
        <v>17102.31640625</v>
      </c>
      <c r="D4145">
        <v>4599.9697265625</v>
      </c>
      <c r="E4145">
        <v>5453.2509765625</v>
      </c>
      <c r="F4145">
        <v>2930.950439453125</v>
      </c>
      <c r="G4145">
        <v>19449.087890625</v>
      </c>
      <c r="H4145">
        <f t="shared" si="192"/>
        <v>19449.087890625</v>
      </c>
      <c r="I4145">
        <f t="shared" si="193"/>
        <v>22380.038330078125</v>
      </c>
      <c r="J4145">
        <f t="shared" si="194"/>
        <v>156902.05981445313</v>
      </c>
      <c r="K4145">
        <v>155603.140625</v>
      </c>
      <c r="L4145">
        <v>0</v>
      </c>
      <c r="M4145">
        <v>0</v>
      </c>
      <c r="N4145">
        <v>0</v>
      </c>
      <c r="O4145">
        <v>0</v>
      </c>
    </row>
    <row r="4146" spans="1:15" x14ac:dyDescent="0.25">
      <c r="A4146" s="2">
        <v>44484.385416666701</v>
      </c>
      <c r="B4146">
        <v>107041.1015625</v>
      </c>
      <c r="C4146">
        <v>17190.57421875</v>
      </c>
      <c r="D4146">
        <v>4570.6142578125</v>
      </c>
      <c r="E4146">
        <v>5457.95068359375</v>
      </c>
      <c r="F4146">
        <v>2851.08154296875</v>
      </c>
      <c r="G4146">
        <v>20003.52734375</v>
      </c>
      <c r="H4146">
        <f t="shared" si="192"/>
        <v>20003.52734375</v>
      </c>
      <c r="I4146">
        <f t="shared" si="193"/>
        <v>22854.60888671875</v>
      </c>
      <c r="J4146">
        <f t="shared" si="194"/>
        <v>157114.849609375</v>
      </c>
      <c r="K4146">
        <v>155933.171875</v>
      </c>
      <c r="L4146">
        <v>0</v>
      </c>
      <c r="M4146">
        <v>0</v>
      </c>
      <c r="N4146">
        <v>0</v>
      </c>
      <c r="O4146">
        <v>0</v>
      </c>
    </row>
    <row r="4147" spans="1:15" x14ac:dyDescent="0.25">
      <c r="A4147" s="2">
        <v>44484.388888888898</v>
      </c>
      <c r="B4147">
        <v>107064.6171875</v>
      </c>
      <c r="C4147">
        <v>17449.59765625</v>
      </c>
      <c r="D4147">
        <v>4511.2314453125</v>
      </c>
      <c r="E4147">
        <v>5440.3095703125</v>
      </c>
      <c r="F4147">
        <v>2783.751953125</v>
      </c>
      <c r="G4147">
        <v>20505.978515625</v>
      </c>
      <c r="H4147">
        <f t="shared" si="192"/>
        <v>20505.978515625</v>
      </c>
      <c r="I4147">
        <f t="shared" si="193"/>
        <v>23289.73046875</v>
      </c>
      <c r="J4147">
        <f t="shared" si="194"/>
        <v>157755.486328125</v>
      </c>
      <c r="K4147">
        <v>156685.875</v>
      </c>
      <c r="L4147">
        <v>0</v>
      </c>
      <c r="M4147">
        <v>0</v>
      </c>
      <c r="N4147">
        <v>0</v>
      </c>
      <c r="O4147">
        <v>0</v>
      </c>
    </row>
    <row r="4148" spans="1:15" x14ac:dyDescent="0.25">
      <c r="A4148" s="2">
        <v>44484.392361111102</v>
      </c>
      <c r="B4148">
        <v>107012.28125</v>
      </c>
      <c r="C4148">
        <v>17418.69921875</v>
      </c>
      <c r="D4148">
        <v>4500.23095703125</v>
      </c>
      <c r="E4148">
        <v>5446.330078125</v>
      </c>
      <c r="F4148">
        <v>2739.83203125</v>
      </c>
      <c r="G4148">
        <v>20878.759765625</v>
      </c>
      <c r="H4148">
        <f t="shared" si="192"/>
        <v>20878.759765625</v>
      </c>
      <c r="I4148">
        <f t="shared" si="193"/>
        <v>23618.591796875</v>
      </c>
      <c r="J4148">
        <f t="shared" si="194"/>
        <v>157996.13330078125</v>
      </c>
      <c r="K4148">
        <v>156974.328125</v>
      </c>
      <c r="L4148">
        <v>0</v>
      </c>
      <c r="M4148">
        <v>0</v>
      </c>
      <c r="N4148">
        <v>0</v>
      </c>
      <c r="O4148">
        <v>0</v>
      </c>
    </row>
    <row r="4149" spans="1:15" x14ac:dyDescent="0.25">
      <c r="A4149" s="2">
        <v>44484.395833333299</v>
      </c>
      <c r="B4149">
        <v>106861.03125</v>
      </c>
      <c r="C4149">
        <v>17230.916015625</v>
      </c>
      <c r="D4149">
        <v>4514.4150390625</v>
      </c>
      <c r="E4149">
        <v>5438.720703125</v>
      </c>
      <c r="F4149">
        <v>2680.413818359375</v>
      </c>
      <c r="G4149">
        <v>21276.8515625</v>
      </c>
      <c r="H4149">
        <f t="shared" si="192"/>
        <v>21276.8515625</v>
      </c>
      <c r="I4149">
        <f t="shared" si="193"/>
        <v>23957.265380859375</v>
      </c>
      <c r="J4149">
        <f t="shared" si="194"/>
        <v>158002.34838867188</v>
      </c>
      <c r="K4149">
        <v>157040.109375</v>
      </c>
      <c r="L4149">
        <v>0</v>
      </c>
      <c r="M4149">
        <v>0</v>
      </c>
      <c r="N4149">
        <v>0</v>
      </c>
      <c r="O4149">
        <v>0</v>
      </c>
    </row>
    <row r="4150" spans="1:15" x14ac:dyDescent="0.25">
      <c r="A4150" s="2">
        <v>44484.399305555598</v>
      </c>
      <c r="B4150">
        <v>106951.7421875</v>
      </c>
      <c r="C4150">
        <v>16595.751953125</v>
      </c>
      <c r="D4150">
        <v>4561.80078125</v>
      </c>
      <c r="E4150">
        <v>5440.966796875</v>
      </c>
      <c r="F4150">
        <v>2631.21337890625</v>
      </c>
      <c r="G4150">
        <v>21799.51171875</v>
      </c>
      <c r="H4150">
        <f t="shared" si="192"/>
        <v>21799.51171875</v>
      </c>
      <c r="I4150">
        <f t="shared" si="193"/>
        <v>24430.72509765625</v>
      </c>
      <c r="J4150">
        <f t="shared" si="194"/>
        <v>157980.98681640625</v>
      </c>
      <c r="K4150">
        <v>156968.375</v>
      </c>
      <c r="L4150">
        <v>0</v>
      </c>
      <c r="M4150">
        <v>0</v>
      </c>
      <c r="N4150">
        <v>0</v>
      </c>
      <c r="O4150">
        <v>0</v>
      </c>
    </row>
    <row r="4151" spans="1:15" x14ac:dyDescent="0.25">
      <c r="A4151" s="2">
        <v>44484.402777777803</v>
      </c>
      <c r="B4151">
        <v>107311.921875</v>
      </c>
      <c r="C4151">
        <v>16527.96875</v>
      </c>
      <c r="D4151">
        <v>4604.19677734375</v>
      </c>
      <c r="E4151">
        <v>5426.0595703125</v>
      </c>
      <c r="F4151">
        <v>2590.135009765625</v>
      </c>
      <c r="G4151">
        <v>21992.03515625</v>
      </c>
      <c r="H4151">
        <f t="shared" si="192"/>
        <v>21992.03515625</v>
      </c>
      <c r="I4151">
        <f t="shared" si="193"/>
        <v>24582.170166015625</v>
      </c>
      <c r="J4151">
        <f t="shared" si="194"/>
        <v>158452.31713867188</v>
      </c>
      <c r="K4151">
        <v>157322.390625</v>
      </c>
      <c r="L4151">
        <v>0</v>
      </c>
      <c r="M4151">
        <v>0</v>
      </c>
      <c r="N4151">
        <v>0</v>
      </c>
      <c r="O4151">
        <v>0</v>
      </c>
    </row>
    <row r="4152" spans="1:15" x14ac:dyDescent="0.25">
      <c r="A4152" s="2">
        <v>44484.40625</v>
      </c>
      <c r="B4152">
        <v>107553.953125</v>
      </c>
      <c r="C4152">
        <v>16774.041015625</v>
      </c>
      <c r="D4152">
        <v>4565.26171875</v>
      </c>
      <c r="E4152">
        <v>5435.70703125</v>
      </c>
      <c r="F4152">
        <v>2537.912841796875</v>
      </c>
      <c r="G4152">
        <v>22293.078125</v>
      </c>
      <c r="H4152">
        <f t="shared" si="192"/>
        <v>22293.078125</v>
      </c>
      <c r="I4152">
        <f t="shared" si="193"/>
        <v>24830.990966796875</v>
      </c>
      <c r="J4152">
        <f t="shared" si="194"/>
        <v>159159.95385742188</v>
      </c>
      <c r="K4152">
        <v>158088.34375</v>
      </c>
      <c r="L4152">
        <v>0</v>
      </c>
      <c r="M4152">
        <v>0</v>
      </c>
      <c r="N4152">
        <v>0</v>
      </c>
      <c r="O4152">
        <v>0</v>
      </c>
    </row>
    <row r="4153" spans="1:15" x14ac:dyDescent="0.25">
      <c r="A4153" s="2">
        <v>44484.409722222197</v>
      </c>
      <c r="B4153">
        <v>107350.34375</v>
      </c>
      <c r="C4153">
        <v>16760.849609375</v>
      </c>
      <c r="D4153">
        <v>4558.32470703125</v>
      </c>
      <c r="E4153">
        <v>5434.783203125</v>
      </c>
      <c r="F4153">
        <v>2530.5615234375</v>
      </c>
      <c r="G4153">
        <v>22727.3359375</v>
      </c>
      <c r="H4153">
        <f t="shared" si="192"/>
        <v>22727.3359375</v>
      </c>
      <c r="I4153">
        <f t="shared" si="193"/>
        <v>25257.8974609375</v>
      </c>
      <c r="J4153">
        <f t="shared" si="194"/>
        <v>159362.19873046875</v>
      </c>
      <c r="K4153">
        <v>158459.0625</v>
      </c>
      <c r="L4153">
        <v>0</v>
      </c>
      <c r="M4153">
        <v>0</v>
      </c>
      <c r="N4153">
        <v>0</v>
      </c>
      <c r="O4153">
        <v>0</v>
      </c>
    </row>
    <row r="4154" spans="1:15" x14ac:dyDescent="0.25">
      <c r="A4154" s="2">
        <v>44484.413194444402</v>
      </c>
      <c r="B4154">
        <v>107260.515625</v>
      </c>
      <c r="C4154">
        <v>17014.07421875</v>
      </c>
      <c r="D4154">
        <v>4560.568359375</v>
      </c>
      <c r="E4154">
        <v>5425.84033203125</v>
      </c>
      <c r="F4154">
        <v>2556.666259765625</v>
      </c>
      <c r="G4154">
        <v>23248.9765625</v>
      </c>
      <c r="H4154">
        <f t="shared" si="192"/>
        <v>23248.9765625</v>
      </c>
      <c r="I4154">
        <f t="shared" si="193"/>
        <v>25805.642822265625</v>
      </c>
      <c r="J4154">
        <f t="shared" si="194"/>
        <v>160066.64135742188</v>
      </c>
      <c r="K4154">
        <v>159133.875</v>
      </c>
      <c r="L4154">
        <v>0</v>
      </c>
      <c r="M4154">
        <v>0</v>
      </c>
      <c r="N4154">
        <v>0</v>
      </c>
      <c r="O4154">
        <v>0</v>
      </c>
    </row>
    <row r="4155" spans="1:15" x14ac:dyDescent="0.25">
      <c r="A4155" s="2">
        <v>44484.416666666701</v>
      </c>
      <c r="B4155">
        <v>107379.0703125</v>
      </c>
      <c r="C4155">
        <v>16726.017578125</v>
      </c>
      <c r="D4155">
        <v>4553.6728515625</v>
      </c>
      <c r="E4155">
        <v>5429.478515625</v>
      </c>
      <c r="F4155">
        <v>2552.426025390625</v>
      </c>
      <c r="G4155">
        <v>22707.66796875</v>
      </c>
      <c r="H4155">
        <f t="shared" si="192"/>
        <v>22707.66796875</v>
      </c>
      <c r="I4155">
        <f t="shared" si="193"/>
        <v>25260.093994140625</v>
      </c>
      <c r="J4155">
        <f t="shared" si="194"/>
        <v>159348.33325195313</v>
      </c>
      <c r="K4155">
        <v>158406.90625</v>
      </c>
      <c r="L4155">
        <v>0</v>
      </c>
      <c r="M4155">
        <v>0</v>
      </c>
      <c r="N4155">
        <v>0</v>
      </c>
      <c r="O4155">
        <v>0</v>
      </c>
    </row>
    <row r="4156" spans="1:15" x14ac:dyDescent="0.25">
      <c r="A4156" s="2">
        <v>44484.420138888898</v>
      </c>
      <c r="B4156">
        <v>107244.5625</v>
      </c>
      <c r="C4156">
        <v>16140.607421875</v>
      </c>
      <c r="D4156">
        <v>4620.248046875</v>
      </c>
      <c r="E4156">
        <v>5420.76123046875</v>
      </c>
      <c r="F4156">
        <v>2555.81787109375</v>
      </c>
      <c r="G4156">
        <v>23765.7265625</v>
      </c>
      <c r="H4156">
        <f t="shared" si="192"/>
        <v>23765.7265625</v>
      </c>
      <c r="I4156">
        <f t="shared" si="193"/>
        <v>26321.54443359375</v>
      </c>
      <c r="J4156">
        <f t="shared" si="194"/>
        <v>159747.7236328125</v>
      </c>
      <c r="K4156">
        <v>158998.140625</v>
      </c>
      <c r="L4156">
        <v>0</v>
      </c>
      <c r="M4156">
        <v>0</v>
      </c>
      <c r="N4156">
        <v>0</v>
      </c>
      <c r="O4156">
        <v>0</v>
      </c>
    </row>
    <row r="4157" spans="1:15" x14ac:dyDescent="0.25">
      <c r="A4157" s="2">
        <v>44484.423611111102</v>
      </c>
      <c r="B4157">
        <v>107123.8828125</v>
      </c>
      <c r="C4157">
        <v>16031.0009765625</v>
      </c>
      <c r="D4157">
        <v>4656.75146484375</v>
      </c>
      <c r="E4157">
        <v>5445.84375</v>
      </c>
      <c r="F4157">
        <v>2624.7294921875</v>
      </c>
      <c r="G4157">
        <v>24146.732421875</v>
      </c>
      <c r="H4157">
        <f t="shared" si="192"/>
        <v>24146.732421875</v>
      </c>
      <c r="I4157">
        <f t="shared" si="193"/>
        <v>26771.4619140625</v>
      </c>
      <c r="J4157">
        <f t="shared" si="194"/>
        <v>160028.94091796875</v>
      </c>
      <c r="K4157">
        <v>159306.796875</v>
      </c>
      <c r="L4157">
        <v>0</v>
      </c>
      <c r="M4157">
        <v>0</v>
      </c>
      <c r="N4157">
        <v>0</v>
      </c>
      <c r="O4157">
        <v>0</v>
      </c>
    </row>
    <row r="4158" spans="1:15" x14ac:dyDescent="0.25">
      <c r="A4158" s="2">
        <v>44484.427083333299</v>
      </c>
      <c r="B4158">
        <v>107227.84375</v>
      </c>
      <c r="C4158">
        <v>15915.470703125</v>
      </c>
      <c r="D4158">
        <v>4592.96533203125</v>
      </c>
      <c r="E4158">
        <v>5413.42431640625</v>
      </c>
      <c r="F4158">
        <v>2677.375244140625</v>
      </c>
      <c r="G4158">
        <v>24533.2734375</v>
      </c>
      <c r="H4158">
        <f t="shared" si="192"/>
        <v>24533.2734375</v>
      </c>
      <c r="I4158">
        <f t="shared" si="193"/>
        <v>27210.648681640625</v>
      </c>
      <c r="J4158">
        <f t="shared" si="194"/>
        <v>160360.35278320313</v>
      </c>
      <c r="K4158">
        <v>159126.796875</v>
      </c>
      <c r="L4158">
        <v>0</v>
      </c>
      <c r="M4158">
        <v>0</v>
      </c>
      <c r="N4158">
        <v>0</v>
      </c>
      <c r="O4158">
        <v>0</v>
      </c>
    </row>
    <row r="4159" spans="1:15" x14ac:dyDescent="0.25">
      <c r="A4159" s="2">
        <v>44484.430555555598</v>
      </c>
      <c r="B4159">
        <v>107166.5703125</v>
      </c>
      <c r="C4159">
        <v>16122.052734375</v>
      </c>
      <c r="D4159">
        <v>4558.4873046875</v>
      </c>
      <c r="E4159">
        <v>5416.7138671875</v>
      </c>
      <c r="F4159">
        <v>2653.623779296875</v>
      </c>
      <c r="G4159">
        <v>24778.162109375</v>
      </c>
      <c r="H4159">
        <f t="shared" si="192"/>
        <v>24778.162109375</v>
      </c>
      <c r="I4159">
        <f t="shared" si="193"/>
        <v>27431.785888671875</v>
      </c>
      <c r="J4159">
        <f t="shared" si="194"/>
        <v>160695.61010742188</v>
      </c>
      <c r="K4159">
        <v>159508.78125</v>
      </c>
      <c r="L4159">
        <v>0</v>
      </c>
      <c r="M4159">
        <v>0</v>
      </c>
      <c r="N4159">
        <v>0</v>
      </c>
      <c r="O4159">
        <v>0</v>
      </c>
    </row>
    <row r="4160" spans="1:15" x14ac:dyDescent="0.25">
      <c r="A4160" s="2">
        <v>44484.434027777803</v>
      </c>
      <c r="B4160">
        <v>107179.8984375</v>
      </c>
      <c r="C4160">
        <v>16029.921875</v>
      </c>
      <c r="D4160">
        <v>4536.80908203125</v>
      </c>
      <c r="E4160">
        <v>5421.71875</v>
      </c>
      <c r="F4160">
        <v>2663.888671875</v>
      </c>
      <c r="G4160">
        <v>25255.44140625</v>
      </c>
      <c r="H4160">
        <f t="shared" si="192"/>
        <v>25255.44140625</v>
      </c>
      <c r="I4160">
        <f t="shared" si="193"/>
        <v>27919.330078125</v>
      </c>
      <c r="J4160">
        <f t="shared" si="194"/>
        <v>161087.67822265625</v>
      </c>
      <c r="K4160">
        <v>159699.5625</v>
      </c>
      <c r="L4160">
        <v>0</v>
      </c>
      <c r="M4160">
        <v>0</v>
      </c>
      <c r="N4160">
        <v>0</v>
      </c>
      <c r="O4160">
        <v>0</v>
      </c>
    </row>
    <row r="4161" spans="1:15" x14ac:dyDescent="0.25">
      <c r="A4161" s="2">
        <v>44484.4375</v>
      </c>
      <c r="B4161">
        <v>107037.9140625</v>
      </c>
      <c r="C4161">
        <v>15688.23046875</v>
      </c>
      <c r="D4161">
        <v>4636.33349609375</v>
      </c>
      <c r="E4161">
        <v>5432.26611328125</v>
      </c>
      <c r="F4161">
        <v>2705.451416015625</v>
      </c>
      <c r="G4161">
        <v>25393.3046875</v>
      </c>
      <c r="H4161">
        <f t="shared" si="192"/>
        <v>25393.3046875</v>
      </c>
      <c r="I4161">
        <f t="shared" si="193"/>
        <v>28098.756103515625</v>
      </c>
      <c r="J4161">
        <f t="shared" si="194"/>
        <v>160893.50024414063</v>
      </c>
      <c r="K4161">
        <v>159478.9375</v>
      </c>
      <c r="L4161">
        <v>0</v>
      </c>
      <c r="M4161">
        <v>0</v>
      </c>
      <c r="N4161">
        <v>0</v>
      </c>
      <c r="O4161">
        <v>0</v>
      </c>
    </row>
    <row r="4162" spans="1:15" x14ac:dyDescent="0.25">
      <c r="A4162" s="2">
        <v>44484.440972222197</v>
      </c>
      <c r="B4162">
        <v>106795.484375</v>
      </c>
      <c r="C4162">
        <v>15949.931640625</v>
      </c>
      <c r="D4162">
        <v>4608.2578125</v>
      </c>
      <c r="E4162">
        <v>5443.6435546875</v>
      </c>
      <c r="F4162">
        <v>2749.88037109375</v>
      </c>
      <c r="G4162">
        <v>25573.236328125</v>
      </c>
      <c r="H4162">
        <f t="shared" si="192"/>
        <v>25573.236328125</v>
      </c>
      <c r="I4162">
        <f t="shared" si="193"/>
        <v>28323.11669921875</v>
      </c>
      <c r="J4162">
        <f t="shared" si="194"/>
        <v>161120.43408203125</v>
      </c>
      <c r="K4162">
        <v>159515.578125</v>
      </c>
      <c r="L4162">
        <v>0</v>
      </c>
      <c r="M4162">
        <v>0</v>
      </c>
      <c r="N4162">
        <v>0</v>
      </c>
      <c r="O4162">
        <v>0</v>
      </c>
    </row>
    <row r="4163" spans="1:15" x14ac:dyDescent="0.25">
      <c r="A4163" s="2">
        <v>44484.444444444402</v>
      </c>
      <c r="B4163">
        <v>106951.1953125</v>
      </c>
      <c r="C4163">
        <v>15799.212890625</v>
      </c>
      <c r="D4163">
        <v>4616.22314453125</v>
      </c>
      <c r="E4163">
        <v>5431.4482421875</v>
      </c>
      <c r="F4163">
        <v>2747.2080078125</v>
      </c>
      <c r="G4163">
        <v>25732.78125</v>
      </c>
      <c r="H4163">
        <f t="shared" si="192"/>
        <v>25732.78125</v>
      </c>
      <c r="I4163">
        <f t="shared" si="193"/>
        <v>28479.9892578125</v>
      </c>
      <c r="J4163">
        <f t="shared" si="194"/>
        <v>161278.06884765625</v>
      </c>
      <c r="K4163">
        <v>159777.546875</v>
      </c>
      <c r="L4163">
        <v>0</v>
      </c>
      <c r="M4163">
        <v>0</v>
      </c>
      <c r="N4163">
        <v>0</v>
      </c>
      <c r="O4163">
        <v>0</v>
      </c>
    </row>
    <row r="4164" spans="1:15" x14ac:dyDescent="0.25">
      <c r="A4164" s="2">
        <v>44484.447916666701</v>
      </c>
      <c r="B4164">
        <v>106751.8515625</v>
      </c>
      <c r="C4164">
        <v>15675.408203125</v>
      </c>
      <c r="D4164">
        <v>4575.95361328125</v>
      </c>
      <c r="E4164">
        <v>5426.744140625</v>
      </c>
      <c r="F4164">
        <v>2738.12744140625</v>
      </c>
      <c r="G4164">
        <v>25978.8125</v>
      </c>
      <c r="H4164">
        <f t="shared" ref="H4164:H4227" si="195">MAX(0,G4164)</f>
        <v>25978.8125</v>
      </c>
      <c r="I4164">
        <f t="shared" ref="I4164:I4227" si="196">F4164+H4164</f>
        <v>28716.93994140625</v>
      </c>
      <c r="J4164">
        <f t="shared" ref="J4164:J4227" si="197">SUM(B4164,C4164,D4164,E4164,F4164,H4164)</f>
        <v>161146.8974609375</v>
      </c>
      <c r="K4164">
        <v>159626.53125</v>
      </c>
      <c r="L4164">
        <v>0</v>
      </c>
      <c r="M4164">
        <v>0</v>
      </c>
      <c r="N4164">
        <v>0</v>
      </c>
      <c r="O4164">
        <v>0</v>
      </c>
    </row>
    <row r="4165" spans="1:15" x14ac:dyDescent="0.25">
      <c r="A4165" s="2">
        <v>44484.451388888898</v>
      </c>
      <c r="B4165">
        <v>106681.8203125</v>
      </c>
      <c r="C4165">
        <v>15576.8984375</v>
      </c>
      <c r="D4165">
        <v>4570.52978515625</v>
      </c>
      <c r="E4165">
        <v>5431.96533203125</v>
      </c>
      <c r="F4165">
        <v>2770.023681640625</v>
      </c>
      <c r="G4165">
        <v>26227.046875</v>
      </c>
      <c r="H4165">
        <f t="shared" si="195"/>
        <v>26227.046875</v>
      </c>
      <c r="I4165">
        <f t="shared" si="196"/>
        <v>28997.070556640625</v>
      </c>
      <c r="J4165">
        <f t="shared" si="197"/>
        <v>161258.28442382813</v>
      </c>
      <c r="K4165">
        <v>159630.59375</v>
      </c>
      <c r="L4165">
        <v>0</v>
      </c>
      <c r="M4165">
        <v>0</v>
      </c>
      <c r="N4165">
        <v>0</v>
      </c>
      <c r="O4165">
        <v>0</v>
      </c>
    </row>
    <row r="4166" spans="1:15" x14ac:dyDescent="0.25">
      <c r="A4166" s="2">
        <v>44484.454861111102</v>
      </c>
      <c r="B4166">
        <v>106574.546875</v>
      </c>
      <c r="C4166">
        <v>15696.9970703125</v>
      </c>
      <c r="D4166">
        <v>4624.3134765625</v>
      </c>
      <c r="E4166">
        <v>5416.162109375</v>
      </c>
      <c r="F4166">
        <v>2740.412841796875</v>
      </c>
      <c r="G4166">
        <v>26385.140625</v>
      </c>
      <c r="H4166">
        <f t="shared" si="195"/>
        <v>26385.140625</v>
      </c>
      <c r="I4166">
        <f t="shared" si="196"/>
        <v>29125.553466796875</v>
      </c>
      <c r="J4166">
        <f t="shared" si="197"/>
        <v>161437.57299804688</v>
      </c>
      <c r="K4166">
        <v>159786.875</v>
      </c>
      <c r="L4166">
        <v>0</v>
      </c>
      <c r="M4166">
        <v>0</v>
      </c>
      <c r="N4166">
        <v>0</v>
      </c>
      <c r="O4166">
        <v>0</v>
      </c>
    </row>
    <row r="4167" spans="1:15" x14ac:dyDescent="0.25">
      <c r="A4167" s="2">
        <v>44484.458333333299</v>
      </c>
      <c r="B4167">
        <v>106650.875</v>
      </c>
      <c r="C4167">
        <v>15093.998046875</v>
      </c>
      <c r="D4167">
        <v>4563.57958984375</v>
      </c>
      <c r="E4167">
        <v>5432.84619140625</v>
      </c>
      <c r="F4167">
        <v>2711.207763671875</v>
      </c>
      <c r="G4167">
        <v>26580.603515625</v>
      </c>
      <c r="H4167">
        <f t="shared" si="195"/>
        <v>26580.603515625</v>
      </c>
      <c r="I4167">
        <f t="shared" si="196"/>
        <v>29291.811279296875</v>
      </c>
      <c r="J4167">
        <f t="shared" si="197"/>
        <v>161033.11010742188</v>
      </c>
      <c r="K4167">
        <v>159532.703125</v>
      </c>
      <c r="L4167">
        <v>0</v>
      </c>
      <c r="M4167">
        <v>0</v>
      </c>
      <c r="N4167">
        <v>0</v>
      </c>
      <c r="O4167">
        <v>0</v>
      </c>
    </row>
    <row r="4168" spans="1:15" x14ac:dyDescent="0.25">
      <c r="A4168" s="2">
        <v>44484.461805555598</v>
      </c>
      <c r="B4168">
        <v>106959.1953125</v>
      </c>
      <c r="C4168">
        <v>14548.970703125</v>
      </c>
      <c r="D4168">
        <v>4621.92431640625</v>
      </c>
      <c r="E4168">
        <v>5422.748046875</v>
      </c>
      <c r="F4168">
        <v>2667.211181640625</v>
      </c>
      <c r="G4168">
        <v>26871.72265625</v>
      </c>
      <c r="H4168">
        <f t="shared" si="195"/>
        <v>26871.72265625</v>
      </c>
      <c r="I4168">
        <f t="shared" si="196"/>
        <v>29538.933837890625</v>
      </c>
      <c r="J4168">
        <f t="shared" si="197"/>
        <v>161091.77221679688</v>
      </c>
      <c r="K4168">
        <v>159589.6875</v>
      </c>
      <c r="L4168">
        <v>0</v>
      </c>
      <c r="M4168">
        <v>0</v>
      </c>
      <c r="N4168">
        <v>0</v>
      </c>
      <c r="O4168">
        <v>0</v>
      </c>
    </row>
    <row r="4169" spans="1:15" x14ac:dyDescent="0.25">
      <c r="A4169" s="2">
        <v>44484.465277777803</v>
      </c>
      <c r="B4169">
        <v>106913.1015625</v>
      </c>
      <c r="C4169">
        <v>14587.373046875</v>
      </c>
      <c r="D4169">
        <v>4572.76513671875</v>
      </c>
      <c r="E4169">
        <v>5433.439453125</v>
      </c>
      <c r="F4169">
        <v>2688.482666015625</v>
      </c>
      <c r="G4169">
        <v>27082.4921875</v>
      </c>
      <c r="H4169">
        <f t="shared" si="195"/>
        <v>27082.4921875</v>
      </c>
      <c r="I4169">
        <f t="shared" si="196"/>
        <v>29770.974853515625</v>
      </c>
      <c r="J4169">
        <f t="shared" si="197"/>
        <v>161277.65405273438</v>
      </c>
      <c r="K4169">
        <v>159855.875</v>
      </c>
      <c r="L4169">
        <v>0</v>
      </c>
      <c r="M4169">
        <v>0</v>
      </c>
      <c r="N4169">
        <v>0</v>
      </c>
      <c r="O4169">
        <v>0</v>
      </c>
    </row>
    <row r="4170" spans="1:15" x14ac:dyDescent="0.25">
      <c r="A4170" s="2">
        <v>44484.46875</v>
      </c>
      <c r="B4170">
        <v>107169.6875</v>
      </c>
      <c r="C4170">
        <v>14342.94140625</v>
      </c>
      <c r="D4170">
        <v>4552.0244140625</v>
      </c>
      <c r="E4170">
        <v>5435.56298828125</v>
      </c>
      <c r="F4170">
        <v>2650.7255859375</v>
      </c>
      <c r="G4170">
        <v>27050.96484375</v>
      </c>
      <c r="H4170">
        <f t="shared" si="195"/>
        <v>27050.96484375</v>
      </c>
      <c r="I4170">
        <f t="shared" si="196"/>
        <v>29701.6904296875</v>
      </c>
      <c r="J4170">
        <f t="shared" si="197"/>
        <v>161201.90673828125</v>
      </c>
      <c r="K4170">
        <v>159873.359375</v>
      </c>
      <c r="L4170">
        <v>0</v>
      </c>
      <c r="M4170">
        <v>0</v>
      </c>
      <c r="N4170">
        <v>0</v>
      </c>
      <c r="O4170">
        <v>0</v>
      </c>
    </row>
    <row r="4171" spans="1:15" x14ac:dyDescent="0.25">
      <c r="A4171" s="2">
        <v>44484.472222222197</v>
      </c>
      <c r="B4171">
        <v>107482.5</v>
      </c>
      <c r="C4171">
        <v>14274.3154296875</v>
      </c>
      <c r="D4171">
        <v>4573.69482421875</v>
      </c>
      <c r="E4171">
        <v>5420.58154296875</v>
      </c>
      <c r="F4171">
        <v>2702.10986328125</v>
      </c>
      <c r="G4171">
        <v>27093.294921875</v>
      </c>
      <c r="H4171">
        <f t="shared" si="195"/>
        <v>27093.294921875</v>
      </c>
      <c r="I4171">
        <f t="shared" si="196"/>
        <v>29795.40478515625</v>
      </c>
      <c r="J4171">
        <f t="shared" si="197"/>
        <v>161546.49658203125</v>
      </c>
      <c r="K4171">
        <v>160114.21875</v>
      </c>
      <c r="L4171">
        <v>0</v>
      </c>
      <c r="M4171">
        <v>0</v>
      </c>
      <c r="N4171">
        <v>0</v>
      </c>
      <c r="O4171">
        <v>0</v>
      </c>
    </row>
    <row r="4172" spans="1:15" x14ac:dyDescent="0.25">
      <c r="A4172" s="2">
        <v>44484.475694444402</v>
      </c>
      <c r="B4172">
        <v>107164.4453125</v>
      </c>
      <c r="C4172">
        <v>14602.265625</v>
      </c>
      <c r="D4172">
        <v>4565.1591796875</v>
      </c>
      <c r="E4172">
        <v>5425.142578125</v>
      </c>
      <c r="F4172">
        <v>2484.13623046875</v>
      </c>
      <c r="G4172">
        <v>27158.318359375</v>
      </c>
      <c r="H4172">
        <f t="shared" si="195"/>
        <v>27158.318359375</v>
      </c>
      <c r="I4172">
        <f t="shared" si="196"/>
        <v>29642.45458984375</v>
      </c>
      <c r="J4172">
        <f t="shared" si="197"/>
        <v>161399.46728515625</v>
      </c>
      <c r="K4172">
        <v>160318.421875</v>
      </c>
      <c r="L4172">
        <v>0</v>
      </c>
      <c r="M4172">
        <v>0</v>
      </c>
      <c r="N4172">
        <v>0</v>
      </c>
      <c r="O4172">
        <v>0</v>
      </c>
    </row>
    <row r="4173" spans="1:15" x14ac:dyDescent="0.25">
      <c r="A4173" s="2">
        <v>44484.479166666701</v>
      </c>
      <c r="B4173">
        <v>106885.3671875</v>
      </c>
      <c r="C4173">
        <v>14603.6572265625</v>
      </c>
      <c r="D4173">
        <v>4591.71484375</v>
      </c>
      <c r="E4173">
        <v>5431.802734375</v>
      </c>
      <c r="F4173">
        <v>2471.425048828125</v>
      </c>
      <c r="G4173">
        <v>27160.3828125</v>
      </c>
      <c r="H4173">
        <f t="shared" si="195"/>
        <v>27160.3828125</v>
      </c>
      <c r="I4173">
        <f t="shared" si="196"/>
        <v>29631.807861328125</v>
      </c>
      <c r="J4173">
        <f t="shared" si="197"/>
        <v>161144.34985351563</v>
      </c>
      <c r="K4173">
        <v>160168.796875</v>
      </c>
      <c r="L4173">
        <v>0</v>
      </c>
      <c r="M4173">
        <v>0</v>
      </c>
      <c r="N4173">
        <v>0</v>
      </c>
      <c r="O4173">
        <v>0</v>
      </c>
    </row>
    <row r="4174" spans="1:15" x14ac:dyDescent="0.25">
      <c r="A4174" s="2">
        <v>44484.482638888898</v>
      </c>
      <c r="B4174">
        <v>106998.75</v>
      </c>
      <c r="C4174">
        <v>14842.90625</v>
      </c>
      <c r="D4174">
        <v>4574.46728515625</v>
      </c>
      <c r="E4174">
        <v>5438.142578125</v>
      </c>
      <c r="F4174">
        <v>2468.22412109375</v>
      </c>
      <c r="G4174">
        <v>27037.67578125</v>
      </c>
      <c r="H4174">
        <f t="shared" si="195"/>
        <v>27037.67578125</v>
      </c>
      <c r="I4174">
        <f t="shared" si="196"/>
        <v>29505.89990234375</v>
      </c>
      <c r="J4174">
        <f t="shared" si="197"/>
        <v>161360.166015625</v>
      </c>
      <c r="K4174">
        <v>160349.484375</v>
      </c>
      <c r="L4174">
        <v>0</v>
      </c>
      <c r="M4174">
        <v>0</v>
      </c>
      <c r="N4174">
        <v>0</v>
      </c>
      <c r="O4174">
        <v>0</v>
      </c>
    </row>
    <row r="4175" spans="1:15" x14ac:dyDescent="0.25">
      <c r="A4175" s="2">
        <v>44484.486111111102</v>
      </c>
      <c r="B4175">
        <v>106985.7265625</v>
      </c>
      <c r="C4175">
        <v>14990.09375</v>
      </c>
      <c r="D4175">
        <v>4588.3251953125</v>
      </c>
      <c r="E4175">
        <v>5440.681640625</v>
      </c>
      <c r="F4175">
        <v>2459.616943359375</v>
      </c>
      <c r="G4175">
        <v>27172.248046875</v>
      </c>
      <c r="H4175">
        <f t="shared" si="195"/>
        <v>27172.248046875</v>
      </c>
      <c r="I4175">
        <f t="shared" si="196"/>
        <v>29631.864990234375</v>
      </c>
      <c r="J4175">
        <f t="shared" si="197"/>
        <v>161636.69213867188</v>
      </c>
      <c r="K4175">
        <v>160822.234375</v>
      </c>
      <c r="L4175">
        <v>0</v>
      </c>
      <c r="M4175">
        <v>0</v>
      </c>
      <c r="N4175">
        <v>0</v>
      </c>
      <c r="O4175">
        <v>0</v>
      </c>
    </row>
    <row r="4176" spans="1:15" x14ac:dyDescent="0.25">
      <c r="A4176" s="2">
        <v>44484.489583333299</v>
      </c>
      <c r="B4176">
        <v>107064.78125</v>
      </c>
      <c r="C4176">
        <v>15208.26171875</v>
      </c>
      <c r="D4176">
        <v>4594.65576171875</v>
      </c>
      <c r="E4176">
        <v>5433.88037109375</v>
      </c>
      <c r="F4176">
        <v>2530.9482421875</v>
      </c>
      <c r="G4176">
        <v>27295.330078125</v>
      </c>
      <c r="H4176">
        <f t="shared" si="195"/>
        <v>27295.330078125</v>
      </c>
      <c r="I4176">
        <f t="shared" si="196"/>
        <v>29826.2783203125</v>
      </c>
      <c r="J4176">
        <f t="shared" si="197"/>
        <v>162127.857421875</v>
      </c>
      <c r="K4176">
        <v>161084.625</v>
      </c>
      <c r="L4176">
        <v>0</v>
      </c>
      <c r="M4176">
        <v>0</v>
      </c>
      <c r="N4176">
        <v>0</v>
      </c>
      <c r="O4176">
        <v>0</v>
      </c>
    </row>
    <row r="4177" spans="1:15" x14ac:dyDescent="0.25">
      <c r="A4177" s="2">
        <v>44484.493055555598</v>
      </c>
      <c r="B4177">
        <v>107053.4296875</v>
      </c>
      <c r="C4177">
        <v>15308.859375</v>
      </c>
      <c r="D4177">
        <v>4588.689453125</v>
      </c>
      <c r="E4177">
        <v>5443.634765625</v>
      </c>
      <c r="F4177">
        <v>2608.924072265625</v>
      </c>
      <c r="G4177">
        <v>27445.953125</v>
      </c>
      <c r="H4177">
        <f t="shared" si="195"/>
        <v>27445.953125</v>
      </c>
      <c r="I4177">
        <f t="shared" si="196"/>
        <v>30054.877197265625</v>
      </c>
      <c r="J4177">
        <f t="shared" si="197"/>
        <v>162449.49047851563</v>
      </c>
      <c r="K4177">
        <v>161328.875</v>
      </c>
      <c r="L4177">
        <v>0</v>
      </c>
      <c r="M4177">
        <v>0</v>
      </c>
      <c r="N4177">
        <v>0</v>
      </c>
      <c r="O4177">
        <v>0</v>
      </c>
    </row>
    <row r="4178" spans="1:15" x14ac:dyDescent="0.25">
      <c r="A4178" s="2">
        <v>44484.496527777803</v>
      </c>
      <c r="B4178">
        <v>106917.1875</v>
      </c>
      <c r="C4178">
        <v>15406.158203125</v>
      </c>
      <c r="D4178">
        <v>4597.1396484375</v>
      </c>
      <c r="E4178">
        <v>5424.15478515625</v>
      </c>
      <c r="F4178">
        <v>2578.723388671875</v>
      </c>
      <c r="G4178">
        <v>27572.4765625</v>
      </c>
      <c r="H4178">
        <f t="shared" si="195"/>
        <v>27572.4765625</v>
      </c>
      <c r="I4178">
        <f t="shared" si="196"/>
        <v>30151.199951171875</v>
      </c>
      <c r="J4178">
        <f t="shared" si="197"/>
        <v>162495.84008789063</v>
      </c>
      <c r="K4178">
        <v>161352.34375</v>
      </c>
      <c r="L4178">
        <v>0</v>
      </c>
      <c r="M4178">
        <v>0</v>
      </c>
      <c r="N4178">
        <v>0</v>
      </c>
      <c r="O4178">
        <v>0</v>
      </c>
    </row>
    <row r="4179" spans="1:15" x14ac:dyDescent="0.25">
      <c r="A4179" s="2">
        <v>44484.5</v>
      </c>
      <c r="B4179">
        <v>107287.8828125</v>
      </c>
      <c r="C4179">
        <v>14780.783203125</v>
      </c>
      <c r="D4179">
        <v>4543.44140625</v>
      </c>
      <c r="E4179">
        <v>5447.05419921875</v>
      </c>
      <c r="F4179">
        <v>2597.751953125</v>
      </c>
      <c r="G4179">
        <v>27602.935546875</v>
      </c>
      <c r="H4179">
        <f t="shared" si="195"/>
        <v>27602.935546875</v>
      </c>
      <c r="I4179">
        <f t="shared" si="196"/>
        <v>30200.6875</v>
      </c>
      <c r="J4179">
        <f t="shared" si="197"/>
        <v>162259.84912109375</v>
      </c>
      <c r="K4179">
        <v>161026.03125</v>
      </c>
      <c r="L4179">
        <v>0</v>
      </c>
      <c r="M4179">
        <v>0</v>
      </c>
      <c r="N4179">
        <v>0</v>
      </c>
      <c r="O4179">
        <v>0</v>
      </c>
    </row>
    <row r="4180" spans="1:15" x14ac:dyDescent="0.25">
      <c r="A4180" s="2">
        <v>44484.503472222197</v>
      </c>
      <c r="B4180">
        <v>106721.875</v>
      </c>
      <c r="C4180">
        <v>14525.072265625</v>
      </c>
      <c r="D4180">
        <v>4552.49267578125</v>
      </c>
      <c r="E4180">
        <v>5435.28515625</v>
      </c>
      <c r="F4180">
        <v>2611.697998046875</v>
      </c>
      <c r="G4180">
        <v>27306.14453125</v>
      </c>
      <c r="H4180">
        <f t="shared" si="195"/>
        <v>27306.14453125</v>
      </c>
      <c r="I4180">
        <f t="shared" si="196"/>
        <v>29917.842529296875</v>
      </c>
      <c r="J4180">
        <f t="shared" si="197"/>
        <v>161152.56762695313</v>
      </c>
      <c r="K4180">
        <v>159946.640625</v>
      </c>
      <c r="L4180">
        <v>0</v>
      </c>
      <c r="M4180">
        <v>0</v>
      </c>
      <c r="N4180">
        <v>0</v>
      </c>
      <c r="O4180">
        <v>0</v>
      </c>
    </row>
    <row r="4181" spans="1:15" x14ac:dyDescent="0.25">
      <c r="A4181" s="2">
        <v>44484.506944444402</v>
      </c>
      <c r="B4181">
        <v>107020.15625</v>
      </c>
      <c r="C4181">
        <v>15272.1103515625</v>
      </c>
      <c r="D4181">
        <v>4576.5546875</v>
      </c>
      <c r="E4181">
        <v>5436.091796875</v>
      </c>
      <c r="F4181">
        <v>2651.5283203125</v>
      </c>
      <c r="G4181">
        <v>27086.234375</v>
      </c>
      <c r="H4181">
        <f t="shared" si="195"/>
        <v>27086.234375</v>
      </c>
      <c r="I4181">
        <f t="shared" si="196"/>
        <v>29737.7626953125</v>
      </c>
      <c r="J4181">
        <f t="shared" si="197"/>
        <v>162042.67578125</v>
      </c>
      <c r="K4181">
        <v>160909.75</v>
      </c>
      <c r="L4181">
        <v>0</v>
      </c>
      <c r="M4181">
        <v>0</v>
      </c>
      <c r="N4181">
        <v>0</v>
      </c>
      <c r="O4181">
        <v>0</v>
      </c>
    </row>
    <row r="4182" spans="1:15" x14ac:dyDescent="0.25">
      <c r="A4182" s="2">
        <v>44484.510416666701</v>
      </c>
      <c r="B4182">
        <v>106530.4296875</v>
      </c>
      <c r="C4182">
        <v>15220.244140625</v>
      </c>
      <c r="D4182">
        <v>4635.7041015625</v>
      </c>
      <c r="E4182">
        <v>5417.9189453125</v>
      </c>
      <c r="F4182">
        <v>2652.923583984375</v>
      </c>
      <c r="G4182">
        <v>27093.572265625</v>
      </c>
      <c r="H4182">
        <f t="shared" si="195"/>
        <v>27093.572265625</v>
      </c>
      <c r="I4182">
        <f t="shared" si="196"/>
        <v>29746.495849609375</v>
      </c>
      <c r="J4182">
        <f t="shared" si="197"/>
        <v>161550.79272460938</v>
      </c>
      <c r="K4182">
        <v>160459.75</v>
      </c>
      <c r="L4182">
        <v>0</v>
      </c>
      <c r="M4182">
        <v>0</v>
      </c>
      <c r="N4182">
        <v>0</v>
      </c>
      <c r="O4182">
        <v>0</v>
      </c>
    </row>
    <row r="4183" spans="1:15" x14ac:dyDescent="0.25">
      <c r="A4183" s="2">
        <v>44484.513888888898</v>
      </c>
      <c r="B4183">
        <v>106850.4296875</v>
      </c>
      <c r="C4183">
        <v>14716.408203125</v>
      </c>
      <c r="D4183">
        <v>4648.96240234375</v>
      </c>
      <c r="E4183">
        <v>5444.1328125</v>
      </c>
      <c r="F4183">
        <v>2673.603271484375</v>
      </c>
      <c r="G4183">
        <v>26775.158203125</v>
      </c>
      <c r="H4183">
        <f t="shared" si="195"/>
        <v>26775.158203125</v>
      </c>
      <c r="I4183">
        <f t="shared" si="196"/>
        <v>29448.761474609375</v>
      </c>
      <c r="J4183">
        <f t="shared" si="197"/>
        <v>161108.69458007813</v>
      </c>
      <c r="K4183">
        <v>160231.25</v>
      </c>
      <c r="L4183">
        <v>0</v>
      </c>
      <c r="M4183">
        <v>0</v>
      </c>
      <c r="N4183">
        <v>0</v>
      </c>
      <c r="O4183">
        <v>0</v>
      </c>
    </row>
    <row r="4184" spans="1:15" x14ac:dyDescent="0.25">
      <c r="A4184" s="2">
        <v>44484.517361111102</v>
      </c>
      <c r="B4184">
        <v>106790.0703125</v>
      </c>
      <c r="C4184">
        <v>14958.3662109375</v>
      </c>
      <c r="D4184">
        <v>4615.9267578125</v>
      </c>
      <c r="E4184">
        <v>5427.20654296875</v>
      </c>
      <c r="F4184">
        <v>2646.258544921875</v>
      </c>
      <c r="G4184">
        <v>26838.568359375</v>
      </c>
      <c r="H4184">
        <f t="shared" si="195"/>
        <v>26838.568359375</v>
      </c>
      <c r="I4184">
        <f t="shared" si="196"/>
        <v>29484.826904296875</v>
      </c>
      <c r="J4184">
        <f t="shared" si="197"/>
        <v>161276.39672851563</v>
      </c>
      <c r="K4184">
        <v>160129.484375</v>
      </c>
      <c r="L4184">
        <v>0</v>
      </c>
      <c r="M4184">
        <v>0</v>
      </c>
      <c r="N4184">
        <v>0</v>
      </c>
      <c r="O4184">
        <v>0</v>
      </c>
    </row>
    <row r="4185" spans="1:15" x14ac:dyDescent="0.25">
      <c r="A4185" s="2">
        <v>44484.520833333299</v>
      </c>
      <c r="B4185">
        <v>106859.609375</v>
      </c>
      <c r="C4185">
        <v>14999.0263671875</v>
      </c>
      <c r="D4185">
        <v>4550.4052734375</v>
      </c>
      <c r="E4185">
        <v>5414.17041015625</v>
      </c>
      <c r="F4185">
        <v>2617.785400390625</v>
      </c>
      <c r="G4185">
        <v>26652.0859375</v>
      </c>
      <c r="H4185">
        <f t="shared" si="195"/>
        <v>26652.0859375</v>
      </c>
      <c r="I4185">
        <f t="shared" si="196"/>
        <v>29269.871337890625</v>
      </c>
      <c r="J4185">
        <f t="shared" si="197"/>
        <v>161093.08276367188</v>
      </c>
      <c r="K4185">
        <v>160081.953125</v>
      </c>
      <c r="L4185">
        <v>0</v>
      </c>
      <c r="M4185">
        <v>0</v>
      </c>
      <c r="N4185">
        <v>0</v>
      </c>
      <c r="O4185">
        <v>0</v>
      </c>
    </row>
    <row r="4186" spans="1:15" x14ac:dyDescent="0.25">
      <c r="A4186" s="2">
        <v>44484.524305555598</v>
      </c>
      <c r="B4186">
        <v>107045.2421875</v>
      </c>
      <c r="C4186">
        <v>14734.3193359375</v>
      </c>
      <c r="D4186">
        <v>4519.36669921875</v>
      </c>
      <c r="E4186">
        <v>5432.810546875</v>
      </c>
      <c r="F4186">
        <v>2616.241455078125</v>
      </c>
      <c r="G4186">
        <v>26570.3359375</v>
      </c>
      <c r="H4186">
        <f t="shared" si="195"/>
        <v>26570.3359375</v>
      </c>
      <c r="I4186">
        <f t="shared" si="196"/>
        <v>29186.577392578125</v>
      </c>
      <c r="J4186">
        <f t="shared" si="197"/>
        <v>160918.31616210938</v>
      </c>
      <c r="K4186">
        <v>160058.21875</v>
      </c>
      <c r="L4186">
        <v>0</v>
      </c>
      <c r="M4186">
        <v>0</v>
      </c>
      <c r="N4186">
        <v>0</v>
      </c>
      <c r="O4186">
        <v>0</v>
      </c>
    </row>
    <row r="4187" spans="1:15" x14ac:dyDescent="0.25">
      <c r="A4187" s="2">
        <v>44484.527777777803</v>
      </c>
      <c r="B4187">
        <v>106828.1640625</v>
      </c>
      <c r="C4187">
        <v>14682.7509765625</v>
      </c>
      <c r="D4187">
        <v>4413.76708984375</v>
      </c>
      <c r="E4187">
        <v>5438.732421875</v>
      </c>
      <c r="F4187">
        <v>2594.449951171875</v>
      </c>
      <c r="G4187">
        <v>26655.88671875</v>
      </c>
      <c r="H4187">
        <f t="shared" si="195"/>
        <v>26655.88671875</v>
      </c>
      <c r="I4187">
        <f t="shared" si="196"/>
        <v>29250.336669921875</v>
      </c>
      <c r="J4187">
        <f t="shared" si="197"/>
        <v>160613.75122070313</v>
      </c>
      <c r="K4187">
        <v>159582.671875</v>
      </c>
      <c r="L4187">
        <v>0</v>
      </c>
      <c r="M4187">
        <v>0</v>
      </c>
      <c r="N4187">
        <v>0</v>
      </c>
      <c r="O4187">
        <v>0</v>
      </c>
    </row>
    <row r="4188" spans="1:15" x14ac:dyDescent="0.25">
      <c r="A4188" s="2">
        <v>44484.53125</v>
      </c>
      <c r="B4188">
        <v>106845.703125</v>
      </c>
      <c r="C4188">
        <v>14493.4013671875</v>
      </c>
      <c r="D4188">
        <v>4432.21142578125</v>
      </c>
      <c r="E4188">
        <v>5425.287109375</v>
      </c>
      <c r="F4188">
        <v>2604.5986328125</v>
      </c>
      <c r="G4188">
        <v>26604.40625</v>
      </c>
      <c r="H4188">
        <f t="shared" si="195"/>
        <v>26604.40625</v>
      </c>
      <c r="I4188">
        <f t="shared" si="196"/>
        <v>29209.0048828125</v>
      </c>
      <c r="J4188">
        <f t="shared" si="197"/>
        <v>160405.60791015625</v>
      </c>
      <c r="K4188">
        <v>159436.890625</v>
      </c>
      <c r="L4188">
        <v>0</v>
      </c>
      <c r="M4188">
        <v>0</v>
      </c>
      <c r="N4188">
        <v>0</v>
      </c>
      <c r="O4188">
        <v>0</v>
      </c>
    </row>
    <row r="4189" spans="1:15" x14ac:dyDescent="0.25">
      <c r="A4189" s="2">
        <v>44484.534722222197</v>
      </c>
      <c r="B4189">
        <v>106551.78125</v>
      </c>
      <c r="C4189">
        <v>14956.6845703125</v>
      </c>
      <c r="D4189">
        <v>4477.2919921875</v>
      </c>
      <c r="E4189">
        <v>5421.4267578125</v>
      </c>
      <c r="F4189">
        <v>2529.438720703125</v>
      </c>
      <c r="G4189">
        <v>26070.244140625</v>
      </c>
      <c r="H4189">
        <f t="shared" si="195"/>
        <v>26070.244140625</v>
      </c>
      <c r="I4189">
        <f t="shared" si="196"/>
        <v>28599.682861328125</v>
      </c>
      <c r="J4189">
        <f t="shared" si="197"/>
        <v>160006.86743164063</v>
      </c>
      <c r="K4189">
        <v>159008.3125</v>
      </c>
      <c r="L4189">
        <v>0</v>
      </c>
      <c r="M4189">
        <v>0</v>
      </c>
      <c r="N4189">
        <v>0</v>
      </c>
      <c r="O4189">
        <v>0</v>
      </c>
    </row>
    <row r="4190" spans="1:15" x14ac:dyDescent="0.25">
      <c r="A4190" s="2">
        <v>44484.538194444402</v>
      </c>
      <c r="B4190">
        <v>106087.421875</v>
      </c>
      <c r="C4190">
        <v>14944.83203125</v>
      </c>
      <c r="D4190">
        <v>4417.3603515625</v>
      </c>
      <c r="E4190">
        <v>5406.46142578125</v>
      </c>
      <c r="F4190">
        <v>2489.001953125</v>
      </c>
      <c r="G4190">
        <v>26240.42578125</v>
      </c>
      <c r="H4190">
        <f t="shared" si="195"/>
        <v>26240.42578125</v>
      </c>
      <c r="I4190">
        <f t="shared" si="196"/>
        <v>28729.427734375</v>
      </c>
      <c r="J4190">
        <f t="shared" si="197"/>
        <v>159585.50341796875</v>
      </c>
      <c r="K4190">
        <v>158759.671875</v>
      </c>
      <c r="L4190">
        <v>0</v>
      </c>
      <c r="M4190">
        <v>0</v>
      </c>
      <c r="N4190">
        <v>0</v>
      </c>
      <c r="O4190">
        <v>0</v>
      </c>
    </row>
    <row r="4191" spans="1:15" x14ac:dyDescent="0.25">
      <c r="A4191" s="2">
        <v>44484.541666666701</v>
      </c>
      <c r="B4191">
        <v>106062.8984375</v>
      </c>
      <c r="C4191">
        <v>14648.537109375</v>
      </c>
      <c r="D4191">
        <v>4443.517578125</v>
      </c>
      <c r="E4191">
        <v>5422.9208984375</v>
      </c>
      <c r="F4191">
        <v>2487.22998046875</v>
      </c>
      <c r="G4191">
        <v>26130.21484375</v>
      </c>
      <c r="H4191">
        <f t="shared" si="195"/>
        <v>26130.21484375</v>
      </c>
      <c r="I4191">
        <f t="shared" si="196"/>
        <v>28617.44482421875</v>
      </c>
      <c r="J4191">
        <f t="shared" si="197"/>
        <v>159195.31884765625</v>
      </c>
      <c r="K4191">
        <v>158146.8125</v>
      </c>
      <c r="L4191">
        <v>0</v>
      </c>
      <c r="M4191">
        <v>0</v>
      </c>
      <c r="N4191">
        <v>0</v>
      </c>
      <c r="O4191">
        <v>0</v>
      </c>
    </row>
    <row r="4192" spans="1:15" x14ac:dyDescent="0.25">
      <c r="A4192" s="2">
        <v>44484.545138888898</v>
      </c>
      <c r="B4192">
        <v>105892.1484375</v>
      </c>
      <c r="C4192">
        <v>14013.1923828125</v>
      </c>
      <c r="D4192">
        <v>4421.50537109375</v>
      </c>
      <c r="E4192">
        <v>5437.75634765625</v>
      </c>
      <c r="F4192">
        <v>2432.626220703125</v>
      </c>
      <c r="G4192">
        <v>26168.966796875</v>
      </c>
      <c r="H4192">
        <f t="shared" si="195"/>
        <v>26168.966796875</v>
      </c>
      <c r="I4192">
        <f t="shared" si="196"/>
        <v>28601.593017578125</v>
      </c>
      <c r="J4192">
        <f t="shared" si="197"/>
        <v>158366.19555664063</v>
      </c>
      <c r="K4192">
        <v>157371.984375</v>
      </c>
      <c r="L4192">
        <v>0</v>
      </c>
      <c r="M4192">
        <v>0</v>
      </c>
      <c r="N4192">
        <v>0</v>
      </c>
      <c r="O4192">
        <v>0</v>
      </c>
    </row>
    <row r="4193" spans="1:15" x14ac:dyDescent="0.25">
      <c r="A4193" s="2">
        <v>44484.548611111102</v>
      </c>
      <c r="B4193">
        <v>105927.46875</v>
      </c>
      <c r="C4193">
        <v>14085.484375</v>
      </c>
      <c r="D4193">
        <v>4475.26708984375</v>
      </c>
      <c r="E4193">
        <v>5432.5478515625</v>
      </c>
      <c r="F4193">
        <v>2377.075927734375</v>
      </c>
      <c r="G4193">
        <v>25412.1484375</v>
      </c>
      <c r="H4193">
        <f t="shared" si="195"/>
        <v>25412.1484375</v>
      </c>
      <c r="I4193">
        <f t="shared" si="196"/>
        <v>27789.224365234375</v>
      </c>
      <c r="J4193">
        <f t="shared" si="197"/>
        <v>157709.99243164063</v>
      </c>
      <c r="K4193">
        <v>156701.734375</v>
      </c>
      <c r="L4193">
        <v>0</v>
      </c>
      <c r="M4193">
        <v>0</v>
      </c>
      <c r="N4193">
        <v>0</v>
      </c>
      <c r="O4193">
        <v>0</v>
      </c>
    </row>
    <row r="4194" spans="1:15" x14ac:dyDescent="0.25">
      <c r="A4194" s="2">
        <v>44484.552083333299</v>
      </c>
      <c r="B4194">
        <v>105792.9453125</v>
      </c>
      <c r="C4194">
        <v>14125.6279296875</v>
      </c>
      <c r="D4194">
        <v>4501.95849609375</v>
      </c>
      <c r="E4194">
        <v>5416.224609375</v>
      </c>
      <c r="F4194">
        <v>2406.509765625</v>
      </c>
      <c r="G4194">
        <v>25549.2109375</v>
      </c>
      <c r="H4194">
        <f t="shared" si="195"/>
        <v>25549.2109375</v>
      </c>
      <c r="I4194">
        <f t="shared" si="196"/>
        <v>27955.720703125</v>
      </c>
      <c r="J4194">
        <f t="shared" si="197"/>
        <v>157792.47705078125</v>
      </c>
      <c r="K4194">
        <v>156887.53125</v>
      </c>
      <c r="L4194">
        <v>0</v>
      </c>
      <c r="M4194">
        <v>0</v>
      </c>
      <c r="N4194">
        <v>0</v>
      </c>
      <c r="O4194">
        <v>0</v>
      </c>
    </row>
    <row r="4195" spans="1:15" x14ac:dyDescent="0.25">
      <c r="A4195" s="2">
        <v>44484.555555555598</v>
      </c>
      <c r="B4195">
        <v>105755.6640625</v>
      </c>
      <c r="C4195">
        <v>14248.84765625</v>
      </c>
      <c r="D4195">
        <v>4464.63671875</v>
      </c>
      <c r="E4195">
        <v>5429.84716796875</v>
      </c>
      <c r="F4195">
        <v>2355.28271484375</v>
      </c>
      <c r="G4195">
        <v>25760.486328125</v>
      </c>
      <c r="H4195">
        <f t="shared" si="195"/>
        <v>25760.486328125</v>
      </c>
      <c r="I4195">
        <f t="shared" si="196"/>
        <v>28115.76904296875</v>
      </c>
      <c r="J4195">
        <f t="shared" si="197"/>
        <v>158014.7646484375</v>
      </c>
      <c r="K4195">
        <v>157272.921875</v>
      </c>
      <c r="L4195">
        <v>0</v>
      </c>
      <c r="M4195">
        <v>0</v>
      </c>
      <c r="N4195">
        <v>0</v>
      </c>
      <c r="O4195">
        <v>0</v>
      </c>
    </row>
    <row r="4196" spans="1:15" x14ac:dyDescent="0.25">
      <c r="A4196" s="2">
        <v>44484.559027777803</v>
      </c>
      <c r="B4196">
        <v>105782.3828125</v>
      </c>
      <c r="C4196">
        <v>14663.2919921875</v>
      </c>
      <c r="D4196">
        <v>4485.767578125</v>
      </c>
      <c r="E4196">
        <v>5415.169921875</v>
      </c>
      <c r="F4196">
        <v>2393.171630859375</v>
      </c>
      <c r="G4196">
        <v>25864.693359375</v>
      </c>
      <c r="H4196">
        <f t="shared" si="195"/>
        <v>25864.693359375</v>
      </c>
      <c r="I4196">
        <f t="shared" si="196"/>
        <v>28257.864990234375</v>
      </c>
      <c r="J4196">
        <f t="shared" si="197"/>
        <v>158604.47729492188</v>
      </c>
      <c r="K4196">
        <v>157752.21875</v>
      </c>
      <c r="L4196">
        <v>0</v>
      </c>
      <c r="M4196">
        <v>0</v>
      </c>
      <c r="N4196">
        <v>0</v>
      </c>
      <c r="O4196">
        <v>0</v>
      </c>
    </row>
    <row r="4197" spans="1:15" x14ac:dyDescent="0.25">
      <c r="A4197" s="2">
        <v>44484.5625</v>
      </c>
      <c r="B4197">
        <v>105729.15625</v>
      </c>
      <c r="C4197">
        <v>14690.9833984375</v>
      </c>
      <c r="D4197">
        <v>4501.15234375</v>
      </c>
      <c r="E4197">
        <v>5408.05859375</v>
      </c>
      <c r="F4197">
        <v>2472.09521484375</v>
      </c>
      <c r="G4197">
        <v>25458.9765625</v>
      </c>
      <c r="H4197">
        <f t="shared" si="195"/>
        <v>25458.9765625</v>
      </c>
      <c r="I4197">
        <f t="shared" si="196"/>
        <v>27931.07177734375</v>
      </c>
      <c r="J4197">
        <f t="shared" si="197"/>
        <v>158260.42236328125</v>
      </c>
      <c r="K4197">
        <v>157481.078125</v>
      </c>
      <c r="L4197">
        <v>0</v>
      </c>
      <c r="M4197">
        <v>0</v>
      </c>
      <c r="N4197">
        <v>0</v>
      </c>
      <c r="O4197">
        <v>0</v>
      </c>
    </row>
    <row r="4198" spans="1:15" x14ac:dyDescent="0.25">
      <c r="A4198" s="2">
        <v>44484.565972222197</v>
      </c>
      <c r="B4198">
        <v>105726.671875</v>
      </c>
      <c r="C4198">
        <v>14702.26953125</v>
      </c>
      <c r="D4198">
        <v>4543.90576171875</v>
      </c>
      <c r="E4198">
        <v>5407.0146484375</v>
      </c>
      <c r="F4198">
        <v>2487.384521484375</v>
      </c>
      <c r="G4198">
        <v>25015.296875</v>
      </c>
      <c r="H4198">
        <f t="shared" si="195"/>
        <v>25015.296875</v>
      </c>
      <c r="I4198">
        <f t="shared" si="196"/>
        <v>27502.681396484375</v>
      </c>
      <c r="J4198">
        <f t="shared" si="197"/>
        <v>157882.54321289063</v>
      </c>
      <c r="K4198">
        <v>157056.390625</v>
      </c>
      <c r="L4198">
        <v>0</v>
      </c>
      <c r="M4198">
        <v>0</v>
      </c>
      <c r="N4198">
        <v>0</v>
      </c>
      <c r="O4198">
        <v>0</v>
      </c>
    </row>
    <row r="4199" spans="1:15" x14ac:dyDescent="0.25">
      <c r="A4199" s="2">
        <v>44484.569444444402</v>
      </c>
      <c r="B4199">
        <v>105629.15625</v>
      </c>
      <c r="C4199">
        <v>14862.7158203125</v>
      </c>
      <c r="D4199">
        <v>4484.9716796875</v>
      </c>
      <c r="E4199">
        <v>5435.39208984375</v>
      </c>
      <c r="F4199">
        <v>2498.037353515625</v>
      </c>
      <c r="G4199">
        <v>24990.19921875</v>
      </c>
      <c r="H4199">
        <f t="shared" si="195"/>
        <v>24990.19921875</v>
      </c>
      <c r="I4199">
        <f t="shared" si="196"/>
        <v>27488.236572265625</v>
      </c>
      <c r="J4199">
        <f t="shared" si="197"/>
        <v>157900.47241210938</v>
      </c>
      <c r="K4199">
        <v>157046.984375</v>
      </c>
      <c r="L4199">
        <v>0</v>
      </c>
      <c r="M4199">
        <v>0</v>
      </c>
      <c r="N4199">
        <v>0</v>
      </c>
      <c r="O4199">
        <v>0</v>
      </c>
    </row>
    <row r="4200" spans="1:15" x14ac:dyDescent="0.25">
      <c r="A4200" s="2">
        <v>44484.572916666701</v>
      </c>
      <c r="B4200">
        <v>105595.1171875</v>
      </c>
      <c r="C4200">
        <v>15005.1923828125</v>
      </c>
      <c r="D4200">
        <v>4452.11376953125</v>
      </c>
      <c r="E4200">
        <v>5428.2080078125</v>
      </c>
      <c r="F4200">
        <v>2555.386962890625</v>
      </c>
      <c r="G4200">
        <v>25147.462890625</v>
      </c>
      <c r="H4200">
        <f t="shared" si="195"/>
        <v>25147.462890625</v>
      </c>
      <c r="I4200">
        <f t="shared" si="196"/>
        <v>27702.849853515625</v>
      </c>
      <c r="J4200">
        <f t="shared" si="197"/>
        <v>158183.48120117188</v>
      </c>
      <c r="K4200">
        <v>157438.078125</v>
      </c>
      <c r="L4200">
        <v>0</v>
      </c>
      <c r="M4200">
        <v>0</v>
      </c>
      <c r="N4200">
        <v>0</v>
      </c>
      <c r="O4200">
        <v>0</v>
      </c>
    </row>
    <row r="4201" spans="1:15" x14ac:dyDescent="0.25">
      <c r="A4201" s="2">
        <v>44484.576388888898</v>
      </c>
      <c r="B4201">
        <v>105686.15625</v>
      </c>
      <c r="C4201">
        <v>14692.3642578125</v>
      </c>
      <c r="D4201">
        <v>4459.34228515625</v>
      </c>
      <c r="E4201">
        <v>5424.3310546875</v>
      </c>
      <c r="F4201">
        <v>2659.232177734375</v>
      </c>
      <c r="G4201">
        <v>25139.591796875</v>
      </c>
      <c r="H4201">
        <f t="shared" si="195"/>
        <v>25139.591796875</v>
      </c>
      <c r="I4201">
        <f t="shared" si="196"/>
        <v>27798.823974609375</v>
      </c>
      <c r="J4201">
        <f t="shared" si="197"/>
        <v>158061.01782226563</v>
      </c>
      <c r="K4201">
        <v>157146.984375</v>
      </c>
      <c r="L4201">
        <v>0</v>
      </c>
      <c r="M4201">
        <v>0</v>
      </c>
      <c r="N4201">
        <v>0</v>
      </c>
      <c r="O4201">
        <v>0</v>
      </c>
    </row>
    <row r="4202" spans="1:15" x14ac:dyDescent="0.25">
      <c r="A4202" s="2">
        <v>44484.579861111102</v>
      </c>
      <c r="B4202">
        <v>105697.421875</v>
      </c>
      <c r="C4202">
        <v>14659.787109375</v>
      </c>
      <c r="D4202">
        <v>4425.99609375</v>
      </c>
      <c r="E4202">
        <v>5426.0302734375</v>
      </c>
      <c r="F4202">
        <v>2728.2685546875</v>
      </c>
      <c r="G4202">
        <v>25096.40625</v>
      </c>
      <c r="H4202">
        <f t="shared" si="195"/>
        <v>25096.40625</v>
      </c>
      <c r="I4202">
        <f t="shared" si="196"/>
        <v>27824.6748046875</v>
      </c>
      <c r="J4202">
        <f t="shared" si="197"/>
        <v>158033.91015625</v>
      </c>
      <c r="K4202">
        <v>157040.671875</v>
      </c>
      <c r="L4202">
        <v>0</v>
      </c>
      <c r="M4202">
        <v>0</v>
      </c>
      <c r="N4202">
        <v>0</v>
      </c>
      <c r="O4202">
        <v>0</v>
      </c>
    </row>
    <row r="4203" spans="1:15" x14ac:dyDescent="0.25">
      <c r="A4203" s="2">
        <v>44484.583333333299</v>
      </c>
      <c r="B4203">
        <v>105553.1796875</v>
      </c>
      <c r="C4203">
        <v>14239.56640625</v>
      </c>
      <c r="D4203">
        <v>4466.72998046875</v>
      </c>
      <c r="E4203">
        <v>5417.03662109375</v>
      </c>
      <c r="F4203">
        <v>2826.150146484375</v>
      </c>
      <c r="G4203">
        <v>24836.763671875</v>
      </c>
      <c r="H4203">
        <f t="shared" si="195"/>
        <v>24836.763671875</v>
      </c>
      <c r="I4203">
        <f t="shared" si="196"/>
        <v>27662.913818359375</v>
      </c>
      <c r="J4203">
        <f t="shared" si="197"/>
        <v>157339.42651367188</v>
      </c>
      <c r="K4203">
        <v>156523.15625</v>
      </c>
      <c r="L4203">
        <v>0</v>
      </c>
      <c r="M4203">
        <v>0</v>
      </c>
      <c r="N4203">
        <v>0</v>
      </c>
      <c r="O4203">
        <v>0</v>
      </c>
    </row>
    <row r="4204" spans="1:15" x14ac:dyDescent="0.25">
      <c r="A4204" s="2">
        <v>44484.586805555598</v>
      </c>
      <c r="B4204">
        <v>105595.640625</v>
      </c>
      <c r="C4204">
        <v>13890.1171875</v>
      </c>
      <c r="D4204">
        <v>4436.9609375</v>
      </c>
      <c r="E4204">
        <v>5433.5673828125</v>
      </c>
      <c r="F4204">
        <v>2886.122314453125</v>
      </c>
      <c r="G4204">
        <v>24829.736328125</v>
      </c>
      <c r="H4204">
        <f t="shared" si="195"/>
        <v>24829.736328125</v>
      </c>
      <c r="I4204">
        <f t="shared" si="196"/>
        <v>27715.858642578125</v>
      </c>
      <c r="J4204">
        <f t="shared" si="197"/>
        <v>157072.14477539063</v>
      </c>
      <c r="K4204">
        <v>156044.25</v>
      </c>
      <c r="L4204">
        <v>0</v>
      </c>
      <c r="M4204">
        <v>0</v>
      </c>
      <c r="N4204">
        <v>0</v>
      </c>
      <c r="O4204">
        <v>0</v>
      </c>
    </row>
    <row r="4205" spans="1:15" x14ac:dyDescent="0.25">
      <c r="A4205" s="2">
        <v>44484.590277777803</v>
      </c>
      <c r="B4205">
        <v>106059.8203125</v>
      </c>
      <c r="C4205">
        <v>13684.2548828125</v>
      </c>
      <c r="D4205">
        <v>4534.38671875</v>
      </c>
      <c r="E4205">
        <v>5453.177734375</v>
      </c>
      <c r="F4205">
        <v>2908.619873046875</v>
      </c>
      <c r="G4205">
        <v>24288.509765625</v>
      </c>
      <c r="H4205">
        <f t="shared" si="195"/>
        <v>24288.509765625</v>
      </c>
      <c r="I4205">
        <f t="shared" si="196"/>
        <v>27197.129638671875</v>
      </c>
      <c r="J4205">
        <f t="shared" si="197"/>
        <v>156928.76928710938</v>
      </c>
      <c r="K4205">
        <v>155731.734375</v>
      </c>
      <c r="L4205">
        <v>0</v>
      </c>
      <c r="M4205">
        <v>0</v>
      </c>
      <c r="N4205">
        <v>0</v>
      </c>
      <c r="O4205">
        <v>0</v>
      </c>
    </row>
    <row r="4206" spans="1:15" x14ac:dyDescent="0.25">
      <c r="A4206" s="2">
        <v>44484.59375</v>
      </c>
      <c r="B4206">
        <v>106533.7890625</v>
      </c>
      <c r="C4206">
        <v>13818.7783203125</v>
      </c>
      <c r="D4206">
        <v>4476.1787109375</v>
      </c>
      <c r="E4206">
        <v>5407.40673828125</v>
      </c>
      <c r="F4206">
        <v>3011.955322265625</v>
      </c>
      <c r="G4206">
        <v>23974.59765625</v>
      </c>
      <c r="H4206">
        <f t="shared" si="195"/>
        <v>23974.59765625</v>
      </c>
      <c r="I4206">
        <f t="shared" si="196"/>
        <v>26986.552978515625</v>
      </c>
      <c r="J4206">
        <f t="shared" si="197"/>
        <v>157222.70581054688</v>
      </c>
      <c r="K4206">
        <v>156155.53125</v>
      </c>
      <c r="L4206">
        <v>0</v>
      </c>
      <c r="M4206">
        <v>0</v>
      </c>
      <c r="N4206">
        <v>0</v>
      </c>
      <c r="O4206">
        <v>0</v>
      </c>
    </row>
    <row r="4207" spans="1:15" x14ac:dyDescent="0.25">
      <c r="A4207" s="2">
        <v>44484.597222222197</v>
      </c>
      <c r="B4207">
        <v>106205.0859375</v>
      </c>
      <c r="C4207">
        <v>14316.4296875</v>
      </c>
      <c r="D4207">
        <v>4455.349609375</v>
      </c>
      <c r="E4207">
        <v>5433.05078125</v>
      </c>
      <c r="F4207">
        <v>2994.8720703125</v>
      </c>
      <c r="G4207">
        <v>23465.28125</v>
      </c>
      <c r="H4207">
        <f t="shared" si="195"/>
        <v>23465.28125</v>
      </c>
      <c r="I4207">
        <f t="shared" si="196"/>
        <v>26460.1533203125</v>
      </c>
      <c r="J4207">
        <f t="shared" si="197"/>
        <v>156870.0693359375</v>
      </c>
      <c r="K4207">
        <v>155972.828125</v>
      </c>
      <c r="L4207">
        <v>0</v>
      </c>
      <c r="M4207">
        <v>0</v>
      </c>
      <c r="N4207">
        <v>0</v>
      </c>
      <c r="O4207">
        <v>0</v>
      </c>
    </row>
    <row r="4208" spans="1:15" x14ac:dyDescent="0.25">
      <c r="A4208" s="2">
        <v>44484.600694444402</v>
      </c>
      <c r="B4208">
        <v>105968.453125</v>
      </c>
      <c r="C4208">
        <v>14401.2890625</v>
      </c>
      <c r="D4208">
        <v>4527.85546875</v>
      </c>
      <c r="E4208">
        <v>5438.203125</v>
      </c>
      <c r="F4208">
        <v>3022.792236328125</v>
      </c>
      <c r="G4208">
        <v>23286.8515625</v>
      </c>
      <c r="H4208">
        <f t="shared" si="195"/>
        <v>23286.8515625</v>
      </c>
      <c r="I4208">
        <f t="shared" si="196"/>
        <v>26309.643798828125</v>
      </c>
      <c r="J4208">
        <f t="shared" si="197"/>
        <v>156645.44458007813</v>
      </c>
      <c r="K4208">
        <v>155619.1875</v>
      </c>
      <c r="L4208">
        <v>0</v>
      </c>
      <c r="M4208">
        <v>0</v>
      </c>
      <c r="N4208">
        <v>0</v>
      </c>
      <c r="O4208">
        <v>0</v>
      </c>
    </row>
    <row r="4209" spans="1:15" x14ac:dyDescent="0.25">
      <c r="A4209" s="2">
        <v>44484.604166666701</v>
      </c>
      <c r="B4209">
        <v>106331.421875</v>
      </c>
      <c r="C4209">
        <v>14423.7890625</v>
      </c>
      <c r="D4209">
        <v>4490.2529296875</v>
      </c>
      <c r="E4209">
        <v>5433.1015625</v>
      </c>
      <c r="F4209">
        <v>3145.66845703125</v>
      </c>
      <c r="G4209">
        <v>23121.43359375</v>
      </c>
      <c r="H4209">
        <f t="shared" si="195"/>
        <v>23121.43359375</v>
      </c>
      <c r="I4209">
        <f t="shared" si="196"/>
        <v>26267.10205078125</v>
      </c>
      <c r="J4209">
        <f t="shared" si="197"/>
        <v>156945.66748046875</v>
      </c>
      <c r="K4209">
        <v>155843.421875</v>
      </c>
      <c r="L4209">
        <v>0</v>
      </c>
      <c r="M4209">
        <v>0</v>
      </c>
      <c r="N4209">
        <v>0</v>
      </c>
      <c r="O4209">
        <v>0</v>
      </c>
    </row>
    <row r="4210" spans="1:15" x14ac:dyDescent="0.25">
      <c r="A4210" s="2">
        <v>44484.607638888898</v>
      </c>
      <c r="B4210">
        <v>106286.921875</v>
      </c>
      <c r="C4210">
        <v>14710.70703125</v>
      </c>
      <c r="D4210">
        <v>4559.17529296875</v>
      </c>
      <c r="E4210">
        <v>5419.2158203125</v>
      </c>
      <c r="F4210">
        <v>3138.99072265625</v>
      </c>
      <c r="G4210">
        <v>22759.359375</v>
      </c>
      <c r="H4210">
        <f t="shared" si="195"/>
        <v>22759.359375</v>
      </c>
      <c r="I4210">
        <f t="shared" si="196"/>
        <v>25898.35009765625</v>
      </c>
      <c r="J4210">
        <f t="shared" si="197"/>
        <v>156874.3701171875</v>
      </c>
      <c r="K4210">
        <v>155752.015625</v>
      </c>
      <c r="L4210">
        <v>0</v>
      </c>
      <c r="M4210">
        <v>0</v>
      </c>
      <c r="N4210">
        <v>0</v>
      </c>
      <c r="O4210">
        <v>0</v>
      </c>
    </row>
    <row r="4211" spans="1:15" x14ac:dyDescent="0.25">
      <c r="A4211" s="2">
        <v>44484.611111111102</v>
      </c>
      <c r="B4211">
        <v>106484.5234375</v>
      </c>
      <c r="C4211">
        <v>14814.076171875</v>
      </c>
      <c r="D4211">
        <v>4532.607421875</v>
      </c>
      <c r="E4211">
        <v>5441.29296875</v>
      </c>
      <c r="F4211">
        <v>3155.996826171875</v>
      </c>
      <c r="G4211">
        <v>21940.384765625</v>
      </c>
      <c r="H4211">
        <f t="shared" si="195"/>
        <v>21940.384765625</v>
      </c>
      <c r="I4211">
        <f t="shared" si="196"/>
        <v>25096.381591796875</v>
      </c>
      <c r="J4211">
        <f t="shared" si="197"/>
        <v>156368.88159179688</v>
      </c>
      <c r="K4211">
        <v>155240.078125</v>
      </c>
      <c r="L4211">
        <v>0</v>
      </c>
      <c r="M4211">
        <v>0</v>
      </c>
      <c r="N4211">
        <v>0</v>
      </c>
      <c r="O4211">
        <v>0</v>
      </c>
    </row>
    <row r="4212" spans="1:15" x14ac:dyDescent="0.25">
      <c r="A4212" s="2">
        <v>44484.614583333299</v>
      </c>
      <c r="B4212">
        <v>106762.5390625</v>
      </c>
      <c r="C4212">
        <v>15056.162109375</v>
      </c>
      <c r="D4212">
        <v>4526.009765625</v>
      </c>
      <c r="E4212">
        <v>5412.38037109375</v>
      </c>
      <c r="F4212">
        <v>3112.557861328125</v>
      </c>
      <c r="G4212">
        <v>21741.904296875</v>
      </c>
      <c r="H4212">
        <f t="shared" si="195"/>
        <v>21741.904296875</v>
      </c>
      <c r="I4212">
        <f t="shared" si="196"/>
        <v>24854.462158203125</v>
      </c>
      <c r="J4212">
        <f t="shared" si="197"/>
        <v>156611.55346679688</v>
      </c>
      <c r="K4212">
        <v>155291.4375</v>
      </c>
      <c r="L4212">
        <v>0</v>
      </c>
      <c r="M4212">
        <v>0</v>
      </c>
      <c r="N4212">
        <v>0</v>
      </c>
      <c r="O4212">
        <v>0</v>
      </c>
    </row>
    <row r="4213" spans="1:15" x14ac:dyDescent="0.25">
      <c r="A4213" s="2">
        <v>44484.618055555598</v>
      </c>
      <c r="B4213">
        <v>106438.3125</v>
      </c>
      <c r="C4213">
        <v>15178.0908203125</v>
      </c>
      <c r="D4213">
        <v>4558.45166015625</v>
      </c>
      <c r="E4213">
        <v>5451.7900390625</v>
      </c>
      <c r="F4213">
        <v>3094.181884765625</v>
      </c>
      <c r="G4213">
        <v>21478.29296875</v>
      </c>
      <c r="H4213">
        <f t="shared" si="195"/>
        <v>21478.29296875</v>
      </c>
      <c r="I4213">
        <f t="shared" si="196"/>
        <v>24572.474853515625</v>
      </c>
      <c r="J4213">
        <f t="shared" si="197"/>
        <v>156199.11987304688</v>
      </c>
      <c r="K4213">
        <v>154826.1875</v>
      </c>
      <c r="L4213">
        <v>0</v>
      </c>
      <c r="M4213">
        <v>0</v>
      </c>
      <c r="N4213">
        <v>0</v>
      </c>
      <c r="O4213">
        <v>0</v>
      </c>
    </row>
    <row r="4214" spans="1:15" x14ac:dyDescent="0.25">
      <c r="A4214" s="2">
        <v>44484.621527777803</v>
      </c>
      <c r="B4214">
        <v>106473.765625</v>
      </c>
      <c r="C4214">
        <v>15477.96875</v>
      </c>
      <c r="D4214">
        <v>4524.04345703125</v>
      </c>
      <c r="E4214">
        <v>5443.68115234375</v>
      </c>
      <c r="F4214">
        <v>3024.694091796875</v>
      </c>
      <c r="G4214">
        <v>20910.6796875</v>
      </c>
      <c r="H4214">
        <f t="shared" si="195"/>
        <v>20910.6796875</v>
      </c>
      <c r="I4214">
        <f t="shared" si="196"/>
        <v>23935.373779296875</v>
      </c>
      <c r="J4214">
        <f t="shared" si="197"/>
        <v>155854.83276367188</v>
      </c>
      <c r="K4214">
        <v>154848.640625</v>
      </c>
      <c r="L4214">
        <v>0</v>
      </c>
      <c r="M4214">
        <v>0</v>
      </c>
      <c r="N4214">
        <v>0</v>
      </c>
      <c r="O4214">
        <v>0</v>
      </c>
    </row>
    <row r="4215" spans="1:15" x14ac:dyDescent="0.25">
      <c r="A4215" s="2">
        <v>44484.625</v>
      </c>
      <c r="B4215">
        <v>106510.375</v>
      </c>
      <c r="C4215">
        <v>15669.1064453125</v>
      </c>
      <c r="D4215">
        <v>4510.55712890625</v>
      </c>
      <c r="E4215">
        <v>5434.5673828125</v>
      </c>
      <c r="F4215">
        <v>2987.52392578125</v>
      </c>
      <c r="G4215">
        <v>20409.099609375</v>
      </c>
      <c r="H4215">
        <f t="shared" si="195"/>
        <v>20409.099609375</v>
      </c>
      <c r="I4215">
        <f t="shared" si="196"/>
        <v>23396.62353515625</v>
      </c>
      <c r="J4215">
        <f t="shared" si="197"/>
        <v>155521.2294921875</v>
      </c>
      <c r="K4215">
        <v>154567.515625</v>
      </c>
      <c r="L4215">
        <v>0</v>
      </c>
      <c r="M4215">
        <v>0</v>
      </c>
      <c r="N4215">
        <v>0</v>
      </c>
      <c r="O4215">
        <v>0</v>
      </c>
    </row>
    <row r="4216" spans="1:15" x14ac:dyDescent="0.25">
      <c r="A4216" s="2">
        <v>44484.628472222197</v>
      </c>
      <c r="B4216">
        <v>106104.46875</v>
      </c>
      <c r="C4216">
        <v>15071.18359375</v>
      </c>
      <c r="D4216">
        <v>4489.84423828125</v>
      </c>
      <c r="E4216">
        <v>5449.4248046875</v>
      </c>
      <c r="F4216">
        <v>2991.03955078125</v>
      </c>
      <c r="G4216">
        <v>19500.611328125</v>
      </c>
      <c r="H4216">
        <f t="shared" si="195"/>
        <v>19500.611328125</v>
      </c>
      <c r="I4216">
        <f t="shared" si="196"/>
        <v>22491.65087890625</v>
      </c>
      <c r="J4216">
        <f t="shared" si="197"/>
        <v>153606.572265625</v>
      </c>
      <c r="K4216">
        <v>152570.921875</v>
      </c>
      <c r="L4216">
        <v>0</v>
      </c>
      <c r="M4216">
        <v>0</v>
      </c>
      <c r="N4216">
        <v>0</v>
      </c>
      <c r="O4216">
        <v>0</v>
      </c>
    </row>
    <row r="4217" spans="1:15" x14ac:dyDescent="0.25">
      <c r="A4217" s="2">
        <v>44484.631944444402</v>
      </c>
      <c r="B4217">
        <v>105874.6796875</v>
      </c>
      <c r="C4217">
        <v>15006.900390625</v>
      </c>
      <c r="D4217">
        <v>4424.583984375</v>
      </c>
      <c r="E4217">
        <v>5440.92724609375</v>
      </c>
      <c r="F4217">
        <v>3029.177978515625</v>
      </c>
      <c r="G4217">
        <v>19010.96484375</v>
      </c>
      <c r="H4217">
        <f t="shared" si="195"/>
        <v>19010.96484375</v>
      </c>
      <c r="I4217">
        <f t="shared" si="196"/>
        <v>22040.142822265625</v>
      </c>
      <c r="J4217">
        <f t="shared" si="197"/>
        <v>152787.23413085938</v>
      </c>
      <c r="K4217">
        <v>151527.109375</v>
      </c>
      <c r="L4217">
        <v>0</v>
      </c>
      <c r="M4217">
        <v>0</v>
      </c>
      <c r="N4217">
        <v>0</v>
      </c>
      <c r="O4217">
        <v>0</v>
      </c>
    </row>
    <row r="4218" spans="1:15" x14ac:dyDescent="0.25">
      <c r="A4218" s="2">
        <v>44484.635416666701</v>
      </c>
      <c r="B4218">
        <v>105899.34375</v>
      </c>
      <c r="C4218">
        <v>15150.5859375</v>
      </c>
      <c r="D4218">
        <v>4459.0302734375</v>
      </c>
      <c r="E4218">
        <v>5450.33251953125</v>
      </c>
      <c r="F4218">
        <v>3054.534423828125</v>
      </c>
      <c r="G4218">
        <v>18466.0234375</v>
      </c>
      <c r="H4218">
        <f t="shared" si="195"/>
        <v>18466.0234375</v>
      </c>
      <c r="I4218">
        <f t="shared" si="196"/>
        <v>21520.557861328125</v>
      </c>
      <c r="J4218">
        <f t="shared" si="197"/>
        <v>152479.85034179688</v>
      </c>
      <c r="K4218">
        <v>151269.53125</v>
      </c>
      <c r="L4218">
        <v>0</v>
      </c>
      <c r="M4218">
        <v>0</v>
      </c>
      <c r="N4218">
        <v>0</v>
      </c>
      <c r="O4218">
        <v>0</v>
      </c>
    </row>
    <row r="4219" spans="1:15" x14ac:dyDescent="0.25">
      <c r="A4219" s="2">
        <v>44484.638888888898</v>
      </c>
      <c r="B4219">
        <v>106073.9140625</v>
      </c>
      <c r="C4219">
        <v>15840.08203125</v>
      </c>
      <c r="D4219">
        <v>4443.4453125</v>
      </c>
      <c r="E4219">
        <v>5438.92822265625</v>
      </c>
      <c r="F4219">
        <v>3072.37451171875</v>
      </c>
      <c r="G4219">
        <v>18021.322265625</v>
      </c>
      <c r="H4219">
        <f t="shared" si="195"/>
        <v>18021.322265625</v>
      </c>
      <c r="I4219">
        <f t="shared" si="196"/>
        <v>21093.69677734375</v>
      </c>
      <c r="J4219">
        <f t="shared" si="197"/>
        <v>152890.06640625</v>
      </c>
      <c r="K4219">
        <v>151643.203125</v>
      </c>
      <c r="L4219">
        <v>0</v>
      </c>
      <c r="M4219">
        <v>0</v>
      </c>
      <c r="N4219">
        <v>0</v>
      </c>
      <c r="O4219">
        <v>0</v>
      </c>
    </row>
    <row r="4220" spans="1:15" x14ac:dyDescent="0.25">
      <c r="A4220" s="2">
        <v>44484.642361111102</v>
      </c>
      <c r="B4220">
        <v>106193.1328125</v>
      </c>
      <c r="C4220">
        <v>15645.5732421875</v>
      </c>
      <c r="D4220">
        <v>4441.9541015625</v>
      </c>
      <c r="E4220">
        <v>5438.1533203125</v>
      </c>
      <c r="F4220">
        <v>3091.786376953125</v>
      </c>
      <c r="G4220">
        <v>17455.94140625</v>
      </c>
      <c r="H4220">
        <f t="shared" si="195"/>
        <v>17455.94140625</v>
      </c>
      <c r="I4220">
        <f t="shared" si="196"/>
        <v>20547.727783203125</v>
      </c>
      <c r="J4220">
        <f t="shared" si="197"/>
        <v>152266.54125976563</v>
      </c>
      <c r="K4220">
        <v>150979.734375</v>
      </c>
      <c r="L4220">
        <v>0</v>
      </c>
      <c r="M4220">
        <v>0</v>
      </c>
      <c r="N4220">
        <v>0</v>
      </c>
      <c r="O4220">
        <v>0</v>
      </c>
    </row>
    <row r="4221" spans="1:15" x14ac:dyDescent="0.25">
      <c r="A4221" s="2">
        <v>44484.645833333299</v>
      </c>
      <c r="B4221">
        <v>106385.796875</v>
      </c>
      <c r="C4221">
        <v>15989.173828125</v>
      </c>
      <c r="D4221">
        <v>4494.4130859375</v>
      </c>
      <c r="E4221">
        <v>5441.306640625</v>
      </c>
      <c r="F4221">
        <v>3163.46435546875</v>
      </c>
      <c r="G4221">
        <v>16955.779296875</v>
      </c>
      <c r="H4221">
        <f t="shared" si="195"/>
        <v>16955.779296875</v>
      </c>
      <c r="I4221">
        <f t="shared" si="196"/>
        <v>20119.24365234375</v>
      </c>
      <c r="J4221">
        <f t="shared" si="197"/>
        <v>152429.93408203125</v>
      </c>
      <c r="K4221">
        <v>151335.578125</v>
      </c>
      <c r="L4221">
        <v>0</v>
      </c>
      <c r="M4221">
        <v>0</v>
      </c>
      <c r="N4221">
        <v>0</v>
      </c>
      <c r="O4221">
        <v>0</v>
      </c>
    </row>
    <row r="4222" spans="1:15" x14ac:dyDescent="0.25">
      <c r="A4222" s="2">
        <v>44484.649305555598</v>
      </c>
      <c r="B4222">
        <v>106571.515625</v>
      </c>
      <c r="C4222">
        <v>16312.0537109375</v>
      </c>
      <c r="D4222">
        <v>4436.82763671875</v>
      </c>
      <c r="E4222">
        <v>5430.3662109375</v>
      </c>
      <c r="F4222">
        <v>3158.603759765625</v>
      </c>
      <c r="G4222">
        <v>16477.484375</v>
      </c>
      <c r="H4222">
        <f t="shared" si="195"/>
        <v>16477.484375</v>
      </c>
      <c r="I4222">
        <f t="shared" si="196"/>
        <v>19636.088134765625</v>
      </c>
      <c r="J4222">
        <f t="shared" si="197"/>
        <v>152386.85131835938</v>
      </c>
      <c r="K4222">
        <v>151080.359375</v>
      </c>
      <c r="L4222">
        <v>0</v>
      </c>
      <c r="M4222">
        <v>0</v>
      </c>
      <c r="N4222">
        <v>0</v>
      </c>
      <c r="O4222">
        <v>0</v>
      </c>
    </row>
    <row r="4223" spans="1:15" x14ac:dyDescent="0.25">
      <c r="A4223" s="2">
        <v>44484.652777777803</v>
      </c>
      <c r="B4223">
        <v>106543.9296875</v>
      </c>
      <c r="C4223">
        <v>16124.3310546875</v>
      </c>
      <c r="D4223">
        <v>4434.2607421875</v>
      </c>
      <c r="E4223">
        <v>5433.50390625</v>
      </c>
      <c r="F4223">
        <v>3075.27294921875</v>
      </c>
      <c r="G4223">
        <v>16003.587890625</v>
      </c>
      <c r="H4223">
        <f t="shared" si="195"/>
        <v>16003.587890625</v>
      </c>
      <c r="I4223">
        <f t="shared" si="196"/>
        <v>19078.86083984375</v>
      </c>
      <c r="J4223">
        <f t="shared" si="197"/>
        <v>151614.88623046875</v>
      </c>
      <c r="K4223">
        <v>150601.625</v>
      </c>
      <c r="L4223">
        <v>0</v>
      </c>
      <c r="M4223">
        <v>0</v>
      </c>
      <c r="N4223">
        <v>0</v>
      </c>
      <c r="O4223">
        <v>0</v>
      </c>
    </row>
    <row r="4224" spans="1:15" x14ac:dyDescent="0.25">
      <c r="A4224" s="2">
        <v>44484.65625</v>
      </c>
      <c r="B4224">
        <v>106587.296875</v>
      </c>
      <c r="C4224">
        <v>16392.67578125</v>
      </c>
      <c r="D4224">
        <v>4446.380859375</v>
      </c>
      <c r="E4224">
        <v>5359.91943359375</v>
      </c>
      <c r="F4224">
        <v>3115.95556640625</v>
      </c>
      <c r="G4224">
        <v>15342.1943359375</v>
      </c>
      <c r="H4224">
        <f t="shared" si="195"/>
        <v>15342.1943359375</v>
      </c>
      <c r="I4224">
        <f t="shared" si="196"/>
        <v>18458.14990234375</v>
      </c>
      <c r="J4224">
        <f t="shared" si="197"/>
        <v>151244.4228515625</v>
      </c>
      <c r="K4224">
        <v>150076.609375</v>
      </c>
      <c r="L4224">
        <v>0</v>
      </c>
      <c r="M4224">
        <v>0</v>
      </c>
      <c r="N4224">
        <v>0</v>
      </c>
      <c r="O4224">
        <v>0</v>
      </c>
    </row>
    <row r="4225" spans="1:15" x14ac:dyDescent="0.25">
      <c r="A4225" s="2">
        <v>44484.659722222197</v>
      </c>
      <c r="B4225">
        <v>106517.578125</v>
      </c>
      <c r="C4225">
        <v>16846.31640625</v>
      </c>
      <c r="D4225">
        <v>4468.490234375</v>
      </c>
      <c r="E4225">
        <v>5330.916015625</v>
      </c>
      <c r="F4225">
        <v>3122.715087890625</v>
      </c>
      <c r="G4225">
        <v>14874.2890625</v>
      </c>
      <c r="H4225">
        <f t="shared" si="195"/>
        <v>14874.2890625</v>
      </c>
      <c r="I4225">
        <f t="shared" si="196"/>
        <v>17997.004150390625</v>
      </c>
      <c r="J4225">
        <f t="shared" si="197"/>
        <v>151160.30493164063</v>
      </c>
      <c r="K4225">
        <v>150047.171875</v>
      </c>
      <c r="L4225">
        <v>0</v>
      </c>
      <c r="M4225">
        <v>0</v>
      </c>
      <c r="N4225">
        <v>0</v>
      </c>
      <c r="O4225">
        <v>0</v>
      </c>
    </row>
    <row r="4226" spans="1:15" x14ac:dyDescent="0.25">
      <c r="A4226" s="2">
        <v>44484.663194444402</v>
      </c>
      <c r="B4226">
        <v>106313.4609375</v>
      </c>
      <c r="C4226">
        <v>16935.580078125</v>
      </c>
      <c r="D4226">
        <v>4519.845703125</v>
      </c>
      <c r="E4226">
        <v>5346.41943359375</v>
      </c>
      <c r="F4226">
        <v>3200.860595703125</v>
      </c>
      <c r="G4226">
        <v>14244.166015625</v>
      </c>
      <c r="H4226">
        <f t="shared" si="195"/>
        <v>14244.166015625</v>
      </c>
      <c r="I4226">
        <f t="shared" si="196"/>
        <v>17445.026611328125</v>
      </c>
      <c r="J4226">
        <f t="shared" si="197"/>
        <v>150560.33276367188</v>
      </c>
      <c r="K4226">
        <v>149482.78125</v>
      </c>
      <c r="L4226">
        <v>0</v>
      </c>
      <c r="M4226">
        <v>0</v>
      </c>
      <c r="N4226">
        <v>0</v>
      </c>
      <c r="O4226">
        <v>0</v>
      </c>
    </row>
    <row r="4227" spans="1:15" x14ac:dyDescent="0.25">
      <c r="A4227" s="2">
        <v>44484.666666666701</v>
      </c>
      <c r="B4227">
        <v>106184.328125</v>
      </c>
      <c r="C4227">
        <v>17245.685546875</v>
      </c>
      <c r="D4227">
        <v>4436.11962890625</v>
      </c>
      <c r="E4227">
        <v>5343.6533203125</v>
      </c>
      <c r="F4227">
        <v>3266.550048828125</v>
      </c>
      <c r="G4227">
        <v>13659.1591796875</v>
      </c>
      <c r="H4227">
        <f t="shared" si="195"/>
        <v>13659.1591796875</v>
      </c>
      <c r="I4227">
        <f t="shared" si="196"/>
        <v>16925.709228515625</v>
      </c>
      <c r="J4227">
        <f t="shared" si="197"/>
        <v>150135.49584960938</v>
      </c>
      <c r="K4227">
        <v>148782.171875</v>
      </c>
      <c r="L4227">
        <v>0</v>
      </c>
      <c r="M4227">
        <v>0</v>
      </c>
      <c r="N4227">
        <v>0</v>
      </c>
      <c r="O4227">
        <v>0</v>
      </c>
    </row>
    <row r="4228" spans="1:15" x14ac:dyDescent="0.25">
      <c r="A4228" s="2">
        <v>44484.670138888898</v>
      </c>
      <c r="B4228">
        <v>106110.8828125</v>
      </c>
      <c r="C4228">
        <v>16964.1328125</v>
      </c>
      <c r="D4228">
        <v>4445.10546875</v>
      </c>
      <c r="E4228">
        <v>5331.55224609375</v>
      </c>
      <c r="F4228">
        <v>3281.842041015625</v>
      </c>
      <c r="G4228">
        <v>12937.9375</v>
      </c>
      <c r="H4228">
        <f t="shared" ref="H4228:H4291" si="198">MAX(0,G4228)</f>
        <v>12937.9375</v>
      </c>
      <c r="I4228">
        <f t="shared" ref="I4228:I4291" si="199">F4228+H4228</f>
        <v>16219.779541015625</v>
      </c>
      <c r="J4228">
        <f t="shared" ref="J4228:J4291" si="200">SUM(B4228,C4228,D4228,E4228,F4228,H4228)</f>
        <v>149071.45288085938</v>
      </c>
      <c r="K4228">
        <v>147937.0625</v>
      </c>
      <c r="L4228">
        <v>0</v>
      </c>
      <c r="M4228">
        <v>0</v>
      </c>
      <c r="N4228">
        <v>0</v>
      </c>
      <c r="O4228">
        <v>0</v>
      </c>
    </row>
    <row r="4229" spans="1:15" x14ac:dyDescent="0.25">
      <c r="A4229" s="2">
        <v>44484.673611111102</v>
      </c>
      <c r="B4229">
        <v>106173.734375</v>
      </c>
      <c r="C4229">
        <v>17122.1484375</v>
      </c>
      <c r="D4229">
        <v>4446.82275390625</v>
      </c>
      <c r="E4229">
        <v>5354.85986328125</v>
      </c>
      <c r="F4229">
        <v>3241.094482421875</v>
      </c>
      <c r="G4229">
        <v>12304.169921875</v>
      </c>
      <c r="H4229">
        <f t="shared" si="198"/>
        <v>12304.169921875</v>
      </c>
      <c r="I4229">
        <f t="shared" si="199"/>
        <v>15545.264404296875</v>
      </c>
      <c r="J4229">
        <f t="shared" si="200"/>
        <v>148642.82983398438</v>
      </c>
      <c r="K4229">
        <v>147186.5625</v>
      </c>
      <c r="L4229">
        <v>0</v>
      </c>
      <c r="M4229">
        <v>0</v>
      </c>
      <c r="N4229">
        <v>0</v>
      </c>
      <c r="O4229">
        <v>0</v>
      </c>
    </row>
    <row r="4230" spans="1:15" x14ac:dyDescent="0.25">
      <c r="A4230" s="2">
        <v>44484.677083333299</v>
      </c>
      <c r="B4230">
        <v>106732.53125</v>
      </c>
      <c r="C4230">
        <v>17334.787109375</v>
      </c>
      <c r="D4230">
        <v>4505.56787109375</v>
      </c>
      <c r="E4230">
        <v>5319.4638671875</v>
      </c>
      <c r="F4230">
        <v>3234.997802734375</v>
      </c>
      <c r="G4230">
        <v>11588.19921875</v>
      </c>
      <c r="H4230">
        <f t="shared" si="198"/>
        <v>11588.19921875</v>
      </c>
      <c r="I4230">
        <f t="shared" si="199"/>
        <v>14823.197021484375</v>
      </c>
      <c r="J4230">
        <f t="shared" si="200"/>
        <v>148715.54711914063</v>
      </c>
      <c r="K4230">
        <v>147319.96875</v>
      </c>
      <c r="L4230">
        <v>0</v>
      </c>
      <c r="M4230">
        <v>0</v>
      </c>
      <c r="N4230">
        <v>0</v>
      </c>
      <c r="O4230">
        <v>0</v>
      </c>
    </row>
    <row r="4231" spans="1:15" x14ac:dyDescent="0.25">
      <c r="A4231" s="2">
        <v>44484.680555555598</v>
      </c>
      <c r="B4231">
        <v>107504.8203125</v>
      </c>
      <c r="C4231">
        <v>17749.859375</v>
      </c>
      <c r="D4231">
        <v>4551.56103515625</v>
      </c>
      <c r="E4231">
        <v>5320.73828125</v>
      </c>
      <c r="F4231">
        <v>3215.305908203125</v>
      </c>
      <c r="G4231">
        <v>11063.7314453125</v>
      </c>
      <c r="H4231">
        <f t="shared" si="198"/>
        <v>11063.7314453125</v>
      </c>
      <c r="I4231">
        <f t="shared" si="199"/>
        <v>14279.037353515625</v>
      </c>
      <c r="J4231">
        <f t="shared" si="200"/>
        <v>149406.01635742188</v>
      </c>
      <c r="K4231">
        <v>147835.90625</v>
      </c>
      <c r="L4231">
        <v>0</v>
      </c>
      <c r="M4231">
        <v>0</v>
      </c>
      <c r="N4231">
        <v>0</v>
      </c>
      <c r="O4231">
        <v>0</v>
      </c>
    </row>
    <row r="4232" spans="1:15" x14ac:dyDescent="0.25">
      <c r="A4232" s="2">
        <v>44484.684027777803</v>
      </c>
      <c r="B4232">
        <v>107856.828125</v>
      </c>
      <c r="C4232">
        <v>18298.625</v>
      </c>
      <c r="D4232">
        <v>4517.45361328125</v>
      </c>
      <c r="E4232">
        <v>5322.61962890625</v>
      </c>
      <c r="F4232">
        <v>3188.066650390625</v>
      </c>
      <c r="G4232">
        <v>10448.208984375</v>
      </c>
      <c r="H4232">
        <f t="shared" si="198"/>
        <v>10448.208984375</v>
      </c>
      <c r="I4232">
        <f t="shared" si="199"/>
        <v>13636.275634765625</v>
      </c>
      <c r="J4232">
        <f t="shared" si="200"/>
        <v>149631.80200195313</v>
      </c>
      <c r="K4232">
        <v>148712.640625</v>
      </c>
      <c r="L4232">
        <v>0</v>
      </c>
      <c r="M4232">
        <v>0</v>
      </c>
      <c r="N4232">
        <v>0</v>
      </c>
      <c r="O4232">
        <v>0</v>
      </c>
    </row>
    <row r="4233" spans="1:15" x14ac:dyDescent="0.25">
      <c r="A4233" s="2">
        <v>44484.6875</v>
      </c>
      <c r="B4233">
        <v>108285.1484375</v>
      </c>
      <c r="C4233">
        <v>18434.0703125</v>
      </c>
      <c r="D4233">
        <v>4484.21923828125</v>
      </c>
      <c r="E4233">
        <v>5307.15576171875</v>
      </c>
      <c r="F4233">
        <v>3148.03271484375</v>
      </c>
      <c r="G4233">
        <v>9783.3681640625</v>
      </c>
      <c r="H4233">
        <f t="shared" si="198"/>
        <v>9783.3681640625</v>
      </c>
      <c r="I4233">
        <f t="shared" si="199"/>
        <v>12931.40087890625</v>
      </c>
      <c r="J4233">
        <f t="shared" si="200"/>
        <v>149441.99462890625</v>
      </c>
      <c r="K4233">
        <v>148281.328125</v>
      </c>
      <c r="L4233">
        <v>0</v>
      </c>
      <c r="M4233">
        <v>0</v>
      </c>
      <c r="N4233">
        <v>0</v>
      </c>
      <c r="O4233">
        <v>0</v>
      </c>
    </row>
    <row r="4234" spans="1:15" x14ac:dyDescent="0.25">
      <c r="A4234" s="2">
        <v>44484.690972222197</v>
      </c>
      <c r="B4234">
        <v>108776.1328125</v>
      </c>
      <c r="C4234">
        <v>18172.943359375</v>
      </c>
      <c r="D4234">
        <v>4443.52490234375</v>
      </c>
      <c r="E4234">
        <v>5321.7578125</v>
      </c>
      <c r="F4234">
        <v>3059.082763671875</v>
      </c>
      <c r="G4234">
        <v>8946.8291015625</v>
      </c>
      <c r="H4234">
        <f t="shared" si="198"/>
        <v>8946.8291015625</v>
      </c>
      <c r="I4234">
        <f t="shared" si="199"/>
        <v>12005.911865234375</v>
      </c>
      <c r="J4234">
        <f t="shared" si="200"/>
        <v>148720.27075195313</v>
      </c>
      <c r="K4234">
        <v>147497.890625</v>
      </c>
      <c r="L4234">
        <v>0</v>
      </c>
      <c r="M4234">
        <v>0</v>
      </c>
      <c r="N4234">
        <v>0</v>
      </c>
      <c r="O4234">
        <v>0</v>
      </c>
    </row>
    <row r="4235" spans="1:15" x14ac:dyDescent="0.25">
      <c r="A4235" s="2">
        <v>44484.694444444402</v>
      </c>
      <c r="B4235">
        <v>109344.6875</v>
      </c>
      <c r="C4235">
        <v>18427.048828125</v>
      </c>
      <c r="D4235">
        <v>4500.43212890625</v>
      </c>
      <c r="E4235">
        <v>5299.826171875</v>
      </c>
      <c r="F4235">
        <v>3194.263916015625</v>
      </c>
      <c r="G4235">
        <v>8187.05859375</v>
      </c>
      <c r="H4235">
        <f t="shared" si="198"/>
        <v>8187.05859375</v>
      </c>
      <c r="I4235">
        <f t="shared" si="199"/>
        <v>11381.322509765625</v>
      </c>
      <c r="J4235">
        <f t="shared" si="200"/>
        <v>148953.31713867188</v>
      </c>
      <c r="K4235">
        <v>147674.96875</v>
      </c>
      <c r="L4235">
        <v>0</v>
      </c>
      <c r="M4235">
        <v>0</v>
      </c>
      <c r="N4235">
        <v>0</v>
      </c>
      <c r="O4235">
        <v>0</v>
      </c>
    </row>
    <row r="4236" spans="1:15" x14ac:dyDescent="0.25">
      <c r="A4236" s="2">
        <v>44484.697916666701</v>
      </c>
      <c r="B4236">
        <v>109539.453125</v>
      </c>
      <c r="C4236">
        <v>18565.41796875</v>
      </c>
      <c r="D4236">
        <v>4609.216796875</v>
      </c>
      <c r="E4236">
        <v>5295.43408203125</v>
      </c>
      <c r="F4236">
        <v>3232.48388671875</v>
      </c>
      <c r="G4236">
        <v>7508.0546875</v>
      </c>
      <c r="H4236">
        <f t="shared" si="198"/>
        <v>7508.0546875</v>
      </c>
      <c r="I4236">
        <f t="shared" si="199"/>
        <v>10740.53857421875</v>
      </c>
      <c r="J4236">
        <f t="shared" si="200"/>
        <v>148750.060546875</v>
      </c>
      <c r="K4236">
        <v>147515.6875</v>
      </c>
      <c r="L4236">
        <v>0</v>
      </c>
      <c r="M4236">
        <v>0</v>
      </c>
      <c r="N4236">
        <v>0</v>
      </c>
      <c r="O4236">
        <v>0</v>
      </c>
    </row>
    <row r="4237" spans="1:15" x14ac:dyDescent="0.25">
      <c r="A4237" s="2">
        <v>44484.701388888898</v>
      </c>
      <c r="B4237">
        <v>109686.2734375</v>
      </c>
      <c r="C4237">
        <v>18395.580078125</v>
      </c>
      <c r="D4237">
        <v>4690.74169921875</v>
      </c>
      <c r="E4237">
        <v>5312.81689453125</v>
      </c>
      <c r="F4237">
        <v>3235.863525390625</v>
      </c>
      <c r="G4237">
        <v>6983.845703125</v>
      </c>
      <c r="H4237">
        <f t="shared" si="198"/>
        <v>6983.845703125</v>
      </c>
      <c r="I4237">
        <f t="shared" si="199"/>
        <v>10219.709228515625</v>
      </c>
      <c r="J4237">
        <f t="shared" si="200"/>
        <v>148305.12133789063</v>
      </c>
      <c r="K4237">
        <v>147065.1875</v>
      </c>
      <c r="L4237">
        <v>0</v>
      </c>
      <c r="M4237">
        <v>0</v>
      </c>
      <c r="N4237">
        <v>0</v>
      </c>
      <c r="O4237">
        <v>0</v>
      </c>
    </row>
    <row r="4238" spans="1:15" x14ac:dyDescent="0.25">
      <c r="A4238" s="2">
        <v>44484.704861111102</v>
      </c>
      <c r="B4238">
        <v>109967.453125</v>
      </c>
      <c r="C4238">
        <v>18897.73046875</v>
      </c>
      <c r="D4238">
        <v>4629.0556640625</v>
      </c>
      <c r="E4238">
        <v>5303.59326171875</v>
      </c>
      <c r="F4238">
        <v>3208.982177734375</v>
      </c>
      <c r="G4238">
        <v>6248.2666015625</v>
      </c>
      <c r="H4238">
        <f t="shared" si="198"/>
        <v>6248.2666015625</v>
      </c>
      <c r="I4238">
        <f t="shared" si="199"/>
        <v>9457.248779296875</v>
      </c>
      <c r="J4238">
        <f t="shared" si="200"/>
        <v>148255.08129882813</v>
      </c>
      <c r="K4238">
        <v>147232.171875</v>
      </c>
      <c r="L4238">
        <v>0</v>
      </c>
      <c r="M4238">
        <v>0</v>
      </c>
      <c r="N4238">
        <v>0</v>
      </c>
      <c r="O4238">
        <v>0</v>
      </c>
    </row>
    <row r="4239" spans="1:15" x14ac:dyDescent="0.25">
      <c r="A4239" s="2">
        <v>44484.708333333299</v>
      </c>
      <c r="B4239">
        <v>110048.2578125</v>
      </c>
      <c r="C4239">
        <v>19181.677734375</v>
      </c>
      <c r="D4239">
        <v>4619.84033203125</v>
      </c>
      <c r="E4239">
        <v>5297.296875</v>
      </c>
      <c r="F4239">
        <v>3174.98291015625</v>
      </c>
      <c r="G4239">
        <v>5691.9228515625</v>
      </c>
      <c r="H4239">
        <f t="shared" si="198"/>
        <v>5691.9228515625</v>
      </c>
      <c r="I4239">
        <f t="shared" si="199"/>
        <v>8866.90576171875</v>
      </c>
      <c r="J4239">
        <f t="shared" si="200"/>
        <v>148013.978515625</v>
      </c>
      <c r="K4239">
        <v>146890.609375</v>
      </c>
      <c r="L4239">
        <v>0</v>
      </c>
      <c r="M4239">
        <v>0</v>
      </c>
      <c r="N4239">
        <v>0</v>
      </c>
      <c r="O4239">
        <v>0</v>
      </c>
    </row>
    <row r="4240" spans="1:15" x14ac:dyDescent="0.25">
      <c r="A4240" s="2">
        <v>44484.711805555598</v>
      </c>
      <c r="B4240">
        <v>110129.609375</v>
      </c>
      <c r="C4240">
        <v>19011.76171875</v>
      </c>
      <c r="D4240">
        <v>4628.1298828125</v>
      </c>
      <c r="E4240">
        <v>5304.3330078125</v>
      </c>
      <c r="F4240">
        <v>3131.773681640625</v>
      </c>
      <c r="G4240">
        <v>4986.2587890625</v>
      </c>
      <c r="H4240">
        <f t="shared" si="198"/>
        <v>4986.2587890625</v>
      </c>
      <c r="I4240">
        <f t="shared" si="199"/>
        <v>8118.032470703125</v>
      </c>
      <c r="J4240">
        <f t="shared" si="200"/>
        <v>147191.86645507813</v>
      </c>
      <c r="K4240">
        <v>146141.75</v>
      </c>
      <c r="L4240">
        <v>0</v>
      </c>
      <c r="M4240">
        <v>0</v>
      </c>
      <c r="N4240">
        <v>0</v>
      </c>
      <c r="O4240">
        <v>0</v>
      </c>
    </row>
    <row r="4241" spans="1:15" x14ac:dyDescent="0.25">
      <c r="A4241" s="2">
        <v>44484.715277777803</v>
      </c>
      <c r="B4241">
        <v>110503.15625</v>
      </c>
      <c r="C4241">
        <v>18937.58984375</v>
      </c>
      <c r="D4241">
        <v>4626.0498046875</v>
      </c>
      <c r="E4241">
        <v>5317.357421875</v>
      </c>
      <c r="F4241">
        <v>3058.59765625</v>
      </c>
      <c r="G4241">
        <v>4380.25732421875</v>
      </c>
      <c r="H4241">
        <f t="shared" si="198"/>
        <v>4380.25732421875</v>
      </c>
      <c r="I4241">
        <f t="shared" si="199"/>
        <v>7438.85498046875</v>
      </c>
      <c r="J4241">
        <f t="shared" si="200"/>
        <v>146823.00830078125</v>
      </c>
      <c r="K4241">
        <v>145884.4375</v>
      </c>
      <c r="L4241">
        <v>0</v>
      </c>
      <c r="M4241">
        <v>0</v>
      </c>
      <c r="N4241">
        <v>0</v>
      </c>
      <c r="O4241">
        <v>0</v>
      </c>
    </row>
    <row r="4242" spans="1:15" x14ac:dyDescent="0.25">
      <c r="A4242" s="2">
        <v>44484.71875</v>
      </c>
      <c r="B4242">
        <v>111332.6015625</v>
      </c>
      <c r="C4242">
        <v>19560.83984375</v>
      </c>
      <c r="D4242">
        <v>4603.04052734375</v>
      </c>
      <c r="E4242">
        <v>5305.28662109375</v>
      </c>
      <c r="F4242">
        <v>3035.6435546875</v>
      </c>
      <c r="G4242">
        <v>3797.2958984375</v>
      </c>
      <c r="H4242">
        <f t="shared" si="198"/>
        <v>3797.2958984375</v>
      </c>
      <c r="I4242">
        <f t="shared" si="199"/>
        <v>6832.939453125</v>
      </c>
      <c r="J4242">
        <f t="shared" si="200"/>
        <v>147634.7080078125</v>
      </c>
      <c r="K4242">
        <v>146516.25</v>
      </c>
      <c r="L4242">
        <v>0</v>
      </c>
      <c r="M4242">
        <v>0</v>
      </c>
      <c r="N4242">
        <v>0</v>
      </c>
      <c r="O4242">
        <v>0</v>
      </c>
    </row>
    <row r="4243" spans="1:15" x14ac:dyDescent="0.25">
      <c r="A4243" s="2">
        <v>44484.722222222197</v>
      </c>
      <c r="B4243">
        <v>111675.9609375</v>
      </c>
      <c r="C4243">
        <v>19898.337890625</v>
      </c>
      <c r="D4243">
        <v>4738.0810546875</v>
      </c>
      <c r="E4243">
        <v>5300.271484375</v>
      </c>
      <c r="F4243">
        <v>2979.86572265625</v>
      </c>
      <c r="G4243">
        <v>3355.0234375</v>
      </c>
      <c r="H4243">
        <f t="shared" si="198"/>
        <v>3355.0234375</v>
      </c>
      <c r="I4243">
        <f t="shared" si="199"/>
        <v>6334.88916015625</v>
      </c>
      <c r="J4243">
        <f t="shared" si="200"/>
        <v>147947.54052734375</v>
      </c>
      <c r="K4243">
        <v>147200.515625</v>
      </c>
      <c r="L4243">
        <v>0</v>
      </c>
      <c r="M4243">
        <v>0</v>
      </c>
      <c r="N4243">
        <v>0</v>
      </c>
      <c r="O4243">
        <v>0</v>
      </c>
    </row>
    <row r="4244" spans="1:15" x14ac:dyDescent="0.25">
      <c r="A4244" s="2">
        <v>44484.725694444402</v>
      </c>
      <c r="B4244">
        <v>112033.015625</v>
      </c>
      <c r="C4244">
        <v>20833.4140625</v>
      </c>
      <c r="D4244">
        <v>4726.37841796875</v>
      </c>
      <c r="E4244">
        <v>5311.73828125</v>
      </c>
      <c r="F4244">
        <v>2919.431884765625</v>
      </c>
      <c r="G4244">
        <v>2734.30810546875</v>
      </c>
      <c r="H4244">
        <f t="shared" si="198"/>
        <v>2734.30810546875</v>
      </c>
      <c r="I4244">
        <f t="shared" si="199"/>
        <v>5653.739990234375</v>
      </c>
      <c r="J4244">
        <f t="shared" si="200"/>
        <v>148558.28637695313</v>
      </c>
      <c r="K4244">
        <v>147874.1875</v>
      </c>
      <c r="L4244">
        <v>0</v>
      </c>
      <c r="M4244">
        <v>0</v>
      </c>
      <c r="N4244">
        <v>0</v>
      </c>
      <c r="O4244">
        <v>0</v>
      </c>
    </row>
    <row r="4245" spans="1:15" x14ac:dyDescent="0.25">
      <c r="A4245" s="2">
        <v>44484.729166666701</v>
      </c>
      <c r="B4245">
        <v>112215.6875</v>
      </c>
      <c r="C4245">
        <v>21192.736328125</v>
      </c>
      <c r="D4245">
        <v>4682.9365234375</v>
      </c>
      <c r="E4245">
        <v>5314.52978515625</v>
      </c>
      <c r="F4245">
        <v>2923.732177734375</v>
      </c>
      <c r="G4245">
        <v>2204.4697265625</v>
      </c>
      <c r="H4245">
        <f t="shared" si="198"/>
        <v>2204.4697265625</v>
      </c>
      <c r="I4245">
        <f t="shared" si="199"/>
        <v>5128.201904296875</v>
      </c>
      <c r="J4245">
        <f t="shared" si="200"/>
        <v>148534.09204101563</v>
      </c>
      <c r="K4245">
        <v>147865.984375</v>
      </c>
      <c r="L4245">
        <v>0</v>
      </c>
      <c r="M4245">
        <v>0</v>
      </c>
      <c r="N4245">
        <v>0</v>
      </c>
      <c r="O4245">
        <v>0</v>
      </c>
    </row>
    <row r="4246" spans="1:15" x14ac:dyDescent="0.25">
      <c r="A4246" s="2">
        <v>44484.732638888898</v>
      </c>
      <c r="B4246">
        <v>112739.796875</v>
      </c>
      <c r="C4246">
        <v>21543.248046875</v>
      </c>
      <c r="D4246">
        <v>4682.34619140625</v>
      </c>
      <c r="E4246">
        <v>5319.72314453125</v>
      </c>
      <c r="F4246">
        <v>2949.292724609375</v>
      </c>
      <c r="G4246">
        <v>1782.583251953125</v>
      </c>
      <c r="H4246">
        <f t="shared" si="198"/>
        <v>1782.583251953125</v>
      </c>
      <c r="I4246">
        <f t="shared" si="199"/>
        <v>4731.8759765625</v>
      </c>
      <c r="J4246">
        <f t="shared" si="200"/>
        <v>149016.990234375</v>
      </c>
      <c r="K4246">
        <v>148514.40625</v>
      </c>
      <c r="L4246">
        <v>0</v>
      </c>
      <c r="M4246">
        <v>0</v>
      </c>
      <c r="N4246">
        <v>0</v>
      </c>
      <c r="O4246">
        <v>0</v>
      </c>
    </row>
    <row r="4247" spans="1:15" x14ac:dyDescent="0.25">
      <c r="A4247" s="2">
        <v>44484.736111111102</v>
      </c>
      <c r="B4247">
        <v>113411.1796875</v>
      </c>
      <c r="C4247">
        <v>21994.142578125</v>
      </c>
      <c r="D4247">
        <v>4712.65087890625</v>
      </c>
      <c r="E4247">
        <v>5303.1171875</v>
      </c>
      <c r="F4247">
        <v>2965.6865234375</v>
      </c>
      <c r="G4247">
        <v>1525.5379638671875</v>
      </c>
      <c r="H4247">
        <f t="shared" si="198"/>
        <v>1525.5379638671875</v>
      </c>
      <c r="I4247">
        <f t="shared" si="199"/>
        <v>4491.2244873046875</v>
      </c>
      <c r="J4247">
        <f t="shared" si="200"/>
        <v>149912.31481933594</v>
      </c>
      <c r="K4247">
        <v>148674.296875</v>
      </c>
      <c r="L4247">
        <v>0</v>
      </c>
      <c r="M4247">
        <v>0</v>
      </c>
      <c r="N4247">
        <v>0</v>
      </c>
      <c r="O4247">
        <v>0</v>
      </c>
    </row>
    <row r="4248" spans="1:15" x14ac:dyDescent="0.25">
      <c r="A4248" s="2">
        <v>44484.739583333299</v>
      </c>
      <c r="B4248">
        <v>113748.1796875</v>
      </c>
      <c r="C4248">
        <v>22773.23828125</v>
      </c>
      <c r="D4248">
        <v>4774.31103515625</v>
      </c>
      <c r="E4248">
        <v>5315.92578125</v>
      </c>
      <c r="F4248">
        <v>2964.6259765625</v>
      </c>
      <c r="G4248">
        <v>1129.6181640625</v>
      </c>
      <c r="H4248">
        <f t="shared" si="198"/>
        <v>1129.6181640625</v>
      </c>
      <c r="I4248">
        <f t="shared" si="199"/>
        <v>4094.244140625</v>
      </c>
      <c r="J4248">
        <f t="shared" si="200"/>
        <v>150705.89892578125</v>
      </c>
      <c r="K4248">
        <v>149366.203125</v>
      </c>
      <c r="L4248">
        <v>0</v>
      </c>
      <c r="M4248">
        <v>0</v>
      </c>
      <c r="N4248">
        <v>0</v>
      </c>
      <c r="O4248">
        <v>0</v>
      </c>
    </row>
    <row r="4249" spans="1:15" x14ac:dyDescent="0.25">
      <c r="A4249" s="2">
        <v>44484.743055555598</v>
      </c>
      <c r="B4249">
        <v>114478.109375</v>
      </c>
      <c r="C4249">
        <v>23557.66015625</v>
      </c>
      <c r="D4249">
        <v>4921.96240234375</v>
      </c>
      <c r="E4249">
        <v>5313.56982421875</v>
      </c>
      <c r="F4249">
        <v>2926.6318359375</v>
      </c>
      <c r="G4249">
        <v>814.33502197265625</v>
      </c>
      <c r="H4249">
        <f t="shared" si="198"/>
        <v>814.33502197265625</v>
      </c>
      <c r="I4249">
        <f t="shared" si="199"/>
        <v>3740.9668579101563</v>
      </c>
      <c r="J4249">
        <f t="shared" si="200"/>
        <v>152012.26861572266</v>
      </c>
      <c r="K4249">
        <v>150380.765625</v>
      </c>
      <c r="L4249">
        <v>0</v>
      </c>
      <c r="M4249">
        <v>0</v>
      </c>
      <c r="N4249">
        <v>0</v>
      </c>
      <c r="O4249">
        <v>0</v>
      </c>
    </row>
    <row r="4250" spans="1:15" x14ac:dyDescent="0.25">
      <c r="A4250" s="2">
        <v>44484.746527777803</v>
      </c>
      <c r="B4250">
        <v>114895.953125</v>
      </c>
      <c r="C4250">
        <v>23446.64453125</v>
      </c>
      <c r="D4250">
        <v>5098.00927734375</v>
      </c>
      <c r="E4250">
        <v>5299.70263671875</v>
      </c>
      <c r="F4250">
        <v>2910.04638671875</v>
      </c>
      <c r="G4250">
        <v>609.57501220703125</v>
      </c>
      <c r="H4250">
        <f t="shared" si="198"/>
        <v>609.57501220703125</v>
      </c>
      <c r="I4250">
        <f t="shared" si="199"/>
        <v>3519.6213989257813</v>
      </c>
      <c r="J4250">
        <f t="shared" si="200"/>
        <v>152259.93096923828</v>
      </c>
      <c r="K4250">
        <v>150812.6875</v>
      </c>
      <c r="L4250">
        <v>0</v>
      </c>
      <c r="M4250">
        <v>0</v>
      </c>
      <c r="N4250">
        <v>0</v>
      </c>
      <c r="O4250">
        <v>0</v>
      </c>
    </row>
    <row r="4251" spans="1:15" x14ac:dyDescent="0.25">
      <c r="A4251" s="2">
        <v>44484.75</v>
      </c>
      <c r="B4251">
        <v>115359.859375</v>
      </c>
      <c r="C4251">
        <v>23690.431640625</v>
      </c>
      <c r="D4251">
        <v>5085.9150390625</v>
      </c>
      <c r="E4251">
        <v>5302.13232421875</v>
      </c>
      <c r="F4251">
        <v>2928.525146484375</v>
      </c>
      <c r="G4251">
        <v>456.4722900390625</v>
      </c>
      <c r="H4251">
        <f t="shared" si="198"/>
        <v>456.4722900390625</v>
      </c>
      <c r="I4251">
        <f t="shared" si="199"/>
        <v>3384.9974365234375</v>
      </c>
      <c r="J4251">
        <f t="shared" si="200"/>
        <v>152823.33581542969</v>
      </c>
      <c r="K4251">
        <v>151162.8125</v>
      </c>
      <c r="L4251">
        <v>0</v>
      </c>
      <c r="M4251">
        <v>0</v>
      </c>
      <c r="N4251">
        <v>0</v>
      </c>
      <c r="O4251">
        <v>0</v>
      </c>
    </row>
    <row r="4252" spans="1:15" x14ac:dyDescent="0.25">
      <c r="A4252" s="2">
        <v>44484.753472222197</v>
      </c>
      <c r="B4252">
        <v>115443.5546875</v>
      </c>
      <c r="C4252">
        <v>24122.78515625</v>
      </c>
      <c r="D4252">
        <v>5188.6689453125</v>
      </c>
      <c r="E4252">
        <v>5309.10107421875</v>
      </c>
      <c r="F4252">
        <v>2949.09375</v>
      </c>
      <c r="G4252">
        <v>399.0216064453125</v>
      </c>
      <c r="H4252">
        <f t="shared" si="198"/>
        <v>399.0216064453125</v>
      </c>
      <c r="I4252">
        <f t="shared" si="199"/>
        <v>3348.1153564453125</v>
      </c>
      <c r="J4252">
        <f t="shared" si="200"/>
        <v>153412.22521972656</v>
      </c>
      <c r="K4252">
        <v>151680.796875</v>
      </c>
      <c r="L4252">
        <v>0</v>
      </c>
      <c r="M4252">
        <v>0</v>
      </c>
      <c r="N4252">
        <v>0</v>
      </c>
      <c r="O4252">
        <v>0</v>
      </c>
    </row>
    <row r="4253" spans="1:15" x14ac:dyDescent="0.25">
      <c r="A4253" s="2">
        <v>44484.756944444402</v>
      </c>
      <c r="B4253">
        <v>116218.4375</v>
      </c>
      <c r="C4253">
        <v>24048.80078125</v>
      </c>
      <c r="D4253">
        <v>5296.8173828125</v>
      </c>
      <c r="E4253">
        <v>5322.53662109375</v>
      </c>
      <c r="F4253">
        <v>2861.71630859375</v>
      </c>
      <c r="G4253">
        <v>317.50332641601563</v>
      </c>
      <c r="H4253">
        <f t="shared" si="198"/>
        <v>317.50332641601563</v>
      </c>
      <c r="I4253">
        <f t="shared" si="199"/>
        <v>3179.2196350097656</v>
      </c>
      <c r="J4253">
        <f t="shared" si="200"/>
        <v>154065.81192016602</v>
      </c>
      <c r="K4253">
        <v>152315.96875</v>
      </c>
      <c r="L4253">
        <v>0</v>
      </c>
      <c r="M4253">
        <v>0</v>
      </c>
      <c r="N4253">
        <v>0</v>
      </c>
      <c r="O4253">
        <v>0</v>
      </c>
    </row>
    <row r="4254" spans="1:15" x14ac:dyDescent="0.25">
      <c r="A4254" s="2">
        <v>44484.760416666701</v>
      </c>
      <c r="B4254">
        <v>116970.3671875</v>
      </c>
      <c r="C4254">
        <v>25288.771484375</v>
      </c>
      <c r="D4254">
        <v>5440.07373046875</v>
      </c>
      <c r="E4254">
        <v>5287.61279296875</v>
      </c>
      <c r="F4254">
        <v>2744.86376953125</v>
      </c>
      <c r="G4254">
        <v>261.5301513671875</v>
      </c>
      <c r="H4254">
        <f t="shared" si="198"/>
        <v>261.5301513671875</v>
      </c>
      <c r="I4254">
        <f t="shared" si="199"/>
        <v>3006.3939208984375</v>
      </c>
      <c r="J4254">
        <f t="shared" si="200"/>
        <v>155993.21911621094</v>
      </c>
      <c r="K4254">
        <v>154117.109375</v>
      </c>
      <c r="L4254">
        <v>0</v>
      </c>
      <c r="M4254">
        <v>0</v>
      </c>
      <c r="N4254">
        <v>0</v>
      </c>
      <c r="O4254">
        <v>0</v>
      </c>
    </row>
    <row r="4255" spans="1:15" x14ac:dyDescent="0.25">
      <c r="A4255" s="2">
        <v>44484.763888888898</v>
      </c>
      <c r="B4255">
        <v>118241.1484375</v>
      </c>
      <c r="C4255">
        <v>25938.6640625</v>
      </c>
      <c r="D4255">
        <v>5747.57275390625</v>
      </c>
      <c r="E4255">
        <v>5296.19921875</v>
      </c>
      <c r="F4255">
        <v>2654.590576171875</v>
      </c>
      <c r="G4255">
        <v>257.9908447265625</v>
      </c>
      <c r="H4255">
        <f t="shared" si="198"/>
        <v>257.9908447265625</v>
      </c>
      <c r="I4255">
        <f t="shared" si="199"/>
        <v>2912.5814208984375</v>
      </c>
      <c r="J4255">
        <f t="shared" si="200"/>
        <v>158136.16589355469</v>
      </c>
      <c r="K4255">
        <v>156470.046875</v>
      </c>
      <c r="L4255">
        <v>0</v>
      </c>
      <c r="M4255">
        <v>0</v>
      </c>
      <c r="N4255">
        <v>0</v>
      </c>
      <c r="O4255">
        <v>0</v>
      </c>
    </row>
    <row r="4256" spans="1:15" x14ac:dyDescent="0.25">
      <c r="A4256" s="2">
        <v>44484.767361111102</v>
      </c>
      <c r="B4256">
        <v>118949.4765625</v>
      </c>
      <c r="C4256">
        <v>26355.80078125</v>
      </c>
      <c r="D4256">
        <v>5887.890625</v>
      </c>
      <c r="E4256">
        <v>5301.4677734375</v>
      </c>
      <c r="F4256">
        <v>2631.383056640625</v>
      </c>
      <c r="G4256">
        <v>253.77413940429688</v>
      </c>
      <c r="H4256">
        <f t="shared" si="198"/>
        <v>253.77413940429688</v>
      </c>
      <c r="I4256">
        <f t="shared" si="199"/>
        <v>2885.1571960449219</v>
      </c>
      <c r="J4256">
        <f t="shared" si="200"/>
        <v>159379.79293823242</v>
      </c>
      <c r="K4256">
        <v>157776.890625</v>
      </c>
      <c r="L4256">
        <v>0</v>
      </c>
      <c r="M4256">
        <v>0</v>
      </c>
      <c r="N4256">
        <v>0</v>
      </c>
      <c r="O4256">
        <v>0</v>
      </c>
    </row>
    <row r="4257" spans="1:15" x14ac:dyDescent="0.25">
      <c r="A4257" s="2">
        <v>44484.770833333299</v>
      </c>
      <c r="B4257">
        <v>119320.4453125</v>
      </c>
      <c r="C4257">
        <v>27197.65234375</v>
      </c>
      <c r="D4257">
        <v>5855.91455078125</v>
      </c>
      <c r="E4257">
        <v>5292.53173828125</v>
      </c>
      <c r="F4257">
        <v>2682.495849609375</v>
      </c>
      <c r="G4257">
        <v>246.58293151855469</v>
      </c>
      <c r="H4257">
        <f t="shared" si="198"/>
        <v>246.58293151855469</v>
      </c>
      <c r="I4257">
        <f t="shared" si="199"/>
        <v>2929.0787811279297</v>
      </c>
      <c r="J4257">
        <f t="shared" si="200"/>
        <v>160595.62272644043</v>
      </c>
      <c r="K4257">
        <v>158872</v>
      </c>
      <c r="L4257">
        <v>0</v>
      </c>
      <c r="M4257">
        <v>0</v>
      </c>
      <c r="N4257">
        <v>0</v>
      </c>
      <c r="O4257">
        <v>0</v>
      </c>
    </row>
    <row r="4258" spans="1:15" x14ac:dyDescent="0.25">
      <c r="A4258" s="2">
        <v>44484.774305555598</v>
      </c>
      <c r="B4258">
        <v>119528.7890625</v>
      </c>
      <c r="C4258">
        <v>27190.783203125</v>
      </c>
      <c r="D4258">
        <v>5969.00537109375</v>
      </c>
      <c r="E4258">
        <v>5303.88037109375</v>
      </c>
      <c r="F4258">
        <v>2697.9716796875</v>
      </c>
      <c r="G4258">
        <v>246.98333740234375</v>
      </c>
      <c r="H4258">
        <f t="shared" si="198"/>
        <v>246.98333740234375</v>
      </c>
      <c r="I4258">
        <f t="shared" si="199"/>
        <v>2944.9550170898438</v>
      </c>
      <c r="J4258">
        <f t="shared" si="200"/>
        <v>160937.41302490234</v>
      </c>
      <c r="K4258">
        <v>159517.875</v>
      </c>
      <c r="L4258">
        <v>0</v>
      </c>
      <c r="M4258">
        <v>0</v>
      </c>
      <c r="N4258">
        <v>0</v>
      </c>
      <c r="O4258">
        <v>0</v>
      </c>
    </row>
    <row r="4259" spans="1:15" x14ac:dyDescent="0.25">
      <c r="A4259" s="2">
        <v>44484.777777777803</v>
      </c>
      <c r="B4259">
        <v>120189.34375</v>
      </c>
      <c r="C4259">
        <v>26917.279296875</v>
      </c>
      <c r="D4259">
        <v>6007.13232421875</v>
      </c>
      <c r="E4259">
        <v>5327.205078125</v>
      </c>
      <c r="F4259">
        <v>2687.748779296875</v>
      </c>
      <c r="G4259">
        <v>246.85968017578125</v>
      </c>
      <c r="H4259">
        <f t="shared" si="198"/>
        <v>246.85968017578125</v>
      </c>
      <c r="I4259">
        <f t="shared" si="199"/>
        <v>2934.6084594726563</v>
      </c>
      <c r="J4259">
        <f t="shared" si="200"/>
        <v>161375.56890869141</v>
      </c>
      <c r="K4259">
        <v>159844.171875</v>
      </c>
      <c r="L4259">
        <v>0</v>
      </c>
      <c r="M4259">
        <v>0</v>
      </c>
      <c r="N4259">
        <v>0</v>
      </c>
      <c r="O4259">
        <v>0</v>
      </c>
    </row>
    <row r="4260" spans="1:15" x14ac:dyDescent="0.25">
      <c r="A4260" s="2">
        <v>44484.78125</v>
      </c>
      <c r="B4260">
        <v>120141.3515625</v>
      </c>
      <c r="C4260">
        <v>27338.6328125</v>
      </c>
      <c r="D4260">
        <v>6015.3115234375</v>
      </c>
      <c r="E4260">
        <v>5316.41357421875</v>
      </c>
      <c r="F4260">
        <v>2649.4208984375</v>
      </c>
      <c r="G4260">
        <v>247.62850952148438</v>
      </c>
      <c r="H4260">
        <f t="shared" si="198"/>
        <v>247.62850952148438</v>
      </c>
      <c r="I4260">
        <f t="shared" si="199"/>
        <v>2897.0494079589844</v>
      </c>
      <c r="J4260">
        <f t="shared" si="200"/>
        <v>161708.75888061523</v>
      </c>
      <c r="K4260">
        <v>160140.9375</v>
      </c>
      <c r="L4260">
        <v>0</v>
      </c>
      <c r="M4260">
        <v>0</v>
      </c>
      <c r="N4260">
        <v>0</v>
      </c>
      <c r="O4260">
        <v>0</v>
      </c>
    </row>
    <row r="4261" spans="1:15" x14ac:dyDescent="0.25">
      <c r="A4261" s="2">
        <v>44484.784722222197</v>
      </c>
      <c r="B4261">
        <v>120139.4609375</v>
      </c>
      <c r="C4261">
        <v>27562.60546875</v>
      </c>
      <c r="D4261">
        <v>6029.69873046875</v>
      </c>
      <c r="E4261">
        <v>5302.416015625</v>
      </c>
      <c r="F4261">
        <v>2646.956787109375</v>
      </c>
      <c r="G4261">
        <v>201.01837158203125</v>
      </c>
      <c r="H4261">
        <f t="shared" si="198"/>
        <v>201.01837158203125</v>
      </c>
      <c r="I4261">
        <f t="shared" si="199"/>
        <v>2847.9751586914063</v>
      </c>
      <c r="J4261">
        <f t="shared" si="200"/>
        <v>161882.15631103516</v>
      </c>
      <c r="K4261">
        <v>160318.265625</v>
      </c>
      <c r="L4261">
        <v>0</v>
      </c>
      <c r="M4261">
        <v>0</v>
      </c>
      <c r="N4261">
        <v>0</v>
      </c>
      <c r="O4261">
        <v>0</v>
      </c>
    </row>
    <row r="4262" spans="1:15" x14ac:dyDescent="0.25">
      <c r="A4262" s="2">
        <v>44484.788194444402</v>
      </c>
      <c r="B4262">
        <v>119822.671875</v>
      </c>
      <c r="C4262">
        <v>27465.978515625</v>
      </c>
      <c r="D4262">
        <v>6137.1083984375</v>
      </c>
      <c r="E4262">
        <v>5301.84619140625</v>
      </c>
      <c r="F4262">
        <v>2623.809326171875</v>
      </c>
      <c r="G4262">
        <v>201.00746154785156</v>
      </c>
      <c r="H4262">
        <f t="shared" si="198"/>
        <v>201.00746154785156</v>
      </c>
      <c r="I4262">
        <f t="shared" si="199"/>
        <v>2824.8167877197266</v>
      </c>
      <c r="J4262">
        <f t="shared" si="200"/>
        <v>161552.42176818848</v>
      </c>
      <c r="K4262">
        <v>159970.0625</v>
      </c>
      <c r="L4262">
        <v>0</v>
      </c>
      <c r="M4262">
        <v>0</v>
      </c>
      <c r="N4262">
        <v>0</v>
      </c>
      <c r="O4262">
        <v>0</v>
      </c>
    </row>
    <row r="4263" spans="1:15" x14ac:dyDescent="0.25">
      <c r="A4263" s="2">
        <v>44484.791666666701</v>
      </c>
      <c r="B4263">
        <v>119593.2578125</v>
      </c>
      <c r="C4263">
        <v>27508.60546875</v>
      </c>
      <c r="D4263">
        <v>5970.40185546875</v>
      </c>
      <c r="E4263">
        <v>5295.005859375</v>
      </c>
      <c r="F4263">
        <v>2623.845947265625</v>
      </c>
      <c r="G4263">
        <v>162.39176940917969</v>
      </c>
      <c r="H4263">
        <f t="shared" si="198"/>
        <v>162.39176940917969</v>
      </c>
      <c r="I4263">
        <f t="shared" si="199"/>
        <v>2786.2377166748047</v>
      </c>
      <c r="J4263">
        <f t="shared" si="200"/>
        <v>161153.50871276855</v>
      </c>
      <c r="K4263">
        <v>159822.484375</v>
      </c>
      <c r="L4263">
        <v>0</v>
      </c>
      <c r="M4263">
        <v>0</v>
      </c>
      <c r="N4263">
        <v>0</v>
      </c>
      <c r="O4263">
        <v>0</v>
      </c>
    </row>
    <row r="4264" spans="1:15" x14ac:dyDescent="0.25">
      <c r="A4264" s="2">
        <v>44484.795138888898</v>
      </c>
      <c r="B4264">
        <v>119135.46875</v>
      </c>
      <c r="C4264">
        <v>27650.115234375</v>
      </c>
      <c r="D4264">
        <v>5778.3701171875</v>
      </c>
      <c r="E4264">
        <v>5306.42529296875</v>
      </c>
      <c r="F4264">
        <v>2631.33154296875</v>
      </c>
      <c r="G4264">
        <v>190.51345825195313</v>
      </c>
      <c r="H4264">
        <f t="shared" si="198"/>
        <v>190.51345825195313</v>
      </c>
      <c r="I4264">
        <f t="shared" si="199"/>
        <v>2821.8450012207031</v>
      </c>
      <c r="J4264">
        <f t="shared" si="200"/>
        <v>160692.22439575195</v>
      </c>
      <c r="K4264">
        <v>159312.921875</v>
      </c>
      <c r="L4264">
        <v>0</v>
      </c>
      <c r="M4264">
        <v>0</v>
      </c>
      <c r="N4264">
        <v>0</v>
      </c>
      <c r="O4264">
        <v>0</v>
      </c>
    </row>
    <row r="4265" spans="1:15" x14ac:dyDescent="0.25">
      <c r="A4265" s="2">
        <v>44484.798611111102</v>
      </c>
      <c r="B4265">
        <v>118949.3359375</v>
      </c>
      <c r="C4265">
        <v>27569.421875</v>
      </c>
      <c r="D4265">
        <v>5856.419921875</v>
      </c>
      <c r="E4265">
        <v>5307.71484375</v>
      </c>
      <c r="F4265">
        <v>2644.435546875</v>
      </c>
      <c r="G4265">
        <v>160.801513671875</v>
      </c>
      <c r="H4265">
        <f t="shared" si="198"/>
        <v>160.801513671875</v>
      </c>
      <c r="I4265">
        <f t="shared" si="199"/>
        <v>2805.237060546875</v>
      </c>
      <c r="J4265">
        <f t="shared" si="200"/>
        <v>160488.12963867188</v>
      </c>
      <c r="K4265">
        <v>159080.484375</v>
      </c>
      <c r="L4265">
        <v>0</v>
      </c>
      <c r="M4265">
        <v>0</v>
      </c>
      <c r="N4265">
        <v>0</v>
      </c>
      <c r="O4265">
        <v>0</v>
      </c>
    </row>
    <row r="4266" spans="1:15" x14ac:dyDescent="0.25">
      <c r="A4266" s="2">
        <v>44484.802083333299</v>
      </c>
      <c r="B4266">
        <v>118538.7109375</v>
      </c>
      <c r="C4266">
        <v>27865.462890625</v>
      </c>
      <c r="D4266">
        <v>5774.67578125</v>
      </c>
      <c r="E4266">
        <v>5313.47265625</v>
      </c>
      <c r="F4266">
        <v>2670.845703125</v>
      </c>
      <c r="G4266">
        <v>162.23011779785156</v>
      </c>
      <c r="H4266">
        <f t="shared" si="198"/>
        <v>162.23011779785156</v>
      </c>
      <c r="I4266">
        <f t="shared" si="199"/>
        <v>2833.0758209228516</v>
      </c>
      <c r="J4266">
        <f t="shared" si="200"/>
        <v>160325.39808654785</v>
      </c>
      <c r="K4266">
        <v>158980.1875</v>
      </c>
      <c r="L4266">
        <v>0</v>
      </c>
      <c r="M4266">
        <v>0</v>
      </c>
      <c r="N4266">
        <v>0</v>
      </c>
      <c r="O4266">
        <v>0</v>
      </c>
    </row>
    <row r="4267" spans="1:15" x14ac:dyDescent="0.25">
      <c r="A4267" s="2">
        <v>44484.805555555598</v>
      </c>
      <c r="B4267">
        <v>118222.859375</v>
      </c>
      <c r="C4267">
        <v>28238.09375</v>
      </c>
      <c r="D4267">
        <v>5771.42626953125</v>
      </c>
      <c r="E4267">
        <v>5312.72802734375</v>
      </c>
      <c r="F4267">
        <v>2666.5986328125</v>
      </c>
      <c r="G4267">
        <v>160.681884765625</v>
      </c>
      <c r="H4267">
        <f t="shared" si="198"/>
        <v>160.681884765625</v>
      </c>
      <c r="I4267">
        <f t="shared" si="199"/>
        <v>2827.280517578125</v>
      </c>
      <c r="J4267">
        <f t="shared" si="200"/>
        <v>160372.38793945313</v>
      </c>
      <c r="K4267">
        <v>159072.96875</v>
      </c>
      <c r="L4267">
        <v>0</v>
      </c>
      <c r="M4267">
        <v>0</v>
      </c>
      <c r="N4267">
        <v>0</v>
      </c>
      <c r="O4267">
        <v>0</v>
      </c>
    </row>
    <row r="4268" spans="1:15" x14ac:dyDescent="0.25">
      <c r="A4268" s="2">
        <v>44484.809027777803</v>
      </c>
      <c r="B4268">
        <v>117864.6328125</v>
      </c>
      <c r="C4268">
        <v>28297.2578125</v>
      </c>
      <c r="D4268">
        <v>5777.27783203125</v>
      </c>
      <c r="E4268">
        <v>5307.109375</v>
      </c>
      <c r="F4268">
        <v>2685.70654296875</v>
      </c>
      <c r="G4268">
        <v>160.68699645996094</v>
      </c>
      <c r="H4268">
        <f t="shared" si="198"/>
        <v>160.68699645996094</v>
      </c>
      <c r="I4268">
        <f t="shared" si="199"/>
        <v>2846.3935394287109</v>
      </c>
      <c r="J4268">
        <f t="shared" si="200"/>
        <v>160092.67137145996</v>
      </c>
      <c r="K4268">
        <v>158895.828125</v>
      </c>
      <c r="L4268">
        <v>0</v>
      </c>
      <c r="M4268">
        <v>0</v>
      </c>
      <c r="N4268">
        <v>0</v>
      </c>
      <c r="O4268">
        <v>0</v>
      </c>
    </row>
    <row r="4269" spans="1:15" x14ac:dyDescent="0.25">
      <c r="A4269" s="2">
        <v>44484.8125</v>
      </c>
      <c r="B4269">
        <v>117151.953125</v>
      </c>
      <c r="C4269">
        <v>28343.43359375</v>
      </c>
      <c r="D4269">
        <v>5762.29248046875</v>
      </c>
      <c r="E4269">
        <v>5301.517578125</v>
      </c>
      <c r="F4269">
        <v>2706.368896484375</v>
      </c>
      <c r="G4269">
        <v>160.59616088867188</v>
      </c>
      <c r="H4269">
        <f t="shared" si="198"/>
        <v>160.59616088867188</v>
      </c>
      <c r="I4269">
        <f t="shared" si="199"/>
        <v>2866.9650573730469</v>
      </c>
      <c r="J4269">
        <f t="shared" si="200"/>
        <v>159426.1618347168</v>
      </c>
      <c r="K4269">
        <v>158367.109375</v>
      </c>
      <c r="L4269">
        <v>0</v>
      </c>
      <c r="M4269">
        <v>0</v>
      </c>
      <c r="N4269">
        <v>0</v>
      </c>
      <c r="O4269">
        <v>0</v>
      </c>
    </row>
    <row r="4270" spans="1:15" x14ac:dyDescent="0.25">
      <c r="A4270" s="2">
        <v>44484.815972222197</v>
      </c>
      <c r="B4270">
        <v>117091.9375</v>
      </c>
      <c r="C4270">
        <v>28153</v>
      </c>
      <c r="D4270">
        <v>5720.716796875</v>
      </c>
      <c r="E4270">
        <v>5293.8564453125</v>
      </c>
      <c r="F4270">
        <v>2661.686279296875</v>
      </c>
      <c r="G4270">
        <v>160.65576171875</v>
      </c>
      <c r="H4270">
        <f t="shared" si="198"/>
        <v>160.65576171875</v>
      </c>
      <c r="I4270">
        <f t="shared" si="199"/>
        <v>2822.342041015625</v>
      </c>
      <c r="J4270">
        <f t="shared" si="200"/>
        <v>159081.85278320313</v>
      </c>
      <c r="K4270">
        <v>157759.9375</v>
      </c>
      <c r="L4270">
        <v>0</v>
      </c>
      <c r="M4270">
        <v>0</v>
      </c>
      <c r="N4270">
        <v>0</v>
      </c>
      <c r="O4270">
        <v>0</v>
      </c>
    </row>
    <row r="4271" spans="1:15" x14ac:dyDescent="0.25">
      <c r="A4271" s="2">
        <v>44484.819444444402</v>
      </c>
      <c r="B4271">
        <v>116751.390625</v>
      </c>
      <c r="C4271">
        <v>28122.986328125</v>
      </c>
      <c r="D4271">
        <v>5756.8544921875</v>
      </c>
      <c r="E4271">
        <v>5297.18408203125</v>
      </c>
      <c r="F4271">
        <v>2646.141845703125</v>
      </c>
      <c r="G4271">
        <v>160.71881103515625</v>
      </c>
      <c r="H4271">
        <f t="shared" si="198"/>
        <v>160.71881103515625</v>
      </c>
      <c r="I4271">
        <f t="shared" si="199"/>
        <v>2806.8606567382813</v>
      </c>
      <c r="J4271">
        <f t="shared" si="200"/>
        <v>158735.27618408203</v>
      </c>
      <c r="K4271">
        <v>157310.203125</v>
      </c>
      <c r="L4271">
        <v>0</v>
      </c>
      <c r="M4271">
        <v>0</v>
      </c>
      <c r="N4271">
        <v>0</v>
      </c>
      <c r="O4271">
        <v>0</v>
      </c>
    </row>
    <row r="4272" spans="1:15" x14ac:dyDescent="0.25">
      <c r="A4272" s="2">
        <v>44484.822916666701</v>
      </c>
      <c r="B4272">
        <v>116285</v>
      </c>
      <c r="C4272">
        <v>27998.669921875</v>
      </c>
      <c r="D4272">
        <v>5694.26953125</v>
      </c>
      <c r="E4272">
        <v>5293.896484375</v>
      </c>
      <c r="F4272">
        <v>2619.916748046875</v>
      </c>
      <c r="G4272">
        <v>160.64366149902344</v>
      </c>
      <c r="H4272">
        <f t="shared" si="198"/>
        <v>160.64366149902344</v>
      </c>
      <c r="I4272">
        <f t="shared" si="199"/>
        <v>2780.5604095458984</v>
      </c>
      <c r="J4272">
        <f t="shared" si="200"/>
        <v>158052.3963470459</v>
      </c>
      <c r="K4272">
        <v>156627.921875</v>
      </c>
      <c r="L4272">
        <v>0</v>
      </c>
      <c r="M4272">
        <v>0</v>
      </c>
      <c r="N4272">
        <v>0</v>
      </c>
      <c r="O4272">
        <v>0</v>
      </c>
    </row>
    <row r="4273" spans="1:15" x14ac:dyDescent="0.25">
      <c r="A4273" s="2">
        <v>44484.826388888898</v>
      </c>
      <c r="B4273">
        <v>116213.7734375</v>
      </c>
      <c r="C4273">
        <v>27954.689453125</v>
      </c>
      <c r="D4273">
        <v>5554.3017578125</v>
      </c>
      <c r="E4273">
        <v>5296.6845703125</v>
      </c>
      <c r="F4273">
        <v>2613.841552734375</v>
      </c>
      <c r="G4273">
        <v>160.68380737304688</v>
      </c>
      <c r="H4273">
        <f t="shared" si="198"/>
        <v>160.68380737304688</v>
      </c>
      <c r="I4273">
        <f t="shared" si="199"/>
        <v>2774.5253601074219</v>
      </c>
      <c r="J4273">
        <f t="shared" si="200"/>
        <v>157793.97457885742</v>
      </c>
      <c r="K4273">
        <v>156409.75</v>
      </c>
      <c r="L4273">
        <v>0</v>
      </c>
      <c r="M4273">
        <v>0</v>
      </c>
      <c r="N4273">
        <v>0</v>
      </c>
      <c r="O4273">
        <v>0</v>
      </c>
    </row>
    <row r="4274" spans="1:15" x14ac:dyDescent="0.25">
      <c r="A4274" s="2">
        <v>44484.829861111102</v>
      </c>
      <c r="B4274">
        <v>115928.0625</v>
      </c>
      <c r="C4274">
        <v>27991.21875</v>
      </c>
      <c r="D4274">
        <v>5519.822265625</v>
      </c>
      <c r="E4274">
        <v>5285.3486328125</v>
      </c>
      <c r="F4274">
        <v>2607.841064453125</v>
      </c>
      <c r="G4274">
        <v>161.18917846679688</v>
      </c>
      <c r="H4274">
        <f t="shared" si="198"/>
        <v>161.18917846679688</v>
      </c>
      <c r="I4274">
        <f t="shared" si="199"/>
        <v>2769.0302429199219</v>
      </c>
      <c r="J4274">
        <f t="shared" si="200"/>
        <v>157493.48239135742</v>
      </c>
      <c r="K4274">
        <v>156026.921875</v>
      </c>
      <c r="L4274">
        <v>0</v>
      </c>
      <c r="M4274">
        <v>0</v>
      </c>
      <c r="N4274">
        <v>0</v>
      </c>
      <c r="O4274">
        <v>0</v>
      </c>
    </row>
    <row r="4275" spans="1:15" x14ac:dyDescent="0.25">
      <c r="A4275" s="2">
        <v>44484.833333333299</v>
      </c>
      <c r="B4275">
        <v>115907.8984375</v>
      </c>
      <c r="C4275">
        <v>27830.9765625</v>
      </c>
      <c r="D4275">
        <v>5559.5986328125</v>
      </c>
      <c r="E4275">
        <v>5274.99853515625</v>
      </c>
      <c r="F4275">
        <v>2630.28564453125</v>
      </c>
      <c r="G4275">
        <v>161.33578491210938</v>
      </c>
      <c r="H4275">
        <f t="shared" si="198"/>
        <v>161.33578491210938</v>
      </c>
      <c r="I4275">
        <f t="shared" si="199"/>
        <v>2791.6214294433594</v>
      </c>
      <c r="J4275">
        <f t="shared" si="200"/>
        <v>157365.09359741211</v>
      </c>
      <c r="K4275">
        <v>156099.359375</v>
      </c>
      <c r="L4275">
        <v>0</v>
      </c>
      <c r="M4275">
        <v>0</v>
      </c>
      <c r="N4275">
        <v>0</v>
      </c>
      <c r="O4275">
        <v>0</v>
      </c>
    </row>
    <row r="4276" spans="1:15" x14ac:dyDescent="0.25">
      <c r="A4276" s="2">
        <v>44484.836805555598</v>
      </c>
      <c r="B4276">
        <v>115539.3984375</v>
      </c>
      <c r="C4276">
        <v>27432.525390625</v>
      </c>
      <c r="D4276">
        <v>5528.2626953125</v>
      </c>
      <c r="E4276">
        <v>5281.30810546875</v>
      </c>
      <c r="F4276">
        <v>2611.258056640625</v>
      </c>
      <c r="G4276">
        <v>54.499984741210938</v>
      </c>
      <c r="H4276">
        <f t="shared" si="198"/>
        <v>54.499984741210938</v>
      </c>
      <c r="I4276">
        <f t="shared" si="199"/>
        <v>2665.7580413818359</v>
      </c>
      <c r="J4276">
        <f t="shared" si="200"/>
        <v>156447.25267028809</v>
      </c>
      <c r="K4276">
        <v>155226.328125</v>
      </c>
      <c r="L4276">
        <v>0</v>
      </c>
      <c r="M4276">
        <v>0</v>
      </c>
      <c r="N4276">
        <v>0</v>
      </c>
      <c r="O4276">
        <v>0</v>
      </c>
    </row>
    <row r="4277" spans="1:15" x14ac:dyDescent="0.25">
      <c r="A4277" s="2">
        <v>44484.840277777803</v>
      </c>
      <c r="B4277">
        <v>115097.078125</v>
      </c>
      <c r="C4277">
        <v>27529.16796875</v>
      </c>
      <c r="D4277">
        <v>5592.2158203125</v>
      </c>
      <c r="E4277">
        <v>5262.390625</v>
      </c>
      <c r="F4277">
        <v>2563.431396484375</v>
      </c>
      <c r="G4277">
        <v>75.043731689453125</v>
      </c>
      <c r="H4277">
        <f t="shared" si="198"/>
        <v>75.043731689453125</v>
      </c>
      <c r="I4277">
        <f t="shared" si="199"/>
        <v>2638.4751281738281</v>
      </c>
      <c r="J4277">
        <f t="shared" si="200"/>
        <v>156119.32766723633</v>
      </c>
      <c r="K4277">
        <v>154949.96875</v>
      </c>
      <c r="L4277">
        <v>0</v>
      </c>
      <c r="M4277">
        <v>0</v>
      </c>
      <c r="N4277">
        <v>0</v>
      </c>
      <c r="O4277">
        <v>0</v>
      </c>
    </row>
    <row r="4278" spans="1:15" x14ac:dyDescent="0.25">
      <c r="A4278" s="2">
        <v>44484.84375</v>
      </c>
      <c r="B4278">
        <v>114855.2421875</v>
      </c>
      <c r="C4278">
        <v>27879.236328125</v>
      </c>
      <c r="D4278">
        <v>5495.517578125</v>
      </c>
      <c r="E4278">
        <v>5274.03759765625</v>
      </c>
      <c r="F4278">
        <v>2521.967041015625</v>
      </c>
      <c r="G4278">
        <v>55.735675811767578</v>
      </c>
      <c r="H4278">
        <f t="shared" si="198"/>
        <v>55.735675811767578</v>
      </c>
      <c r="I4278">
        <f t="shared" si="199"/>
        <v>2577.7027168273926</v>
      </c>
      <c r="J4278">
        <f t="shared" si="200"/>
        <v>156081.73640823364</v>
      </c>
      <c r="K4278">
        <v>154832.890625</v>
      </c>
      <c r="L4278">
        <v>0</v>
      </c>
      <c r="M4278">
        <v>0</v>
      </c>
      <c r="N4278">
        <v>0</v>
      </c>
      <c r="O4278">
        <v>0</v>
      </c>
    </row>
    <row r="4279" spans="1:15" x14ac:dyDescent="0.25">
      <c r="A4279" s="2">
        <v>44484.847222222197</v>
      </c>
      <c r="B4279">
        <v>114762.359375</v>
      </c>
      <c r="C4279">
        <v>27821.552734375</v>
      </c>
      <c r="D4279">
        <v>5525.9873046875</v>
      </c>
      <c r="E4279">
        <v>5267.0126953125</v>
      </c>
      <c r="F4279">
        <v>2536.63134765625</v>
      </c>
      <c r="G4279">
        <v>54.422962188720703</v>
      </c>
      <c r="H4279">
        <f t="shared" si="198"/>
        <v>54.422962188720703</v>
      </c>
      <c r="I4279">
        <f t="shared" si="199"/>
        <v>2591.0543098449707</v>
      </c>
      <c r="J4279">
        <f t="shared" si="200"/>
        <v>155967.96641921997</v>
      </c>
      <c r="K4279">
        <v>154783.265625</v>
      </c>
      <c r="L4279">
        <v>0</v>
      </c>
      <c r="M4279">
        <v>0</v>
      </c>
      <c r="N4279">
        <v>0</v>
      </c>
      <c r="O4279">
        <v>0</v>
      </c>
    </row>
    <row r="4280" spans="1:15" x14ac:dyDescent="0.25">
      <c r="A4280" s="2">
        <v>44484.850694444402</v>
      </c>
      <c r="B4280">
        <v>114726.7890625</v>
      </c>
      <c r="C4280">
        <v>27791.1875</v>
      </c>
      <c r="D4280">
        <v>5533.6591796875</v>
      </c>
      <c r="E4280">
        <v>5272.759765625</v>
      </c>
      <c r="F4280">
        <v>2539.5068359375</v>
      </c>
      <c r="G4280">
        <v>54.366783142089844</v>
      </c>
      <c r="H4280">
        <f t="shared" si="198"/>
        <v>54.366783142089844</v>
      </c>
      <c r="I4280">
        <f t="shared" si="199"/>
        <v>2593.8736190795898</v>
      </c>
      <c r="J4280">
        <f t="shared" si="200"/>
        <v>155918.26912689209</v>
      </c>
      <c r="K4280">
        <v>154710.09375</v>
      </c>
      <c r="L4280">
        <v>0</v>
      </c>
      <c r="M4280">
        <v>0</v>
      </c>
      <c r="N4280">
        <v>0</v>
      </c>
      <c r="O4280">
        <v>0</v>
      </c>
    </row>
    <row r="4281" spans="1:15" x14ac:dyDescent="0.25">
      <c r="A4281" s="2">
        <v>44484.854166666701</v>
      </c>
      <c r="B4281">
        <v>114746.6015625</v>
      </c>
      <c r="C4281">
        <v>27820.04296875</v>
      </c>
      <c r="D4281">
        <v>5502.984375</v>
      </c>
      <c r="E4281">
        <v>5266.060546875</v>
      </c>
      <c r="F4281">
        <v>2524.499267578125</v>
      </c>
      <c r="G4281">
        <v>53.638553619384766</v>
      </c>
      <c r="H4281">
        <f t="shared" si="198"/>
        <v>53.638553619384766</v>
      </c>
      <c r="I4281">
        <f t="shared" si="199"/>
        <v>2578.1378211975098</v>
      </c>
      <c r="J4281">
        <f t="shared" si="200"/>
        <v>155913.82727432251</v>
      </c>
      <c r="K4281">
        <v>154753.40625</v>
      </c>
      <c r="L4281">
        <v>0</v>
      </c>
      <c r="M4281">
        <v>0</v>
      </c>
      <c r="N4281">
        <v>0</v>
      </c>
      <c r="O4281">
        <v>0</v>
      </c>
    </row>
    <row r="4282" spans="1:15" x14ac:dyDescent="0.25">
      <c r="A4282" s="2">
        <v>44484.857638888898</v>
      </c>
      <c r="B4282">
        <v>114420.546875</v>
      </c>
      <c r="C4282">
        <v>27568.1015625</v>
      </c>
      <c r="D4282">
        <v>5570.6552734375</v>
      </c>
      <c r="E4282">
        <v>5283.44873046875</v>
      </c>
      <c r="F4282">
        <v>2551.875244140625</v>
      </c>
      <c r="G4282">
        <v>53.592086791992188</v>
      </c>
      <c r="H4282">
        <f t="shared" si="198"/>
        <v>53.592086791992188</v>
      </c>
      <c r="I4282">
        <f t="shared" si="199"/>
        <v>2605.4673309326172</v>
      </c>
      <c r="J4282">
        <f t="shared" si="200"/>
        <v>155448.21977233887</v>
      </c>
      <c r="K4282">
        <v>154278.578125</v>
      </c>
      <c r="L4282">
        <v>0</v>
      </c>
      <c r="M4282">
        <v>0</v>
      </c>
      <c r="N4282">
        <v>0</v>
      </c>
      <c r="O4282">
        <v>0</v>
      </c>
    </row>
    <row r="4283" spans="1:15" x14ac:dyDescent="0.25">
      <c r="A4283" s="2">
        <v>44484.861111111102</v>
      </c>
      <c r="B4283">
        <v>114179.1796875</v>
      </c>
      <c r="C4283">
        <v>27540.078125</v>
      </c>
      <c r="D4283">
        <v>5580.296875</v>
      </c>
      <c r="E4283">
        <v>5287.1181640625</v>
      </c>
      <c r="F4283">
        <v>2528.334716796875</v>
      </c>
      <c r="G4283">
        <v>53.597465515136719</v>
      </c>
      <c r="H4283">
        <f t="shared" si="198"/>
        <v>53.597465515136719</v>
      </c>
      <c r="I4283">
        <f t="shared" si="199"/>
        <v>2581.9321823120117</v>
      </c>
      <c r="J4283">
        <f t="shared" si="200"/>
        <v>155168.60503387451</v>
      </c>
      <c r="K4283">
        <v>154108.546875</v>
      </c>
      <c r="L4283">
        <v>0</v>
      </c>
      <c r="M4283">
        <v>0</v>
      </c>
      <c r="N4283">
        <v>0</v>
      </c>
      <c r="O4283">
        <v>0</v>
      </c>
    </row>
    <row r="4284" spans="1:15" x14ac:dyDescent="0.25">
      <c r="A4284" s="2">
        <v>44484.864583333299</v>
      </c>
      <c r="B4284">
        <v>114011.046875</v>
      </c>
      <c r="C4284">
        <v>27498.912109375</v>
      </c>
      <c r="D4284">
        <v>5591.6005859375</v>
      </c>
      <c r="E4284">
        <v>5276.31640625</v>
      </c>
      <c r="F4284">
        <v>2537.272216796875</v>
      </c>
      <c r="G4284">
        <v>53.588226318359375</v>
      </c>
      <c r="H4284">
        <f t="shared" si="198"/>
        <v>53.588226318359375</v>
      </c>
      <c r="I4284">
        <f t="shared" si="199"/>
        <v>2590.8604431152344</v>
      </c>
      <c r="J4284">
        <f t="shared" si="200"/>
        <v>154968.73641967773</v>
      </c>
      <c r="K4284">
        <v>154003.515625</v>
      </c>
      <c r="L4284">
        <v>0</v>
      </c>
      <c r="M4284">
        <v>0</v>
      </c>
      <c r="N4284">
        <v>0</v>
      </c>
      <c r="O4284">
        <v>0</v>
      </c>
    </row>
    <row r="4285" spans="1:15" x14ac:dyDescent="0.25">
      <c r="A4285" s="2">
        <v>44484.868055555598</v>
      </c>
      <c r="B4285">
        <v>114036.0625</v>
      </c>
      <c r="C4285">
        <v>27145.96484375</v>
      </c>
      <c r="D4285">
        <v>5655.86865234375</v>
      </c>
      <c r="E4285">
        <v>5261.05224609375</v>
      </c>
      <c r="F4285">
        <v>2519.88232421875</v>
      </c>
      <c r="G4285">
        <v>53.626132965087891</v>
      </c>
      <c r="H4285">
        <f t="shared" si="198"/>
        <v>53.626132965087891</v>
      </c>
      <c r="I4285">
        <f t="shared" si="199"/>
        <v>2573.5084571838379</v>
      </c>
      <c r="J4285">
        <f t="shared" si="200"/>
        <v>154672.45669937134</v>
      </c>
      <c r="K4285">
        <v>153452.90625</v>
      </c>
      <c r="L4285">
        <v>0</v>
      </c>
      <c r="M4285">
        <v>0</v>
      </c>
      <c r="N4285">
        <v>0</v>
      </c>
      <c r="O4285">
        <v>0</v>
      </c>
    </row>
    <row r="4286" spans="1:15" x14ac:dyDescent="0.25">
      <c r="A4286" s="2">
        <v>44484.871527777803</v>
      </c>
      <c r="B4286">
        <v>114017.8828125</v>
      </c>
      <c r="C4286">
        <v>27300.55078125</v>
      </c>
      <c r="D4286">
        <v>5601.22265625</v>
      </c>
      <c r="E4286">
        <v>5275.427734375</v>
      </c>
      <c r="F4286">
        <v>2513.692626953125</v>
      </c>
      <c r="G4286">
        <v>53.595924377441406</v>
      </c>
      <c r="H4286">
        <f t="shared" si="198"/>
        <v>53.595924377441406</v>
      </c>
      <c r="I4286">
        <f t="shared" si="199"/>
        <v>2567.2885513305664</v>
      </c>
      <c r="J4286">
        <f t="shared" si="200"/>
        <v>154762.37253570557</v>
      </c>
      <c r="K4286">
        <v>153536.765625</v>
      </c>
      <c r="L4286">
        <v>0</v>
      </c>
      <c r="M4286">
        <v>0</v>
      </c>
      <c r="N4286">
        <v>0</v>
      </c>
      <c r="O4286">
        <v>0</v>
      </c>
    </row>
    <row r="4287" spans="1:15" x14ac:dyDescent="0.25">
      <c r="A4287" s="2">
        <v>44484.875</v>
      </c>
      <c r="B4287">
        <v>114037.203125</v>
      </c>
      <c r="C4287">
        <v>27231.869140625</v>
      </c>
      <c r="D4287">
        <v>5547.74072265625</v>
      </c>
      <c r="E4287">
        <v>5288.087890625</v>
      </c>
      <c r="F4287">
        <v>2439.1279296875</v>
      </c>
      <c r="G4287">
        <v>53.748302459716797</v>
      </c>
      <c r="H4287">
        <f t="shared" si="198"/>
        <v>53.748302459716797</v>
      </c>
      <c r="I4287">
        <f t="shared" si="199"/>
        <v>2492.8762321472168</v>
      </c>
      <c r="J4287">
        <f t="shared" si="200"/>
        <v>154597.77711105347</v>
      </c>
      <c r="K4287">
        <v>153432.8125</v>
      </c>
      <c r="L4287">
        <v>0</v>
      </c>
      <c r="M4287">
        <v>0</v>
      </c>
      <c r="N4287">
        <v>0</v>
      </c>
      <c r="O4287">
        <v>0</v>
      </c>
    </row>
    <row r="4288" spans="1:15" x14ac:dyDescent="0.25">
      <c r="A4288" s="2">
        <v>44484.878472222197</v>
      </c>
      <c r="B4288">
        <v>113913.625</v>
      </c>
      <c r="C4288">
        <v>27283.265625</v>
      </c>
      <c r="D4288">
        <v>5530.03076171875</v>
      </c>
      <c r="E4288">
        <v>5295.94384765625</v>
      </c>
      <c r="F4288">
        <v>2429.983642578125</v>
      </c>
      <c r="G4288">
        <v>53.681476593017578</v>
      </c>
      <c r="H4288">
        <f t="shared" si="198"/>
        <v>53.681476593017578</v>
      </c>
      <c r="I4288">
        <f t="shared" si="199"/>
        <v>2483.6651191711426</v>
      </c>
      <c r="J4288">
        <f t="shared" si="200"/>
        <v>154506.53035354614</v>
      </c>
      <c r="K4288">
        <v>153099.6875</v>
      </c>
      <c r="L4288">
        <v>0</v>
      </c>
      <c r="M4288">
        <v>0</v>
      </c>
      <c r="N4288">
        <v>0</v>
      </c>
      <c r="O4288">
        <v>0</v>
      </c>
    </row>
    <row r="4289" spans="1:15" x14ac:dyDescent="0.25">
      <c r="A4289" s="2">
        <v>44484.881944444402</v>
      </c>
      <c r="B4289">
        <v>113740.3515625</v>
      </c>
      <c r="C4289">
        <v>27406.49609375</v>
      </c>
      <c r="D4289">
        <v>5483.84814453125</v>
      </c>
      <c r="E4289">
        <v>5276.7900390625</v>
      </c>
      <c r="F4289">
        <v>2343.67431640625</v>
      </c>
      <c r="G4289">
        <v>53.576316833496094</v>
      </c>
      <c r="H4289">
        <f t="shared" si="198"/>
        <v>53.576316833496094</v>
      </c>
      <c r="I4289">
        <f t="shared" si="199"/>
        <v>2397.2506332397461</v>
      </c>
      <c r="J4289">
        <f t="shared" si="200"/>
        <v>154304.7364730835</v>
      </c>
      <c r="K4289">
        <v>153037.875</v>
      </c>
      <c r="L4289">
        <v>0</v>
      </c>
      <c r="M4289">
        <v>0</v>
      </c>
      <c r="N4289">
        <v>0</v>
      </c>
      <c r="O4289">
        <v>0</v>
      </c>
    </row>
    <row r="4290" spans="1:15" x14ac:dyDescent="0.25">
      <c r="A4290" s="2">
        <v>44484.885416666701</v>
      </c>
      <c r="B4290">
        <v>113840.875</v>
      </c>
      <c r="C4290">
        <v>27453.046875</v>
      </c>
      <c r="D4290">
        <v>5419.57470703125</v>
      </c>
      <c r="E4290">
        <v>5299.44140625</v>
      </c>
      <c r="F4290">
        <v>2288.026123046875</v>
      </c>
      <c r="G4290">
        <v>53.568958282470703</v>
      </c>
      <c r="H4290">
        <f t="shared" si="198"/>
        <v>53.568958282470703</v>
      </c>
      <c r="I4290">
        <f t="shared" si="199"/>
        <v>2341.5950813293457</v>
      </c>
      <c r="J4290">
        <f t="shared" si="200"/>
        <v>154354.5330696106</v>
      </c>
      <c r="K4290">
        <v>153010.515625</v>
      </c>
      <c r="L4290">
        <v>0</v>
      </c>
      <c r="M4290">
        <v>0</v>
      </c>
      <c r="N4290">
        <v>0</v>
      </c>
      <c r="O4290">
        <v>0</v>
      </c>
    </row>
    <row r="4291" spans="1:15" x14ac:dyDescent="0.25">
      <c r="A4291" s="2">
        <v>44484.888888888898</v>
      </c>
      <c r="B4291">
        <v>113841.625</v>
      </c>
      <c r="C4291">
        <v>27322.728515625</v>
      </c>
      <c r="D4291">
        <v>5443.26904296875</v>
      </c>
      <c r="E4291">
        <v>5301.75244140625</v>
      </c>
      <c r="F4291">
        <v>2264.923583984375</v>
      </c>
      <c r="G4291">
        <v>53.631114959716797</v>
      </c>
      <c r="H4291">
        <f t="shared" si="198"/>
        <v>53.631114959716797</v>
      </c>
      <c r="I4291">
        <f t="shared" si="199"/>
        <v>2318.5546989440918</v>
      </c>
      <c r="J4291">
        <f t="shared" si="200"/>
        <v>154227.92969894409</v>
      </c>
      <c r="K4291">
        <v>152793.140625</v>
      </c>
      <c r="L4291">
        <v>0</v>
      </c>
      <c r="M4291">
        <v>0</v>
      </c>
      <c r="N4291">
        <v>0</v>
      </c>
      <c r="O4291">
        <v>0</v>
      </c>
    </row>
    <row r="4292" spans="1:15" x14ac:dyDescent="0.25">
      <c r="A4292" s="2">
        <v>44484.892361111102</v>
      </c>
      <c r="B4292">
        <v>113720.0546875</v>
      </c>
      <c r="C4292">
        <v>27372.998046875</v>
      </c>
      <c r="D4292">
        <v>5444.19921875</v>
      </c>
      <c r="E4292">
        <v>5314.21826171875</v>
      </c>
      <c r="F4292">
        <v>2266.971923828125</v>
      </c>
      <c r="G4292">
        <v>53.668148040771484</v>
      </c>
      <c r="H4292">
        <f t="shared" ref="H4292:H4355" si="201">MAX(0,G4292)</f>
        <v>53.668148040771484</v>
      </c>
      <c r="I4292">
        <f t="shared" ref="I4292:I4355" si="202">F4292+H4292</f>
        <v>2320.6400718688965</v>
      </c>
      <c r="J4292">
        <f t="shared" ref="J4292:J4355" si="203">SUM(B4292,C4292,D4292,E4292,F4292,H4292)</f>
        <v>154172.11028671265</v>
      </c>
      <c r="K4292">
        <v>152790.828125</v>
      </c>
      <c r="L4292">
        <v>0</v>
      </c>
      <c r="M4292">
        <v>0</v>
      </c>
      <c r="N4292">
        <v>0</v>
      </c>
      <c r="O4292">
        <v>0</v>
      </c>
    </row>
    <row r="4293" spans="1:15" x14ac:dyDescent="0.25">
      <c r="A4293" s="2">
        <v>44484.895833333299</v>
      </c>
      <c r="B4293">
        <v>113959.7734375</v>
      </c>
      <c r="C4293">
        <v>27195.73046875</v>
      </c>
      <c r="D4293">
        <v>5430.82080078125</v>
      </c>
      <c r="E4293">
        <v>5286.8525390625</v>
      </c>
      <c r="F4293">
        <v>2245.239990234375</v>
      </c>
      <c r="G4293">
        <v>53.649604797363281</v>
      </c>
      <c r="H4293">
        <f t="shared" si="201"/>
        <v>53.649604797363281</v>
      </c>
      <c r="I4293">
        <f t="shared" si="202"/>
        <v>2298.8895950317383</v>
      </c>
      <c r="J4293">
        <f t="shared" si="203"/>
        <v>154172.06684112549</v>
      </c>
      <c r="K4293">
        <v>152843.796875</v>
      </c>
      <c r="L4293">
        <v>0</v>
      </c>
      <c r="M4293">
        <v>0</v>
      </c>
      <c r="N4293">
        <v>0</v>
      </c>
      <c r="O4293">
        <v>0</v>
      </c>
    </row>
    <row r="4294" spans="1:15" x14ac:dyDescent="0.25">
      <c r="A4294" s="2">
        <v>44484.899305555598</v>
      </c>
      <c r="B4294">
        <v>113974.3125</v>
      </c>
      <c r="C4294">
        <v>26558.564453125</v>
      </c>
      <c r="D4294">
        <v>5441.580078125</v>
      </c>
      <c r="E4294">
        <v>5293.31640625</v>
      </c>
      <c r="F4294">
        <v>2196.786376953125</v>
      </c>
      <c r="G4294">
        <v>53.663917541503906</v>
      </c>
      <c r="H4294">
        <f t="shared" si="201"/>
        <v>53.663917541503906</v>
      </c>
      <c r="I4294">
        <f t="shared" si="202"/>
        <v>2250.4502944946289</v>
      </c>
      <c r="J4294">
        <f t="shared" si="203"/>
        <v>153518.22373199463</v>
      </c>
      <c r="K4294">
        <v>152268.375</v>
      </c>
      <c r="L4294">
        <v>0</v>
      </c>
      <c r="M4294">
        <v>0</v>
      </c>
      <c r="N4294">
        <v>0</v>
      </c>
      <c r="O4294">
        <v>0</v>
      </c>
    </row>
    <row r="4295" spans="1:15" x14ac:dyDescent="0.25">
      <c r="A4295" s="2">
        <v>44484.902777777803</v>
      </c>
      <c r="B4295">
        <v>114059.03125</v>
      </c>
      <c r="C4295">
        <v>26502.30078125</v>
      </c>
      <c r="D4295">
        <v>5394.9169921875</v>
      </c>
      <c r="E4295">
        <v>5297.2939453125</v>
      </c>
      <c r="F4295">
        <v>2158.93798828125</v>
      </c>
      <c r="G4295">
        <v>53.615463256835938</v>
      </c>
      <c r="H4295">
        <f t="shared" si="201"/>
        <v>53.615463256835938</v>
      </c>
      <c r="I4295">
        <f t="shared" si="202"/>
        <v>2212.5534515380859</v>
      </c>
      <c r="J4295">
        <f t="shared" si="203"/>
        <v>153466.09642028809</v>
      </c>
      <c r="K4295">
        <v>152308.703125</v>
      </c>
      <c r="L4295">
        <v>0</v>
      </c>
      <c r="M4295">
        <v>0</v>
      </c>
      <c r="N4295">
        <v>0</v>
      </c>
      <c r="O4295">
        <v>0</v>
      </c>
    </row>
    <row r="4296" spans="1:15" x14ac:dyDescent="0.25">
      <c r="A4296" s="2">
        <v>44484.90625</v>
      </c>
      <c r="B4296">
        <v>114293.234375</v>
      </c>
      <c r="C4296">
        <v>25755.580078125</v>
      </c>
      <c r="D4296">
        <v>5255.919921875</v>
      </c>
      <c r="E4296">
        <v>5303.9169921875</v>
      </c>
      <c r="F4296">
        <v>2144.837890625</v>
      </c>
      <c r="G4296">
        <v>53.661849975585938</v>
      </c>
      <c r="H4296">
        <f t="shared" si="201"/>
        <v>53.661849975585938</v>
      </c>
      <c r="I4296">
        <f t="shared" si="202"/>
        <v>2198.4997406005859</v>
      </c>
      <c r="J4296">
        <f t="shared" si="203"/>
        <v>152807.15110778809</v>
      </c>
      <c r="K4296">
        <v>151690.390625</v>
      </c>
      <c r="L4296">
        <v>0</v>
      </c>
      <c r="M4296">
        <v>0</v>
      </c>
      <c r="N4296">
        <v>0</v>
      </c>
      <c r="O4296">
        <v>0</v>
      </c>
    </row>
    <row r="4297" spans="1:15" x14ac:dyDescent="0.25">
      <c r="A4297" s="2">
        <v>44484.909722222197</v>
      </c>
      <c r="B4297">
        <v>114616.2734375</v>
      </c>
      <c r="C4297">
        <v>25553.357421875</v>
      </c>
      <c r="D4297">
        <v>5167.498046875</v>
      </c>
      <c r="E4297">
        <v>5291.37646484375</v>
      </c>
      <c r="F4297">
        <v>2148.793701171875</v>
      </c>
      <c r="G4297">
        <v>53.504810333251953</v>
      </c>
      <c r="H4297">
        <f t="shared" si="201"/>
        <v>53.504810333251953</v>
      </c>
      <c r="I4297">
        <f t="shared" si="202"/>
        <v>2202.298511505127</v>
      </c>
      <c r="J4297">
        <f t="shared" si="203"/>
        <v>152830.80388259888</v>
      </c>
      <c r="K4297">
        <v>151496.96875</v>
      </c>
      <c r="L4297">
        <v>0</v>
      </c>
      <c r="M4297">
        <v>0</v>
      </c>
      <c r="N4297">
        <v>0</v>
      </c>
      <c r="O4297">
        <v>0</v>
      </c>
    </row>
    <row r="4298" spans="1:15" x14ac:dyDescent="0.25">
      <c r="A4298" s="2">
        <v>44484.913194444402</v>
      </c>
      <c r="B4298">
        <v>114616.4765625</v>
      </c>
      <c r="C4298">
        <v>25427.32421875</v>
      </c>
      <c r="D4298">
        <v>5101.20849609375</v>
      </c>
      <c r="E4298">
        <v>5297.65283203125</v>
      </c>
      <c r="F4298">
        <v>2185.2353515625</v>
      </c>
      <c r="G4298">
        <v>53.321556091308594</v>
      </c>
      <c r="H4298">
        <f t="shared" si="201"/>
        <v>53.321556091308594</v>
      </c>
      <c r="I4298">
        <f t="shared" si="202"/>
        <v>2238.5569076538086</v>
      </c>
      <c r="J4298">
        <f t="shared" si="203"/>
        <v>152681.21901702881</v>
      </c>
      <c r="K4298">
        <v>151105.375</v>
      </c>
      <c r="L4298">
        <v>0</v>
      </c>
      <c r="M4298">
        <v>0</v>
      </c>
      <c r="N4298">
        <v>0</v>
      </c>
      <c r="O4298">
        <v>0</v>
      </c>
    </row>
    <row r="4299" spans="1:15" x14ac:dyDescent="0.25">
      <c r="A4299" s="2">
        <v>44484.916666666701</v>
      </c>
      <c r="B4299">
        <v>114405.9609375</v>
      </c>
      <c r="C4299">
        <v>24879.658203125</v>
      </c>
      <c r="D4299">
        <v>5208.51416015625</v>
      </c>
      <c r="E4299">
        <v>5298.56494140625</v>
      </c>
      <c r="F4299">
        <v>2138.986083984375</v>
      </c>
      <c r="G4299">
        <v>53.161190032958984</v>
      </c>
      <c r="H4299">
        <f t="shared" si="201"/>
        <v>53.161190032958984</v>
      </c>
      <c r="I4299">
        <f t="shared" si="202"/>
        <v>2192.147274017334</v>
      </c>
      <c r="J4299">
        <f t="shared" si="203"/>
        <v>151984.84551620483</v>
      </c>
      <c r="K4299">
        <v>150548.03125</v>
      </c>
      <c r="L4299">
        <v>0</v>
      </c>
      <c r="M4299">
        <v>0</v>
      </c>
      <c r="N4299">
        <v>0</v>
      </c>
      <c r="O4299">
        <v>0</v>
      </c>
    </row>
    <row r="4300" spans="1:15" x14ac:dyDescent="0.25">
      <c r="A4300" s="2">
        <v>44484.920138888898</v>
      </c>
      <c r="B4300">
        <v>114771.4140625</v>
      </c>
      <c r="C4300">
        <v>24413.408203125</v>
      </c>
      <c r="D4300">
        <v>5179.8759765625</v>
      </c>
      <c r="E4300">
        <v>5296.77490234375</v>
      </c>
      <c r="F4300">
        <v>2151.335693359375</v>
      </c>
      <c r="G4300">
        <v>53.192092895507813</v>
      </c>
      <c r="H4300">
        <f t="shared" si="201"/>
        <v>53.192092895507813</v>
      </c>
      <c r="I4300">
        <f t="shared" si="202"/>
        <v>2204.5277862548828</v>
      </c>
      <c r="J4300">
        <f t="shared" si="203"/>
        <v>151866.00093078613</v>
      </c>
      <c r="K4300">
        <v>150637</v>
      </c>
      <c r="L4300">
        <v>0</v>
      </c>
      <c r="M4300">
        <v>0</v>
      </c>
      <c r="N4300">
        <v>0</v>
      </c>
      <c r="O4300">
        <v>0</v>
      </c>
    </row>
    <row r="4301" spans="1:15" x14ac:dyDescent="0.25">
      <c r="A4301" s="2">
        <v>44484.923611111102</v>
      </c>
      <c r="B4301">
        <v>114901.078125</v>
      </c>
      <c r="C4301">
        <v>24745.296875</v>
      </c>
      <c r="D4301">
        <v>5245.56201171875</v>
      </c>
      <c r="E4301">
        <v>5301.806640625</v>
      </c>
      <c r="F4301">
        <v>2132.45263671875</v>
      </c>
      <c r="G4301">
        <v>53.389968872070313</v>
      </c>
      <c r="H4301">
        <f t="shared" si="201"/>
        <v>53.389968872070313</v>
      </c>
      <c r="I4301">
        <f t="shared" si="202"/>
        <v>2185.8426055908203</v>
      </c>
      <c r="J4301">
        <f t="shared" si="203"/>
        <v>152379.58625793457</v>
      </c>
      <c r="K4301">
        <v>151083.4375</v>
      </c>
      <c r="L4301">
        <v>0</v>
      </c>
      <c r="M4301">
        <v>0</v>
      </c>
      <c r="N4301">
        <v>0</v>
      </c>
      <c r="O4301">
        <v>0</v>
      </c>
    </row>
    <row r="4302" spans="1:15" x14ac:dyDescent="0.25">
      <c r="A4302" s="2">
        <v>44484.927083333299</v>
      </c>
      <c r="B4302">
        <v>115681.109375</v>
      </c>
      <c r="C4302">
        <v>24693.234375</v>
      </c>
      <c r="D4302">
        <v>5222.9560546875</v>
      </c>
      <c r="E4302">
        <v>5293.818359375</v>
      </c>
      <c r="F4302">
        <v>2339.07763671875</v>
      </c>
      <c r="G4302">
        <v>53.578277587890625</v>
      </c>
      <c r="H4302">
        <f t="shared" si="201"/>
        <v>53.578277587890625</v>
      </c>
      <c r="I4302">
        <f t="shared" si="202"/>
        <v>2392.6559143066406</v>
      </c>
      <c r="J4302">
        <f t="shared" si="203"/>
        <v>153283.77407836914</v>
      </c>
      <c r="K4302">
        <v>151447.234375</v>
      </c>
      <c r="L4302">
        <v>0</v>
      </c>
      <c r="M4302">
        <v>0</v>
      </c>
      <c r="N4302">
        <v>0</v>
      </c>
      <c r="O4302">
        <v>0</v>
      </c>
    </row>
    <row r="4303" spans="1:15" x14ac:dyDescent="0.25">
      <c r="A4303" s="2">
        <v>44484.930555555598</v>
      </c>
      <c r="B4303">
        <v>115774.109375</v>
      </c>
      <c r="C4303">
        <v>24626.98046875</v>
      </c>
      <c r="D4303">
        <v>5163.7734375</v>
      </c>
      <c r="E4303">
        <v>5296.8662109375</v>
      </c>
      <c r="F4303">
        <v>2119.87255859375</v>
      </c>
      <c r="G4303">
        <v>53.644302368164063</v>
      </c>
      <c r="H4303">
        <f t="shared" si="201"/>
        <v>53.644302368164063</v>
      </c>
      <c r="I4303">
        <f t="shared" si="202"/>
        <v>2173.5168609619141</v>
      </c>
      <c r="J4303">
        <f t="shared" si="203"/>
        <v>153035.24635314941</v>
      </c>
      <c r="K4303">
        <v>151207.5625</v>
      </c>
      <c r="L4303">
        <v>0</v>
      </c>
      <c r="M4303">
        <v>0</v>
      </c>
      <c r="N4303">
        <v>0</v>
      </c>
      <c r="O4303">
        <v>0</v>
      </c>
    </row>
    <row r="4304" spans="1:15" x14ac:dyDescent="0.25">
      <c r="A4304" s="2">
        <v>44484.934027777803</v>
      </c>
      <c r="B4304">
        <v>115608.234375</v>
      </c>
      <c r="C4304">
        <v>24853.205078125</v>
      </c>
      <c r="D4304">
        <v>5253.88525390625</v>
      </c>
      <c r="E4304">
        <v>5310.248046875</v>
      </c>
      <c r="F4304">
        <v>2087.984619140625</v>
      </c>
      <c r="G4304">
        <v>53.649372100830078</v>
      </c>
      <c r="H4304">
        <f t="shared" si="201"/>
        <v>53.649372100830078</v>
      </c>
      <c r="I4304">
        <f t="shared" si="202"/>
        <v>2141.6339912414551</v>
      </c>
      <c r="J4304">
        <f t="shared" si="203"/>
        <v>153167.20674514771</v>
      </c>
      <c r="K4304">
        <v>151384.75</v>
      </c>
      <c r="L4304">
        <v>0</v>
      </c>
      <c r="M4304">
        <v>0</v>
      </c>
      <c r="N4304">
        <v>0</v>
      </c>
      <c r="O4304">
        <v>0</v>
      </c>
    </row>
    <row r="4305" spans="1:15" x14ac:dyDescent="0.25">
      <c r="A4305" s="2">
        <v>44484.9375</v>
      </c>
      <c r="B4305">
        <v>115810.828125</v>
      </c>
      <c r="C4305">
        <v>24902.505859375</v>
      </c>
      <c r="D4305">
        <v>5087.4521484375</v>
      </c>
      <c r="E4305">
        <v>5319.50244140625</v>
      </c>
      <c r="F4305">
        <v>2040.69384765625</v>
      </c>
      <c r="G4305">
        <v>53.577804565429688</v>
      </c>
      <c r="H4305">
        <f t="shared" si="201"/>
        <v>53.577804565429688</v>
      </c>
      <c r="I4305">
        <f t="shared" si="202"/>
        <v>2094.2716522216797</v>
      </c>
      <c r="J4305">
        <f t="shared" si="203"/>
        <v>153214.56022644043</v>
      </c>
      <c r="K4305">
        <v>151538.046875</v>
      </c>
      <c r="L4305">
        <v>0</v>
      </c>
      <c r="M4305">
        <v>0</v>
      </c>
      <c r="N4305">
        <v>0</v>
      </c>
      <c r="O4305">
        <v>0</v>
      </c>
    </row>
    <row r="4306" spans="1:15" x14ac:dyDescent="0.25">
      <c r="A4306" s="2">
        <v>44484.940972222197</v>
      </c>
      <c r="B4306">
        <v>115772.453125</v>
      </c>
      <c r="C4306">
        <v>24686.736328125</v>
      </c>
      <c r="D4306">
        <v>4937.537109375</v>
      </c>
      <c r="E4306">
        <v>5330.86279296875</v>
      </c>
      <c r="F4306">
        <v>1996.04638671875</v>
      </c>
      <c r="G4306">
        <v>53.578651428222656</v>
      </c>
      <c r="H4306">
        <f t="shared" si="201"/>
        <v>53.578651428222656</v>
      </c>
      <c r="I4306">
        <f t="shared" si="202"/>
        <v>2049.6250381469727</v>
      </c>
      <c r="J4306">
        <f t="shared" si="203"/>
        <v>152777.21439361572</v>
      </c>
      <c r="K4306">
        <v>151181.390625</v>
      </c>
      <c r="L4306">
        <v>0</v>
      </c>
      <c r="M4306">
        <v>0</v>
      </c>
      <c r="N4306">
        <v>0</v>
      </c>
      <c r="O4306">
        <v>0</v>
      </c>
    </row>
    <row r="4307" spans="1:15" x14ac:dyDescent="0.25">
      <c r="A4307" s="2">
        <v>44484.944444444402</v>
      </c>
      <c r="B4307">
        <v>115951.8828125</v>
      </c>
      <c r="C4307">
        <v>24498.04296875</v>
      </c>
      <c r="D4307">
        <v>4817.115234375</v>
      </c>
      <c r="E4307">
        <v>5309.3837890625</v>
      </c>
      <c r="F4307">
        <v>1942.876953125</v>
      </c>
      <c r="G4307">
        <v>53.489830017089844</v>
      </c>
      <c r="H4307">
        <f t="shared" si="201"/>
        <v>53.489830017089844</v>
      </c>
      <c r="I4307">
        <f t="shared" si="202"/>
        <v>1996.3667831420898</v>
      </c>
      <c r="J4307">
        <f t="shared" si="203"/>
        <v>152572.79158782959</v>
      </c>
      <c r="K4307">
        <v>150786.203125</v>
      </c>
      <c r="L4307">
        <v>0</v>
      </c>
      <c r="M4307">
        <v>0</v>
      </c>
      <c r="N4307">
        <v>0</v>
      </c>
      <c r="O4307">
        <v>0</v>
      </c>
    </row>
    <row r="4308" spans="1:15" x14ac:dyDescent="0.25">
      <c r="A4308" s="2">
        <v>44484.947916666701</v>
      </c>
      <c r="B4308">
        <v>115880.296875</v>
      </c>
      <c r="C4308">
        <v>24288.16015625</v>
      </c>
      <c r="D4308">
        <v>4694.1806640625</v>
      </c>
      <c r="E4308">
        <v>5311.896484375</v>
      </c>
      <c r="F4308">
        <v>1906.2044677734375</v>
      </c>
      <c r="G4308">
        <v>53.488872528076172</v>
      </c>
      <c r="H4308">
        <f t="shared" si="201"/>
        <v>53.488872528076172</v>
      </c>
      <c r="I4308">
        <f t="shared" si="202"/>
        <v>1959.6933403015137</v>
      </c>
      <c r="J4308">
        <f t="shared" si="203"/>
        <v>152134.22751998901</v>
      </c>
      <c r="K4308">
        <v>150188.578125</v>
      </c>
      <c r="L4308">
        <v>0</v>
      </c>
      <c r="M4308">
        <v>0</v>
      </c>
      <c r="N4308">
        <v>0</v>
      </c>
      <c r="O4308">
        <v>0</v>
      </c>
    </row>
    <row r="4309" spans="1:15" x14ac:dyDescent="0.25">
      <c r="A4309" s="2">
        <v>44484.951388888898</v>
      </c>
      <c r="B4309">
        <v>115793.6875</v>
      </c>
      <c r="C4309">
        <v>24136.828125</v>
      </c>
      <c r="D4309">
        <v>4679.46337890625</v>
      </c>
      <c r="E4309">
        <v>5310.03125</v>
      </c>
      <c r="F4309">
        <v>1835.5350341796875</v>
      </c>
      <c r="G4309">
        <v>53.502979278564453</v>
      </c>
      <c r="H4309">
        <f t="shared" si="201"/>
        <v>53.502979278564453</v>
      </c>
      <c r="I4309">
        <f t="shared" si="202"/>
        <v>1889.038013458252</v>
      </c>
      <c r="J4309">
        <f t="shared" si="203"/>
        <v>151809.0482673645</v>
      </c>
      <c r="K4309">
        <v>149797.09375</v>
      </c>
      <c r="L4309">
        <v>0</v>
      </c>
      <c r="M4309">
        <v>0</v>
      </c>
      <c r="N4309">
        <v>0</v>
      </c>
      <c r="O4309">
        <v>0</v>
      </c>
    </row>
    <row r="4310" spans="1:15" x14ac:dyDescent="0.25">
      <c r="A4310" s="2">
        <v>44484.954861111102</v>
      </c>
      <c r="B4310">
        <v>115395.4453125</v>
      </c>
      <c r="C4310">
        <v>24203.365234375</v>
      </c>
      <c r="D4310">
        <v>4709.9189453125</v>
      </c>
      <c r="E4310">
        <v>5291.94189453125</v>
      </c>
      <c r="F4310">
        <v>1792.9578857421875</v>
      </c>
      <c r="G4310">
        <v>53.546031951904297</v>
      </c>
      <c r="H4310">
        <f t="shared" si="201"/>
        <v>53.546031951904297</v>
      </c>
      <c r="I4310">
        <f t="shared" si="202"/>
        <v>1846.5039176940918</v>
      </c>
      <c r="J4310">
        <f t="shared" si="203"/>
        <v>151447.17530441284</v>
      </c>
      <c r="K4310">
        <v>149790.21875</v>
      </c>
      <c r="L4310">
        <v>0</v>
      </c>
      <c r="M4310">
        <v>0</v>
      </c>
      <c r="N4310">
        <v>0</v>
      </c>
      <c r="O4310">
        <v>0</v>
      </c>
    </row>
    <row r="4311" spans="1:15" x14ac:dyDescent="0.25">
      <c r="A4311" s="2">
        <v>44484.958333333299</v>
      </c>
      <c r="B4311">
        <v>115410.171875</v>
      </c>
      <c r="C4311">
        <v>24189.318359375</v>
      </c>
      <c r="D4311">
        <v>4677.4072265625</v>
      </c>
      <c r="E4311">
        <v>5313.484375</v>
      </c>
      <c r="F4311">
        <v>1766.3916015625</v>
      </c>
      <c r="G4311">
        <v>53.474678039550781</v>
      </c>
      <c r="H4311">
        <f t="shared" si="201"/>
        <v>53.474678039550781</v>
      </c>
      <c r="I4311">
        <f t="shared" si="202"/>
        <v>1819.8662796020508</v>
      </c>
      <c r="J4311">
        <f t="shared" si="203"/>
        <v>151410.24811553955</v>
      </c>
      <c r="K4311">
        <v>149723.0625</v>
      </c>
      <c r="L4311">
        <v>0</v>
      </c>
      <c r="M4311">
        <v>0</v>
      </c>
      <c r="N4311">
        <v>0</v>
      </c>
      <c r="O4311">
        <v>0</v>
      </c>
    </row>
    <row r="4312" spans="1:15" x14ac:dyDescent="0.25">
      <c r="A4312" s="2">
        <v>44484.961805555598</v>
      </c>
      <c r="B4312">
        <v>115708.15625</v>
      </c>
      <c r="C4312">
        <v>23944.35546875</v>
      </c>
      <c r="D4312">
        <v>4751.69384765625</v>
      </c>
      <c r="E4312">
        <v>5315.65869140625</v>
      </c>
      <c r="F4312">
        <v>1727.3546142578125</v>
      </c>
      <c r="G4312">
        <v>53.429496765136719</v>
      </c>
      <c r="H4312">
        <f t="shared" si="201"/>
        <v>53.429496765136719</v>
      </c>
      <c r="I4312">
        <f t="shared" si="202"/>
        <v>1780.7841110229492</v>
      </c>
      <c r="J4312">
        <f t="shared" si="203"/>
        <v>151500.64836883545</v>
      </c>
      <c r="K4312">
        <v>150053.03125</v>
      </c>
      <c r="L4312">
        <v>0</v>
      </c>
      <c r="M4312">
        <v>0</v>
      </c>
      <c r="N4312">
        <v>0</v>
      </c>
      <c r="O4312">
        <v>0</v>
      </c>
    </row>
    <row r="4313" spans="1:15" x14ac:dyDescent="0.25">
      <c r="A4313" s="2">
        <v>44484.965277777803</v>
      </c>
      <c r="B4313">
        <v>115919.6875</v>
      </c>
      <c r="C4313">
        <v>23831.1171875</v>
      </c>
      <c r="D4313">
        <v>4718.767578125</v>
      </c>
      <c r="E4313">
        <v>5299.8662109375</v>
      </c>
      <c r="F4313">
        <v>1703.1004638671875</v>
      </c>
      <c r="G4313">
        <v>53.451190948486328</v>
      </c>
      <c r="H4313">
        <f t="shared" si="201"/>
        <v>53.451190948486328</v>
      </c>
      <c r="I4313">
        <f t="shared" si="202"/>
        <v>1756.5516548156738</v>
      </c>
      <c r="J4313">
        <f t="shared" si="203"/>
        <v>151525.99013137817</v>
      </c>
      <c r="K4313">
        <v>150025.953125</v>
      </c>
      <c r="L4313">
        <v>0</v>
      </c>
      <c r="M4313">
        <v>0</v>
      </c>
      <c r="N4313">
        <v>0</v>
      </c>
      <c r="O4313">
        <v>0</v>
      </c>
    </row>
    <row r="4314" spans="1:15" x14ac:dyDescent="0.25">
      <c r="A4314" s="2">
        <v>44484.96875</v>
      </c>
      <c r="B4314">
        <v>116001.6640625</v>
      </c>
      <c r="C4314">
        <v>23797.923828125</v>
      </c>
      <c r="D4314">
        <v>4675.1083984375</v>
      </c>
      <c r="E4314">
        <v>5308.70166015625</v>
      </c>
      <c r="F4314">
        <v>1651.8148193359375</v>
      </c>
      <c r="G4314">
        <v>53.484180450439453</v>
      </c>
      <c r="H4314">
        <f t="shared" si="201"/>
        <v>53.484180450439453</v>
      </c>
      <c r="I4314">
        <f t="shared" si="202"/>
        <v>1705.298999786377</v>
      </c>
      <c r="J4314">
        <f t="shared" si="203"/>
        <v>151488.69694900513</v>
      </c>
      <c r="K4314">
        <v>150012.046875</v>
      </c>
      <c r="L4314">
        <v>0</v>
      </c>
      <c r="M4314">
        <v>0</v>
      </c>
      <c r="N4314">
        <v>0</v>
      </c>
      <c r="O4314">
        <v>0</v>
      </c>
    </row>
    <row r="4315" spans="1:15" x14ac:dyDescent="0.25">
      <c r="A4315" s="2">
        <v>44484.972222222197</v>
      </c>
      <c r="B4315">
        <v>115763.3046875</v>
      </c>
      <c r="C4315">
        <v>23367.638671875</v>
      </c>
      <c r="D4315">
        <v>4715.9375</v>
      </c>
      <c r="E4315">
        <v>5304.4873046875</v>
      </c>
      <c r="F4315">
        <v>1628.1080322265625</v>
      </c>
      <c r="G4315">
        <v>53.451911926269531</v>
      </c>
      <c r="H4315">
        <f t="shared" si="201"/>
        <v>53.451911926269531</v>
      </c>
      <c r="I4315">
        <f t="shared" si="202"/>
        <v>1681.559944152832</v>
      </c>
      <c r="J4315">
        <f t="shared" si="203"/>
        <v>150832.92810821533</v>
      </c>
      <c r="K4315">
        <v>149322.40625</v>
      </c>
      <c r="L4315">
        <v>0</v>
      </c>
      <c r="M4315">
        <v>0</v>
      </c>
      <c r="N4315">
        <v>0</v>
      </c>
      <c r="O4315">
        <v>0</v>
      </c>
    </row>
    <row r="4316" spans="1:15" x14ac:dyDescent="0.25">
      <c r="A4316" s="2">
        <v>44484.975694444402</v>
      </c>
      <c r="B4316">
        <v>115705.734375</v>
      </c>
      <c r="C4316">
        <v>23264.560546875</v>
      </c>
      <c r="D4316">
        <v>4721.9912109375</v>
      </c>
      <c r="E4316">
        <v>5294.53564453125</v>
      </c>
      <c r="F4316">
        <v>1597.641357421875</v>
      </c>
      <c r="G4316">
        <v>53.500774383544922</v>
      </c>
      <c r="H4316">
        <f t="shared" si="201"/>
        <v>53.500774383544922</v>
      </c>
      <c r="I4316">
        <f t="shared" si="202"/>
        <v>1651.1421318054199</v>
      </c>
      <c r="J4316">
        <f t="shared" si="203"/>
        <v>150637.96390914917</v>
      </c>
      <c r="K4316">
        <v>149163.609375</v>
      </c>
      <c r="L4316">
        <v>0</v>
      </c>
      <c r="M4316">
        <v>0</v>
      </c>
      <c r="N4316">
        <v>0</v>
      </c>
      <c r="O4316">
        <v>0</v>
      </c>
    </row>
    <row r="4317" spans="1:15" x14ac:dyDescent="0.25">
      <c r="A4317" s="2">
        <v>44484.979166666701</v>
      </c>
      <c r="B4317">
        <v>115584.3203125</v>
      </c>
      <c r="C4317">
        <v>23162.12109375</v>
      </c>
      <c r="D4317">
        <v>4732.076171875</v>
      </c>
      <c r="E4317">
        <v>5296.82958984375</v>
      </c>
      <c r="F4317">
        <v>1586.9678955078125</v>
      </c>
      <c r="G4317">
        <v>53.423900604248047</v>
      </c>
      <c r="H4317">
        <f t="shared" si="201"/>
        <v>53.423900604248047</v>
      </c>
      <c r="I4317">
        <f t="shared" si="202"/>
        <v>1640.3917961120605</v>
      </c>
      <c r="J4317">
        <f t="shared" si="203"/>
        <v>150415.73896408081</v>
      </c>
      <c r="K4317">
        <v>148738.203125</v>
      </c>
      <c r="L4317">
        <v>0</v>
      </c>
      <c r="M4317">
        <v>0</v>
      </c>
      <c r="N4317">
        <v>0</v>
      </c>
      <c r="O4317">
        <v>0</v>
      </c>
    </row>
    <row r="4318" spans="1:15" x14ac:dyDescent="0.25">
      <c r="A4318" s="2">
        <v>44484.982638888898</v>
      </c>
      <c r="B4318">
        <v>115768.9375</v>
      </c>
      <c r="C4318">
        <v>22881.546875</v>
      </c>
      <c r="D4318">
        <v>4675.26611328125</v>
      </c>
      <c r="E4318">
        <v>5320.46875</v>
      </c>
      <c r="F4318">
        <v>1581.0762939453125</v>
      </c>
      <c r="G4318">
        <v>53.272148132324219</v>
      </c>
      <c r="H4318">
        <f t="shared" si="201"/>
        <v>53.272148132324219</v>
      </c>
      <c r="I4318">
        <f t="shared" si="202"/>
        <v>1634.3484420776367</v>
      </c>
      <c r="J4318">
        <f t="shared" si="203"/>
        <v>150280.56768035889</v>
      </c>
      <c r="K4318">
        <v>148617.3125</v>
      </c>
      <c r="L4318">
        <v>0</v>
      </c>
      <c r="M4318">
        <v>0</v>
      </c>
      <c r="N4318">
        <v>0</v>
      </c>
      <c r="O4318">
        <v>0</v>
      </c>
    </row>
    <row r="4319" spans="1:15" x14ac:dyDescent="0.25">
      <c r="A4319" s="2">
        <v>44484.986111111102</v>
      </c>
      <c r="B4319">
        <v>116032.15625</v>
      </c>
      <c r="C4319">
        <v>22713.1484375</v>
      </c>
      <c r="D4319">
        <v>4647.76318359375</v>
      </c>
      <c r="E4319">
        <v>5302.9404296875</v>
      </c>
      <c r="F4319">
        <v>1578.4283447265625</v>
      </c>
      <c r="G4319">
        <v>53.314949035644531</v>
      </c>
      <c r="H4319">
        <f t="shared" si="201"/>
        <v>53.314949035644531</v>
      </c>
      <c r="I4319">
        <f t="shared" si="202"/>
        <v>1631.743293762207</v>
      </c>
      <c r="J4319">
        <f t="shared" si="203"/>
        <v>150327.75159454346</v>
      </c>
      <c r="K4319">
        <v>148633.3125</v>
      </c>
      <c r="L4319">
        <v>0</v>
      </c>
      <c r="M4319">
        <v>0</v>
      </c>
      <c r="N4319">
        <v>0</v>
      </c>
      <c r="O4319">
        <v>0</v>
      </c>
    </row>
    <row r="4320" spans="1:15" x14ac:dyDescent="0.25">
      <c r="A4320" s="2">
        <v>44484.989583333299</v>
      </c>
      <c r="B4320">
        <v>115864.21875</v>
      </c>
      <c r="C4320">
        <v>22723.1796875</v>
      </c>
      <c r="D4320">
        <v>4664.16015625</v>
      </c>
      <c r="E4320">
        <v>5318.6708984375</v>
      </c>
      <c r="F4320">
        <v>1550.0462646484375</v>
      </c>
      <c r="G4320">
        <v>53.309299468994141</v>
      </c>
      <c r="H4320">
        <f t="shared" si="201"/>
        <v>53.309299468994141</v>
      </c>
      <c r="I4320">
        <f t="shared" si="202"/>
        <v>1603.3555641174316</v>
      </c>
      <c r="J4320">
        <f t="shared" si="203"/>
        <v>150173.58505630493</v>
      </c>
      <c r="K4320">
        <v>148470.84375</v>
      </c>
      <c r="L4320">
        <v>0</v>
      </c>
      <c r="M4320">
        <v>0</v>
      </c>
      <c r="N4320">
        <v>0</v>
      </c>
      <c r="O4320">
        <v>0</v>
      </c>
    </row>
    <row r="4321" spans="1:15" x14ac:dyDescent="0.25">
      <c r="A4321" s="2">
        <v>44484.993055555598</v>
      </c>
      <c r="B4321">
        <v>115703.4921875</v>
      </c>
      <c r="C4321">
        <v>22675.6953125</v>
      </c>
      <c r="D4321">
        <v>4596.984375</v>
      </c>
      <c r="E4321">
        <v>5314.8642578125</v>
      </c>
      <c r="F4321">
        <v>1539.182861328125</v>
      </c>
      <c r="G4321">
        <v>53.283935546875</v>
      </c>
      <c r="H4321">
        <f t="shared" si="201"/>
        <v>53.283935546875</v>
      </c>
      <c r="I4321">
        <f t="shared" si="202"/>
        <v>1592.466796875</v>
      </c>
      <c r="J4321">
        <f t="shared" si="203"/>
        <v>149883.5029296875</v>
      </c>
      <c r="K4321">
        <v>148199.078125</v>
      </c>
      <c r="L4321">
        <v>0</v>
      </c>
      <c r="M4321">
        <v>0</v>
      </c>
      <c r="N4321">
        <v>0</v>
      </c>
      <c r="O4321">
        <v>0</v>
      </c>
    </row>
    <row r="4322" spans="1:15" x14ac:dyDescent="0.25">
      <c r="A4322" s="2">
        <v>44484.996527777803</v>
      </c>
      <c r="B4322">
        <v>115778.3203125</v>
      </c>
      <c r="C4322">
        <v>22613.26953125</v>
      </c>
      <c r="D4322">
        <v>4369.31640625</v>
      </c>
      <c r="E4322">
        <v>5311.6513671875</v>
      </c>
      <c r="F4322">
        <v>1558.1298828125</v>
      </c>
      <c r="G4322">
        <v>53.306964874267578</v>
      </c>
      <c r="H4322">
        <f t="shared" si="201"/>
        <v>53.306964874267578</v>
      </c>
      <c r="I4322">
        <f t="shared" si="202"/>
        <v>1611.4368476867676</v>
      </c>
      <c r="J4322">
        <f t="shared" si="203"/>
        <v>149683.99446487427</v>
      </c>
      <c r="K4322">
        <v>148121.703125</v>
      </c>
      <c r="L4322">
        <v>0</v>
      </c>
      <c r="M4322">
        <v>0</v>
      </c>
      <c r="N4322">
        <v>0</v>
      </c>
      <c r="O4322">
        <v>0</v>
      </c>
    </row>
    <row r="4323" spans="1:15" x14ac:dyDescent="0.25">
      <c r="A4323" s="2">
        <v>44485</v>
      </c>
      <c r="B4323">
        <v>115836.484375</v>
      </c>
      <c r="C4323">
        <v>22448.23828125</v>
      </c>
      <c r="D4323">
        <v>4154.15869140625</v>
      </c>
      <c r="E4323">
        <v>5302.2060546875</v>
      </c>
      <c r="F4323">
        <v>1626.4071044921875</v>
      </c>
      <c r="G4323">
        <v>53.237373352050781</v>
      </c>
      <c r="H4323">
        <f t="shared" si="201"/>
        <v>53.237373352050781</v>
      </c>
      <c r="I4323">
        <f t="shared" si="202"/>
        <v>1679.6444778442383</v>
      </c>
      <c r="J4323">
        <f t="shared" si="203"/>
        <v>149420.73188018799</v>
      </c>
      <c r="K4323">
        <v>147838.1875</v>
      </c>
      <c r="L4323">
        <v>0</v>
      </c>
      <c r="M4323">
        <v>0</v>
      </c>
      <c r="N4323">
        <v>0</v>
      </c>
      <c r="O4323">
        <v>0</v>
      </c>
    </row>
    <row r="4324" spans="1:15" x14ac:dyDescent="0.25">
      <c r="A4324" s="2">
        <v>44485.003472222197</v>
      </c>
      <c r="B4324">
        <v>116431.296875</v>
      </c>
      <c r="C4324">
        <v>21469.568359375</v>
      </c>
      <c r="D4324">
        <v>4079.60791015625</v>
      </c>
      <c r="E4324">
        <v>5298.2314453125</v>
      </c>
      <c r="F4324">
        <v>1585.7144775390625</v>
      </c>
      <c r="G4324">
        <v>53.115402221679688</v>
      </c>
      <c r="H4324">
        <f t="shared" si="201"/>
        <v>53.115402221679688</v>
      </c>
      <c r="I4324">
        <f t="shared" si="202"/>
        <v>1638.8298797607422</v>
      </c>
      <c r="J4324">
        <f t="shared" si="203"/>
        <v>148917.53446960449</v>
      </c>
      <c r="K4324">
        <v>147478.96875</v>
      </c>
      <c r="L4324">
        <v>0</v>
      </c>
      <c r="M4324">
        <v>0</v>
      </c>
      <c r="N4324">
        <v>0</v>
      </c>
      <c r="O4324">
        <v>0</v>
      </c>
    </row>
    <row r="4325" spans="1:15" x14ac:dyDescent="0.25">
      <c r="A4325" s="2">
        <v>44485.006944444402</v>
      </c>
      <c r="B4325">
        <v>116194.78125</v>
      </c>
      <c r="C4325">
        <v>21254.8359375</v>
      </c>
      <c r="D4325">
        <v>4001.206787109375</v>
      </c>
      <c r="E4325">
        <v>5287.611328125</v>
      </c>
      <c r="F4325">
        <v>1582.16748046875</v>
      </c>
      <c r="G4325">
        <v>53.141971588134766</v>
      </c>
      <c r="H4325">
        <f t="shared" si="201"/>
        <v>53.141971588134766</v>
      </c>
      <c r="I4325">
        <f t="shared" si="202"/>
        <v>1635.3094520568848</v>
      </c>
      <c r="J4325">
        <f t="shared" si="203"/>
        <v>148373.74475479126</v>
      </c>
      <c r="K4325">
        <v>146816.5</v>
      </c>
      <c r="L4325">
        <v>0</v>
      </c>
      <c r="M4325">
        <v>0</v>
      </c>
      <c r="N4325">
        <v>0</v>
      </c>
      <c r="O4325">
        <v>0</v>
      </c>
    </row>
    <row r="4326" spans="1:15" x14ac:dyDescent="0.25">
      <c r="A4326" s="2">
        <v>44485.010416666701</v>
      </c>
      <c r="B4326">
        <v>116441.03125</v>
      </c>
      <c r="C4326">
        <v>21175.095703125</v>
      </c>
      <c r="D4326">
        <v>4008.302001953125</v>
      </c>
      <c r="E4326">
        <v>5287.37353515625</v>
      </c>
      <c r="F4326">
        <v>1554.6793212890625</v>
      </c>
      <c r="G4326">
        <v>53.128875732421875</v>
      </c>
      <c r="H4326">
        <f t="shared" si="201"/>
        <v>53.128875732421875</v>
      </c>
      <c r="I4326">
        <f t="shared" si="202"/>
        <v>1607.8081970214844</v>
      </c>
      <c r="J4326">
        <f t="shared" si="203"/>
        <v>148519.61068725586</v>
      </c>
      <c r="K4326">
        <v>146879.5</v>
      </c>
      <c r="L4326">
        <v>0</v>
      </c>
      <c r="M4326">
        <v>0</v>
      </c>
      <c r="N4326">
        <v>0</v>
      </c>
      <c r="O4326">
        <v>0</v>
      </c>
    </row>
    <row r="4327" spans="1:15" x14ac:dyDescent="0.25">
      <c r="A4327" s="2">
        <v>44485.013888888898</v>
      </c>
      <c r="B4327">
        <v>116427.9375</v>
      </c>
      <c r="C4327">
        <v>20860.318359375</v>
      </c>
      <c r="D4327">
        <v>3979.00439453125</v>
      </c>
      <c r="E4327">
        <v>5306.39892578125</v>
      </c>
      <c r="F4327">
        <v>1562.430419921875</v>
      </c>
      <c r="G4327">
        <v>53.162425994873047</v>
      </c>
      <c r="H4327">
        <f t="shared" si="201"/>
        <v>53.162425994873047</v>
      </c>
      <c r="I4327">
        <f t="shared" si="202"/>
        <v>1615.592845916748</v>
      </c>
      <c r="J4327">
        <f t="shared" si="203"/>
        <v>148189.25202560425</v>
      </c>
      <c r="K4327">
        <v>146593.828125</v>
      </c>
      <c r="L4327">
        <v>0</v>
      </c>
      <c r="M4327">
        <v>0</v>
      </c>
      <c r="N4327">
        <v>0</v>
      </c>
      <c r="O4327">
        <v>0</v>
      </c>
    </row>
    <row r="4328" spans="1:15" x14ac:dyDescent="0.25">
      <c r="A4328" s="2">
        <v>44485.017361111102</v>
      </c>
      <c r="B4328">
        <v>116303.6953125</v>
      </c>
      <c r="C4328">
        <v>20950.55078125</v>
      </c>
      <c r="D4328">
        <v>3956.466796875</v>
      </c>
      <c r="E4328">
        <v>5316.20703125</v>
      </c>
      <c r="F4328">
        <v>1531.4696044921875</v>
      </c>
      <c r="G4328">
        <v>53.175613403320313</v>
      </c>
      <c r="H4328">
        <f t="shared" si="201"/>
        <v>53.175613403320313</v>
      </c>
      <c r="I4328">
        <f t="shared" si="202"/>
        <v>1584.6452178955078</v>
      </c>
      <c r="J4328">
        <f t="shared" si="203"/>
        <v>148111.56513977051</v>
      </c>
      <c r="K4328">
        <v>146339.28125</v>
      </c>
      <c r="L4328">
        <v>0</v>
      </c>
      <c r="M4328">
        <v>0</v>
      </c>
      <c r="N4328">
        <v>0</v>
      </c>
      <c r="O4328">
        <v>0</v>
      </c>
    </row>
    <row r="4329" spans="1:15" x14ac:dyDescent="0.25">
      <c r="A4329" s="2">
        <v>44485.020833333299</v>
      </c>
      <c r="B4329">
        <v>116060.6796875</v>
      </c>
      <c r="C4329">
        <v>20888.0390625</v>
      </c>
      <c r="D4329">
        <v>3991.277099609375</v>
      </c>
      <c r="E4329">
        <v>5307.5361328125</v>
      </c>
      <c r="F4329">
        <v>1534.6663818359375</v>
      </c>
      <c r="G4329">
        <v>52.839775085449219</v>
      </c>
      <c r="H4329">
        <f t="shared" si="201"/>
        <v>52.839775085449219</v>
      </c>
      <c r="I4329">
        <f t="shared" si="202"/>
        <v>1587.5061569213867</v>
      </c>
      <c r="J4329">
        <f t="shared" si="203"/>
        <v>147835.03813934326</v>
      </c>
      <c r="K4329">
        <v>146069.046875</v>
      </c>
      <c r="L4329">
        <v>0</v>
      </c>
      <c r="M4329">
        <v>0</v>
      </c>
      <c r="N4329">
        <v>0</v>
      </c>
      <c r="O4329">
        <v>0</v>
      </c>
    </row>
    <row r="4330" spans="1:15" x14ac:dyDescent="0.25">
      <c r="A4330" s="2">
        <v>44485.024305555598</v>
      </c>
      <c r="B4330">
        <v>115968.1953125</v>
      </c>
      <c r="C4330">
        <v>20863.328125</v>
      </c>
      <c r="D4330">
        <v>4030.12451171875</v>
      </c>
      <c r="E4330">
        <v>5313.32861328125</v>
      </c>
      <c r="F4330">
        <v>1531.2744140625</v>
      </c>
      <c r="G4330">
        <v>52.848255157470703</v>
      </c>
      <c r="H4330">
        <f t="shared" si="201"/>
        <v>52.848255157470703</v>
      </c>
      <c r="I4330">
        <f t="shared" si="202"/>
        <v>1584.1226692199707</v>
      </c>
      <c r="J4330">
        <f t="shared" si="203"/>
        <v>147759.09923171997</v>
      </c>
      <c r="K4330">
        <v>146280.40625</v>
      </c>
      <c r="L4330">
        <v>0</v>
      </c>
      <c r="M4330">
        <v>0</v>
      </c>
      <c r="N4330">
        <v>0</v>
      </c>
      <c r="O4330">
        <v>0</v>
      </c>
    </row>
    <row r="4331" spans="1:15" x14ac:dyDescent="0.25">
      <c r="A4331" s="2">
        <v>44485.027777777803</v>
      </c>
      <c r="B4331">
        <v>115749.875</v>
      </c>
      <c r="C4331">
        <v>20954.216796875</v>
      </c>
      <c r="D4331">
        <v>4006.13330078125</v>
      </c>
      <c r="E4331">
        <v>5265.7138671875</v>
      </c>
      <c r="F4331">
        <v>1541.1605224609375</v>
      </c>
      <c r="G4331">
        <v>52.836585998535156</v>
      </c>
      <c r="H4331">
        <f t="shared" si="201"/>
        <v>52.836585998535156</v>
      </c>
      <c r="I4331">
        <f t="shared" si="202"/>
        <v>1593.9971084594727</v>
      </c>
      <c r="J4331">
        <f t="shared" si="203"/>
        <v>147569.93607330322</v>
      </c>
      <c r="K4331">
        <v>145775.453125</v>
      </c>
      <c r="L4331">
        <v>0</v>
      </c>
      <c r="M4331">
        <v>0</v>
      </c>
      <c r="N4331">
        <v>0</v>
      </c>
      <c r="O4331">
        <v>0</v>
      </c>
    </row>
    <row r="4332" spans="1:15" x14ac:dyDescent="0.25">
      <c r="A4332" s="2">
        <v>44485.03125</v>
      </c>
      <c r="B4332">
        <v>115766.90625</v>
      </c>
      <c r="C4332">
        <v>20657.615234375</v>
      </c>
      <c r="D4332">
        <v>3996.052001953125</v>
      </c>
      <c r="E4332">
        <v>5278.556640625</v>
      </c>
      <c r="F4332">
        <v>1515.8717041015625</v>
      </c>
      <c r="G4332">
        <v>52.751644134521484</v>
      </c>
      <c r="H4332">
        <f t="shared" si="201"/>
        <v>52.751644134521484</v>
      </c>
      <c r="I4332">
        <f t="shared" si="202"/>
        <v>1568.623348236084</v>
      </c>
      <c r="J4332">
        <f t="shared" si="203"/>
        <v>147267.75347518921</v>
      </c>
      <c r="K4332">
        <v>145672.0625</v>
      </c>
      <c r="L4332">
        <v>0</v>
      </c>
      <c r="M4332">
        <v>0</v>
      </c>
      <c r="N4332">
        <v>0</v>
      </c>
      <c r="O4332">
        <v>0</v>
      </c>
    </row>
    <row r="4333" spans="1:15" x14ac:dyDescent="0.25">
      <c r="A4333" s="2">
        <v>44485.034722222197</v>
      </c>
      <c r="B4333">
        <v>115431.5546875</v>
      </c>
      <c r="C4333">
        <v>20672.861328125</v>
      </c>
      <c r="D4333">
        <v>3964.834228515625</v>
      </c>
      <c r="E4333">
        <v>5267.083984375</v>
      </c>
      <c r="F4333">
        <v>1523.3927001953125</v>
      </c>
      <c r="G4333">
        <v>52.817890167236328</v>
      </c>
      <c r="H4333">
        <f t="shared" si="201"/>
        <v>52.817890167236328</v>
      </c>
      <c r="I4333">
        <f t="shared" si="202"/>
        <v>1576.2105903625488</v>
      </c>
      <c r="J4333">
        <f t="shared" si="203"/>
        <v>146912.54481887817</v>
      </c>
      <c r="K4333">
        <v>145373.15625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 s="2">
        <v>44485.038194444402</v>
      </c>
      <c r="B4334">
        <v>115260.4140625</v>
      </c>
      <c r="C4334">
        <v>20620.50390625</v>
      </c>
      <c r="D4334">
        <v>3929.02392578125</v>
      </c>
      <c r="E4334">
        <v>5277.99951171875</v>
      </c>
      <c r="F4334">
        <v>1556.9296875</v>
      </c>
      <c r="G4334">
        <v>52.802055358886719</v>
      </c>
      <c r="H4334">
        <f t="shared" si="201"/>
        <v>52.802055358886719</v>
      </c>
      <c r="I4334">
        <f t="shared" si="202"/>
        <v>1609.7317428588867</v>
      </c>
      <c r="J4334">
        <f t="shared" si="203"/>
        <v>146697.67314910889</v>
      </c>
      <c r="K4334">
        <v>145113.65625</v>
      </c>
      <c r="L4334">
        <v>0</v>
      </c>
      <c r="M4334">
        <v>0</v>
      </c>
      <c r="N4334">
        <v>0</v>
      </c>
      <c r="O4334">
        <v>0</v>
      </c>
    </row>
    <row r="4335" spans="1:15" x14ac:dyDescent="0.25">
      <c r="A4335" s="2">
        <v>44485.041666666701</v>
      </c>
      <c r="B4335">
        <v>115283.8515625</v>
      </c>
      <c r="C4335">
        <v>20216.02734375</v>
      </c>
      <c r="D4335">
        <v>3930.510986328125</v>
      </c>
      <c r="E4335">
        <v>5283.654296875</v>
      </c>
      <c r="F4335">
        <v>1549.57080078125</v>
      </c>
      <c r="G4335">
        <v>52.737476348876953</v>
      </c>
      <c r="H4335">
        <f t="shared" si="201"/>
        <v>52.737476348876953</v>
      </c>
      <c r="I4335">
        <f t="shared" si="202"/>
        <v>1602.308277130127</v>
      </c>
      <c r="J4335">
        <f t="shared" si="203"/>
        <v>146316.35246658325</v>
      </c>
      <c r="K4335">
        <v>144827.765625</v>
      </c>
      <c r="L4335">
        <v>0</v>
      </c>
      <c r="M4335">
        <v>0</v>
      </c>
      <c r="N4335">
        <v>0</v>
      </c>
      <c r="O4335">
        <v>0</v>
      </c>
    </row>
    <row r="4336" spans="1:15" x14ac:dyDescent="0.25">
      <c r="A4336" s="2">
        <v>44485.045138888898</v>
      </c>
      <c r="B4336">
        <v>115424.2421875</v>
      </c>
      <c r="C4336">
        <v>20060.169921875</v>
      </c>
      <c r="D4336">
        <v>3957.896240234375</v>
      </c>
      <c r="E4336">
        <v>5260.77734375</v>
      </c>
      <c r="F4336">
        <v>1521.1326904296875</v>
      </c>
      <c r="G4336">
        <v>52.706695556640625</v>
      </c>
      <c r="H4336">
        <f t="shared" si="201"/>
        <v>52.706695556640625</v>
      </c>
      <c r="I4336">
        <f t="shared" si="202"/>
        <v>1573.8393859863281</v>
      </c>
      <c r="J4336">
        <f t="shared" si="203"/>
        <v>146276.9250793457</v>
      </c>
      <c r="K4336">
        <v>144779.0625</v>
      </c>
      <c r="L4336">
        <v>0</v>
      </c>
      <c r="M4336">
        <v>0</v>
      </c>
      <c r="N4336">
        <v>0</v>
      </c>
      <c r="O4336">
        <v>0</v>
      </c>
    </row>
    <row r="4337" spans="1:15" x14ac:dyDescent="0.25">
      <c r="A4337" s="2">
        <v>44485.048611111102</v>
      </c>
      <c r="B4337">
        <v>115388.6171875</v>
      </c>
      <c r="C4337">
        <v>19969.37890625</v>
      </c>
      <c r="D4337">
        <v>3952.617919921875</v>
      </c>
      <c r="E4337">
        <v>5253.09814453125</v>
      </c>
      <c r="F4337">
        <v>1490.0164794921875</v>
      </c>
      <c r="G4337">
        <v>52.715423583984375</v>
      </c>
      <c r="H4337">
        <f t="shared" si="201"/>
        <v>52.715423583984375</v>
      </c>
      <c r="I4337">
        <f t="shared" si="202"/>
        <v>1542.7319030761719</v>
      </c>
      <c r="J4337">
        <f t="shared" si="203"/>
        <v>146106.4440612793</v>
      </c>
      <c r="K4337">
        <v>144614.609375</v>
      </c>
      <c r="L4337">
        <v>0</v>
      </c>
      <c r="M4337">
        <v>0</v>
      </c>
      <c r="N4337">
        <v>0</v>
      </c>
      <c r="O4337">
        <v>0</v>
      </c>
    </row>
    <row r="4338" spans="1:15" x14ac:dyDescent="0.25">
      <c r="A4338" s="2">
        <v>44485.052083333299</v>
      </c>
      <c r="B4338">
        <v>115425.8203125</v>
      </c>
      <c r="C4338">
        <v>19935.939453125</v>
      </c>
      <c r="D4338">
        <v>3927.949951171875</v>
      </c>
      <c r="E4338">
        <v>5248.8359375</v>
      </c>
      <c r="F4338">
        <v>1496.535400390625</v>
      </c>
      <c r="G4338">
        <v>52.74676513671875</v>
      </c>
      <c r="H4338">
        <f t="shared" si="201"/>
        <v>52.74676513671875</v>
      </c>
      <c r="I4338">
        <f t="shared" si="202"/>
        <v>1549.2821655273438</v>
      </c>
      <c r="J4338">
        <f t="shared" si="203"/>
        <v>146087.82781982422</v>
      </c>
      <c r="K4338">
        <v>144575.375</v>
      </c>
      <c r="L4338">
        <v>0</v>
      </c>
      <c r="M4338">
        <v>0</v>
      </c>
      <c r="N4338">
        <v>0</v>
      </c>
      <c r="O4338">
        <v>0</v>
      </c>
    </row>
    <row r="4339" spans="1:15" x14ac:dyDescent="0.25">
      <c r="A4339" s="2">
        <v>44485.055555555598</v>
      </c>
      <c r="B4339">
        <v>114775.4765625</v>
      </c>
      <c r="C4339">
        <v>19901.107421875</v>
      </c>
      <c r="D4339">
        <v>3955.909423828125</v>
      </c>
      <c r="E4339">
        <v>5216.15869140625</v>
      </c>
      <c r="F4339">
        <v>1514.7257080078125</v>
      </c>
      <c r="G4339">
        <v>52.748359680175781</v>
      </c>
      <c r="H4339">
        <f t="shared" si="201"/>
        <v>52.748359680175781</v>
      </c>
      <c r="I4339">
        <f t="shared" si="202"/>
        <v>1567.4740676879883</v>
      </c>
      <c r="J4339">
        <f t="shared" si="203"/>
        <v>145416.12616729736</v>
      </c>
      <c r="K4339">
        <v>144124.015625</v>
      </c>
      <c r="L4339">
        <v>0</v>
      </c>
      <c r="M4339">
        <v>0</v>
      </c>
      <c r="N4339">
        <v>0</v>
      </c>
      <c r="O4339">
        <v>0</v>
      </c>
    </row>
    <row r="4340" spans="1:15" x14ac:dyDescent="0.25">
      <c r="A4340" s="2">
        <v>44485.059027777803</v>
      </c>
      <c r="B4340">
        <v>114800.8359375</v>
      </c>
      <c r="C4340">
        <v>19685.154296875</v>
      </c>
      <c r="D4340">
        <v>3900.3662109375</v>
      </c>
      <c r="E4340">
        <v>5177.95947265625</v>
      </c>
      <c r="F4340">
        <v>1521.8321533203125</v>
      </c>
      <c r="G4340">
        <v>52.621982574462891</v>
      </c>
      <c r="H4340">
        <f t="shared" si="201"/>
        <v>52.621982574462891</v>
      </c>
      <c r="I4340">
        <f t="shared" si="202"/>
        <v>1574.4541358947754</v>
      </c>
      <c r="J4340">
        <f t="shared" si="203"/>
        <v>145138.77005386353</v>
      </c>
      <c r="K4340">
        <v>143727.703125</v>
      </c>
      <c r="L4340">
        <v>0</v>
      </c>
      <c r="M4340">
        <v>0</v>
      </c>
      <c r="N4340">
        <v>0</v>
      </c>
      <c r="O4340">
        <v>0</v>
      </c>
    </row>
    <row r="4341" spans="1:15" x14ac:dyDescent="0.25">
      <c r="A4341" s="2">
        <v>44485.0625</v>
      </c>
      <c r="B4341">
        <v>114565.90625</v>
      </c>
      <c r="C4341">
        <v>19547.244140625</v>
      </c>
      <c r="D4341">
        <v>3895.2666015625</v>
      </c>
      <c r="E4341">
        <v>5126.63134765625</v>
      </c>
      <c r="F4341">
        <v>1575.9169921875</v>
      </c>
      <c r="G4341">
        <v>52.793140411376953</v>
      </c>
      <c r="H4341">
        <f t="shared" si="201"/>
        <v>52.793140411376953</v>
      </c>
      <c r="I4341">
        <f t="shared" si="202"/>
        <v>1628.710132598877</v>
      </c>
      <c r="J4341">
        <f t="shared" si="203"/>
        <v>144763.75847244263</v>
      </c>
      <c r="K4341">
        <v>143144.828125</v>
      </c>
      <c r="L4341">
        <v>0</v>
      </c>
      <c r="M4341">
        <v>0</v>
      </c>
      <c r="N4341">
        <v>0</v>
      </c>
      <c r="O4341">
        <v>0</v>
      </c>
    </row>
    <row r="4342" spans="1:15" x14ac:dyDescent="0.25">
      <c r="A4342" s="2">
        <v>44485.065972222197</v>
      </c>
      <c r="B4342">
        <v>114189.3125</v>
      </c>
      <c r="C4342">
        <v>19245.833984375</v>
      </c>
      <c r="D4342">
        <v>3789.631591796875</v>
      </c>
      <c r="E4342">
        <v>5125.29443359375</v>
      </c>
      <c r="F4342">
        <v>1604.21533203125</v>
      </c>
      <c r="G4342">
        <v>52.72198486328125</v>
      </c>
      <c r="H4342">
        <f t="shared" si="201"/>
        <v>52.72198486328125</v>
      </c>
      <c r="I4342">
        <f t="shared" si="202"/>
        <v>1656.9373168945313</v>
      </c>
      <c r="J4342">
        <f t="shared" si="203"/>
        <v>144007.00982666016</v>
      </c>
      <c r="K4342">
        <v>142492.359375</v>
      </c>
      <c r="L4342">
        <v>0</v>
      </c>
      <c r="M4342">
        <v>0</v>
      </c>
      <c r="N4342">
        <v>0</v>
      </c>
      <c r="O4342">
        <v>0</v>
      </c>
    </row>
    <row r="4343" spans="1:15" x14ac:dyDescent="0.25">
      <c r="A4343" s="2">
        <v>44485.069444444402</v>
      </c>
      <c r="B4343">
        <v>113979.6875</v>
      </c>
      <c r="C4343">
        <v>19253.330078125</v>
      </c>
      <c r="D4343">
        <v>3852.09326171875</v>
      </c>
      <c r="E4343">
        <v>5139.9521484375</v>
      </c>
      <c r="F4343">
        <v>1630.831787109375</v>
      </c>
      <c r="G4343">
        <v>52.678050994873047</v>
      </c>
      <c r="H4343">
        <f t="shared" si="201"/>
        <v>52.678050994873047</v>
      </c>
      <c r="I4343">
        <f t="shared" si="202"/>
        <v>1683.509838104248</v>
      </c>
      <c r="J4343">
        <f t="shared" si="203"/>
        <v>143908.5728263855</v>
      </c>
      <c r="K4343">
        <v>142402.640625</v>
      </c>
      <c r="L4343">
        <v>0</v>
      </c>
      <c r="M4343">
        <v>0</v>
      </c>
      <c r="N4343">
        <v>0</v>
      </c>
      <c r="O4343">
        <v>0</v>
      </c>
    </row>
    <row r="4344" spans="1:15" x14ac:dyDescent="0.25">
      <c r="A4344" s="2">
        <v>44485.072916666701</v>
      </c>
      <c r="B4344">
        <v>113850.03125</v>
      </c>
      <c r="C4344">
        <v>19345.35546875</v>
      </c>
      <c r="D4344">
        <v>3784.203369140625</v>
      </c>
      <c r="E4344">
        <v>5133.205078125</v>
      </c>
      <c r="F4344">
        <v>1650.3221435546875</v>
      </c>
      <c r="G4344">
        <v>52.674697875976563</v>
      </c>
      <c r="H4344">
        <f t="shared" si="201"/>
        <v>52.674697875976563</v>
      </c>
      <c r="I4344">
        <f t="shared" si="202"/>
        <v>1702.9968414306641</v>
      </c>
      <c r="J4344">
        <f t="shared" si="203"/>
        <v>143815.79200744629</v>
      </c>
      <c r="K4344">
        <v>142238.34375</v>
      </c>
      <c r="L4344">
        <v>0</v>
      </c>
      <c r="M4344">
        <v>0</v>
      </c>
      <c r="N4344">
        <v>0</v>
      </c>
      <c r="O4344">
        <v>0</v>
      </c>
    </row>
    <row r="4345" spans="1:15" x14ac:dyDescent="0.25">
      <c r="A4345" s="2">
        <v>44485.076388888898</v>
      </c>
      <c r="B4345">
        <v>113896.28125</v>
      </c>
      <c r="C4345">
        <v>19315.388671875</v>
      </c>
      <c r="D4345">
        <v>3794.650390625</v>
      </c>
      <c r="E4345">
        <v>5146.744140625</v>
      </c>
      <c r="F4345">
        <v>1643.104248046875</v>
      </c>
      <c r="G4345">
        <v>52.717617034912109</v>
      </c>
      <c r="H4345">
        <f t="shared" si="201"/>
        <v>52.717617034912109</v>
      </c>
      <c r="I4345">
        <f t="shared" si="202"/>
        <v>1695.8218650817871</v>
      </c>
      <c r="J4345">
        <f t="shared" si="203"/>
        <v>143848.88631820679</v>
      </c>
      <c r="K4345">
        <v>142241.15625</v>
      </c>
      <c r="L4345">
        <v>0</v>
      </c>
      <c r="M4345">
        <v>0</v>
      </c>
      <c r="N4345">
        <v>0</v>
      </c>
      <c r="O4345">
        <v>0</v>
      </c>
    </row>
    <row r="4346" spans="1:15" x14ac:dyDescent="0.25">
      <c r="A4346" s="2">
        <v>44485.079861111102</v>
      </c>
      <c r="B4346">
        <v>113645.5703125</v>
      </c>
      <c r="C4346">
        <v>19379.7109375</v>
      </c>
      <c r="D4346">
        <v>3771.680419921875</v>
      </c>
      <c r="E4346">
        <v>5138.05810546875</v>
      </c>
      <c r="F4346">
        <v>1609.6461181640625</v>
      </c>
      <c r="G4346">
        <v>52.654037475585938</v>
      </c>
      <c r="H4346">
        <f t="shared" si="201"/>
        <v>52.654037475585938</v>
      </c>
      <c r="I4346">
        <f t="shared" si="202"/>
        <v>1662.3001556396484</v>
      </c>
      <c r="J4346">
        <f t="shared" si="203"/>
        <v>143597.31993103027</v>
      </c>
      <c r="K4346">
        <v>141995.046875</v>
      </c>
      <c r="L4346">
        <v>0</v>
      </c>
      <c r="M4346">
        <v>0</v>
      </c>
      <c r="N4346">
        <v>0</v>
      </c>
      <c r="O4346">
        <v>0</v>
      </c>
    </row>
    <row r="4347" spans="1:15" x14ac:dyDescent="0.25">
      <c r="A4347" s="2">
        <v>44485.083333333299</v>
      </c>
      <c r="B4347">
        <v>113460.0078125</v>
      </c>
      <c r="C4347">
        <v>19208.576171875</v>
      </c>
      <c r="D4347">
        <v>3786.70947265625</v>
      </c>
      <c r="E4347">
        <v>5151.5703125</v>
      </c>
      <c r="F4347">
        <v>1548.606201171875</v>
      </c>
      <c r="G4347">
        <v>52.680675506591797</v>
      </c>
      <c r="H4347">
        <f t="shared" si="201"/>
        <v>52.680675506591797</v>
      </c>
      <c r="I4347">
        <f t="shared" si="202"/>
        <v>1601.2868766784668</v>
      </c>
      <c r="J4347">
        <f t="shared" si="203"/>
        <v>143208.15064620972</v>
      </c>
      <c r="K4347">
        <v>141533.5625</v>
      </c>
      <c r="L4347">
        <v>0</v>
      </c>
      <c r="M4347">
        <v>0</v>
      </c>
      <c r="N4347">
        <v>0</v>
      </c>
      <c r="O4347">
        <v>0</v>
      </c>
    </row>
    <row r="4348" spans="1:15" x14ac:dyDescent="0.25">
      <c r="A4348" s="2">
        <v>44485.086805555598</v>
      </c>
      <c r="B4348">
        <v>112932.765625</v>
      </c>
      <c r="C4348">
        <v>19175.044921875</v>
      </c>
      <c r="D4348">
        <v>3840.35205078125</v>
      </c>
      <c r="E4348">
        <v>5148.12158203125</v>
      </c>
      <c r="F4348">
        <v>1563.9005126953125</v>
      </c>
      <c r="G4348">
        <v>52.598152160644531</v>
      </c>
      <c r="H4348">
        <f t="shared" si="201"/>
        <v>52.598152160644531</v>
      </c>
      <c r="I4348">
        <f t="shared" si="202"/>
        <v>1616.498664855957</v>
      </c>
      <c r="J4348">
        <f t="shared" si="203"/>
        <v>142712.78284454346</v>
      </c>
      <c r="K4348">
        <v>141335.03125</v>
      </c>
      <c r="L4348">
        <v>0</v>
      </c>
      <c r="M4348">
        <v>0</v>
      </c>
      <c r="N4348">
        <v>0</v>
      </c>
      <c r="O4348">
        <v>0</v>
      </c>
    </row>
    <row r="4349" spans="1:15" x14ac:dyDescent="0.25">
      <c r="A4349" s="2">
        <v>44485.090277777803</v>
      </c>
      <c r="B4349">
        <v>112845.7734375</v>
      </c>
      <c r="C4349">
        <v>19121.98046875</v>
      </c>
      <c r="D4349">
        <v>3832.29150390625</v>
      </c>
      <c r="E4349">
        <v>5132.841796875</v>
      </c>
      <c r="F4349">
        <v>1562.3492431640625</v>
      </c>
      <c r="G4349">
        <v>52.692359924316406</v>
      </c>
      <c r="H4349">
        <f t="shared" si="201"/>
        <v>52.692359924316406</v>
      </c>
      <c r="I4349">
        <f t="shared" si="202"/>
        <v>1615.0416030883789</v>
      </c>
      <c r="J4349">
        <f t="shared" si="203"/>
        <v>142547.92881011963</v>
      </c>
      <c r="K4349">
        <v>141131.84375</v>
      </c>
      <c r="L4349">
        <v>0</v>
      </c>
      <c r="M4349">
        <v>0</v>
      </c>
      <c r="N4349">
        <v>0</v>
      </c>
      <c r="O4349">
        <v>0</v>
      </c>
    </row>
    <row r="4350" spans="1:15" x14ac:dyDescent="0.25">
      <c r="A4350" s="2">
        <v>44485.09375</v>
      </c>
      <c r="B4350">
        <v>112805.0546875</v>
      </c>
      <c r="C4350">
        <v>19170.236328125</v>
      </c>
      <c r="D4350">
        <v>3772.165771484375</v>
      </c>
      <c r="E4350">
        <v>5140.6103515625</v>
      </c>
      <c r="F4350">
        <v>1526.1541748046875</v>
      </c>
      <c r="G4350">
        <v>52.622299194335938</v>
      </c>
      <c r="H4350">
        <f t="shared" si="201"/>
        <v>52.622299194335938</v>
      </c>
      <c r="I4350">
        <f t="shared" si="202"/>
        <v>1578.7764739990234</v>
      </c>
      <c r="J4350">
        <f t="shared" si="203"/>
        <v>142466.8436126709</v>
      </c>
      <c r="K4350">
        <v>141035.515625</v>
      </c>
      <c r="L4350">
        <v>0</v>
      </c>
      <c r="M4350">
        <v>0</v>
      </c>
      <c r="N4350">
        <v>0</v>
      </c>
      <c r="O4350">
        <v>0</v>
      </c>
    </row>
    <row r="4351" spans="1:15" x14ac:dyDescent="0.25">
      <c r="A4351" s="2">
        <v>44485.097222222197</v>
      </c>
      <c r="B4351">
        <v>112531.0859375</v>
      </c>
      <c r="C4351">
        <v>19190.2734375</v>
      </c>
      <c r="D4351">
        <v>3788.29638671875</v>
      </c>
      <c r="E4351">
        <v>5142.94921875</v>
      </c>
      <c r="F4351">
        <v>1526.265869140625</v>
      </c>
      <c r="G4351">
        <v>52.603004455566406</v>
      </c>
      <c r="H4351">
        <f t="shared" si="201"/>
        <v>52.603004455566406</v>
      </c>
      <c r="I4351">
        <f t="shared" si="202"/>
        <v>1578.8688735961914</v>
      </c>
      <c r="J4351">
        <f t="shared" si="203"/>
        <v>142231.47385406494</v>
      </c>
      <c r="K4351">
        <v>140863.953125</v>
      </c>
      <c r="L4351">
        <v>0</v>
      </c>
      <c r="M4351">
        <v>0</v>
      </c>
      <c r="N4351">
        <v>0</v>
      </c>
      <c r="O4351">
        <v>0</v>
      </c>
    </row>
    <row r="4352" spans="1:15" x14ac:dyDescent="0.25">
      <c r="A4352" s="2">
        <v>44485.100694444402</v>
      </c>
      <c r="B4352">
        <v>112812.984375</v>
      </c>
      <c r="C4352">
        <v>19276.701171875</v>
      </c>
      <c r="D4352">
        <v>3791.444091796875</v>
      </c>
      <c r="E4352">
        <v>5143.2041015625</v>
      </c>
      <c r="F4352">
        <v>1564.77490234375</v>
      </c>
      <c r="G4352">
        <v>52.308849334716797</v>
      </c>
      <c r="H4352">
        <f t="shared" si="201"/>
        <v>52.308849334716797</v>
      </c>
      <c r="I4352">
        <f t="shared" si="202"/>
        <v>1617.0837516784668</v>
      </c>
      <c r="J4352">
        <f t="shared" si="203"/>
        <v>142641.41749191284</v>
      </c>
      <c r="K4352">
        <v>140994.171875</v>
      </c>
      <c r="L4352">
        <v>0</v>
      </c>
      <c r="M4352">
        <v>0</v>
      </c>
      <c r="N4352">
        <v>0</v>
      </c>
      <c r="O4352">
        <v>0</v>
      </c>
    </row>
    <row r="4353" spans="1:15" x14ac:dyDescent="0.25">
      <c r="A4353" s="2">
        <v>44485.104166666701</v>
      </c>
      <c r="B4353">
        <v>112521.2578125</v>
      </c>
      <c r="C4353">
        <v>19124.369140625</v>
      </c>
      <c r="D4353">
        <v>3797.366943359375</v>
      </c>
      <c r="E4353">
        <v>5149.31298828125</v>
      </c>
      <c r="F4353">
        <v>1507.6077880859375</v>
      </c>
      <c r="G4353">
        <v>52.293022155761719</v>
      </c>
      <c r="H4353">
        <f t="shared" si="201"/>
        <v>52.293022155761719</v>
      </c>
      <c r="I4353">
        <f t="shared" si="202"/>
        <v>1559.9008102416992</v>
      </c>
      <c r="J4353">
        <f t="shared" si="203"/>
        <v>142152.20769500732</v>
      </c>
      <c r="K4353">
        <v>140620.328125</v>
      </c>
      <c r="L4353">
        <v>0</v>
      </c>
      <c r="M4353">
        <v>0</v>
      </c>
      <c r="N4353">
        <v>0</v>
      </c>
      <c r="O4353">
        <v>0</v>
      </c>
    </row>
    <row r="4354" spans="1:15" x14ac:dyDescent="0.25">
      <c r="A4354" s="2">
        <v>44485.107638888898</v>
      </c>
      <c r="B4354">
        <v>112234.640625</v>
      </c>
      <c r="C4354">
        <v>19003.17578125</v>
      </c>
      <c r="D4354">
        <v>3902.10107421875</v>
      </c>
      <c r="E4354">
        <v>5141.4287109375</v>
      </c>
      <c r="F4354">
        <v>1521.9041748046875</v>
      </c>
      <c r="G4354">
        <v>52.262619018554688</v>
      </c>
      <c r="H4354">
        <f t="shared" si="201"/>
        <v>52.262619018554688</v>
      </c>
      <c r="I4354">
        <f t="shared" si="202"/>
        <v>1574.1667938232422</v>
      </c>
      <c r="J4354">
        <f t="shared" si="203"/>
        <v>141855.51298522949</v>
      </c>
      <c r="K4354">
        <v>140297.671875</v>
      </c>
      <c r="L4354">
        <v>0</v>
      </c>
      <c r="M4354">
        <v>0</v>
      </c>
      <c r="N4354">
        <v>0</v>
      </c>
      <c r="O4354">
        <v>0</v>
      </c>
    </row>
    <row r="4355" spans="1:15" x14ac:dyDescent="0.25">
      <c r="A4355" s="2">
        <v>44485.111111111102</v>
      </c>
      <c r="B4355">
        <v>112234.6953125</v>
      </c>
      <c r="C4355">
        <v>18723.40234375</v>
      </c>
      <c r="D4355">
        <v>3880.228271484375</v>
      </c>
      <c r="E4355">
        <v>5136.7158203125</v>
      </c>
      <c r="F4355">
        <v>1550.321533203125</v>
      </c>
      <c r="G4355">
        <v>52.143943786621094</v>
      </c>
      <c r="H4355">
        <f t="shared" si="201"/>
        <v>52.143943786621094</v>
      </c>
      <c r="I4355">
        <f t="shared" si="202"/>
        <v>1602.4654769897461</v>
      </c>
      <c r="J4355">
        <f t="shared" si="203"/>
        <v>141577.50722503662</v>
      </c>
      <c r="K4355">
        <v>140041.515625</v>
      </c>
      <c r="L4355">
        <v>0</v>
      </c>
      <c r="M4355">
        <v>0</v>
      </c>
      <c r="N4355">
        <v>0</v>
      </c>
      <c r="O4355">
        <v>0</v>
      </c>
    </row>
    <row r="4356" spans="1:15" x14ac:dyDescent="0.25">
      <c r="A4356" s="2">
        <v>44485.114583333299</v>
      </c>
      <c r="B4356">
        <v>112155.9140625</v>
      </c>
      <c r="C4356">
        <v>18524.517578125</v>
      </c>
      <c r="D4356">
        <v>3863.00341796875</v>
      </c>
      <c r="E4356">
        <v>5142.677734375</v>
      </c>
      <c r="F4356">
        <v>1586.975830078125</v>
      </c>
      <c r="G4356">
        <v>52.148605346679688</v>
      </c>
      <c r="H4356">
        <f t="shared" ref="H4356:H4419" si="204">MAX(0,G4356)</f>
        <v>52.148605346679688</v>
      </c>
      <c r="I4356">
        <f t="shared" ref="I4356:I4419" si="205">F4356+H4356</f>
        <v>1639.1244354248047</v>
      </c>
      <c r="J4356">
        <f t="shared" ref="J4356:J4419" si="206">SUM(B4356,C4356,D4356,E4356,F4356,H4356)</f>
        <v>141325.23722839355</v>
      </c>
      <c r="K4356">
        <v>139785.078125</v>
      </c>
      <c r="L4356">
        <v>0</v>
      </c>
      <c r="M4356">
        <v>0</v>
      </c>
      <c r="N4356">
        <v>0</v>
      </c>
      <c r="O4356">
        <v>0</v>
      </c>
    </row>
    <row r="4357" spans="1:15" x14ac:dyDescent="0.25">
      <c r="A4357" s="2">
        <v>44485.118055555598</v>
      </c>
      <c r="B4357">
        <v>111913.0234375</v>
      </c>
      <c r="C4357">
        <v>18620.12890625</v>
      </c>
      <c r="D4357">
        <v>3882.904541015625</v>
      </c>
      <c r="E4357">
        <v>5151.6552734375</v>
      </c>
      <c r="F4357">
        <v>1613.1920166015625</v>
      </c>
      <c r="G4357">
        <v>52.189002990722656</v>
      </c>
      <c r="H4357">
        <f t="shared" si="204"/>
        <v>52.189002990722656</v>
      </c>
      <c r="I4357">
        <f t="shared" si="205"/>
        <v>1665.3810195922852</v>
      </c>
      <c r="J4357">
        <f t="shared" si="206"/>
        <v>141233.09317779541</v>
      </c>
      <c r="K4357">
        <v>139618.765625</v>
      </c>
      <c r="L4357">
        <v>0</v>
      </c>
      <c r="M4357">
        <v>0</v>
      </c>
      <c r="N4357">
        <v>0</v>
      </c>
      <c r="O4357">
        <v>0</v>
      </c>
    </row>
    <row r="4358" spans="1:15" x14ac:dyDescent="0.25">
      <c r="A4358" s="2">
        <v>44485.121527777803</v>
      </c>
      <c r="B4358">
        <v>111842.8984375</v>
      </c>
      <c r="C4358">
        <v>18741.0078125</v>
      </c>
      <c r="D4358">
        <v>3874.098876953125</v>
      </c>
      <c r="E4358">
        <v>5129.81640625</v>
      </c>
      <c r="F4358">
        <v>1631.1934814453125</v>
      </c>
      <c r="G4358">
        <v>52.268119812011719</v>
      </c>
      <c r="H4358">
        <f t="shared" si="204"/>
        <v>52.268119812011719</v>
      </c>
      <c r="I4358">
        <f t="shared" si="205"/>
        <v>1683.4616012573242</v>
      </c>
      <c r="J4358">
        <f t="shared" si="206"/>
        <v>141271.28313446045</v>
      </c>
      <c r="K4358">
        <v>139728.875</v>
      </c>
      <c r="L4358">
        <v>0</v>
      </c>
      <c r="M4358">
        <v>0</v>
      </c>
      <c r="N4358">
        <v>0</v>
      </c>
      <c r="O4358">
        <v>0</v>
      </c>
    </row>
    <row r="4359" spans="1:15" x14ac:dyDescent="0.25">
      <c r="A4359" s="2">
        <v>44485.125</v>
      </c>
      <c r="B4359">
        <v>111784.9453125</v>
      </c>
      <c r="C4359">
        <v>18657.546875</v>
      </c>
      <c r="D4359">
        <v>3834.89697265625</v>
      </c>
      <c r="E4359">
        <v>5131.24951171875</v>
      </c>
      <c r="F4359">
        <v>1618.489013671875</v>
      </c>
      <c r="G4359">
        <v>52.174625396728516</v>
      </c>
      <c r="H4359">
        <f t="shared" si="204"/>
        <v>52.174625396728516</v>
      </c>
      <c r="I4359">
        <f t="shared" si="205"/>
        <v>1670.6636390686035</v>
      </c>
      <c r="J4359">
        <f t="shared" si="206"/>
        <v>141079.3023109436</v>
      </c>
      <c r="K4359">
        <v>139508.609375</v>
      </c>
      <c r="L4359">
        <v>0</v>
      </c>
      <c r="M4359">
        <v>0</v>
      </c>
      <c r="N4359">
        <v>0</v>
      </c>
      <c r="O4359">
        <v>0</v>
      </c>
    </row>
    <row r="4360" spans="1:15" x14ac:dyDescent="0.25">
      <c r="A4360" s="2">
        <v>44485.128472222197</v>
      </c>
      <c r="B4360">
        <v>111513.421875</v>
      </c>
      <c r="C4360">
        <v>18280.873046875</v>
      </c>
      <c r="D4360">
        <v>3882.934814453125</v>
      </c>
      <c r="E4360">
        <v>5131.0380859375</v>
      </c>
      <c r="F4360">
        <v>1635.792724609375</v>
      </c>
      <c r="G4360">
        <v>52.277599334716797</v>
      </c>
      <c r="H4360">
        <f t="shared" si="204"/>
        <v>52.277599334716797</v>
      </c>
      <c r="I4360">
        <f t="shared" si="205"/>
        <v>1688.0703239440918</v>
      </c>
      <c r="J4360">
        <f t="shared" si="206"/>
        <v>140496.33814620972</v>
      </c>
      <c r="K4360">
        <v>138935.546875</v>
      </c>
      <c r="L4360">
        <v>0</v>
      </c>
      <c r="M4360">
        <v>0</v>
      </c>
      <c r="N4360">
        <v>0</v>
      </c>
      <c r="O4360">
        <v>0</v>
      </c>
    </row>
    <row r="4361" spans="1:15" x14ac:dyDescent="0.25">
      <c r="A4361" s="2">
        <v>44485.131944444402</v>
      </c>
      <c r="B4361">
        <v>111466.8359375</v>
      </c>
      <c r="C4361">
        <v>18267.333984375</v>
      </c>
      <c r="D4361">
        <v>3900.490478515625</v>
      </c>
      <c r="E4361">
        <v>5129.69921875</v>
      </c>
      <c r="F4361">
        <v>1651.2430419921875</v>
      </c>
      <c r="G4361">
        <v>52.305221557617188</v>
      </c>
      <c r="H4361">
        <f t="shared" si="204"/>
        <v>52.305221557617188</v>
      </c>
      <c r="I4361">
        <f t="shared" si="205"/>
        <v>1703.5482635498047</v>
      </c>
      <c r="J4361">
        <f t="shared" si="206"/>
        <v>140467.90788269043</v>
      </c>
      <c r="K4361">
        <v>138881.5625</v>
      </c>
      <c r="L4361">
        <v>0</v>
      </c>
      <c r="M4361">
        <v>0</v>
      </c>
      <c r="N4361">
        <v>0</v>
      </c>
      <c r="O4361">
        <v>0</v>
      </c>
    </row>
    <row r="4362" spans="1:15" x14ac:dyDescent="0.25">
      <c r="A4362" s="2">
        <v>44485.135416666701</v>
      </c>
      <c r="B4362">
        <v>111490.234375</v>
      </c>
      <c r="C4362">
        <v>18149.138671875</v>
      </c>
      <c r="D4362">
        <v>3848.341552734375</v>
      </c>
      <c r="E4362">
        <v>5139.4013671875</v>
      </c>
      <c r="F4362">
        <v>1669.970947265625</v>
      </c>
      <c r="G4362">
        <v>52.315216064453125</v>
      </c>
      <c r="H4362">
        <f t="shared" si="204"/>
        <v>52.315216064453125</v>
      </c>
      <c r="I4362">
        <f t="shared" si="205"/>
        <v>1722.2861633300781</v>
      </c>
      <c r="J4362">
        <f t="shared" si="206"/>
        <v>140349.40213012695</v>
      </c>
      <c r="K4362">
        <v>138778.59375</v>
      </c>
      <c r="L4362">
        <v>0</v>
      </c>
      <c r="M4362">
        <v>0</v>
      </c>
      <c r="N4362">
        <v>0</v>
      </c>
      <c r="O4362">
        <v>0</v>
      </c>
    </row>
    <row r="4363" spans="1:15" x14ac:dyDescent="0.25">
      <c r="A4363" s="2">
        <v>44485.138888888898</v>
      </c>
      <c r="B4363">
        <v>111390.4609375</v>
      </c>
      <c r="C4363">
        <v>18156.8046875</v>
      </c>
      <c r="D4363">
        <v>3879.239013671875</v>
      </c>
      <c r="E4363">
        <v>5148.8935546875</v>
      </c>
      <c r="F4363">
        <v>1700.78466796875</v>
      </c>
      <c r="G4363">
        <v>52.251739501953125</v>
      </c>
      <c r="H4363">
        <f t="shared" si="204"/>
        <v>52.251739501953125</v>
      </c>
      <c r="I4363">
        <f t="shared" si="205"/>
        <v>1753.0364074707031</v>
      </c>
      <c r="J4363">
        <f t="shared" si="206"/>
        <v>140328.43460083008</v>
      </c>
      <c r="K4363">
        <v>138738.609375</v>
      </c>
      <c r="L4363">
        <v>0</v>
      </c>
      <c r="M4363">
        <v>0</v>
      </c>
      <c r="N4363">
        <v>0</v>
      </c>
      <c r="O4363">
        <v>0</v>
      </c>
    </row>
    <row r="4364" spans="1:15" x14ac:dyDescent="0.25">
      <c r="A4364" s="2">
        <v>44485.142361111102</v>
      </c>
      <c r="B4364">
        <v>111401</v>
      </c>
      <c r="C4364">
        <v>18128.236328125</v>
      </c>
      <c r="D4364">
        <v>3841.941650390625</v>
      </c>
      <c r="E4364">
        <v>5145.07568359375</v>
      </c>
      <c r="F4364">
        <v>1681.3221435546875</v>
      </c>
      <c r="G4364">
        <v>52.220054626464844</v>
      </c>
      <c r="H4364">
        <f t="shared" si="204"/>
        <v>52.220054626464844</v>
      </c>
      <c r="I4364">
        <f t="shared" si="205"/>
        <v>1733.5421981811523</v>
      </c>
      <c r="J4364">
        <f t="shared" si="206"/>
        <v>140249.79586029053</v>
      </c>
      <c r="K4364">
        <v>138659.703125</v>
      </c>
      <c r="L4364">
        <v>0</v>
      </c>
      <c r="M4364">
        <v>0</v>
      </c>
      <c r="N4364">
        <v>0</v>
      </c>
      <c r="O4364">
        <v>0</v>
      </c>
    </row>
    <row r="4365" spans="1:15" x14ac:dyDescent="0.25">
      <c r="A4365" s="2">
        <v>44485.145833333299</v>
      </c>
      <c r="B4365">
        <v>111082.1015625</v>
      </c>
      <c r="C4365">
        <v>18133.2265625</v>
      </c>
      <c r="D4365">
        <v>3866.408203125</v>
      </c>
      <c r="E4365">
        <v>5144.4306640625</v>
      </c>
      <c r="F4365">
        <v>1739.4462890625</v>
      </c>
      <c r="G4365">
        <v>52.239307403564453</v>
      </c>
      <c r="H4365">
        <f t="shared" si="204"/>
        <v>52.239307403564453</v>
      </c>
      <c r="I4365">
        <f t="shared" si="205"/>
        <v>1791.6855964660645</v>
      </c>
      <c r="J4365">
        <f t="shared" si="206"/>
        <v>140017.85258865356</v>
      </c>
      <c r="K4365">
        <v>138402.640625</v>
      </c>
      <c r="L4365">
        <v>0</v>
      </c>
      <c r="M4365">
        <v>0</v>
      </c>
      <c r="N4365">
        <v>0</v>
      </c>
      <c r="O4365">
        <v>0</v>
      </c>
    </row>
    <row r="4366" spans="1:15" x14ac:dyDescent="0.25">
      <c r="A4366" s="2">
        <v>44485.149305555598</v>
      </c>
      <c r="B4366">
        <v>111122.96875</v>
      </c>
      <c r="C4366">
        <v>18080.5078125</v>
      </c>
      <c r="D4366">
        <v>3837.237060546875</v>
      </c>
      <c r="E4366">
        <v>5139.4970703125</v>
      </c>
      <c r="F4366">
        <v>1787.012451171875</v>
      </c>
      <c r="G4366">
        <v>52.435024261474609</v>
      </c>
      <c r="H4366">
        <f t="shared" si="204"/>
        <v>52.435024261474609</v>
      </c>
      <c r="I4366">
        <f t="shared" si="205"/>
        <v>1839.4474754333496</v>
      </c>
      <c r="J4366">
        <f t="shared" si="206"/>
        <v>140019.65816879272</v>
      </c>
      <c r="K4366">
        <v>138290.1875</v>
      </c>
      <c r="L4366">
        <v>0</v>
      </c>
      <c r="M4366">
        <v>0</v>
      </c>
      <c r="N4366">
        <v>0</v>
      </c>
      <c r="O4366">
        <v>0</v>
      </c>
    </row>
    <row r="4367" spans="1:15" x14ac:dyDescent="0.25">
      <c r="A4367" s="2">
        <v>44485.152777777803</v>
      </c>
      <c r="B4367">
        <v>111076.9453125</v>
      </c>
      <c r="C4367">
        <v>17985.951171875</v>
      </c>
      <c r="D4367">
        <v>3855.968017578125</v>
      </c>
      <c r="E4367">
        <v>5147.80859375</v>
      </c>
      <c r="F4367">
        <v>1831.8270263671875</v>
      </c>
      <c r="G4367">
        <v>52.282962799072266</v>
      </c>
      <c r="H4367">
        <f t="shared" si="204"/>
        <v>52.282962799072266</v>
      </c>
      <c r="I4367">
        <f t="shared" si="205"/>
        <v>1884.1099891662598</v>
      </c>
      <c r="J4367">
        <f t="shared" si="206"/>
        <v>139950.78308486938</v>
      </c>
      <c r="K4367">
        <v>138375.78125</v>
      </c>
      <c r="L4367">
        <v>0</v>
      </c>
      <c r="M4367">
        <v>0</v>
      </c>
      <c r="N4367">
        <v>0</v>
      </c>
      <c r="O4367">
        <v>0</v>
      </c>
    </row>
    <row r="4368" spans="1:15" x14ac:dyDescent="0.25">
      <c r="A4368" s="2">
        <v>44485.15625</v>
      </c>
      <c r="B4368">
        <v>110585.8203125</v>
      </c>
      <c r="C4368">
        <v>18117.548828125</v>
      </c>
      <c r="D4368">
        <v>3904.748046875</v>
      </c>
      <c r="E4368">
        <v>5153.26416015625</v>
      </c>
      <c r="F4368">
        <v>1889.6932373046875</v>
      </c>
      <c r="G4368">
        <v>52.285526275634766</v>
      </c>
      <c r="H4368">
        <f t="shared" si="204"/>
        <v>52.285526275634766</v>
      </c>
      <c r="I4368">
        <f t="shared" si="205"/>
        <v>1941.9787635803223</v>
      </c>
      <c r="J4368">
        <f t="shared" si="206"/>
        <v>139703.36011123657</v>
      </c>
      <c r="K4368">
        <v>138198.734375</v>
      </c>
      <c r="L4368">
        <v>0</v>
      </c>
      <c r="M4368">
        <v>0</v>
      </c>
      <c r="N4368">
        <v>0</v>
      </c>
      <c r="O4368">
        <v>0</v>
      </c>
    </row>
    <row r="4369" spans="1:15" x14ac:dyDescent="0.25">
      <c r="A4369" s="2">
        <v>44485.159722222197</v>
      </c>
      <c r="B4369">
        <v>110422.0234375</v>
      </c>
      <c r="C4369">
        <v>18191.72265625</v>
      </c>
      <c r="D4369">
        <v>3881.5810546875</v>
      </c>
      <c r="E4369">
        <v>5138.9951171875</v>
      </c>
      <c r="F4369">
        <v>1910.974609375</v>
      </c>
      <c r="G4369">
        <v>52.271026611328125</v>
      </c>
      <c r="H4369">
        <f t="shared" si="204"/>
        <v>52.271026611328125</v>
      </c>
      <c r="I4369">
        <f t="shared" si="205"/>
        <v>1963.2456359863281</v>
      </c>
      <c r="J4369">
        <f t="shared" si="206"/>
        <v>139597.56790161133</v>
      </c>
      <c r="K4369">
        <v>138027.90625</v>
      </c>
      <c r="L4369">
        <v>0</v>
      </c>
      <c r="M4369">
        <v>0</v>
      </c>
      <c r="N4369">
        <v>0</v>
      </c>
      <c r="O4369">
        <v>0</v>
      </c>
    </row>
    <row r="4370" spans="1:15" x14ac:dyDescent="0.25">
      <c r="A4370" s="2">
        <v>44485.163194444402</v>
      </c>
      <c r="B4370">
        <v>110282.3984375</v>
      </c>
      <c r="C4370">
        <v>18046.69140625</v>
      </c>
      <c r="D4370">
        <v>3882.90625</v>
      </c>
      <c r="E4370">
        <v>5158.275390625</v>
      </c>
      <c r="F4370">
        <v>1961.747802734375</v>
      </c>
      <c r="G4370">
        <v>52.268939971923828</v>
      </c>
      <c r="H4370">
        <f t="shared" si="204"/>
        <v>52.268939971923828</v>
      </c>
      <c r="I4370">
        <f t="shared" si="205"/>
        <v>2014.0167427062988</v>
      </c>
      <c r="J4370">
        <f t="shared" si="206"/>
        <v>139384.2882270813</v>
      </c>
      <c r="K4370">
        <v>137670.578125</v>
      </c>
      <c r="L4370">
        <v>0</v>
      </c>
      <c r="M4370">
        <v>0</v>
      </c>
      <c r="N4370">
        <v>0</v>
      </c>
      <c r="O4370">
        <v>0</v>
      </c>
    </row>
    <row r="4371" spans="1:15" x14ac:dyDescent="0.25">
      <c r="A4371" s="2">
        <v>44485.166666666701</v>
      </c>
      <c r="B4371">
        <v>110269.421875</v>
      </c>
      <c r="C4371">
        <v>18182.1796875</v>
      </c>
      <c r="D4371">
        <v>3869.19775390625</v>
      </c>
      <c r="E4371">
        <v>5150.72021484375</v>
      </c>
      <c r="F4371">
        <v>1974.6273193359375</v>
      </c>
      <c r="G4371">
        <v>52.294967651367188</v>
      </c>
      <c r="H4371">
        <f t="shared" si="204"/>
        <v>52.294967651367188</v>
      </c>
      <c r="I4371">
        <f t="shared" si="205"/>
        <v>2026.9222869873047</v>
      </c>
      <c r="J4371">
        <f t="shared" si="206"/>
        <v>139498.4418182373</v>
      </c>
      <c r="K4371">
        <v>137836.53125</v>
      </c>
      <c r="L4371">
        <v>0</v>
      </c>
      <c r="M4371">
        <v>0</v>
      </c>
      <c r="N4371">
        <v>0</v>
      </c>
      <c r="O4371">
        <v>0</v>
      </c>
    </row>
    <row r="4372" spans="1:15" x14ac:dyDescent="0.25">
      <c r="A4372" s="2">
        <v>44485.170138888898</v>
      </c>
      <c r="B4372">
        <v>110034.9453125</v>
      </c>
      <c r="C4372">
        <v>18412.580078125</v>
      </c>
      <c r="D4372">
        <v>3864.462646484375</v>
      </c>
      <c r="E4372">
        <v>5156.43212890625</v>
      </c>
      <c r="F4372">
        <v>1986.1143798828125</v>
      </c>
      <c r="G4372">
        <v>52.32958984375</v>
      </c>
      <c r="H4372">
        <f t="shared" si="204"/>
        <v>52.32958984375</v>
      </c>
      <c r="I4372">
        <f t="shared" si="205"/>
        <v>2038.4439697265625</v>
      </c>
      <c r="J4372">
        <f t="shared" si="206"/>
        <v>139506.86413574219</v>
      </c>
      <c r="K4372">
        <v>137666.65625</v>
      </c>
      <c r="L4372">
        <v>0</v>
      </c>
      <c r="M4372">
        <v>0</v>
      </c>
      <c r="N4372">
        <v>0</v>
      </c>
      <c r="O4372">
        <v>0</v>
      </c>
    </row>
    <row r="4373" spans="1:15" x14ac:dyDescent="0.25">
      <c r="A4373" s="2">
        <v>44485.173611111102</v>
      </c>
      <c r="B4373">
        <v>110180.46875</v>
      </c>
      <c r="C4373">
        <v>18591.626953125</v>
      </c>
      <c r="D4373">
        <v>3877.9501953125</v>
      </c>
      <c r="E4373">
        <v>5143.16259765625</v>
      </c>
      <c r="F4373">
        <v>2022.53125</v>
      </c>
      <c r="G4373">
        <v>52.404186248779297</v>
      </c>
      <c r="H4373">
        <f t="shared" si="204"/>
        <v>52.404186248779297</v>
      </c>
      <c r="I4373">
        <f t="shared" si="205"/>
        <v>2074.9354362487793</v>
      </c>
      <c r="J4373">
        <f t="shared" si="206"/>
        <v>139868.14393234253</v>
      </c>
      <c r="K4373">
        <v>138074.84375</v>
      </c>
      <c r="L4373">
        <v>0</v>
      </c>
      <c r="M4373">
        <v>0</v>
      </c>
      <c r="N4373">
        <v>0</v>
      </c>
      <c r="O4373">
        <v>0</v>
      </c>
    </row>
    <row r="4374" spans="1:15" x14ac:dyDescent="0.25">
      <c r="A4374" s="2">
        <v>44485.177083333299</v>
      </c>
      <c r="B4374">
        <v>110437.9296875</v>
      </c>
      <c r="C4374">
        <v>18634.982421875</v>
      </c>
      <c r="D4374">
        <v>3869.43603515625</v>
      </c>
      <c r="E4374">
        <v>5139.44677734375</v>
      </c>
      <c r="F4374">
        <v>2041.0975341796875</v>
      </c>
      <c r="G4374">
        <v>52.440940856933594</v>
      </c>
      <c r="H4374">
        <f t="shared" si="204"/>
        <v>52.440940856933594</v>
      </c>
      <c r="I4374">
        <f t="shared" si="205"/>
        <v>2093.5384750366211</v>
      </c>
      <c r="J4374">
        <f t="shared" si="206"/>
        <v>140175.33339691162</v>
      </c>
      <c r="K4374">
        <v>138411.453125</v>
      </c>
      <c r="L4374">
        <v>0</v>
      </c>
      <c r="M4374">
        <v>0</v>
      </c>
      <c r="N4374">
        <v>0</v>
      </c>
      <c r="O4374">
        <v>0</v>
      </c>
    </row>
    <row r="4375" spans="1:15" x14ac:dyDescent="0.25">
      <c r="A4375" s="2">
        <v>44485.180555555598</v>
      </c>
      <c r="B4375">
        <v>110500.78125</v>
      </c>
      <c r="C4375">
        <v>18643.494140625</v>
      </c>
      <c r="D4375">
        <v>3866.814453125</v>
      </c>
      <c r="E4375">
        <v>5144.7919921875</v>
      </c>
      <c r="F4375">
        <v>2055.461181640625</v>
      </c>
      <c r="G4375">
        <v>52.479663848876953</v>
      </c>
      <c r="H4375">
        <f t="shared" si="204"/>
        <v>52.479663848876953</v>
      </c>
      <c r="I4375">
        <f t="shared" si="205"/>
        <v>2107.940845489502</v>
      </c>
      <c r="J4375">
        <f t="shared" si="206"/>
        <v>140263.822681427</v>
      </c>
      <c r="K4375">
        <v>138337.890625</v>
      </c>
      <c r="L4375">
        <v>0</v>
      </c>
      <c r="M4375">
        <v>0</v>
      </c>
      <c r="N4375">
        <v>0</v>
      </c>
      <c r="O4375">
        <v>0</v>
      </c>
    </row>
    <row r="4376" spans="1:15" x14ac:dyDescent="0.25">
      <c r="A4376" s="2">
        <v>44485.184027777803</v>
      </c>
      <c r="B4376">
        <v>110598.859375</v>
      </c>
      <c r="C4376">
        <v>18533.8203125</v>
      </c>
      <c r="D4376">
        <v>3938.2724609375</v>
      </c>
      <c r="E4376">
        <v>5141.7685546875</v>
      </c>
      <c r="F4376">
        <v>2031.139404296875</v>
      </c>
      <c r="G4376">
        <v>52.467147827148438</v>
      </c>
      <c r="H4376">
        <f t="shared" si="204"/>
        <v>52.467147827148438</v>
      </c>
      <c r="I4376">
        <f t="shared" si="205"/>
        <v>2083.6065521240234</v>
      </c>
      <c r="J4376">
        <f t="shared" si="206"/>
        <v>140296.32725524902</v>
      </c>
      <c r="K4376">
        <v>138500.9375</v>
      </c>
      <c r="L4376">
        <v>0</v>
      </c>
      <c r="M4376">
        <v>0</v>
      </c>
      <c r="N4376">
        <v>0</v>
      </c>
      <c r="O4376">
        <v>0</v>
      </c>
    </row>
    <row r="4377" spans="1:15" x14ac:dyDescent="0.25">
      <c r="A4377" s="2">
        <v>44485.1875</v>
      </c>
      <c r="B4377">
        <v>110598.4140625</v>
      </c>
      <c r="C4377">
        <v>18675.02734375</v>
      </c>
      <c r="D4377">
        <v>3948.232177734375</v>
      </c>
      <c r="E4377">
        <v>5136.021484375</v>
      </c>
      <c r="F4377">
        <v>2042.1573486328125</v>
      </c>
      <c r="G4377">
        <v>52.471015930175781</v>
      </c>
      <c r="H4377">
        <f t="shared" si="204"/>
        <v>52.471015930175781</v>
      </c>
      <c r="I4377">
        <f t="shared" si="205"/>
        <v>2094.6283645629883</v>
      </c>
      <c r="J4377">
        <f t="shared" si="206"/>
        <v>140452.32343292236</v>
      </c>
      <c r="K4377">
        <v>138606.578125</v>
      </c>
      <c r="L4377">
        <v>0</v>
      </c>
      <c r="M4377">
        <v>0</v>
      </c>
      <c r="N4377">
        <v>0</v>
      </c>
      <c r="O4377">
        <v>0</v>
      </c>
    </row>
    <row r="4378" spans="1:15" x14ac:dyDescent="0.25">
      <c r="A4378" s="2">
        <v>44485.190972222197</v>
      </c>
      <c r="B4378">
        <v>110770.609375</v>
      </c>
      <c r="C4378">
        <v>18652.935546875</v>
      </c>
      <c r="D4378">
        <v>3891.528076171875</v>
      </c>
      <c r="E4378">
        <v>5144.61865234375</v>
      </c>
      <c r="F4378">
        <v>1954.1910400390625</v>
      </c>
      <c r="G4378">
        <v>52.502876281738281</v>
      </c>
      <c r="H4378">
        <f t="shared" si="204"/>
        <v>52.502876281738281</v>
      </c>
      <c r="I4378">
        <f t="shared" si="205"/>
        <v>2006.6939163208008</v>
      </c>
      <c r="J4378">
        <f t="shared" si="206"/>
        <v>140466.38556671143</v>
      </c>
      <c r="K4378">
        <v>138623.890625</v>
      </c>
      <c r="L4378">
        <v>0</v>
      </c>
      <c r="M4378">
        <v>0</v>
      </c>
      <c r="N4378">
        <v>0</v>
      </c>
      <c r="O4378">
        <v>0</v>
      </c>
    </row>
    <row r="4379" spans="1:15" x14ac:dyDescent="0.25">
      <c r="A4379" s="2">
        <v>44485.194444444402</v>
      </c>
      <c r="B4379">
        <v>110781.4296875</v>
      </c>
      <c r="C4379">
        <v>18697.3515625</v>
      </c>
      <c r="D4379">
        <v>3878.253662109375</v>
      </c>
      <c r="E4379">
        <v>5155.03515625</v>
      </c>
      <c r="F4379">
        <v>1889.436767578125</v>
      </c>
      <c r="G4379">
        <v>52.472339630126953</v>
      </c>
      <c r="H4379">
        <f t="shared" si="204"/>
        <v>52.472339630126953</v>
      </c>
      <c r="I4379">
        <f t="shared" si="205"/>
        <v>1941.909107208252</v>
      </c>
      <c r="J4379">
        <f t="shared" si="206"/>
        <v>140453.97917556763</v>
      </c>
      <c r="K4379">
        <v>138623.703125</v>
      </c>
      <c r="L4379">
        <v>0</v>
      </c>
      <c r="M4379">
        <v>0</v>
      </c>
      <c r="N4379">
        <v>0</v>
      </c>
      <c r="O4379">
        <v>0</v>
      </c>
    </row>
    <row r="4380" spans="1:15" x14ac:dyDescent="0.25">
      <c r="A4380" s="2">
        <v>44485.197916666701</v>
      </c>
      <c r="B4380">
        <v>110992.5078125</v>
      </c>
      <c r="C4380">
        <v>18984.2421875</v>
      </c>
      <c r="D4380">
        <v>3886.013671875</v>
      </c>
      <c r="E4380">
        <v>5136.86669921875</v>
      </c>
      <c r="F4380">
        <v>1859.4849853515625</v>
      </c>
      <c r="G4380">
        <v>52.505889892578125</v>
      </c>
      <c r="H4380">
        <f t="shared" si="204"/>
        <v>52.505889892578125</v>
      </c>
      <c r="I4380">
        <f t="shared" si="205"/>
        <v>1911.9908752441406</v>
      </c>
      <c r="J4380">
        <f t="shared" si="206"/>
        <v>140911.62124633789</v>
      </c>
      <c r="K4380">
        <v>139174.078125</v>
      </c>
      <c r="L4380">
        <v>0</v>
      </c>
      <c r="M4380">
        <v>0</v>
      </c>
      <c r="N4380">
        <v>0</v>
      </c>
      <c r="O4380">
        <v>0</v>
      </c>
    </row>
    <row r="4381" spans="1:15" x14ac:dyDescent="0.25">
      <c r="A4381" s="2">
        <v>44485.201388888898</v>
      </c>
      <c r="B4381">
        <v>111303.8984375</v>
      </c>
      <c r="C4381">
        <v>19046.673828125</v>
      </c>
      <c r="D4381">
        <v>3883.02001953125</v>
      </c>
      <c r="E4381">
        <v>5127.025390625</v>
      </c>
      <c r="F4381">
        <v>1848.6102294921875</v>
      </c>
      <c r="G4381">
        <v>52.588329315185547</v>
      </c>
      <c r="H4381">
        <f t="shared" si="204"/>
        <v>52.588329315185547</v>
      </c>
      <c r="I4381">
        <f t="shared" si="205"/>
        <v>1901.198558807373</v>
      </c>
      <c r="J4381">
        <f t="shared" si="206"/>
        <v>141261.81623458862</v>
      </c>
      <c r="K4381">
        <v>139527.59375</v>
      </c>
      <c r="L4381">
        <v>0</v>
      </c>
      <c r="M4381">
        <v>0</v>
      </c>
      <c r="N4381">
        <v>0</v>
      </c>
      <c r="O4381">
        <v>0</v>
      </c>
    </row>
    <row r="4382" spans="1:15" x14ac:dyDescent="0.25">
      <c r="A4382" s="2">
        <v>44485.204861111102</v>
      </c>
      <c r="B4382">
        <v>111499.0859375</v>
      </c>
      <c r="C4382">
        <v>19013.9765625</v>
      </c>
      <c r="D4382">
        <v>3869.91015625</v>
      </c>
      <c r="E4382">
        <v>5131.6064453125</v>
      </c>
      <c r="F4382">
        <v>1825.393798828125</v>
      </c>
      <c r="G4382">
        <v>52.602672576904297</v>
      </c>
      <c r="H4382">
        <f t="shared" si="204"/>
        <v>52.602672576904297</v>
      </c>
      <c r="I4382">
        <f t="shared" si="205"/>
        <v>1877.9964714050293</v>
      </c>
      <c r="J4382">
        <f t="shared" si="206"/>
        <v>141392.57557296753</v>
      </c>
      <c r="K4382">
        <v>139626.125</v>
      </c>
      <c r="L4382">
        <v>0</v>
      </c>
      <c r="M4382">
        <v>0</v>
      </c>
      <c r="N4382">
        <v>0</v>
      </c>
      <c r="O4382">
        <v>0</v>
      </c>
    </row>
    <row r="4383" spans="1:15" x14ac:dyDescent="0.25">
      <c r="A4383" s="2">
        <v>44485.208333333299</v>
      </c>
      <c r="B4383">
        <v>110933.0390625</v>
      </c>
      <c r="C4383">
        <v>19359.595703125</v>
      </c>
      <c r="D4383">
        <v>3836.47314453125</v>
      </c>
      <c r="E4383">
        <v>5132.8115234375</v>
      </c>
      <c r="F4383">
        <v>1819.6258544921875</v>
      </c>
      <c r="G4383">
        <v>52.688999176025391</v>
      </c>
      <c r="H4383">
        <f t="shared" si="204"/>
        <v>52.688999176025391</v>
      </c>
      <c r="I4383">
        <f t="shared" si="205"/>
        <v>1872.3148536682129</v>
      </c>
      <c r="J4383">
        <f t="shared" si="206"/>
        <v>141134.23428726196</v>
      </c>
      <c r="K4383">
        <v>139266.546875</v>
      </c>
      <c r="L4383">
        <v>0</v>
      </c>
      <c r="M4383">
        <v>0</v>
      </c>
      <c r="N4383">
        <v>0</v>
      </c>
      <c r="O4383">
        <v>0</v>
      </c>
    </row>
    <row r="4384" spans="1:15" x14ac:dyDescent="0.25">
      <c r="A4384" s="2">
        <v>44485.211805555598</v>
      </c>
      <c r="B4384">
        <v>110905.0703125</v>
      </c>
      <c r="C4384">
        <v>19292.642578125</v>
      </c>
      <c r="D4384">
        <v>3918.9443359375</v>
      </c>
      <c r="E4384">
        <v>5139.5908203125</v>
      </c>
      <c r="F4384">
        <v>1836.43896484375</v>
      </c>
      <c r="G4384">
        <v>52.723621368408203</v>
      </c>
      <c r="H4384">
        <f t="shared" si="204"/>
        <v>52.723621368408203</v>
      </c>
      <c r="I4384">
        <f t="shared" si="205"/>
        <v>1889.1625862121582</v>
      </c>
      <c r="J4384">
        <f t="shared" si="206"/>
        <v>141145.41063308716</v>
      </c>
      <c r="K4384">
        <v>139228.84375</v>
      </c>
      <c r="L4384">
        <v>0</v>
      </c>
      <c r="M4384">
        <v>0</v>
      </c>
      <c r="N4384">
        <v>0</v>
      </c>
      <c r="O4384">
        <v>0</v>
      </c>
    </row>
    <row r="4385" spans="1:15" x14ac:dyDescent="0.25">
      <c r="A4385" s="2">
        <v>44485.215277777803</v>
      </c>
      <c r="B4385">
        <v>111242.203125</v>
      </c>
      <c r="C4385">
        <v>19391.6015625</v>
      </c>
      <c r="D4385">
        <v>3903.572265625</v>
      </c>
      <c r="E4385">
        <v>5128.4765625</v>
      </c>
      <c r="F4385">
        <v>1868.7294921875</v>
      </c>
      <c r="G4385">
        <v>52.743747711181641</v>
      </c>
      <c r="H4385">
        <f t="shared" si="204"/>
        <v>52.743747711181641</v>
      </c>
      <c r="I4385">
        <f t="shared" si="205"/>
        <v>1921.4732398986816</v>
      </c>
      <c r="J4385">
        <f t="shared" si="206"/>
        <v>141587.32675552368</v>
      </c>
      <c r="K4385">
        <v>139609.109375</v>
      </c>
      <c r="L4385">
        <v>0</v>
      </c>
      <c r="M4385">
        <v>0</v>
      </c>
      <c r="N4385">
        <v>0</v>
      </c>
      <c r="O4385">
        <v>0</v>
      </c>
    </row>
    <row r="4386" spans="1:15" x14ac:dyDescent="0.25">
      <c r="A4386" s="2">
        <v>44485.21875</v>
      </c>
      <c r="B4386">
        <v>111532.234375</v>
      </c>
      <c r="C4386">
        <v>19388.6328125</v>
      </c>
      <c r="D4386">
        <v>3939.345458984375</v>
      </c>
      <c r="E4386">
        <v>5130.63525390625</v>
      </c>
      <c r="F4386">
        <v>1924.524658203125</v>
      </c>
      <c r="G4386">
        <v>52.746158599853516</v>
      </c>
      <c r="H4386">
        <f t="shared" si="204"/>
        <v>52.746158599853516</v>
      </c>
      <c r="I4386">
        <f t="shared" si="205"/>
        <v>1977.2708168029785</v>
      </c>
      <c r="J4386">
        <f t="shared" si="206"/>
        <v>141968.1187171936</v>
      </c>
      <c r="K4386">
        <v>140050.40625</v>
      </c>
      <c r="L4386">
        <v>0</v>
      </c>
      <c r="M4386">
        <v>0</v>
      </c>
      <c r="N4386">
        <v>0</v>
      </c>
      <c r="O4386">
        <v>0</v>
      </c>
    </row>
    <row r="4387" spans="1:15" x14ac:dyDescent="0.25">
      <c r="A4387" s="2">
        <v>44485.222222222197</v>
      </c>
      <c r="B4387">
        <v>111905.890625</v>
      </c>
      <c r="C4387">
        <v>19308.72265625</v>
      </c>
      <c r="D4387">
        <v>3959.845703125</v>
      </c>
      <c r="E4387">
        <v>5146.4736328125</v>
      </c>
      <c r="F4387">
        <v>1994.948974609375</v>
      </c>
      <c r="G4387">
        <v>52.700710296630859</v>
      </c>
      <c r="H4387">
        <f t="shared" si="204"/>
        <v>52.700710296630859</v>
      </c>
      <c r="I4387">
        <f t="shared" si="205"/>
        <v>2047.6496849060059</v>
      </c>
      <c r="J4387">
        <f t="shared" si="206"/>
        <v>142368.58230209351</v>
      </c>
      <c r="K4387">
        <v>140362.53125</v>
      </c>
      <c r="L4387">
        <v>0</v>
      </c>
      <c r="M4387">
        <v>0</v>
      </c>
      <c r="N4387">
        <v>0</v>
      </c>
      <c r="O4387">
        <v>0</v>
      </c>
    </row>
    <row r="4388" spans="1:15" x14ac:dyDescent="0.25">
      <c r="A4388" s="2">
        <v>44485.225694444402</v>
      </c>
      <c r="B4388">
        <v>111949.953125</v>
      </c>
      <c r="C4388">
        <v>19486.0234375</v>
      </c>
      <c r="D4388">
        <v>3908.21875</v>
      </c>
      <c r="E4388">
        <v>5137.9609375</v>
      </c>
      <c r="F4388">
        <v>2057.9443359375</v>
      </c>
      <c r="G4388">
        <v>52.654720306396484</v>
      </c>
      <c r="H4388">
        <f t="shared" si="204"/>
        <v>52.654720306396484</v>
      </c>
      <c r="I4388">
        <f t="shared" si="205"/>
        <v>2110.5990562438965</v>
      </c>
      <c r="J4388">
        <f t="shared" si="206"/>
        <v>142592.7553062439</v>
      </c>
      <c r="K4388">
        <v>140677.734375</v>
      </c>
      <c r="L4388">
        <v>0</v>
      </c>
      <c r="M4388">
        <v>0</v>
      </c>
      <c r="N4388">
        <v>0</v>
      </c>
      <c r="O4388">
        <v>0</v>
      </c>
    </row>
    <row r="4389" spans="1:15" x14ac:dyDescent="0.25">
      <c r="A4389" s="2">
        <v>44485.229166666701</v>
      </c>
      <c r="B4389">
        <v>112102.375</v>
      </c>
      <c r="C4389">
        <v>19527.572265625</v>
      </c>
      <c r="D4389">
        <v>3894.53125</v>
      </c>
      <c r="E4389">
        <v>5125.3603515625</v>
      </c>
      <c r="F4389">
        <v>2089.35546875</v>
      </c>
      <c r="G4389">
        <v>52.665210723876953</v>
      </c>
      <c r="H4389">
        <f t="shared" si="204"/>
        <v>52.665210723876953</v>
      </c>
      <c r="I4389">
        <f t="shared" si="205"/>
        <v>2142.020679473877</v>
      </c>
      <c r="J4389">
        <f t="shared" si="206"/>
        <v>142791.85954666138</v>
      </c>
      <c r="K4389">
        <v>140869.671875</v>
      </c>
      <c r="L4389">
        <v>0</v>
      </c>
      <c r="M4389">
        <v>0</v>
      </c>
      <c r="N4389">
        <v>0</v>
      </c>
      <c r="O4389">
        <v>0</v>
      </c>
    </row>
    <row r="4390" spans="1:15" x14ac:dyDescent="0.25">
      <c r="A4390" s="2">
        <v>44485.232638888898</v>
      </c>
      <c r="B4390">
        <v>112072.0078125</v>
      </c>
      <c r="C4390">
        <v>19973.9296875</v>
      </c>
      <c r="D4390">
        <v>3942.747314453125</v>
      </c>
      <c r="E4390">
        <v>5132.5048828125</v>
      </c>
      <c r="F4390">
        <v>2117.629150390625</v>
      </c>
      <c r="G4390">
        <v>52.787284851074219</v>
      </c>
      <c r="H4390">
        <f t="shared" si="204"/>
        <v>52.787284851074219</v>
      </c>
      <c r="I4390">
        <f t="shared" si="205"/>
        <v>2170.4164352416992</v>
      </c>
      <c r="J4390">
        <f t="shared" si="206"/>
        <v>143291.60613250732</v>
      </c>
      <c r="K4390">
        <v>141396.125</v>
      </c>
      <c r="L4390">
        <v>0</v>
      </c>
      <c r="M4390">
        <v>0</v>
      </c>
      <c r="N4390">
        <v>0</v>
      </c>
      <c r="O4390">
        <v>0</v>
      </c>
    </row>
    <row r="4391" spans="1:15" x14ac:dyDescent="0.25">
      <c r="A4391" s="2">
        <v>44485.236111111102</v>
      </c>
      <c r="B4391">
        <v>112029.2890625</v>
      </c>
      <c r="C4391">
        <v>20205.224609375</v>
      </c>
      <c r="D4391">
        <v>3914.1640625</v>
      </c>
      <c r="E4391">
        <v>5152.90283203125</v>
      </c>
      <c r="F4391">
        <v>2178.38427734375</v>
      </c>
      <c r="G4391">
        <v>52.826091766357422</v>
      </c>
      <c r="H4391">
        <f t="shared" si="204"/>
        <v>52.826091766357422</v>
      </c>
      <c r="I4391">
        <f t="shared" si="205"/>
        <v>2231.2103691101074</v>
      </c>
      <c r="J4391">
        <f t="shared" si="206"/>
        <v>143532.79093551636</v>
      </c>
      <c r="K4391">
        <v>141485.0625</v>
      </c>
      <c r="L4391">
        <v>0</v>
      </c>
      <c r="M4391">
        <v>0</v>
      </c>
      <c r="N4391">
        <v>0</v>
      </c>
      <c r="O4391">
        <v>0</v>
      </c>
    </row>
    <row r="4392" spans="1:15" x14ac:dyDescent="0.25">
      <c r="A4392" s="2">
        <v>44485.239583333299</v>
      </c>
      <c r="B4392">
        <v>112217.0234375</v>
      </c>
      <c r="C4392">
        <v>20342.296875</v>
      </c>
      <c r="D4392">
        <v>3879.2197265625</v>
      </c>
      <c r="E4392">
        <v>5142.453125</v>
      </c>
      <c r="F4392">
        <v>2224.9716796875</v>
      </c>
      <c r="G4392">
        <v>52.831375122070313</v>
      </c>
      <c r="H4392">
        <f t="shared" si="204"/>
        <v>52.831375122070313</v>
      </c>
      <c r="I4392">
        <f t="shared" si="205"/>
        <v>2277.8030548095703</v>
      </c>
      <c r="J4392">
        <f t="shared" si="206"/>
        <v>143858.79621887207</v>
      </c>
      <c r="K4392">
        <v>141991.65625</v>
      </c>
      <c r="L4392">
        <v>0</v>
      </c>
      <c r="M4392">
        <v>0</v>
      </c>
      <c r="N4392">
        <v>0</v>
      </c>
      <c r="O4392">
        <v>0</v>
      </c>
    </row>
    <row r="4393" spans="1:15" x14ac:dyDescent="0.25">
      <c r="A4393" s="2">
        <v>44485.243055555598</v>
      </c>
      <c r="B4393">
        <v>112560.796875</v>
      </c>
      <c r="C4393">
        <v>20100.36328125</v>
      </c>
      <c r="D4393">
        <v>3875.399658203125</v>
      </c>
      <c r="E4393">
        <v>5121.5107421875</v>
      </c>
      <c r="F4393">
        <v>2281.4599609375</v>
      </c>
      <c r="G4393">
        <v>47.198951721191406</v>
      </c>
      <c r="H4393">
        <f t="shared" si="204"/>
        <v>47.198951721191406</v>
      </c>
      <c r="I4393">
        <f t="shared" si="205"/>
        <v>2328.6589126586914</v>
      </c>
      <c r="J4393">
        <f t="shared" si="206"/>
        <v>143986.72946929932</v>
      </c>
      <c r="K4393">
        <v>142170.328125</v>
      </c>
      <c r="L4393">
        <v>0</v>
      </c>
      <c r="M4393">
        <v>0</v>
      </c>
      <c r="N4393">
        <v>0</v>
      </c>
      <c r="O4393">
        <v>0</v>
      </c>
    </row>
    <row r="4394" spans="1:15" x14ac:dyDescent="0.25">
      <c r="A4394" s="2">
        <v>44485.246527777803</v>
      </c>
      <c r="B4394">
        <v>112616.234375</v>
      </c>
      <c r="C4394">
        <v>20116.48046875</v>
      </c>
      <c r="D4394">
        <v>3904.406982421875</v>
      </c>
      <c r="E4394">
        <v>5114.2099609375</v>
      </c>
      <c r="F4394">
        <v>2289.700927734375</v>
      </c>
      <c r="G4394">
        <v>47.721412658691406</v>
      </c>
      <c r="H4394">
        <f t="shared" si="204"/>
        <v>47.721412658691406</v>
      </c>
      <c r="I4394">
        <f t="shared" si="205"/>
        <v>2337.4223403930664</v>
      </c>
      <c r="J4394">
        <f t="shared" si="206"/>
        <v>144088.75412750244</v>
      </c>
      <c r="K4394">
        <v>142152.28125</v>
      </c>
      <c r="L4394">
        <v>0</v>
      </c>
      <c r="M4394">
        <v>0</v>
      </c>
      <c r="N4394">
        <v>0</v>
      </c>
      <c r="O4394">
        <v>0</v>
      </c>
    </row>
    <row r="4395" spans="1:15" x14ac:dyDescent="0.25">
      <c r="A4395" s="2">
        <v>44485.25</v>
      </c>
      <c r="B4395">
        <v>112198.234375</v>
      </c>
      <c r="C4395">
        <v>20060.8984375</v>
      </c>
      <c r="D4395">
        <v>3881.001708984375</v>
      </c>
      <c r="E4395">
        <v>5126.0908203125</v>
      </c>
      <c r="F4395">
        <v>2298.986083984375</v>
      </c>
      <c r="G4395">
        <v>47.796142578125</v>
      </c>
      <c r="H4395">
        <f t="shared" si="204"/>
        <v>47.796142578125</v>
      </c>
      <c r="I4395">
        <f t="shared" si="205"/>
        <v>2346.7822265625</v>
      </c>
      <c r="J4395">
        <f t="shared" si="206"/>
        <v>143613.00756835938</v>
      </c>
      <c r="K4395">
        <v>141801.578125</v>
      </c>
      <c r="L4395">
        <v>0</v>
      </c>
      <c r="M4395">
        <v>0</v>
      </c>
      <c r="N4395">
        <v>0</v>
      </c>
      <c r="O4395">
        <v>0</v>
      </c>
    </row>
    <row r="4396" spans="1:15" x14ac:dyDescent="0.25">
      <c r="A4396" s="2">
        <v>44485.253472222197</v>
      </c>
      <c r="B4396">
        <v>111785.125</v>
      </c>
      <c r="C4396">
        <v>19870.193359375</v>
      </c>
      <c r="D4396">
        <v>3978.669677734375</v>
      </c>
      <c r="E4396">
        <v>5136.552734375</v>
      </c>
      <c r="F4396">
        <v>2317.952392578125</v>
      </c>
      <c r="G4396">
        <v>186.44215393066406</v>
      </c>
      <c r="H4396">
        <f t="shared" si="204"/>
        <v>186.44215393066406</v>
      </c>
      <c r="I4396">
        <f t="shared" si="205"/>
        <v>2504.3945465087891</v>
      </c>
      <c r="J4396">
        <f t="shared" si="206"/>
        <v>143274.93531799316</v>
      </c>
      <c r="K4396">
        <v>141305.8125</v>
      </c>
      <c r="L4396">
        <v>0</v>
      </c>
      <c r="M4396">
        <v>0</v>
      </c>
      <c r="N4396">
        <v>0</v>
      </c>
      <c r="O4396">
        <v>0</v>
      </c>
    </row>
    <row r="4397" spans="1:15" x14ac:dyDescent="0.25">
      <c r="A4397" s="2">
        <v>44485.256944444402</v>
      </c>
      <c r="B4397">
        <v>112118.3359375</v>
      </c>
      <c r="C4397">
        <v>20265.25</v>
      </c>
      <c r="D4397">
        <v>3958.901611328125</v>
      </c>
      <c r="E4397">
        <v>5145.55810546875</v>
      </c>
      <c r="F4397">
        <v>2312.19775390625</v>
      </c>
      <c r="G4397">
        <v>194.80343627929688</v>
      </c>
      <c r="H4397">
        <f t="shared" si="204"/>
        <v>194.80343627929688</v>
      </c>
      <c r="I4397">
        <f t="shared" si="205"/>
        <v>2507.0011901855469</v>
      </c>
      <c r="J4397">
        <f t="shared" si="206"/>
        <v>143995.04684448242</v>
      </c>
      <c r="K4397">
        <v>142306.703125</v>
      </c>
      <c r="L4397">
        <v>0</v>
      </c>
      <c r="M4397">
        <v>0</v>
      </c>
      <c r="N4397">
        <v>0</v>
      </c>
      <c r="O4397">
        <v>0</v>
      </c>
    </row>
    <row r="4398" spans="1:15" x14ac:dyDescent="0.25">
      <c r="A4398" s="2">
        <v>44485.260416666701</v>
      </c>
      <c r="B4398">
        <v>112783.6015625</v>
      </c>
      <c r="C4398">
        <v>20550.33984375</v>
      </c>
      <c r="D4398">
        <v>3906.104248046875</v>
      </c>
      <c r="E4398">
        <v>5130.2646484375</v>
      </c>
      <c r="F4398">
        <v>2351.282470703125</v>
      </c>
      <c r="G4398">
        <v>201.96884155273438</v>
      </c>
      <c r="H4398">
        <f t="shared" si="204"/>
        <v>201.96884155273438</v>
      </c>
      <c r="I4398">
        <f t="shared" si="205"/>
        <v>2553.2513122558594</v>
      </c>
      <c r="J4398">
        <f t="shared" si="206"/>
        <v>144923.56161499023</v>
      </c>
      <c r="K4398">
        <v>143103.5</v>
      </c>
      <c r="L4398">
        <v>0</v>
      </c>
      <c r="M4398">
        <v>0</v>
      </c>
      <c r="N4398">
        <v>0</v>
      </c>
      <c r="O4398">
        <v>0</v>
      </c>
    </row>
    <row r="4399" spans="1:15" x14ac:dyDescent="0.25">
      <c r="A4399" s="2">
        <v>44485.263888888898</v>
      </c>
      <c r="B4399">
        <v>113371.2578125</v>
      </c>
      <c r="C4399">
        <v>20561.44921875</v>
      </c>
      <c r="D4399">
        <v>3936.774169921875</v>
      </c>
      <c r="E4399">
        <v>5130.2978515625</v>
      </c>
      <c r="F4399">
        <v>2302.115478515625</v>
      </c>
      <c r="G4399">
        <v>218.45906066894531</v>
      </c>
      <c r="H4399">
        <f t="shared" si="204"/>
        <v>218.45906066894531</v>
      </c>
      <c r="I4399">
        <f t="shared" si="205"/>
        <v>2520.5745391845703</v>
      </c>
      <c r="J4399">
        <f t="shared" si="206"/>
        <v>145520.35359191895</v>
      </c>
      <c r="K4399">
        <v>143585.75</v>
      </c>
      <c r="L4399">
        <v>0</v>
      </c>
      <c r="M4399">
        <v>0</v>
      </c>
      <c r="N4399">
        <v>0</v>
      </c>
      <c r="O4399">
        <v>0</v>
      </c>
    </row>
    <row r="4400" spans="1:15" x14ac:dyDescent="0.25">
      <c r="A4400" s="2">
        <v>44485.267361111102</v>
      </c>
      <c r="B4400">
        <v>114014.2578125</v>
      </c>
      <c r="C4400">
        <v>20850.072265625</v>
      </c>
      <c r="D4400">
        <v>3950.58837890625</v>
      </c>
      <c r="E4400">
        <v>5127.5107421875</v>
      </c>
      <c r="F4400">
        <v>2347.531982421875</v>
      </c>
      <c r="G4400">
        <v>287.4346923828125</v>
      </c>
      <c r="H4400">
        <f t="shared" si="204"/>
        <v>287.4346923828125</v>
      </c>
      <c r="I4400">
        <f t="shared" si="205"/>
        <v>2634.9666748046875</v>
      </c>
      <c r="J4400">
        <f t="shared" si="206"/>
        <v>146577.39587402344</v>
      </c>
      <c r="K4400">
        <v>144854.640625</v>
      </c>
      <c r="L4400">
        <v>0</v>
      </c>
      <c r="M4400">
        <v>0</v>
      </c>
      <c r="N4400">
        <v>0</v>
      </c>
      <c r="O4400">
        <v>0</v>
      </c>
    </row>
    <row r="4401" spans="1:15" x14ac:dyDescent="0.25">
      <c r="A4401" s="2">
        <v>44485.270833333299</v>
      </c>
      <c r="B4401">
        <v>114570.96875</v>
      </c>
      <c r="C4401">
        <v>21047.666015625</v>
      </c>
      <c r="D4401">
        <v>4095.14794921875</v>
      </c>
      <c r="E4401">
        <v>5113.12060546875</v>
      </c>
      <c r="F4401">
        <v>2342.959716796875</v>
      </c>
      <c r="G4401">
        <v>399.93609619140625</v>
      </c>
      <c r="H4401">
        <f t="shared" si="204"/>
        <v>399.93609619140625</v>
      </c>
      <c r="I4401">
        <f t="shared" si="205"/>
        <v>2742.8958129882813</v>
      </c>
      <c r="J4401">
        <f t="shared" si="206"/>
        <v>147569.79913330078</v>
      </c>
      <c r="K4401">
        <v>145714.796875</v>
      </c>
      <c r="L4401">
        <v>0</v>
      </c>
      <c r="M4401">
        <v>0</v>
      </c>
      <c r="N4401">
        <v>0</v>
      </c>
      <c r="O4401">
        <v>0</v>
      </c>
    </row>
    <row r="4402" spans="1:15" x14ac:dyDescent="0.25">
      <c r="A4402" s="2">
        <v>44485.274305555598</v>
      </c>
      <c r="B4402">
        <v>115261.859375</v>
      </c>
      <c r="C4402">
        <v>21009.779296875</v>
      </c>
      <c r="D4402">
        <v>4086.988525390625</v>
      </c>
      <c r="E4402">
        <v>5129.2763671875</v>
      </c>
      <c r="F4402">
        <v>2343.742431640625</v>
      </c>
      <c r="G4402">
        <v>545.83087158203125</v>
      </c>
      <c r="H4402">
        <f t="shared" si="204"/>
        <v>545.83087158203125</v>
      </c>
      <c r="I4402">
        <f t="shared" si="205"/>
        <v>2889.5733032226563</v>
      </c>
      <c r="J4402">
        <f t="shared" si="206"/>
        <v>148377.47686767578</v>
      </c>
      <c r="K4402">
        <v>146766.796875</v>
      </c>
      <c r="L4402">
        <v>0</v>
      </c>
      <c r="M4402">
        <v>0</v>
      </c>
      <c r="N4402">
        <v>0</v>
      </c>
      <c r="O4402">
        <v>0</v>
      </c>
    </row>
    <row r="4403" spans="1:15" x14ac:dyDescent="0.25">
      <c r="A4403" s="2">
        <v>44485.277777777803</v>
      </c>
      <c r="B4403">
        <v>115310.203125</v>
      </c>
      <c r="C4403">
        <v>21231.046875</v>
      </c>
      <c r="D4403">
        <v>4254.341796875</v>
      </c>
      <c r="E4403">
        <v>5131.46435546875</v>
      </c>
      <c r="F4403">
        <v>2343.649169921875</v>
      </c>
      <c r="G4403">
        <v>748.07318115234375</v>
      </c>
      <c r="H4403">
        <f t="shared" si="204"/>
        <v>748.07318115234375</v>
      </c>
      <c r="I4403">
        <f t="shared" si="205"/>
        <v>3091.7223510742188</v>
      </c>
      <c r="J4403">
        <f t="shared" si="206"/>
        <v>149018.77850341797</v>
      </c>
      <c r="K4403">
        <v>147353.921875</v>
      </c>
      <c r="L4403">
        <v>0</v>
      </c>
      <c r="M4403">
        <v>0</v>
      </c>
      <c r="N4403">
        <v>0</v>
      </c>
      <c r="O4403">
        <v>0</v>
      </c>
    </row>
    <row r="4404" spans="1:15" x14ac:dyDescent="0.25">
      <c r="A4404" s="2">
        <v>44485.28125</v>
      </c>
      <c r="B4404">
        <v>115212.21875</v>
      </c>
      <c r="C4404">
        <v>21375.619140625</v>
      </c>
      <c r="D4404">
        <v>4111.8779296875</v>
      </c>
      <c r="E4404">
        <v>5116.2060546875</v>
      </c>
      <c r="F4404">
        <v>2344.6748046875</v>
      </c>
      <c r="G4404">
        <v>898.04217529296875</v>
      </c>
      <c r="H4404">
        <f t="shared" si="204"/>
        <v>898.04217529296875</v>
      </c>
      <c r="I4404">
        <f t="shared" si="205"/>
        <v>3242.7169799804688</v>
      </c>
      <c r="J4404">
        <f t="shared" si="206"/>
        <v>149058.63885498047</v>
      </c>
      <c r="K4404">
        <v>147471.140625</v>
      </c>
      <c r="L4404">
        <v>0</v>
      </c>
      <c r="M4404">
        <v>0</v>
      </c>
      <c r="N4404">
        <v>0</v>
      </c>
      <c r="O4404">
        <v>0</v>
      </c>
    </row>
    <row r="4405" spans="1:15" x14ac:dyDescent="0.25">
      <c r="A4405" s="2">
        <v>44485.284722222197</v>
      </c>
      <c r="B4405">
        <v>115426.5859375</v>
      </c>
      <c r="C4405">
        <v>21423.1640625</v>
      </c>
      <c r="D4405">
        <v>4191.43505859375</v>
      </c>
      <c r="E4405">
        <v>5117.40087890625</v>
      </c>
      <c r="F4405">
        <v>2410.73046875</v>
      </c>
      <c r="G4405">
        <v>1134.2012939453125</v>
      </c>
      <c r="H4405">
        <f t="shared" si="204"/>
        <v>1134.2012939453125</v>
      </c>
      <c r="I4405">
        <f t="shared" si="205"/>
        <v>3544.9317626953125</v>
      </c>
      <c r="J4405">
        <f t="shared" si="206"/>
        <v>149703.51770019531</v>
      </c>
      <c r="K4405">
        <v>148175.34375</v>
      </c>
      <c r="L4405">
        <v>0</v>
      </c>
      <c r="M4405">
        <v>0</v>
      </c>
      <c r="N4405">
        <v>0</v>
      </c>
      <c r="O4405">
        <v>0</v>
      </c>
    </row>
    <row r="4406" spans="1:15" x14ac:dyDescent="0.25">
      <c r="A4406" s="2">
        <v>44485.288194444402</v>
      </c>
      <c r="B4406">
        <v>115200.4765625</v>
      </c>
      <c r="C4406">
        <v>21357.568359375</v>
      </c>
      <c r="D4406">
        <v>4294.50048828125</v>
      </c>
      <c r="E4406">
        <v>5134.66748046875</v>
      </c>
      <c r="F4406">
        <v>2455.69921875</v>
      </c>
      <c r="G4406">
        <v>1420.2152099609375</v>
      </c>
      <c r="H4406">
        <f t="shared" si="204"/>
        <v>1420.2152099609375</v>
      </c>
      <c r="I4406">
        <f t="shared" si="205"/>
        <v>3875.9144287109375</v>
      </c>
      <c r="J4406">
        <f t="shared" si="206"/>
        <v>149863.12731933594</v>
      </c>
      <c r="K4406">
        <v>148283.96875</v>
      </c>
      <c r="L4406">
        <v>0</v>
      </c>
      <c r="M4406">
        <v>0</v>
      </c>
      <c r="N4406">
        <v>0</v>
      </c>
      <c r="O4406">
        <v>0</v>
      </c>
    </row>
    <row r="4407" spans="1:15" x14ac:dyDescent="0.25">
      <c r="A4407" s="2">
        <v>44485.291666666701</v>
      </c>
      <c r="B4407">
        <v>114855.109375</v>
      </c>
      <c r="C4407">
        <v>21677.4296875</v>
      </c>
      <c r="D4407">
        <v>4448.77392578125</v>
      </c>
      <c r="E4407">
        <v>5110.52783203125</v>
      </c>
      <c r="F4407">
        <v>2472.095703125</v>
      </c>
      <c r="G4407">
        <v>1795.886962890625</v>
      </c>
      <c r="H4407">
        <f t="shared" si="204"/>
        <v>1795.886962890625</v>
      </c>
      <c r="I4407">
        <f t="shared" si="205"/>
        <v>4267.982666015625</v>
      </c>
      <c r="J4407">
        <f t="shared" si="206"/>
        <v>150359.82348632813</v>
      </c>
      <c r="K4407">
        <v>148955.578125</v>
      </c>
      <c r="L4407">
        <v>0</v>
      </c>
      <c r="M4407">
        <v>0</v>
      </c>
      <c r="N4407">
        <v>0</v>
      </c>
      <c r="O4407">
        <v>0</v>
      </c>
    </row>
    <row r="4408" spans="1:15" x14ac:dyDescent="0.25">
      <c r="A4408" s="2">
        <v>44485.295138888898</v>
      </c>
      <c r="B4408">
        <v>114494.921875</v>
      </c>
      <c r="C4408">
        <v>21412.68359375</v>
      </c>
      <c r="D4408">
        <v>4538.1591796875</v>
      </c>
      <c r="E4408">
        <v>5131.56396484375</v>
      </c>
      <c r="F4408">
        <v>2478.80322265625</v>
      </c>
      <c r="G4408">
        <v>2225.805419921875</v>
      </c>
      <c r="H4408">
        <f t="shared" si="204"/>
        <v>2225.805419921875</v>
      </c>
      <c r="I4408">
        <f t="shared" si="205"/>
        <v>4704.608642578125</v>
      </c>
      <c r="J4408">
        <f t="shared" si="206"/>
        <v>150281.93725585938</v>
      </c>
      <c r="K4408">
        <v>148820.4375</v>
      </c>
      <c r="L4408">
        <v>0</v>
      </c>
      <c r="M4408">
        <v>0</v>
      </c>
      <c r="N4408">
        <v>0</v>
      </c>
      <c r="O4408">
        <v>0</v>
      </c>
    </row>
    <row r="4409" spans="1:15" x14ac:dyDescent="0.25">
      <c r="A4409" s="2">
        <v>44485.298611111102</v>
      </c>
      <c r="B4409">
        <v>114340.984375</v>
      </c>
      <c r="C4409">
        <v>21311.970703125</v>
      </c>
      <c r="D4409">
        <v>4580.6982421875</v>
      </c>
      <c r="E4409">
        <v>5129.1875</v>
      </c>
      <c r="F4409">
        <v>2470.7099609375</v>
      </c>
      <c r="G4409">
        <v>2565.330810546875</v>
      </c>
      <c r="H4409">
        <f t="shared" si="204"/>
        <v>2565.330810546875</v>
      </c>
      <c r="I4409">
        <f t="shared" si="205"/>
        <v>5036.040771484375</v>
      </c>
      <c r="J4409">
        <f t="shared" si="206"/>
        <v>150398.88159179688</v>
      </c>
      <c r="K4409">
        <v>148952.28125</v>
      </c>
      <c r="L4409">
        <v>0</v>
      </c>
      <c r="M4409">
        <v>0</v>
      </c>
      <c r="N4409">
        <v>0</v>
      </c>
      <c r="O4409">
        <v>0</v>
      </c>
    </row>
    <row r="4410" spans="1:15" x14ac:dyDescent="0.25">
      <c r="A4410" s="2">
        <v>44485.302083333299</v>
      </c>
      <c r="B4410">
        <v>114630.921875</v>
      </c>
      <c r="C4410">
        <v>21116.8515625</v>
      </c>
      <c r="D4410">
        <v>4540.80810546875</v>
      </c>
      <c r="E4410">
        <v>5126.71630859375</v>
      </c>
      <c r="F4410">
        <v>2388.005859375</v>
      </c>
      <c r="G4410">
        <v>3277.3251953125</v>
      </c>
      <c r="H4410">
        <f t="shared" si="204"/>
        <v>3277.3251953125</v>
      </c>
      <c r="I4410">
        <f t="shared" si="205"/>
        <v>5665.3310546875</v>
      </c>
      <c r="J4410">
        <f t="shared" si="206"/>
        <v>151080.62890625</v>
      </c>
      <c r="K4410">
        <v>149498.484375</v>
      </c>
      <c r="L4410">
        <v>0</v>
      </c>
      <c r="M4410">
        <v>0</v>
      </c>
      <c r="N4410">
        <v>0</v>
      </c>
      <c r="O4410">
        <v>0</v>
      </c>
    </row>
    <row r="4411" spans="1:15" x14ac:dyDescent="0.25">
      <c r="A4411" s="2">
        <v>44485.305555555598</v>
      </c>
      <c r="B4411">
        <v>114327.84375</v>
      </c>
      <c r="C4411">
        <v>21319.8125</v>
      </c>
      <c r="D4411">
        <v>4456.38623046875</v>
      </c>
      <c r="E4411">
        <v>5116.31494140625</v>
      </c>
      <c r="F4411">
        <v>2307.102783203125</v>
      </c>
      <c r="G4411">
        <v>3887.858642578125</v>
      </c>
      <c r="H4411">
        <f t="shared" si="204"/>
        <v>3887.858642578125</v>
      </c>
      <c r="I4411">
        <f t="shared" si="205"/>
        <v>6194.96142578125</v>
      </c>
      <c r="J4411">
        <f t="shared" si="206"/>
        <v>151415.31884765625</v>
      </c>
      <c r="K4411">
        <v>149723.375</v>
      </c>
      <c r="L4411">
        <v>0</v>
      </c>
      <c r="M4411">
        <v>0</v>
      </c>
      <c r="N4411">
        <v>0</v>
      </c>
      <c r="O4411">
        <v>0</v>
      </c>
    </row>
    <row r="4412" spans="1:15" x14ac:dyDescent="0.25">
      <c r="A4412" s="2">
        <v>44485.309027777803</v>
      </c>
      <c r="B4412">
        <v>114178.0625</v>
      </c>
      <c r="C4412">
        <v>21335.248046875</v>
      </c>
      <c r="D4412">
        <v>4483.48486328125</v>
      </c>
      <c r="E4412">
        <v>5116.7109375</v>
      </c>
      <c r="F4412">
        <v>2248.257080078125</v>
      </c>
      <c r="G4412">
        <v>4450.400390625</v>
      </c>
      <c r="H4412">
        <f t="shared" si="204"/>
        <v>4450.400390625</v>
      </c>
      <c r="I4412">
        <f t="shared" si="205"/>
        <v>6698.657470703125</v>
      </c>
      <c r="J4412">
        <f t="shared" si="206"/>
        <v>151812.16381835938</v>
      </c>
      <c r="K4412">
        <v>150059.984375</v>
      </c>
      <c r="L4412">
        <v>0</v>
      </c>
      <c r="M4412">
        <v>0</v>
      </c>
      <c r="N4412">
        <v>0</v>
      </c>
      <c r="O4412">
        <v>0</v>
      </c>
    </row>
    <row r="4413" spans="1:15" x14ac:dyDescent="0.25">
      <c r="A4413" s="2">
        <v>44485.3125</v>
      </c>
      <c r="B4413">
        <v>113642.03125</v>
      </c>
      <c r="C4413">
        <v>21519.876953125</v>
      </c>
      <c r="D4413">
        <v>4496.953125</v>
      </c>
      <c r="E4413">
        <v>5107.90771484375</v>
      </c>
      <c r="F4413">
        <v>2214.665283203125</v>
      </c>
      <c r="G4413">
        <v>5042.95849609375</v>
      </c>
      <c r="H4413">
        <f t="shared" si="204"/>
        <v>5042.95849609375</v>
      </c>
      <c r="I4413">
        <f t="shared" si="205"/>
        <v>7257.623779296875</v>
      </c>
      <c r="J4413">
        <f t="shared" si="206"/>
        <v>152024.39282226563</v>
      </c>
      <c r="K4413">
        <v>150581.171875</v>
      </c>
      <c r="L4413">
        <v>0</v>
      </c>
      <c r="M4413">
        <v>0</v>
      </c>
      <c r="N4413">
        <v>0</v>
      </c>
      <c r="O4413">
        <v>0</v>
      </c>
    </row>
    <row r="4414" spans="1:15" x14ac:dyDescent="0.25">
      <c r="A4414" s="2">
        <v>44485.315972222197</v>
      </c>
      <c r="B4414">
        <v>113526.65625</v>
      </c>
      <c r="C4414">
        <v>21158.08984375</v>
      </c>
      <c r="D4414">
        <v>4475.3154296875</v>
      </c>
      <c r="E4414">
        <v>5127.65478515625</v>
      </c>
      <c r="F4414">
        <v>2162.9013671875</v>
      </c>
      <c r="G4414">
        <v>5508.88232421875</v>
      </c>
      <c r="H4414">
        <f t="shared" si="204"/>
        <v>5508.88232421875</v>
      </c>
      <c r="I4414">
        <f t="shared" si="205"/>
        <v>7671.78369140625</v>
      </c>
      <c r="J4414">
        <f t="shared" si="206"/>
        <v>151959.5</v>
      </c>
      <c r="K4414">
        <v>150643.453125</v>
      </c>
      <c r="L4414">
        <v>0</v>
      </c>
      <c r="M4414">
        <v>0</v>
      </c>
      <c r="N4414">
        <v>0</v>
      </c>
      <c r="O4414">
        <v>0</v>
      </c>
    </row>
    <row r="4415" spans="1:15" x14ac:dyDescent="0.25">
      <c r="A4415" s="2">
        <v>44485.319444444402</v>
      </c>
      <c r="B4415">
        <v>113477.8359375</v>
      </c>
      <c r="C4415">
        <v>21094.6875</v>
      </c>
      <c r="D4415">
        <v>4414.244140625</v>
      </c>
      <c r="E4415">
        <v>5104.38818359375</v>
      </c>
      <c r="F4415">
        <v>2144.052001953125</v>
      </c>
      <c r="G4415">
        <v>6287.5634765625</v>
      </c>
      <c r="H4415">
        <f t="shared" si="204"/>
        <v>6287.5634765625</v>
      </c>
      <c r="I4415">
        <f t="shared" si="205"/>
        <v>8431.615478515625</v>
      </c>
      <c r="J4415">
        <f t="shared" si="206"/>
        <v>152522.77124023438</v>
      </c>
      <c r="K4415">
        <v>151228.953125</v>
      </c>
      <c r="L4415">
        <v>0</v>
      </c>
      <c r="M4415">
        <v>0</v>
      </c>
      <c r="N4415">
        <v>0</v>
      </c>
      <c r="O4415">
        <v>0</v>
      </c>
    </row>
    <row r="4416" spans="1:15" x14ac:dyDescent="0.25">
      <c r="A4416" s="2">
        <v>44485.322916666701</v>
      </c>
      <c r="B4416">
        <v>113156.9921875</v>
      </c>
      <c r="C4416">
        <v>21057.486328125</v>
      </c>
      <c r="D4416">
        <v>4442.65673828125</v>
      </c>
      <c r="E4416">
        <v>5101.63525390625</v>
      </c>
      <c r="F4416">
        <v>2158.0546875</v>
      </c>
      <c r="G4416">
        <v>6951.22314453125</v>
      </c>
      <c r="H4416">
        <f t="shared" si="204"/>
        <v>6951.22314453125</v>
      </c>
      <c r="I4416">
        <f t="shared" si="205"/>
        <v>9109.27783203125</v>
      </c>
      <c r="J4416">
        <f t="shared" si="206"/>
        <v>152868.04833984375</v>
      </c>
      <c r="K4416">
        <v>151595.234375</v>
      </c>
      <c r="L4416">
        <v>0</v>
      </c>
      <c r="M4416">
        <v>0</v>
      </c>
      <c r="N4416">
        <v>0</v>
      </c>
      <c r="O4416">
        <v>0</v>
      </c>
    </row>
    <row r="4417" spans="1:15" x14ac:dyDescent="0.25">
      <c r="A4417" s="2">
        <v>44485.326388888898</v>
      </c>
      <c r="B4417">
        <v>112559.796875</v>
      </c>
      <c r="C4417">
        <v>20842.99609375</v>
      </c>
      <c r="D4417">
        <v>4287.728515625</v>
      </c>
      <c r="E4417">
        <v>5120.8896484375</v>
      </c>
      <c r="F4417">
        <v>2163.109130859375</v>
      </c>
      <c r="G4417">
        <v>7696.5927734375</v>
      </c>
      <c r="H4417">
        <f t="shared" si="204"/>
        <v>7696.5927734375</v>
      </c>
      <c r="I4417">
        <f t="shared" si="205"/>
        <v>9859.701904296875</v>
      </c>
      <c r="J4417">
        <f t="shared" si="206"/>
        <v>152671.11303710938</v>
      </c>
      <c r="K4417">
        <v>151540.265625</v>
      </c>
      <c r="L4417">
        <v>0</v>
      </c>
      <c r="M4417">
        <v>0</v>
      </c>
      <c r="N4417">
        <v>0</v>
      </c>
      <c r="O4417">
        <v>0</v>
      </c>
    </row>
    <row r="4418" spans="1:15" x14ac:dyDescent="0.25">
      <c r="A4418" s="2">
        <v>44485.329861111102</v>
      </c>
      <c r="B4418">
        <v>112304.8125</v>
      </c>
      <c r="C4418">
        <v>20767.32421875</v>
      </c>
      <c r="D4418">
        <v>4281.7724609375</v>
      </c>
      <c r="E4418">
        <v>5131.4365234375</v>
      </c>
      <c r="F4418">
        <v>2217.20166015625</v>
      </c>
      <c r="G4418">
        <v>8355.935546875</v>
      </c>
      <c r="H4418">
        <f t="shared" si="204"/>
        <v>8355.935546875</v>
      </c>
      <c r="I4418">
        <f t="shared" si="205"/>
        <v>10573.13720703125</v>
      </c>
      <c r="J4418">
        <f t="shared" si="206"/>
        <v>153058.48291015625</v>
      </c>
      <c r="K4418">
        <v>151892.34375</v>
      </c>
      <c r="L4418">
        <v>0</v>
      </c>
      <c r="M4418">
        <v>0</v>
      </c>
      <c r="N4418">
        <v>0</v>
      </c>
      <c r="O4418">
        <v>0</v>
      </c>
    </row>
    <row r="4419" spans="1:15" x14ac:dyDescent="0.25">
      <c r="A4419" s="2">
        <v>44485.333333333299</v>
      </c>
      <c r="B4419">
        <v>112088.640625</v>
      </c>
      <c r="C4419">
        <v>20683.0625</v>
      </c>
      <c r="D4419">
        <v>4223.8037109375</v>
      </c>
      <c r="E4419">
        <v>5118.458984375</v>
      </c>
      <c r="F4419">
        <v>2306.26904296875</v>
      </c>
      <c r="G4419">
        <v>8936.298828125</v>
      </c>
      <c r="H4419">
        <f t="shared" si="204"/>
        <v>8936.298828125</v>
      </c>
      <c r="I4419">
        <f t="shared" si="205"/>
        <v>11242.56787109375</v>
      </c>
      <c r="J4419">
        <f t="shared" si="206"/>
        <v>153356.53369140625</v>
      </c>
      <c r="K4419">
        <v>152171.671875</v>
      </c>
      <c r="L4419">
        <v>0</v>
      </c>
      <c r="M4419">
        <v>0</v>
      </c>
      <c r="N4419">
        <v>0</v>
      </c>
      <c r="O4419">
        <v>0</v>
      </c>
    </row>
    <row r="4420" spans="1:15" x14ac:dyDescent="0.25">
      <c r="A4420" s="2">
        <v>44485.336805555598</v>
      </c>
      <c r="B4420">
        <v>112419.640625</v>
      </c>
      <c r="C4420">
        <v>19365.625</v>
      </c>
      <c r="D4420">
        <v>4334.63037109375</v>
      </c>
      <c r="E4420">
        <v>5136.0224609375</v>
      </c>
      <c r="F4420">
        <v>2355.5205078125</v>
      </c>
      <c r="G4420">
        <v>9575.544921875</v>
      </c>
      <c r="H4420">
        <f t="shared" ref="H4420:H4483" si="207">MAX(0,G4420)</f>
        <v>9575.544921875</v>
      </c>
      <c r="I4420">
        <f t="shared" ref="I4420:I4483" si="208">F4420+H4420</f>
        <v>11931.0654296875</v>
      </c>
      <c r="J4420">
        <f t="shared" ref="J4420:J4483" si="209">SUM(B4420,C4420,D4420,E4420,F4420,H4420)</f>
        <v>153186.98388671875</v>
      </c>
      <c r="K4420">
        <v>151979.0625</v>
      </c>
      <c r="L4420">
        <v>0</v>
      </c>
      <c r="M4420">
        <v>0</v>
      </c>
      <c r="N4420">
        <v>0</v>
      </c>
      <c r="O4420">
        <v>0</v>
      </c>
    </row>
    <row r="4421" spans="1:15" x14ac:dyDescent="0.25">
      <c r="A4421" s="2">
        <v>44485.340277777803</v>
      </c>
      <c r="B4421">
        <v>112469.8125</v>
      </c>
      <c r="C4421">
        <v>19395.5390625</v>
      </c>
      <c r="D4421">
        <v>4344.171875</v>
      </c>
      <c r="E4421">
        <v>5125.62060546875</v>
      </c>
      <c r="F4421">
        <v>2417.03173828125</v>
      </c>
      <c r="G4421">
        <v>10075.39453125</v>
      </c>
      <c r="H4421">
        <f t="shared" si="207"/>
        <v>10075.39453125</v>
      </c>
      <c r="I4421">
        <f t="shared" si="208"/>
        <v>12492.42626953125</v>
      </c>
      <c r="J4421">
        <f t="shared" si="209"/>
        <v>153827.5703125</v>
      </c>
      <c r="K4421">
        <v>152749.796875</v>
      </c>
      <c r="L4421">
        <v>0</v>
      </c>
      <c r="M4421">
        <v>0</v>
      </c>
      <c r="N4421">
        <v>0</v>
      </c>
      <c r="O4421">
        <v>0</v>
      </c>
    </row>
    <row r="4422" spans="1:15" x14ac:dyDescent="0.25">
      <c r="A4422" s="2">
        <v>44485.34375</v>
      </c>
      <c r="B4422">
        <v>112578.4765625</v>
      </c>
      <c r="C4422">
        <v>19057.017578125</v>
      </c>
      <c r="D4422">
        <v>4223.86865234375</v>
      </c>
      <c r="E4422">
        <v>5103.5341796875</v>
      </c>
      <c r="F4422">
        <v>2487.633544921875</v>
      </c>
      <c r="G4422">
        <v>10756.5234375</v>
      </c>
      <c r="H4422">
        <f t="shared" si="207"/>
        <v>10756.5234375</v>
      </c>
      <c r="I4422">
        <f t="shared" si="208"/>
        <v>13244.156982421875</v>
      </c>
      <c r="J4422">
        <f t="shared" si="209"/>
        <v>154207.05395507813</v>
      </c>
      <c r="K4422">
        <v>153086.09375</v>
      </c>
      <c r="L4422">
        <v>0</v>
      </c>
      <c r="M4422">
        <v>0</v>
      </c>
      <c r="N4422">
        <v>0</v>
      </c>
      <c r="O4422">
        <v>0</v>
      </c>
    </row>
    <row r="4423" spans="1:15" x14ac:dyDescent="0.25">
      <c r="A4423" s="2">
        <v>44485.347222222197</v>
      </c>
      <c r="B4423">
        <v>111967.359375</v>
      </c>
      <c r="C4423">
        <v>19105.54296875</v>
      </c>
      <c r="D4423">
        <v>4053.808837890625</v>
      </c>
      <c r="E4423">
        <v>5116.40576171875</v>
      </c>
      <c r="F4423">
        <v>2478.248291015625</v>
      </c>
      <c r="G4423">
        <v>11423.3359375</v>
      </c>
      <c r="H4423">
        <f t="shared" si="207"/>
        <v>11423.3359375</v>
      </c>
      <c r="I4423">
        <f t="shared" si="208"/>
        <v>13901.584228515625</v>
      </c>
      <c r="J4423">
        <f t="shared" si="209"/>
        <v>154144.701171875</v>
      </c>
      <c r="K4423">
        <v>153196.984375</v>
      </c>
      <c r="L4423">
        <v>0</v>
      </c>
      <c r="M4423">
        <v>0</v>
      </c>
      <c r="N4423">
        <v>0</v>
      </c>
      <c r="O4423">
        <v>0</v>
      </c>
    </row>
    <row r="4424" spans="1:15" x14ac:dyDescent="0.25">
      <c r="A4424" s="2">
        <v>44485.350694444402</v>
      </c>
      <c r="B4424">
        <v>111696</v>
      </c>
      <c r="C4424">
        <v>19018.30078125</v>
      </c>
      <c r="D4424">
        <v>4062.037841796875</v>
      </c>
      <c r="E4424">
        <v>5103.681640625</v>
      </c>
      <c r="F4424">
        <v>2466.3818359375</v>
      </c>
      <c r="G4424">
        <v>12209.80078125</v>
      </c>
      <c r="H4424">
        <f t="shared" si="207"/>
        <v>12209.80078125</v>
      </c>
      <c r="I4424">
        <f t="shared" si="208"/>
        <v>14676.1826171875</v>
      </c>
      <c r="J4424">
        <f t="shared" si="209"/>
        <v>154556.20288085938</v>
      </c>
      <c r="K4424">
        <v>153543.171875</v>
      </c>
      <c r="L4424">
        <v>0</v>
      </c>
      <c r="M4424">
        <v>0</v>
      </c>
      <c r="N4424">
        <v>0</v>
      </c>
      <c r="O4424">
        <v>0</v>
      </c>
    </row>
    <row r="4425" spans="1:15" x14ac:dyDescent="0.25">
      <c r="A4425" s="2">
        <v>44485.354166666701</v>
      </c>
      <c r="B4425">
        <v>111422.4453125</v>
      </c>
      <c r="C4425">
        <v>18919.525390625</v>
      </c>
      <c r="D4425">
        <v>4013.26904296875</v>
      </c>
      <c r="E4425">
        <v>5107.005859375</v>
      </c>
      <c r="F4425">
        <v>2303.1298828125</v>
      </c>
      <c r="G4425">
        <v>13099.3349609375</v>
      </c>
      <c r="H4425">
        <f t="shared" si="207"/>
        <v>13099.3349609375</v>
      </c>
      <c r="I4425">
        <f t="shared" si="208"/>
        <v>15402.46484375</v>
      </c>
      <c r="J4425">
        <f t="shared" si="209"/>
        <v>154864.71044921875</v>
      </c>
      <c r="K4425">
        <v>153591.6875</v>
      </c>
      <c r="L4425">
        <v>0</v>
      </c>
      <c r="M4425">
        <v>0</v>
      </c>
      <c r="N4425">
        <v>0</v>
      </c>
      <c r="O4425">
        <v>0</v>
      </c>
    </row>
    <row r="4426" spans="1:15" x14ac:dyDescent="0.25">
      <c r="A4426" s="2">
        <v>44485.357638888898</v>
      </c>
      <c r="B4426">
        <v>111253.421875</v>
      </c>
      <c r="C4426">
        <v>18787.35546875</v>
      </c>
      <c r="D4426">
        <v>4014.636474609375</v>
      </c>
      <c r="E4426">
        <v>5102.919921875</v>
      </c>
      <c r="F4426">
        <v>2251.795654296875</v>
      </c>
      <c r="G4426">
        <v>13802.7705078125</v>
      </c>
      <c r="H4426">
        <f t="shared" si="207"/>
        <v>13802.7705078125</v>
      </c>
      <c r="I4426">
        <f t="shared" si="208"/>
        <v>16054.566162109375</v>
      </c>
      <c r="J4426">
        <f t="shared" si="209"/>
        <v>155212.89990234375</v>
      </c>
      <c r="K4426">
        <v>153838.921875</v>
      </c>
      <c r="L4426">
        <v>0</v>
      </c>
      <c r="M4426">
        <v>0</v>
      </c>
      <c r="N4426">
        <v>0</v>
      </c>
      <c r="O4426">
        <v>0</v>
      </c>
    </row>
    <row r="4427" spans="1:15" x14ac:dyDescent="0.25">
      <c r="A4427" s="2">
        <v>44485.361111111102</v>
      </c>
      <c r="B4427">
        <v>111164.84375</v>
      </c>
      <c r="C4427">
        <v>18628.541015625</v>
      </c>
      <c r="D4427">
        <v>4086.860595703125</v>
      </c>
      <c r="E4427">
        <v>5111.3505859375</v>
      </c>
      <c r="F4427">
        <v>2173.437744140625</v>
      </c>
      <c r="G4427">
        <v>14364.3916015625</v>
      </c>
      <c r="H4427">
        <f t="shared" si="207"/>
        <v>14364.3916015625</v>
      </c>
      <c r="I4427">
        <f t="shared" si="208"/>
        <v>16537.829345703125</v>
      </c>
      <c r="J4427">
        <f t="shared" si="209"/>
        <v>155529.42529296875</v>
      </c>
      <c r="K4427">
        <v>154286.171875</v>
      </c>
      <c r="L4427">
        <v>0</v>
      </c>
      <c r="M4427">
        <v>0</v>
      </c>
      <c r="N4427">
        <v>0</v>
      </c>
      <c r="O4427">
        <v>0</v>
      </c>
    </row>
    <row r="4428" spans="1:15" x14ac:dyDescent="0.25">
      <c r="A4428" s="2">
        <v>44485.364583333299</v>
      </c>
      <c r="B4428">
        <v>110714.1015625</v>
      </c>
      <c r="C4428">
        <v>18621.30859375</v>
      </c>
      <c r="D4428">
        <v>4068.716064453125</v>
      </c>
      <c r="E4428">
        <v>5106.3828125</v>
      </c>
      <c r="F4428">
        <v>2095.560791015625</v>
      </c>
      <c r="G4428">
        <v>15045.52734375</v>
      </c>
      <c r="H4428">
        <f t="shared" si="207"/>
        <v>15045.52734375</v>
      </c>
      <c r="I4428">
        <f t="shared" si="208"/>
        <v>17141.088134765625</v>
      </c>
      <c r="J4428">
        <f t="shared" si="209"/>
        <v>155651.59716796875</v>
      </c>
      <c r="K4428">
        <v>154398.75</v>
      </c>
      <c r="L4428">
        <v>0</v>
      </c>
      <c r="M4428">
        <v>0</v>
      </c>
      <c r="N4428">
        <v>0</v>
      </c>
      <c r="O4428">
        <v>0</v>
      </c>
    </row>
    <row r="4429" spans="1:15" x14ac:dyDescent="0.25">
      <c r="A4429" s="2">
        <v>44485.368055555598</v>
      </c>
      <c r="B4429">
        <v>110497.265625</v>
      </c>
      <c r="C4429">
        <v>18449.25</v>
      </c>
      <c r="D4429">
        <v>4163.6689453125</v>
      </c>
      <c r="E4429">
        <v>5121.6650390625</v>
      </c>
      <c r="F4429">
        <v>2067.493896484375</v>
      </c>
      <c r="G4429">
        <v>15548.46875</v>
      </c>
      <c r="H4429">
        <f t="shared" si="207"/>
        <v>15548.46875</v>
      </c>
      <c r="I4429">
        <f t="shared" si="208"/>
        <v>17615.962646484375</v>
      </c>
      <c r="J4429">
        <f t="shared" si="209"/>
        <v>155847.81225585938</v>
      </c>
      <c r="K4429">
        <v>154680.859375</v>
      </c>
      <c r="L4429">
        <v>0</v>
      </c>
      <c r="M4429">
        <v>0</v>
      </c>
      <c r="N4429">
        <v>0</v>
      </c>
      <c r="O4429">
        <v>0</v>
      </c>
    </row>
    <row r="4430" spans="1:15" x14ac:dyDescent="0.25">
      <c r="A4430" s="2">
        <v>44485.371527777803</v>
      </c>
      <c r="B4430">
        <v>110516.21875</v>
      </c>
      <c r="C4430">
        <v>18549.921875</v>
      </c>
      <c r="D4430">
        <v>4218.45263671875</v>
      </c>
      <c r="E4430">
        <v>5114.935546875</v>
      </c>
      <c r="F4430">
        <v>2038.428466796875</v>
      </c>
      <c r="G4430">
        <v>16088.90625</v>
      </c>
      <c r="H4430">
        <f t="shared" si="207"/>
        <v>16088.90625</v>
      </c>
      <c r="I4430">
        <f t="shared" si="208"/>
        <v>18127.334716796875</v>
      </c>
      <c r="J4430">
        <f t="shared" si="209"/>
        <v>156526.86352539063</v>
      </c>
      <c r="K4430">
        <v>155218.625</v>
      </c>
      <c r="L4430">
        <v>0</v>
      </c>
      <c r="M4430">
        <v>0</v>
      </c>
      <c r="N4430">
        <v>0</v>
      </c>
      <c r="O4430">
        <v>0</v>
      </c>
    </row>
    <row r="4431" spans="1:15" x14ac:dyDescent="0.25">
      <c r="A4431" s="2">
        <v>44485.375</v>
      </c>
      <c r="B4431">
        <v>110725</v>
      </c>
      <c r="C4431">
        <v>18436.943359375</v>
      </c>
      <c r="D4431">
        <v>4197.9228515625</v>
      </c>
      <c r="E4431">
        <v>5114.99658203125</v>
      </c>
      <c r="F4431">
        <v>2032.57958984375</v>
      </c>
      <c r="G4431">
        <v>16598.34375</v>
      </c>
      <c r="H4431">
        <f t="shared" si="207"/>
        <v>16598.34375</v>
      </c>
      <c r="I4431">
        <f t="shared" si="208"/>
        <v>18630.92333984375</v>
      </c>
      <c r="J4431">
        <f t="shared" si="209"/>
        <v>157105.7861328125</v>
      </c>
      <c r="K4431">
        <v>156075.609375</v>
      </c>
      <c r="L4431">
        <v>0</v>
      </c>
      <c r="M4431">
        <v>0</v>
      </c>
      <c r="N4431">
        <v>0</v>
      </c>
      <c r="O4431">
        <v>0</v>
      </c>
    </row>
    <row r="4432" spans="1:15" x14ac:dyDescent="0.25">
      <c r="A4432" s="2">
        <v>44485.378472222197</v>
      </c>
      <c r="B4432">
        <v>110731.0390625</v>
      </c>
      <c r="C4432">
        <v>18042.23828125</v>
      </c>
      <c r="D4432">
        <v>4215.35986328125</v>
      </c>
      <c r="E4432">
        <v>5111.6884765625</v>
      </c>
      <c r="F4432">
        <v>1995.4420166015625</v>
      </c>
      <c r="G4432">
        <v>17193.603515625</v>
      </c>
      <c r="H4432">
        <f t="shared" si="207"/>
        <v>17193.603515625</v>
      </c>
      <c r="I4432">
        <f t="shared" si="208"/>
        <v>19189.045532226563</v>
      </c>
      <c r="J4432">
        <f t="shared" si="209"/>
        <v>157289.37121582031</v>
      </c>
      <c r="K4432">
        <v>156068.484375</v>
      </c>
      <c r="L4432">
        <v>0</v>
      </c>
      <c r="M4432">
        <v>0</v>
      </c>
      <c r="N4432">
        <v>0</v>
      </c>
      <c r="O4432">
        <v>0</v>
      </c>
    </row>
    <row r="4433" spans="1:15" x14ac:dyDescent="0.25">
      <c r="A4433" s="2">
        <v>44485.381944444402</v>
      </c>
      <c r="B4433">
        <v>110896.8203125</v>
      </c>
      <c r="C4433">
        <v>18102.77734375</v>
      </c>
      <c r="D4433">
        <v>4198.75</v>
      </c>
      <c r="E4433">
        <v>5109.05322265625</v>
      </c>
      <c r="F4433">
        <v>1979.69970703125</v>
      </c>
      <c r="G4433">
        <v>17628.1171875</v>
      </c>
      <c r="H4433">
        <f t="shared" si="207"/>
        <v>17628.1171875</v>
      </c>
      <c r="I4433">
        <f t="shared" si="208"/>
        <v>19607.81689453125</v>
      </c>
      <c r="J4433">
        <f t="shared" si="209"/>
        <v>157915.2177734375</v>
      </c>
      <c r="K4433">
        <v>156677.1875</v>
      </c>
      <c r="L4433">
        <v>0</v>
      </c>
      <c r="M4433">
        <v>0</v>
      </c>
      <c r="N4433">
        <v>0</v>
      </c>
      <c r="O4433">
        <v>0</v>
      </c>
    </row>
    <row r="4434" spans="1:15" x14ac:dyDescent="0.25">
      <c r="A4434" s="2">
        <v>44485.385416666701</v>
      </c>
      <c r="B4434">
        <v>111158.8984375</v>
      </c>
      <c r="C4434">
        <v>18158.564453125</v>
      </c>
      <c r="D4434">
        <v>4180.65234375</v>
      </c>
      <c r="E4434">
        <v>5107.8583984375</v>
      </c>
      <c r="F4434">
        <v>1987.1217041015625</v>
      </c>
      <c r="G4434">
        <v>18144.431640625</v>
      </c>
      <c r="H4434">
        <f t="shared" si="207"/>
        <v>18144.431640625</v>
      </c>
      <c r="I4434">
        <f t="shared" si="208"/>
        <v>20131.553344726563</v>
      </c>
      <c r="J4434">
        <f t="shared" si="209"/>
        <v>158737.52697753906</v>
      </c>
      <c r="K4434">
        <v>157447.59375</v>
      </c>
      <c r="L4434">
        <v>0</v>
      </c>
      <c r="M4434">
        <v>0</v>
      </c>
      <c r="N4434">
        <v>0</v>
      </c>
      <c r="O4434">
        <v>0</v>
      </c>
    </row>
    <row r="4435" spans="1:15" x14ac:dyDescent="0.25">
      <c r="A4435" s="2">
        <v>44485.388888888898</v>
      </c>
      <c r="B4435">
        <v>111063.8046875</v>
      </c>
      <c r="C4435">
        <v>18089.83984375</v>
      </c>
      <c r="D4435">
        <v>4150.31396484375</v>
      </c>
      <c r="E4435">
        <v>5110.4208984375</v>
      </c>
      <c r="F4435">
        <v>1977.271240234375</v>
      </c>
      <c r="G4435">
        <v>18596.33203125</v>
      </c>
      <c r="H4435">
        <f t="shared" si="207"/>
        <v>18596.33203125</v>
      </c>
      <c r="I4435">
        <f t="shared" si="208"/>
        <v>20573.603271484375</v>
      </c>
      <c r="J4435">
        <f t="shared" si="209"/>
        <v>158987.98266601563</v>
      </c>
      <c r="K4435">
        <v>157798.65625</v>
      </c>
      <c r="L4435">
        <v>0</v>
      </c>
      <c r="M4435">
        <v>0</v>
      </c>
      <c r="N4435">
        <v>0</v>
      </c>
      <c r="O4435">
        <v>0</v>
      </c>
    </row>
    <row r="4436" spans="1:15" x14ac:dyDescent="0.25">
      <c r="A4436" s="2">
        <v>44485.392361111102</v>
      </c>
      <c r="B4436">
        <v>110890.4296875</v>
      </c>
      <c r="C4436">
        <v>18119.67578125</v>
      </c>
      <c r="D4436">
        <v>4187.7890625</v>
      </c>
      <c r="E4436">
        <v>5096.70751953125</v>
      </c>
      <c r="F4436">
        <v>2017.3558349609375</v>
      </c>
      <c r="G4436">
        <v>19053.142578125</v>
      </c>
      <c r="H4436">
        <f t="shared" si="207"/>
        <v>19053.142578125</v>
      </c>
      <c r="I4436">
        <f t="shared" si="208"/>
        <v>21070.498413085938</v>
      </c>
      <c r="J4436">
        <f t="shared" si="209"/>
        <v>159365.10046386719</v>
      </c>
      <c r="K4436">
        <v>158191.78125</v>
      </c>
      <c r="L4436">
        <v>0</v>
      </c>
      <c r="M4436">
        <v>0</v>
      </c>
      <c r="N4436">
        <v>0</v>
      </c>
      <c r="O4436">
        <v>0</v>
      </c>
    </row>
    <row r="4437" spans="1:15" x14ac:dyDescent="0.25">
      <c r="A4437" s="2">
        <v>44485.395833333299</v>
      </c>
      <c r="B4437">
        <v>111134.4453125</v>
      </c>
      <c r="C4437">
        <v>18005.916015625</v>
      </c>
      <c r="D4437">
        <v>4177.34130859375</v>
      </c>
      <c r="E4437">
        <v>5088.89306640625</v>
      </c>
      <c r="F4437">
        <v>1998.83056640625</v>
      </c>
      <c r="G4437">
        <v>19591.27734375</v>
      </c>
      <c r="H4437">
        <f t="shared" si="207"/>
        <v>19591.27734375</v>
      </c>
      <c r="I4437">
        <f t="shared" si="208"/>
        <v>21590.10791015625</v>
      </c>
      <c r="J4437">
        <f t="shared" si="209"/>
        <v>159996.70361328125</v>
      </c>
      <c r="K4437">
        <v>158837.703125</v>
      </c>
      <c r="L4437">
        <v>0</v>
      </c>
      <c r="M4437">
        <v>0</v>
      </c>
      <c r="N4437">
        <v>0</v>
      </c>
      <c r="O4437">
        <v>0</v>
      </c>
    </row>
    <row r="4438" spans="1:15" x14ac:dyDescent="0.25">
      <c r="A4438" s="2">
        <v>44485.399305555598</v>
      </c>
      <c r="B4438">
        <v>111328.1015625</v>
      </c>
      <c r="C4438">
        <v>17687.32421875</v>
      </c>
      <c r="D4438">
        <v>4177.83154296875</v>
      </c>
      <c r="E4438">
        <v>5095.8193359375</v>
      </c>
      <c r="F4438">
        <v>1991.4107666015625</v>
      </c>
      <c r="G4438">
        <v>19945.75390625</v>
      </c>
      <c r="H4438">
        <f t="shared" si="207"/>
        <v>19945.75390625</v>
      </c>
      <c r="I4438">
        <f t="shared" si="208"/>
        <v>21937.164672851563</v>
      </c>
      <c r="J4438">
        <f t="shared" si="209"/>
        <v>160226.24133300781</v>
      </c>
      <c r="K4438">
        <v>159192.609375</v>
      </c>
      <c r="L4438">
        <v>0</v>
      </c>
      <c r="M4438">
        <v>0</v>
      </c>
      <c r="N4438">
        <v>0</v>
      </c>
      <c r="O4438">
        <v>0</v>
      </c>
    </row>
    <row r="4439" spans="1:15" x14ac:dyDescent="0.25">
      <c r="A4439" s="2">
        <v>44485.402777777803</v>
      </c>
      <c r="B4439">
        <v>111252.421875</v>
      </c>
      <c r="C4439">
        <v>17919.94140625</v>
      </c>
      <c r="D4439">
        <v>4150.32568359375</v>
      </c>
      <c r="E4439">
        <v>5092.244140625</v>
      </c>
      <c r="F4439">
        <v>1942.37109375</v>
      </c>
      <c r="G4439">
        <v>20159.65625</v>
      </c>
      <c r="H4439">
        <f t="shared" si="207"/>
        <v>20159.65625</v>
      </c>
      <c r="I4439">
        <f t="shared" si="208"/>
        <v>22102.02734375</v>
      </c>
      <c r="J4439">
        <f t="shared" si="209"/>
        <v>160516.96044921875</v>
      </c>
      <c r="K4439">
        <v>159623.5</v>
      </c>
      <c r="L4439">
        <v>0</v>
      </c>
      <c r="M4439">
        <v>0</v>
      </c>
      <c r="N4439">
        <v>0</v>
      </c>
      <c r="O4439">
        <v>0</v>
      </c>
    </row>
    <row r="4440" spans="1:15" x14ac:dyDescent="0.25">
      <c r="A4440" s="2">
        <v>44485.40625</v>
      </c>
      <c r="B4440">
        <v>111475.546875</v>
      </c>
      <c r="C4440">
        <v>17954.255859375</v>
      </c>
      <c r="D4440">
        <v>4148.70849609375</v>
      </c>
      <c r="E4440">
        <v>5078.455078125</v>
      </c>
      <c r="F4440">
        <v>1931.22607421875</v>
      </c>
      <c r="G4440">
        <v>20783.296875</v>
      </c>
      <c r="H4440">
        <f t="shared" si="207"/>
        <v>20783.296875</v>
      </c>
      <c r="I4440">
        <f t="shared" si="208"/>
        <v>22714.52294921875</v>
      </c>
      <c r="J4440">
        <f t="shared" si="209"/>
        <v>161371.4892578125</v>
      </c>
      <c r="K4440">
        <v>160504.1875</v>
      </c>
      <c r="L4440">
        <v>0</v>
      </c>
      <c r="M4440">
        <v>0</v>
      </c>
      <c r="N4440">
        <v>0</v>
      </c>
      <c r="O4440">
        <v>0</v>
      </c>
    </row>
    <row r="4441" spans="1:15" x14ac:dyDescent="0.25">
      <c r="A4441" s="2">
        <v>44485.409722222197</v>
      </c>
      <c r="B4441">
        <v>111733.3984375</v>
      </c>
      <c r="C4441">
        <v>17625.888671875</v>
      </c>
      <c r="D4441">
        <v>4183.9775390625</v>
      </c>
      <c r="E4441">
        <v>5083.1513671875</v>
      </c>
      <c r="F4441">
        <v>1969.6143798828125</v>
      </c>
      <c r="G4441">
        <v>21258.05078125</v>
      </c>
      <c r="H4441">
        <f t="shared" si="207"/>
        <v>21258.05078125</v>
      </c>
      <c r="I4441">
        <f t="shared" si="208"/>
        <v>23227.665161132813</v>
      </c>
      <c r="J4441">
        <f t="shared" si="209"/>
        <v>161854.08117675781</v>
      </c>
      <c r="K4441">
        <v>160898.984375</v>
      </c>
      <c r="L4441">
        <v>0</v>
      </c>
      <c r="M4441">
        <v>0</v>
      </c>
      <c r="N4441">
        <v>0</v>
      </c>
      <c r="O4441">
        <v>0</v>
      </c>
    </row>
    <row r="4442" spans="1:15" x14ac:dyDescent="0.25">
      <c r="A4442" s="2">
        <v>44485.413194444402</v>
      </c>
      <c r="B4442">
        <v>111706.328125</v>
      </c>
      <c r="C4442">
        <v>17383.80078125</v>
      </c>
      <c r="D4442">
        <v>4256.69287109375</v>
      </c>
      <c r="E4442">
        <v>5079.17724609375</v>
      </c>
      <c r="F4442">
        <v>1996.53125</v>
      </c>
      <c r="G4442">
        <v>21704.513671875</v>
      </c>
      <c r="H4442">
        <f t="shared" si="207"/>
        <v>21704.513671875</v>
      </c>
      <c r="I4442">
        <f t="shared" si="208"/>
        <v>23701.044921875</v>
      </c>
      <c r="J4442">
        <f t="shared" si="209"/>
        <v>162127.0439453125</v>
      </c>
      <c r="K4442">
        <v>161027.359375</v>
      </c>
      <c r="L4442">
        <v>0</v>
      </c>
      <c r="M4442">
        <v>0</v>
      </c>
      <c r="N4442">
        <v>0</v>
      </c>
      <c r="O4442">
        <v>0</v>
      </c>
    </row>
    <row r="4443" spans="1:15" x14ac:dyDescent="0.25">
      <c r="A4443" s="2">
        <v>44485.416666666701</v>
      </c>
      <c r="B4443">
        <v>111599.4140625</v>
      </c>
      <c r="C4443">
        <v>17229.794921875</v>
      </c>
      <c r="D4443">
        <v>4259.560546875</v>
      </c>
      <c r="E4443">
        <v>5044.21923828125</v>
      </c>
      <c r="F4443">
        <v>2015.5115966796875</v>
      </c>
      <c r="G4443">
        <v>21938.47265625</v>
      </c>
      <c r="H4443">
        <f t="shared" si="207"/>
        <v>21938.47265625</v>
      </c>
      <c r="I4443">
        <f t="shared" si="208"/>
        <v>23953.984252929688</v>
      </c>
      <c r="J4443">
        <f t="shared" si="209"/>
        <v>162086.97302246094</v>
      </c>
      <c r="K4443">
        <v>160999.59375</v>
      </c>
      <c r="L4443">
        <v>0</v>
      </c>
      <c r="M4443">
        <v>0</v>
      </c>
      <c r="N4443">
        <v>0</v>
      </c>
      <c r="O4443">
        <v>0</v>
      </c>
    </row>
    <row r="4444" spans="1:15" x14ac:dyDescent="0.25">
      <c r="A4444" s="2">
        <v>44485.420138888898</v>
      </c>
      <c r="B4444">
        <v>111776.328125</v>
      </c>
      <c r="C4444">
        <v>16216.67578125</v>
      </c>
      <c r="D4444">
        <v>4182.435546875</v>
      </c>
      <c r="E4444">
        <v>5024.46826171875</v>
      </c>
      <c r="F4444">
        <v>2102.93408203125</v>
      </c>
      <c r="G4444">
        <v>22405.92578125</v>
      </c>
      <c r="H4444">
        <f t="shared" si="207"/>
        <v>22405.92578125</v>
      </c>
      <c r="I4444">
        <f t="shared" si="208"/>
        <v>24508.85986328125</v>
      </c>
      <c r="J4444">
        <f t="shared" si="209"/>
        <v>161708.767578125</v>
      </c>
      <c r="K4444">
        <v>160577.25</v>
      </c>
      <c r="L4444">
        <v>0</v>
      </c>
      <c r="M4444">
        <v>0</v>
      </c>
      <c r="N4444">
        <v>0</v>
      </c>
      <c r="O4444">
        <v>0</v>
      </c>
    </row>
    <row r="4445" spans="1:15" x14ac:dyDescent="0.25">
      <c r="A4445" s="2">
        <v>44485.423611111102</v>
      </c>
      <c r="B4445">
        <v>111975.28125</v>
      </c>
      <c r="C4445">
        <v>16361.82421875</v>
      </c>
      <c r="D4445">
        <v>4166.2021484375</v>
      </c>
      <c r="E4445">
        <v>4950.33056640625</v>
      </c>
      <c r="F4445">
        <v>2151.277587890625</v>
      </c>
      <c r="G4445">
        <v>22901.04296875</v>
      </c>
      <c r="H4445">
        <f t="shared" si="207"/>
        <v>22901.04296875</v>
      </c>
      <c r="I4445">
        <f t="shared" si="208"/>
        <v>25052.320556640625</v>
      </c>
      <c r="J4445">
        <f t="shared" si="209"/>
        <v>162505.95874023438</v>
      </c>
      <c r="K4445">
        <v>161273.625</v>
      </c>
      <c r="L4445">
        <v>0</v>
      </c>
      <c r="M4445">
        <v>0</v>
      </c>
      <c r="N4445">
        <v>0</v>
      </c>
      <c r="O4445">
        <v>0</v>
      </c>
    </row>
    <row r="4446" spans="1:15" x14ac:dyDescent="0.25">
      <c r="A4446" s="2">
        <v>44485.427083333299</v>
      </c>
      <c r="B4446">
        <v>112354.375</v>
      </c>
      <c r="C4446">
        <v>16411.1640625</v>
      </c>
      <c r="D4446">
        <v>4194.341796875</v>
      </c>
      <c r="E4446">
        <v>4955.3232421875</v>
      </c>
      <c r="F4446">
        <v>2137.996337890625</v>
      </c>
      <c r="G4446">
        <v>22930.6796875</v>
      </c>
      <c r="H4446">
        <f t="shared" si="207"/>
        <v>22930.6796875</v>
      </c>
      <c r="I4446">
        <f t="shared" si="208"/>
        <v>25068.676025390625</v>
      </c>
      <c r="J4446">
        <f t="shared" si="209"/>
        <v>162983.88012695313</v>
      </c>
      <c r="K4446">
        <v>162005.328125</v>
      </c>
      <c r="L4446">
        <v>0</v>
      </c>
      <c r="M4446">
        <v>0</v>
      </c>
      <c r="N4446">
        <v>0</v>
      </c>
      <c r="O4446">
        <v>0</v>
      </c>
    </row>
    <row r="4447" spans="1:15" x14ac:dyDescent="0.25">
      <c r="A4447" s="2">
        <v>44485.430555555598</v>
      </c>
      <c r="B4447">
        <v>112439.578125</v>
      </c>
      <c r="C4447">
        <v>16906.3828125</v>
      </c>
      <c r="D4447">
        <v>4179.43408203125</v>
      </c>
      <c r="E4447">
        <v>4964.5986328125</v>
      </c>
      <c r="F4447">
        <v>2062.697021484375</v>
      </c>
      <c r="G4447">
        <v>23078.583984375</v>
      </c>
      <c r="H4447">
        <f t="shared" si="207"/>
        <v>23078.583984375</v>
      </c>
      <c r="I4447">
        <f t="shared" si="208"/>
        <v>25141.281005859375</v>
      </c>
      <c r="J4447">
        <f t="shared" si="209"/>
        <v>163631.27465820313</v>
      </c>
      <c r="K4447">
        <v>162630.21875</v>
      </c>
      <c r="L4447">
        <v>0</v>
      </c>
      <c r="M4447">
        <v>0</v>
      </c>
      <c r="N4447">
        <v>0</v>
      </c>
      <c r="O4447">
        <v>0</v>
      </c>
    </row>
    <row r="4448" spans="1:15" x14ac:dyDescent="0.25">
      <c r="A4448" s="2">
        <v>44485.434027777803</v>
      </c>
      <c r="B4448">
        <v>112443.7109375</v>
      </c>
      <c r="C4448">
        <v>16942.609375</v>
      </c>
      <c r="D4448">
        <v>4098.5166015625</v>
      </c>
      <c r="E4448">
        <v>4985.75537109375</v>
      </c>
      <c r="F4448">
        <v>1994.2252197265625</v>
      </c>
      <c r="G4448">
        <v>23370.171875</v>
      </c>
      <c r="H4448">
        <f t="shared" si="207"/>
        <v>23370.171875</v>
      </c>
      <c r="I4448">
        <f t="shared" si="208"/>
        <v>25364.397094726563</v>
      </c>
      <c r="J4448">
        <f t="shared" si="209"/>
        <v>163834.98937988281</v>
      </c>
      <c r="K4448">
        <v>162581.0625</v>
      </c>
      <c r="L4448">
        <v>0</v>
      </c>
      <c r="M4448">
        <v>0</v>
      </c>
      <c r="N4448">
        <v>0</v>
      </c>
      <c r="O4448">
        <v>0</v>
      </c>
    </row>
    <row r="4449" spans="1:15" x14ac:dyDescent="0.25">
      <c r="A4449" s="2">
        <v>44485.4375</v>
      </c>
      <c r="B4449">
        <v>112398.5</v>
      </c>
      <c r="C4449">
        <v>16821.5859375</v>
      </c>
      <c r="D4449">
        <v>4160.6396484375</v>
      </c>
      <c r="E4449">
        <v>4964.98974609375</v>
      </c>
      <c r="F4449">
        <v>2030.2529296875</v>
      </c>
      <c r="G4449">
        <v>23537.67578125</v>
      </c>
      <c r="H4449">
        <f t="shared" si="207"/>
        <v>23537.67578125</v>
      </c>
      <c r="I4449">
        <f t="shared" si="208"/>
        <v>25567.9287109375</v>
      </c>
      <c r="J4449">
        <f t="shared" si="209"/>
        <v>163913.64404296875</v>
      </c>
      <c r="K4449">
        <v>162673.5625</v>
      </c>
      <c r="L4449">
        <v>0</v>
      </c>
      <c r="M4449">
        <v>0</v>
      </c>
      <c r="N4449">
        <v>0</v>
      </c>
      <c r="O4449">
        <v>0</v>
      </c>
    </row>
    <row r="4450" spans="1:15" x14ac:dyDescent="0.25">
      <c r="A4450" s="2">
        <v>44485.440972222197</v>
      </c>
      <c r="B4450">
        <v>112728.21875</v>
      </c>
      <c r="C4450">
        <v>16916.810546875</v>
      </c>
      <c r="D4450">
        <v>4133.91357421875</v>
      </c>
      <c r="E4450">
        <v>4970.18994140625</v>
      </c>
      <c r="F4450">
        <v>2018.571044921875</v>
      </c>
      <c r="G4450">
        <v>23650.220703125</v>
      </c>
      <c r="H4450">
        <f t="shared" si="207"/>
        <v>23650.220703125</v>
      </c>
      <c r="I4450">
        <f t="shared" si="208"/>
        <v>25668.791748046875</v>
      </c>
      <c r="J4450">
        <f t="shared" si="209"/>
        <v>164417.92456054688</v>
      </c>
      <c r="K4450">
        <v>163315.9375</v>
      </c>
      <c r="L4450">
        <v>0</v>
      </c>
      <c r="M4450">
        <v>0</v>
      </c>
      <c r="N4450">
        <v>0</v>
      </c>
      <c r="O4450">
        <v>0</v>
      </c>
    </row>
    <row r="4451" spans="1:15" x14ac:dyDescent="0.25">
      <c r="A4451" s="2">
        <v>44485.444444444402</v>
      </c>
      <c r="B4451">
        <v>112780.9296875</v>
      </c>
      <c r="C4451">
        <v>16662.58203125</v>
      </c>
      <c r="D4451">
        <v>4138.65380859375</v>
      </c>
      <c r="E4451">
        <v>4968.74853515625</v>
      </c>
      <c r="F4451">
        <v>2084.975341796875</v>
      </c>
      <c r="G4451">
        <v>23785.017578125</v>
      </c>
      <c r="H4451">
        <f t="shared" si="207"/>
        <v>23785.017578125</v>
      </c>
      <c r="I4451">
        <f t="shared" si="208"/>
        <v>25869.992919921875</v>
      </c>
      <c r="J4451">
        <f t="shared" si="209"/>
        <v>164420.90698242188</v>
      </c>
      <c r="K4451">
        <v>163248.40625</v>
      </c>
      <c r="L4451">
        <v>0</v>
      </c>
      <c r="M4451">
        <v>0</v>
      </c>
      <c r="N4451">
        <v>0</v>
      </c>
      <c r="O4451">
        <v>0</v>
      </c>
    </row>
    <row r="4452" spans="1:15" x14ac:dyDescent="0.25">
      <c r="A4452" s="2">
        <v>44485.447916666701</v>
      </c>
      <c r="B4452">
        <v>112823.3984375</v>
      </c>
      <c r="C4452">
        <v>16390.404296875</v>
      </c>
      <c r="D4452">
        <v>4176.06787109375</v>
      </c>
      <c r="E4452">
        <v>4980.69140625</v>
      </c>
      <c r="F4452">
        <v>2041.0283203125</v>
      </c>
      <c r="G4452">
        <v>23833.30859375</v>
      </c>
      <c r="H4452">
        <f t="shared" si="207"/>
        <v>23833.30859375</v>
      </c>
      <c r="I4452">
        <f t="shared" si="208"/>
        <v>25874.3369140625</v>
      </c>
      <c r="J4452">
        <f t="shared" si="209"/>
        <v>164244.89892578125</v>
      </c>
      <c r="K4452">
        <v>163151.6875</v>
      </c>
      <c r="L4452">
        <v>0</v>
      </c>
      <c r="M4452">
        <v>0</v>
      </c>
      <c r="N4452">
        <v>0</v>
      </c>
      <c r="O4452">
        <v>0</v>
      </c>
    </row>
    <row r="4453" spans="1:15" x14ac:dyDescent="0.25">
      <c r="A4453" s="2">
        <v>44485.451388888898</v>
      </c>
      <c r="B4453">
        <v>112895.7265625</v>
      </c>
      <c r="C4453">
        <v>15870.2353515625</v>
      </c>
      <c r="D4453">
        <v>4192.03515625</v>
      </c>
      <c r="E4453">
        <v>4980.900390625</v>
      </c>
      <c r="F4453">
        <v>1885.3304443359375</v>
      </c>
      <c r="G4453">
        <v>23783.376953125</v>
      </c>
      <c r="H4453">
        <f t="shared" si="207"/>
        <v>23783.376953125</v>
      </c>
      <c r="I4453">
        <f t="shared" si="208"/>
        <v>25668.707397460938</v>
      </c>
      <c r="J4453">
        <f t="shared" si="209"/>
        <v>163607.60485839844</v>
      </c>
      <c r="K4453">
        <v>162440.390625</v>
      </c>
      <c r="L4453">
        <v>0</v>
      </c>
      <c r="M4453">
        <v>0</v>
      </c>
      <c r="N4453">
        <v>0</v>
      </c>
      <c r="O4453">
        <v>0</v>
      </c>
    </row>
    <row r="4454" spans="1:15" x14ac:dyDescent="0.25">
      <c r="A4454" s="2">
        <v>44485.454861111102</v>
      </c>
      <c r="B4454">
        <v>112972.59375</v>
      </c>
      <c r="C4454">
        <v>15995.9951171875</v>
      </c>
      <c r="D4454">
        <v>4181.390625</v>
      </c>
      <c r="E4454">
        <v>4964.18408203125</v>
      </c>
      <c r="F4454">
        <v>1871.904541015625</v>
      </c>
      <c r="G4454">
        <v>24034.595703125</v>
      </c>
      <c r="H4454">
        <f t="shared" si="207"/>
        <v>24034.595703125</v>
      </c>
      <c r="I4454">
        <f t="shared" si="208"/>
        <v>25906.500244140625</v>
      </c>
      <c r="J4454">
        <f t="shared" si="209"/>
        <v>164020.66381835938</v>
      </c>
      <c r="K4454">
        <v>162919.75</v>
      </c>
      <c r="L4454">
        <v>0</v>
      </c>
      <c r="M4454">
        <v>0</v>
      </c>
      <c r="N4454">
        <v>0</v>
      </c>
      <c r="O4454">
        <v>0</v>
      </c>
    </row>
    <row r="4455" spans="1:15" x14ac:dyDescent="0.25">
      <c r="A4455" s="2">
        <v>44485.458333333299</v>
      </c>
      <c r="B4455">
        <v>113001.9140625</v>
      </c>
      <c r="C4455">
        <v>15972.75390625</v>
      </c>
      <c r="D4455">
        <v>4119.736328125</v>
      </c>
      <c r="E4455">
        <v>5088.52685546875</v>
      </c>
      <c r="F4455">
        <v>1872.9989013671875</v>
      </c>
      <c r="G4455">
        <v>24287.787109375</v>
      </c>
      <c r="H4455">
        <f t="shared" si="207"/>
        <v>24287.787109375</v>
      </c>
      <c r="I4455">
        <f t="shared" si="208"/>
        <v>26160.786010742188</v>
      </c>
      <c r="J4455">
        <f t="shared" si="209"/>
        <v>164343.71716308594</v>
      </c>
      <c r="K4455">
        <v>163261.453125</v>
      </c>
      <c r="L4455">
        <v>0</v>
      </c>
      <c r="M4455">
        <v>0</v>
      </c>
      <c r="N4455">
        <v>0</v>
      </c>
      <c r="O4455">
        <v>0</v>
      </c>
    </row>
    <row r="4456" spans="1:15" x14ac:dyDescent="0.25">
      <c r="A4456" s="2">
        <v>44485.461805555598</v>
      </c>
      <c r="B4456">
        <v>113056.7265625</v>
      </c>
      <c r="C4456">
        <v>15682.8701171875</v>
      </c>
      <c r="D4456">
        <v>4220.296875</v>
      </c>
      <c r="E4456">
        <v>5100.97509765625</v>
      </c>
      <c r="F4456">
        <v>1847.406005859375</v>
      </c>
      <c r="G4456">
        <v>24403.79296875</v>
      </c>
      <c r="H4456">
        <f t="shared" si="207"/>
        <v>24403.79296875</v>
      </c>
      <c r="I4456">
        <f t="shared" si="208"/>
        <v>26251.198974609375</v>
      </c>
      <c r="J4456">
        <f t="shared" si="209"/>
        <v>164312.06762695313</v>
      </c>
      <c r="K4456">
        <v>163198.765625</v>
      </c>
      <c r="L4456">
        <v>0</v>
      </c>
      <c r="M4456">
        <v>0</v>
      </c>
      <c r="N4456">
        <v>0</v>
      </c>
      <c r="O4456">
        <v>0</v>
      </c>
    </row>
    <row r="4457" spans="1:15" x14ac:dyDescent="0.25">
      <c r="A4457" s="2">
        <v>44485.465277777803</v>
      </c>
      <c r="B4457">
        <v>113377.21875</v>
      </c>
      <c r="C4457">
        <v>15234.580078125</v>
      </c>
      <c r="D4457">
        <v>4227.4951171875</v>
      </c>
      <c r="E4457">
        <v>5090.2734375</v>
      </c>
      <c r="F4457">
        <v>1832.975341796875</v>
      </c>
      <c r="G4457">
        <v>24653.7890625</v>
      </c>
      <c r="H4457">
        <f t="shared" si="207"/>
        <v>24653.7890625</v>
      </c>
      <c r="I4457">
        <f t="shared" si="208"/>
        <v>26486.764404296875</v>
      </c>
      <c r="J4457">
        <f t="shared" si="209"/>
        <v>164416.33178710938</v>
      </c>
      <c r="K4457">
        <v>163319.890625</v>
      </c>
      <c r="L4457">
        <v>0</v>
      </c>
      <c r="M4457">
        <v>0</v>
      </c>
      <c r="N4457">
        <v>0</v>
      </c>
      <c r="O4457">
        <v>0</v>
      </c>
    </row>
    <row r="4458" spans="1:15" x14ac:dyDescent="0.25">
      <c r="A4458" s="2">
        <v>44485.46875</v>
      </c>
      <c r="B4458">
        <v>113443.640625</v>
      </c>
      <c r="C4458">
        <v>15522.357421875</v>
      </c>
      <c r="D4458">
        <v>4225.0693359375</v>
      </c>
      <c r="E4458">
        <v>5083.912109375</v>
      </c>
      <c r="F4458">
        <v>1841.82080078125</v>
      </c>
      <c r="G4458">
        <v>24727.42578125</v>
      </c>
      <c r="H4458">
        <f t="shared" si="207"/>
        <v>24727.42578125</v>
      </c>
      <c r="I4458">
        <f t="shared" si="208"/>
        <v>26569.24658203125</v>
      </c>
      <c r="J4458">
        <f t="shared" si="209"/>
        <v>164844.22607421875</v>
      </c>
      <c r="K4458">
        <v>163770.96875</v>
      </c>
      <c r="L4458">
        <v>0</v>
      </c>
      <c r="M4458">
        <v>0</v>
      </c>
      <c r="N4458">
        <v>0</v>
      </c>
      <c r="O4458">
        <v>0</v>
      </c>
    </row>
    <row r="4459" spans="1:15" x14ac:dyDescent="0.25">
      <c r="A4459" s="2">
        <v>44485.472222222197</v>
      </c>
      <c r="B4459">
        <v>113563.1484375</v>
      </c>
      <c r="C4459">
        <v>15860.8369140625</v>
      </c>
      <c r="D4459">
        <v>4197.22509765625</v>
      </c>
      <c r="E4459">
        <v>5072.93359375</v>
      </c>
      <c r="F4459">
        <v>2195.235107421875</v>
      </c>
      <c r="G4459">
        <v>24609.888671875</v>
      </c>
      <c r="H4459">
        <f t="shared" si="207"/>
        <v>24609.888671875</v>
      </c>
      <c r="I4459">
        <f t="shared" si="208"/>
        <v>26805.123779296875</v>
      </c>
      <c r="J4459">
        <f t="shared" si="209"/>
        <v>165499.26782226563</v>
      </c>
      <c r="K4459">
        <v>164504.359375</v>
      </c>
      <c r="L4459">
        <v>0</v>
      </c>
      <c r="M4459">
        <v>0</v>
      </c>
      <c r="N4459">
        <v>0</v>
      </c>
      <c r="O4459">
        <v>0</v>
      </c>
    </row>
    <row r="4460" spans="1:15" x14ac:dyDescent="0.25">
      <c r="A4460" s="2">
        <v>44485.475694444402</v>
      </c>
      <c r="B4460">
        <v>113547.5390625</v>
      </c>
      <c r="C4460">
        <v>16070.5693359375</v>
      </c>
      <c r="D4460">
        <v>4138.6240234375</v>
      </c>
      <c r="E4460">
        <v>5068.77783203125</v>
      </c>
      <c r="F4460">
        <v>1814.8740234375</v>
      </c>
      <c r="G4460">
        <v>24531.443359375</v>
      </c>
      <c r="H4460">
        <f t="shared" si="207"/>
        <v>24531.443359375</v>
      </c>
      <c r="I4460">
        <f t="shared" si="208"/>
        <v>26346.3173828125</v>
      </c>
      <c r="J4460">
        <f t="shared" si="209"/>
        <v>165171.82763671875</v>
      </c>
      <c r="K4460">
        <v>163817.890625</v>
      </c>
      <c r="L4460">
        <v>0</v>
      </c>
      <c r="M4460">
        <v>0</v>
      </c>
      <c r="N4460">
        <v>0</v>
      </c>
      <c r="O4460">
        <v>0</v>
      </c>
    </row>
    <row r="4461" spans="1:15" x14ac:dyDescent="0.25">
      <c r="A4461" s="2">
        <v>44485.479166666701</v>
      </c>
      <c r="B4461">
        <v>113730.984375</v>
      </c>
      <c r="C4461">
        <v>16095.390625</v>
      </c>
      <c r="D4461">
        <v>4127.47998046875</v>
      </c>
      <c r="E4461">
        <v>5084.15673828125</v>
      </c>
      <c r="F4461">
        <v>1727.55078125</v>
      </c>
      <c r="G4461">
        <v>24650.669921875</v>
      </c>
      <c r="H4461">
        <f t="shared" si="207"/>
        <v>24650.669921875</v>
      </c>
      <c r="I4461">
        <f t="shared" si="208"/>
        <v>26378.220703125</v>
      </c>
      <c r="J4461">
        <f t="shared" si="209"/>
        <v>165416.232421875</v>
      </c>
      <c r="K4461">
        <v>164258.859375</v>
      </c>
      <c r="L4461">
        <v>0</v>
      </c>
      <c r="M4461">
        <v>0</v>
      </c>
      <c r="N4461">
        <v>0</v>
      </c>
      <c r="O4461">
        <v>0</v>
      </c>
    </row>
    <row r="4462" spans="1:15" x14ac:dyDescent="0.25">
      <c r="A4462" s="2">
        <v>44485.482638888898</v>
      </c>
      <c r="B4462">
        <v>113565.3359375</v>
      </c>
      <c r="C4462">
        <v>16183.56640625</v>
      </c>
      <c r="D4462">
        <v>4144.03857421875</v>
      </c>
      <c r="E4462">
        <v>5074.29833984375</v>
      </c>
      <c r="F4462">
        <v>1790.90771484375</v>
      </c>
      <c r="G4462">
        <v>24587.97265625</v>
      </c>
      <c r="H4462">
        <f t="shared" si="207"/>
        <v>24587.97265625</v>
      </c>
      <c r="I4462">
        <f t="shared" si="208"/>
        <v>26378.88037109375</v>
      </c>
      <c r="J4462">
        <f t="shared" si="209"/>
        <v>165346.11962890625</v>
      </c>
      <c r="K4462">
        <v>164180.234375</v>
      </c>
      <c r="L4462">
        <v>0</v>
      </c>
      <c r="M4462">
        <v>0</v>
      </c>
      <c r="N4462">
        <v>0</v>
      </c>
      <c r="O4462">
        <v>0</v>
      </c>
    </row>
    <row r="4463" spans="1:15" x14ac:dyDescent="0.25">
      <c r="A4463" s="2">
        <v>44485.486111111102</v>
      </c>
      <c r="B4463">
        <v>113677.859375</v>
      </c>
      <c r="C4463">
        <v>16209.2373046875</v>
      </c>
      <c r="D4463">
        <v>4132.7294921875</v>
      </c>
      <c r="E4463">
        <v>5082.650390625</v>
      </c>
      <c r="F4463">
        <v>1837.15771484375</v>
      </c>
      <c r="G4463">
        <v>24792.48828125</v>
      </c>
      <c r="H4463">
        <f t="shared" si="207"/>
        <v>24792.48828125</v>
      </c>
      <c r="I4463">
        <f t="shared" si="208"/>
        <v>26629.64599609375</v>
      </c>
      <c r="J4463">
        <f t="shared" si="209"/>
        <v>165732.12255859375</v>
      </c>
      <c r="K4463">
        <v>164694.078125</v>
      </c>
      <c r="L4463">
        <v>0</v>
      </c>
      <c r="M4463">
        <v>0</v>
      </c>
      <c r="N4463">
        <v>0</v>
      </c>
      <c r="O4463">
        <v>0</v>
      </c>
    </row>
    <row r="4464" spans="1:15" x14ac:dyDescent="0.25">
      <c r="A4464" s="2">
        <v>44485.489583333299</v>
      </c>
      <c r="B4464">
        <v>113800.2734375</v>
      </c>
      <c r="C4464">
        <v>15811.4833984375</v>
      </c>
      <c r="D4464">
        <v>4135.1103515625</v>
      </c>
      <c r="E4464">
        <v>5074.53759765625</v>
      </c>
      <c r="F4464">
        <v>1880.567138671875</v>
      </c>
      <c r="G4464">
        <v>24921.271484375</v>
      </c>
      <c r="H4464">
        <f t="shared" si="207"/>
        <v>24921.271484375</v>
      </c>
      <c r="I4464">
        <f t="shared" si="208"/>
        <v>26801.838623046875</v>
      </c>
      <c r="J4464">
        <f t="shared" si="209"/>
        <v>165623.24340820313</v>
      </c>
      <c r="K4464">
        <v>164430.828125</v>
      </c>
      <c r="L4464">
        <v>0</v>
      </c>
      <c r="M4464">
        <v>0</v>
      </c>
      <c r="N4464">
        <v>0</v>
      </c>
      <c r="O4464">
        <v>0</v>
      </c>
    </row>
    <row r="4465" spans="1:15" x14ac:dyDescent="0.25">
      <c r="A4465" s="2">
        <v>44485.493055555598</v>
      </c>
      <c r="B4465">
        <v>113808.984375</v>
      </c>
      <c r="C4465">
        <v>15611.4453125</v>
      </c>
      <c r="D4465">
        <v>4151.3701171875</v>
      </c>
      <c r="E4465">
        <v>5084.30908203125</v>
      </c>
      <c r="F4465">
        <v>1901.8123779296875</v>
      </c>
      <c r="G4465">
        <v>24859.56640625</v>
      </c>
      <c r="H4465">
        <f t="shared" si="207"/>
        <v>24859.56640625</v>
      </c>
      <c r="I4465">
        <f t="shared" si="208"/>
        <v>26761.378784179688</v>
      </c>
      <c r="J4465">
        <f t="shared" si="209"/>
        <v>165417.48767089844</v>
      </c>
      <c r="K4465">
        <v>164409.859375</v>
      </c>
      <c r="L4465">
        <v>0</v>
      </c>
      <c r="M4465">
        <v>0</v>
      </c>
      <c r="N4465">
        <v>0</v>
      </c>
      <c r="O4465">
        <v>0</v>
      </c>
    </row>
    <row r="4466" spans="1:15" x14ac:dyDescent="0.25">
      <c r="A4466" s="2">
        <v>44485.496527777803</v>
      </c>
      <c r="B4466">
        <v>113349.6328125</v>
      </c>
      <c r="C4466">
        <v>15415.46484375</v>
      </c>
      <c r="D4466">
        <v>4144.265625</v>
      </c>
      <c r="E4466">
        <v>5055.40380859375</v>
      </c>
      <c r="F4466">
        <v>1961.5328369140625</v>
      </c>
      <c r="G4466">
        <v>25002.33203125</v>
      </c>
      <c r="H4466">
        <f t="shared" si="207"/>
        <v>25002.33203125</v>
      </c>
      <c r="I4466">
        <f t="shared" si="208"/>
        <v>26963.864868164063</v>
      </c>
      <c r="J4466">
        <f t="shared" si="209"/>
        <v>164928.63195800781</v>
      </c>
      <c r="K4466">
        <v>164128.34375</v>
      </c>
      <c r="L4466">
        <v>0</v>
      </c>
      <c r="M4466">
        <v>0</v>
      </c>
      <c r="N4466">
        <v>0</v>
      </c>
      <c r="O4466">
        <v>0</v>
      </c>
    </row>
    <row r="4467" spans="1:15" x14ac:dyDescent="0.25">
      <c r="A4467" s="2">
        <v>44485.5</v>
      </c>
      <c r="B4467">
        <v>113366.7421875</v>
      </c>
      <c r="C4467">
        <v>15613.6630859375</v>
      </c>
      <c r="D4467">
        <v>4160.69189453125</v>
      </c>
      <c r="E4467">
        <v>5060.73291015625</v>
      </c>
      <c r="F4467">
        <v>1980.24609375</v>
      </c>
      <c r="G4467">
        <v>25271.287109375</v>
      </c>
      <c r="H4467">
        <f t="shared" si="207"/>
        <v>25271.287109375</v>
      </c>
      <c r="I4467">
        <f t="shared" si="208"/>
        <v>27251.533203125</v>
      </c>
      <c r="J4467">
        <f t="shared" si="209"/>
        <v>165453.36328125</v>
      </c>
      <c r="K4467">
        <v>164681.96875</v>
      </c>
      <c r="L4467">
        <v>0</v>
      </c>
      <c r="M4467">
        <v>0</v>
      </c>
      <c r="N4467">
        <v>0</v>
      </c>
      <c r="O4467">
        <v>0</v>
      </c>
    </row>
    <row r="4468" spans="1:15" x14ac:dyDescent="0.25">
      <c r="A4468" s="2">
        <v>44485.503472222197</v>
      </c>
      <c r="B4468">
        <v>112889.9375</v>
      </c>
      <c r="C4468">
        <v>15248.59765625</v>
      </c>
      <c r="D4468">
        <v>4122.2001953125</v>
      </c>
      <c r="E4468">
        <v>5093.0419921875</v>
      </c>
      <c r="F4468">
        <v>2017.7991943359375</v>
      </c>
      <c r="G4468">
        <v>25249.884765625</v>
      </c>
      <c r="H4468">
        <f t="shared" si="207"/>
        <v>25249.884765625</v>
      </c>
      <c r="I4468">
        <f t="shared" si="208"/>
        <v>27267.683959960938</v>
      </c>
      <c r="J4468">
        <f t="shared" si="209"/>
        <v>164621.46130371094</v>
      </c>
      <c r="K4468">
        <v>163927.25</v>
      </c>
      <c r="L4468">
        <v>0</v>
      </c>
      <c r="M4468">
        <v>0</v>
      </c>
      <c r="N4468">
        <v>0</v>
      </c>
      <c r="O4468">
        <v>0</v>
      </c>
    </row>
    <row r="4469" spans="1:15" x14ac:dyDescent="0.25">
      <c r="A4469" s="2">
        <v>44485.506944444402</v>
      </c>
      <c r="B4469">
        <v>113087.390625</v>
      </c>
      <c r="C4469">
        <v>15021.763671875</v>
      </c>
      <c r="D4469">
        <v>4104.7373046875</v>
      </c>
      <c r="E4469">
        <v>5072.4658203125</v>
      </c>
      <c r="F4469">
        <v>2072.81884765625</v>
      </c>
      <c r="G4469">
        <v>25198.234375</v>
      </c>
      <c r="H4469">
        <f t="shared" si="207"/>
        <v>25198.234375</v>
      </c>
      <c r="I4469">
        <f t="shared" si="208"/>
        <v>27271.05322265625</v>
      </c>
      <c r="J4469">
        <f t="shared" si="209"/>
        <v>164557.41064453125</v>
      </c>
      <c r="K4469">
        <v>164046.546875</v>
      </c>
      <c r="L4469">
        <v>0</v>
      </c>
      <c r="M4469">
        <v>0</v>
      </c>
      <c r="N4469">
        <v>0</v>
      </c>
      <c r="O4469">
        <v>0</v>
      </c>
    </row>
    <row r="4470" spans="1:15" x14ac:dyDescent="0.25">
      <c r="A4470" s="2">
        <v>44485.510416666701</v>
      </c>
      <c r="B4470">
        <v>113358.8671875</v>
      </c>
      <c r="C4470">
        <v>15178.021484375</v>
      </c>
      <c r="D4470">
        <v>4128.77197265625</v>
      </c>
      <c r="E4470">
        <v>5073.41015625</v>
      </c>
      <c r="F4470">
        <v>2157.0498046875</v>
      </c>
      <c r="G4470">
        <v>25055.08984375</v>
      </c>
      <c r="H4470">
        <f t="shared" si="207"/>
        <v>25055.08984375</v>
      </c>
      <c r="I4470">
        <f t="shared" si="208"/>
        <v>27212.1396484375</v>
      </c>
      <c r="J4470">
        <f t="shared" si="209"/>
        <v>164951.21044921875</v>
      </c>
      <c r="K4470">
        <v>164046.203125</v>
      </c>
      <c r="L4470">
        <v>0</v>
      </c>
      <c r="M4470">
        <v>0</v>
      </c>
      <c r="N4470">
        <v>0</v>
      </c>
      <c r="O4470">
        <v>0</v>
      </c>
    </row>
    <row r="4471" spans="1:15" x14ac:dyDescent="0.25">
      <c r="A4471" s="2">
        <v>44485.513888888898</v>
      </c>
      <c r="B4471">
        <v>113355.0859375</v>
      </c>
      <c r="C4471">
        <v>14977.1748046875</v>
      </c>
      <c r="D4471">
        <v>4110.25146484375</v>
      </c>
      <c r="E4471">
        <v>5079.203125</v>
      </c>
      <c r="F4471">
        <v>2183.59765625</v>
      </c>
      <c r="G4471">
        <v>24950.5625</v>
      </c>
      <c r="H4471">
        <f t="shared" si="207"/>
        <v>24950.5625</v>
      </c>
      <c r="I4471">
        <f t="shared" si="208"/>
        <v>27134.16015625</v>
      </c>
      <c r="J4471">
        <f t="shared" si="209"/>
        <v>164655.87548828125</v>
      </c>
      <c r="K4471">
        <v>163726.609375</v>
      </c>
      <c r="L4471">
        <v>0</v>
      </c>
      <c r="M4471">
        <v>0</v>
      </c>
      <c r="N4471">
        <v>0</v>
      </c>
      <c r="O4471">
        <v>0</v>
      </c>
    </row>
    <row r="4472" spans="1:15" x14ac:dyDescent="0.25">
      <c r="A4472" s="2">
        <v>44485.517361111102</v>
      </c>
      <c r="B4472">
        <v>113890.2890625</v>
      </c>
      <c r="C4472">
        <v>14902.994140625</v>
      </c>
      <c r="D4472">
        <v>4103.01611328125</v>
      </c>
      <c r="E4472">
        <v>5078.68310546875</v>
      </c>
      <c r="F4472">
        <v>2159.712158203125</v>
      </c>
      <c r="G4472">
        <v>24553.54296875</v>
      </c>
      <c r="H4472">
        <f t="shared" si="207"/>
        <v>24553.54296875</v>
      </c>
      <c r="I4472">
        <f t="shared" si="208"/>
        <v>26713.255126953125</v>
      </c>
      <c r="J4472">
        <f t="shared" si="209"/>
        <v>164688.23754882813</v>
      </c>
      <c r="K4472">
        <v>164050.4375</v>
      </c>
      <c r="L4472">
        <v>0</v>
      </c>
      <c r="M4472">
        <v>0</v>
      </c>
      <c r="N4472">
        <v>0</v>
      </c>
      <c r="O4472">
        <v>0</v>
      </c>
    </row>
    <row r="4473" spans="1:15" x14ac:dyDescent="0.25">
      <c r="A4473" s="2">
        <v>44485.520833333299</v>
      </c>
      <c r="B4473">
        <v>114015.8046875</v>
      </c>
      <c r="C4473">
        <v>15063.6201171875</v>
      </c>
      <c r="D4473">
        <v>4104.525390625</v>
      </c>
      <c r="E4473">
        <v>5073.3701171875</v>
      </c>
      <c r="F4473">
        <v>2214.33251953125</v>
      </c>
      <c r="G4473">
        <v>24329.2109375</v>
      </c>
      <c r="H4473">
        <f t="shared" si="207"/>
        <v>24329.2109375</v>
      </c>
      <c r="I4473">
        <f t="shared" si="208"/>
        <v>26543.54345703125</v>
      </c>
      <c r="J4473">
        <f t="shared" si="209"/>
        <v>164800.86376953125</v>
      </c>
      <c r="K4473">
        <v>163951.71875</v>
      </c>
      <c r="L4473">
        <v>0</v>
      </c>
      <c r="M4473">
        <v>0</v>
      </c>
      <c r="N4473">
        <v>0</v>
      </c>
      <c r="O4473">
        <v>0</v>
      </c>
    </row>
    <row r="4474" spans="1:15" x14ac:dyDescent="0.25">
      <c r="A4474" s="2">
        <v>44485.524305555598</v>
      </c>
      <c r="B4474">
        <v>113490.2734375</v>
      </c>
      <c r="C4474">
        <v>15131.7607421875</v>
      </c>
      <c r="D4474">
        <v>4077.93212890625</v>
      </c>
      <c r="E4474">
        <v>5080.91552734375</v>
      </c>
      <c r="F4474">
        <v>2246.821533203125</v>
      </c>
      <c r="G4474">
        <v>24191.46875</v>
      </c>
      <c r="H4474">
        <f t="shared" si="207"/>
        <v>24191.46875</v>
      </c>
      <c r="I4474">
        <f t="shared" si="208"/>
        <v>26438.290283203125</v>
      </c>
      <c r="J4474">
        <f t="shared" si="209"/>
        <v>164219.17211914063</v>
      </c>
      <c r="K4474">
        <v>163655.15625</v>
      </c>
      <c r="L4474">
        <v>0</v>
      </c>
      <c r="M4474">
        <v>0</v>
      </c>
      <c r="N4474">
        <v>0</v>
      </c>
      <c r="O4474">
        <v>0</v>
      </c>
    </row>
    <row r="4475" spans="1:15" x14ac:dyDescent="0.25">
      <c r="A4475" s="2">
        <v>44485.527777777803</v>
      </c>
      <c r="B4475">
        <v>113325.0078125</v>
      </c>
      <c r="C4475">
        <v>14745.546875</v>
      </c>
      <c r="D4475">
        <v>4163.5205078125</v>
      </c>
      <c r="E4475">
        <v>5091.53759765625</v>
      </c>
      <c r="F4475">
        <v>2210.47412109375</v>
      </c>
      <c r="G4475">
        <v>24315.90625</v>
      </c>
      <c r="H4475">
        <f t="shared" si="207"/>
        <v>24315.90625</v>
      </c>
      <c r="I4475">
        <f t="shared" si="208"/>
        <v>26526.38037109375</v>
      </c>
      <c r="J4475">
        <f t="shared" si="209"/>
        <v>163851.9931640625</v>
      </c>
      <c r="K4475">
        <v>163188.859375</v>
      </c>
      <c r="L4475">
        <v>0</v>
      </c>
      <c r="M4475">
        <v>0</v>
      </c>
      <c r="N4475">
        <v>0</v>
      </c>
      <c r="O4475">
        <v>0</v>
      </c>
    </row>
    <row r="4476" spans="1:15" x14ac:dyDescent="0.25">
      <c r="A4476" s="2">
        <v>44485.53125</v>
      </c>
      <c r="B4476">
        <v>113530.1640625</v>
      </c>
      <c r="C4476">
        <v>14892.61328125</v>
      </c>
      <c r="D4476">
        <v>4158.8662109375</v>
      </c>
      <c r="E4476">
        <v>5084.41162109375</v>
      </c>
      <c r="F4476">
        <v>2216.8330078125</v>
      </c>
      <c r="G4476">
        <v>24182.421875</v>
      </c>
      <c r="H4476">
        <f t="shared" si="207"/>
        <v>24182.421875</v>
      </c>
      <c r="I4476">
        <f t="shared" si="208"/>
        <v>26399.2548828125</v>
      </c>
      <c r="J4476">
        <f t="shared" si="209"/>
        <v>164065.31005859375</v>
      </c>
      <c r="K4476">
        <v>163538.8125</v>
      </c>
      <c r="L4476">
        <v>0</v>
      </c>
      <c r="M4476">
        <v>0</v>
      </c>
      <c r="N4476">
        <v>0</v>
      </c>
      <c r="O4476">
        <v>0</v>
      </c>
    </row>
    <row r="4477" spans="1:15" x14ac:dyDescent="0.25">
      <c r="A4477" s="2">
        <v>44485.534722222197</v>
      </c>
      <c r="B4477">
        <v>113466.734375</v>
      </c>
      <c r="C4477">
        <v>14723.619140625</v>
      </c>
      <c r="D4477">
        <v>4099.70849609375</v>
      </c>
      <c r="E4477">
        <v>5066.55419921875</v>
      </c>
      <c r="F4477">
        <v>2205.739501953125</v>
      </c>
      <c r="G4477">
        <v>24168.53515625</v>
      </c>
      <c r="H4477">
        <f t="shared" si="207"/>
        <v>24168.53515625</v>
      </c>
      <c r="I4477">
        <f t="shared" si="208"/>
        <v>26374.274658203125</v>
      </c>
      <c r="J4477">
        <f t="shared" si="209"/>
        <v>163730.89086914063</v>
      </c>
      <c r="K4477">
        <v>163205.53125</v>
      </c>
      <c r="L4477">
        <v>0</v>
      </c>
      <c r="M4477">
        <v>0</v>
      </c>
      <c r="N4477">
        <v>0</v>
      </c>
      <c r="O4477">
        <v>0</v>
      </c>
    </row>
    <row r="4478" spans="1:15" x14ac:dyDescent="0.25">
      <c r="A4478" s="2">
        <v>44485.538194444402</v>
      </c>
      <c r="B4478">
        <v>113191.28125</v>
      </c>
      <c r="C4478">
        <v>14568.900390625</v>
      </c>
      <c r="D4478">
        <v>4092.445556640625</v>
      </c>
      <c r="E4478">
        <v>5069.521484375</v>
      </c>
      <c r="F4478">
        <v>2216.92578125</v>
      </c>
      <c r="G4478">
        <v>23902.6875</v>
      </c>
      <c r="H4478">
        <f t="shared" si="207"/>
        <v>23902.6875</v>
      </c>
      <c r="I4478">
        <f t="shared" si="208"/>
        <v>26119.61328125</v>
      </c>
      <c r="J4478">
        <f t="shared" si="209"/>
        <v>163041.76196289063</v>
      </c>
      <c r="K4478">
        <v>162645.703125</v>
      </c>
      <c r="L4478">
        <v>0</v>
      </c>
      <c r="M4478">
        <v>0</v>
      </c>
      <c r="N4478">
        <v>0</v>
      </c>
      <c r="O4478">
        <v>0</v>
      </c>
    </row>
    <row r="4479" spans="1:15" x14ac:dyDescent="0.25">
      <c r="A4479" s="2">
        <v>44485.541666666701</v>
      </c>
      <c r="B4479">
        <v>112819.0625</v>
      </c>
      <c r="C4479">
        <v>14732.5009765625</v>
      </c>
      <c r="D4479">
        <v>4021.320068359375</v>
      </c>
      <c r="E4479">
        <v>5083.080078125</v>
      </c>
      <c r="F4479">
        <v>2188.94189453125</v>
      </c>
      <c r="G4479">
        <v>23813.287109375</v>
      </c>
      <c r="H4479">
        <f t="shared" si="207"/>
        <v>23813.287109375</v>
      </c>
      <c r="I4479">
        <f t="shared" si="208"/>
        <v>26002.22900390625</v>
      </c>
      <c r="J4479">
        <f t="shared" si="209"/>
        <v>162658.19262695313</v>
      </c>
      <c r="K4479">
        <v>162167.484375</v>
      </c>
      <c r="L4479">
        <v>0</v>
      </c>
      <c r="M4479">
        <v>0</v>
      </c>
      <c r="N4479">
        <v>0</v>
      </c>
      <c r="O4479">
        <v>0</v>
      </c>
    </row>
    <row r="4480" spans="1:15" x14ac:dyDescent="0.25">
      <c r="A4480" s="2">
        <v>44485.545138888898</v>
      </c>
      <c r="B4480">
        <v>112107.2890625</v>
      </c>
      <c r="C4480">
        <v>14418.0615234375</v>
      </c>
      <c r="D4480">
        <v>4027.311767578125</v>
      </c>
      <c r="E4480">
        <v>5077.4091796875</v>
      </c>
      <c r="F4480">
        <v>2167.94873046875</v>
      </c>
      <c r="G4480">
        <v>23812.23046875</v>
      </c>
      <c r="H4480">
        <f t="shared" si="207"/>
        <v>23812.23046875</v>
      </c>
      <c r="I4480">
        <f t="shared" si="208"/>
        <v>25980.17919921875</v>
      </c>
      <c r="J4480">
        <f t="shared" si="209"/>
        <v>161610.25073242188</v>
      </c>
      <c r="K4480">
        <v>161420.703125</v>
      </c>
      <c r="L4480">
        <v>0</v>
      </c>
      <c r="M4480">
        <v>0</v>
      </c>
      <c r="N4480">
        <v>0</v>
      </c>
      <c r="O4480">
        <v>0</v>
      </c>
    </row>
    <row r="4481" spans="1:15" x14ac:dyDescent="0.25">
      <c r="A4481" s="2">
        <v>44485.548611111102</v>
      </c>
      <c r="B4481">
        <v>111552.625</v>
      </c>
      <c r="C4481">
        <v>14211.0791015625</v>
      </c>
      <c r="D4481">
        <v>4069.8203125</v>
      </c>
      <c r="E4481">
        <v>5079.59375</v>
      </c>
      <c r="F4481">
        <v>2255.97802734375</v>
      </c>
      <c r="G4481">
        <v>23745.208984375</v>
      </c>
      <c r="H4481">
        <f t="shared" si="207"/>
        <v>23745.208984375</v>
      </c>
      <c r="I4481">
        <f t="shared" si="208"/>
        <v>26001.18701171875</v>
      </c>
      <c r="J4481">
        <f t="shared" si="209"/>
        <v>160914.30517578125</v>
      </c>
      <c r="K4481">
        <v>160568.296875</v>
      </c>
      <c r="L4481">
        <v>0</v>
      </c>
      <c r="M4481">
        <v>0</v>
      </c>
      <c r="N4481">
        <v>0</v>
      </c>
      <c r="O4481">
        <v>0</v>
      </c>
    </row>
    <row r="4482" spans="1:15" x14ac:dyDescent="0.25">
      <c r="A4482" s="2">
        <v>44485.552083333299</v>
      </c>
      <c r="B4482">
        <v>111035.09375</v>
      </c>
      <c r="C4482">
        <v>14211.7548828125</v>
      </c>
      <c r="D4482">
        <v>4038.87646484375</v>
      </c>
      <c r="E4482">
        <v>5060.208984375</v>
      </c>
      <c r="F4482">
        <v>2310.554931640625</v>
      </c>
      <c r="G4482">
        <v>23796.189453125</v>
      </c>
      <c r="H4482">
        <f t="shared" si="207"/>
        <v>23796.189453125</v>
      </c>
      <c r="I4482">
        <f t="shared" si="208"/>
        <v>26106.744384765625</v>
      </c>
      <c r="J4482">
        <f t="shared" si="209"/>
        <v>160452.67846679688</v>
      </c>
      <c r="K4482">
        <v>160264.578125</v>
      </c>
      <c r="L4482">
        <v>0</v>
      </c>
      <c r="M4482">
        <v>0</v>
      </c>
      <c r="N4482">
        <v>0</v>
      </c>
      <c r="O4482">
        <v>0</v>
      </c>
    </row>
    <row r="4483" spans="1:15" x14ac:dyDescent="0.25">
      <c r="A4483" s="2">
        <v>44485.555555555598</v>
      </c>
      <c r="B4483">
        <v>111039.5546875</v>
      </c>
      <c r="C4483">
        <v>13983.6083984375</v>
      </c>
      <c r="D4483">
        <v>4122.74462890625</v>
      </c>
      <c r="E4483">
        <v>5076.2490234375</v>
      </c>
      <c r="F4483">
        <v>2407.4208984375</v>
      </c>
      <c r="G4483">
        <v>23926.56640625</v>
      </c>
      <c r="H4483">
        <f t="shared" si="207"/>
        <v>23926.56640625</v>
      </c>
      <c r="I4483">
        <f t="shared" si="208"/>
        <v>26333.9873046875</v>
      </c>
      <c r="J4483">
        <f t="shared" si="209"/>
        <v>160556.14404296875</v>
      </c>
      <c r="K4483">
        <v>160244.0625</v>
      </c>
      <c r="L4483">
        <v>0</v>
      </c>
      <c r="M4483">
        <v>0</v>
      </c>
      <c r="N4483">
        <v>0</v>
      </c>
      <c r="O4483">
        <v>0</v>
      </c>
    </row>
    <row r="4484" spans="1:15" x14ac:dyDescent="0.25">
      <c r="A4484" s="2">
        <v>44485.559027777803</v>
      </c>
      <c r="B4484">
        <v>111118.5390625</v>
      </c>
      <c r="C4484">
        <v>13896.955078125</v>
      </c>
      <c r="D4484">
        <v>4018.046875</v>
      </c>
      <c r="E4484">
        <v>5080.505859375</v>
      </c>
      <c r="F4484">
        <v>2519.97998046875</v>
      </c>
      <c r="G4484">
        <v>23669.51953125</v>
      </c>
      <c r="H4484">
        <f t="shared" ref="H4484:H4547" si="210">MAX(0,G4484)</f>
        <v>23669.51953125</v>
      </c>
      <c r="I4484">
        <f t="shared" ref="I4484:I4547" si="211">F4484+H4484</f>
        <v>26189.49951171875</v>
      </c>
      <c r="J4484">
        <f t="shared" ref="J4484:J4547" si="212">SUM(B4484,C4484,D4484,E4484,F4484,H4484)</f>
        <v>160303.54638671875</v>
      </c>
      <c r="K4484">
        <v>159773.34375</v>
      </c>
      <c r="L4484">
        <v>0</v>
      </c>
      <c r="M4484">
        <v>0</v>
      </c>
      <c r="N4484">
        <v>0</v>
      </c>
      <c r="O4484">
        <v>0</v>
      </c>
    </row>
    <row r="4485" spans="1:15" x14ac:dyDescent="0.25">
      <c r="A4485" s="2">
        <v>44485.5625</v>
      </c>
      <c r="B4485">
        <v>111166.2265625</v>
      </c>
      <c r="C4485">
        <v>13862.0166015625</v>
      </c>
      <c r="D4485">
        <v>4072.07763671875</v>
      </c>
      <c r="E4485">
        <v>5075.22705078125</v>
      </c>
      <c r="F4485">
        <v>2612.523193359375</v>
      </c>
      <c r="G4485">
        <v>23529.69921875</v>
      </c>
      <c r="H4485">
        <f t="shared" si="210"/>
        <v>23529.69921875</v>
      </c>
      <c r="I4485">
        <f t="shared" si="211"/>
        <v>26142.222412109375</v>
      </c>
      <c r="J4485">
        <f t="shared" si="212"/>
        <v>160317.77026367188</v>
      </c>
      <c r="K4485">
        <v>159855.328125</v>
      </c>
      <c r="L4485">
        <v>0</v>
      </c>
      <c r="M4485">
        <v>0</v>
      </c>
      <c r="N4485">
        <v>0</v>
      </c>
      <c r="O4485">
        <v>0</v>
      </c>
    </row>
    <row r="4486" spans="1:15" x14ac:dyDescent="0.25">
      <c r="A4486" s="2">
        <v>44485.565972222197</v>
      </c>
      <c r="B4486">
        <v>111802.3984375</v>
      </c>
      <c r="C4486">
        <v>13974.56640625</v>
      </c>
      <c r="D4486">
        <v>4019.945068359375</v>
      </c>
      <c r="E4486">
        <v>5093.45068359375</v>
      </c>
      <c r="F4486">
        <v>2669.75146484375</v>
      </c>
      <c r="G4486">
        <v>23348.37109375</v>
      </c>
      <c r="H4486">
        <f t="shared" si="210"/>
        <v>23348.37109375</v>
      </c>
      <c r="I4486">
        <f t="shared" si="211"/>
        <v>26018.12255859375</v>
      </c>
      <c r="J4486">
        <f t="shared" si="212"/>
        <v>160908.48315429688</v>
      </c>
      <c r="K4486">
        <v>160446.390625</v>
      </c>
      <c r="L4486">
        <v>0</v>
      </c>
      <c r="M4486">
        <v>0</v>
      </c>
      <c r="N4486">
        <v>0</v>
      </c>
      <c r="O4486">
        <v>0</v>
      </c>
    </row>
    <row r="4487" spans="1:15" x14ac:dyDescent="0.25">
      <c r="A4487" s="2">
        <v>44485.569444444402</v>
      </c>
      <c r="B4487">
        <v>111770.90625</v>
      </c>
      <c r="C4487">
        <v>14698.7734375</v>
      </c>
      <c r="D4487">
        <v>3782.774169921875</v>
      </c>
      <c r="E4487">
        <v>5064.181640625</v>
      </c>
      <c r="F4487">
        <v>2608.3359375</v>
      </c>
      <c r="G4487">
        <v>23027.533203125</v>
      </c>
      <c r="H4487">
        <f t="shared" si="210"/>
        <v>23027.533203125</v>
      </c>
      <c r="I4487">
        <f t="shared" si="211"/>
        <v>25635.869140625</v>
      </c>
      <c r="J4487">
        <f t="shared" si="212"/>
        <v>160952.50463867188</v>
      </c>
      <c r="K4487">
        <v>160665.171875</v>
      </c>
      <c r="L4487">
        <v>0</v>
      </c>
      <c r="M4487">
        <v>0</v>
      </c>
      <c r="N4487">
        <v>0</v>
      </c>
      <c r="O4487">
        <v>0</v>
      </c>
    </row>
    <row r="4488" spans="1:15" x14ac:dyDescent="0.25">
      <c r="A4488" s="2">
        <v>44485.572916666701</v>
      </c>
      <c r="B4488">
        <v>111698.4296875</v>
      </c>
      <c r="C4488">
        <v>14825.2060546875</v>
      </c>
      <c r="D4488">
        <v>3844.344482421875</v>
      </c>
      <c r="E4488">
        <v>5064.84521484375</v>
      </c>
      <c r="F4488">
        <v>2627.7041015625</v>
      </c>
      <c r="G4488">
        <v>22739.888671875</v>
      </c>
      <c r="H4488">
        <f t="shared" si="210"/>
        <v>22739.888671875</v>
      </c>
      <c r="I4488">
        <f t="shared" si="211"/>
        <v>25367.5927734375</v>
      </c>
      <c r="J4488">
        <f t="shared" si="212"/>
        <v>160800.41821289063</v>
      </c>
      <c r="K4488">
        <v>160401.921875</v>
      </c>
      <c r="L4488">
        <v>0</v>
      </c>
      <c r="M4488">
        <v>0</v>
      </c>
      <c r="N4488">
        <v>0</v>
      </c>
      <c r="O4488">
        <v>0</v>
      </c>
    </row>
    <row r="4489" spans="1:15" x14ac:dyDescent="0.25">
      <c r="A4489" s="2">
        <v>44485.576388888898</v>
      </c>
      <c r="B4489">
        <v>111931.734375</v>
      </c>
      <c r="C4489">
        <v>14873.2265625</v>
      </c>
      <c r="D4489">
        <v>4144.197265625</v>
      </c>
      <c r="E4489">
        <v>5068.85498046875</v>
      </c>
      <c r="F4489">
        <v>2571.072509765625</v>
      </c>
      <c r="G4489">
        <v>22410.748046875</v>
      </c>
      <c r="H4489">
        <f t="shared" si="210"/>
        <v>22410.748046875</v>
      </c>
      <c r="I4489">
        <f t="shared" si="211"/>
        <v>24981.820556640625</v>
      </c>
      <c r="J4489">
        <f t="shared" si="212"/>
        <v>160999.83374023438</v>
      </c>
      <c r="K4489">
        <v>160602.578125</v>
      </c>
      <c r="L4489">
        <v>0</v>
      </c>
      <c r="M4489">
        <v>0</v>
      </c>
      <c r="N4489">
        <v>0</v>
      </c>
      <c r="O4489">
        <v>0</v>
      </c>
    </row>
    <row r="4490" spans="1:15" x14ac:dyDescent="0.25">
      <c r="A4490" s="2">
        <v>44485.579861111102</v>
      </c>
      <c r="B4490">
        <v>112023.65625</v>
      </c>
      <c r="C4490">
        <v>14827.5205078125</v>
      </c>
      <c r="D4490">
        <v>4164.36962890625</v>
      </c>
      <c r="E4490">
        <v>5082.4609375</v>
      </c>
      <c r="F4490">
        <v>2570.83203125</v>
      </c>
      <c r="G4490">
        <v>22213.431640625</v>
      </c>
      <c r="H4490">
        <f t="shared" si="210"/>
        <v>22213.431640625</v>
      </c>
      <c r="I4490">
        <f t="shared" si="211"/>
        <v>24784.263671875</v>
      </c>
      <c r="J4490">
        <f t="shared" si="212"/>
        <v>160882.27099609375</v>
      </c>
      <c r="K4490">
        <v>160571.203125</v>
      </c>
      <c r="L4490">
        <v>0</v>
      </c>
      <c r="M4490">
        <v>0</v>
      </c>
      <c r="N4490">
        <v>0</v>
      </c>
      <c r="O4490">
        <v>0</v>
      </c>
    </row>
    <row r="4491" spans="1:15" x14ac:dyDescent="0.25">
      <c r="A4491" s="2">
        <v>44485.583333333299</v>
      </c>
      <c r="B4491">
        <v>111971.484375</v>
      </c>
      <c r="C4491">
        <v>14724.7587890625</v>
      </c>
      <c r="D4491">
        <v>4193.37451171875</v>
      </c>
      <c r="E4491">
        <v>5074.30517578125</v>
      </c>
      <c r="F4491">
        <v>2511.45751953125</v>
      </c>
      <c r="G4491">
        <v>22026.16796875</v>
      </c>
      <c r="H4491">
        <f t="shared" si="210"/>
        <v>22026.16796875</v>
      </c>
      <c r="I4491">
        <f t="shared" si="211"/>
        <v>24537.62548828125</v>
      </c>
      <c r="J4491">
        <f t="shared" si="212"/>
        <v>160501.54833984375</v>
      </c>
      <c r="K4491">
        <v>160078.6875</v>
      </c>
      <c r="L4491">
        <v>0</v>
      </c>
      <c r="M4491">
        <v>0</v>
      </c>
      <c r="N4491">
        <v>0</v>
      </c>
      <c r="O4491">
        <v>0</v>
      </c>
    </row>
    <row r="4492" spans="1:15" x14ac:dyDescent="0.25">
      <c r="A4492" s="2">
        <v>44485.586805555598</v>
      </c>
      <c r="B4492">
        <v>112045.2421875</v>
      </c>
      <c r="C4492">
        <v>14456.74609375</v>
      </c>
      <c r="D4492">
        <v>4368.99658203125</v>
      </c>
      <c r="E4492">
        <v>5082.89599609375</v>
      </c>
      <c r="F4492">
        <v>2638.0966796875</v>
      </c>
      <c r="G4492">
        <v>21744.560546875</v>
      </c>
      <c r="H4492">
        <f t="shared" si="210"/>
        <v>21744.560546875</v>
      </c>
      <c r="I4492">
        <f t="shared" si="211"/>
        <v>24382.6572265625</v>
      </c>
      <c r="J4492">
        <f t="shared" si="212"/>
        <v>160336.5380859375</v>
      </c>
      <c r="K4492">
        <v>159761.765625</v>
      </c>
      <c r="L4492">
        <v>0</v>
      </c>
      <c r="M4492">
        <v>0</v>
      </c>
      <c r="N4492">
        <v>0</v>
      </c>
      <c r="O4492">
        <v>0</v>
      </c>
    </row>
    <row r="4493" spans="1:15" x14ac:dyDescent="0.25">
      <c r="A4493" s="2">
        <v>44485.590277777803</v>
      </c>
      <c r="B4493">
        <v>112408.8125</v>
      </c>
      <c r="C4493">
        <v>14393.04296875</v>
      </c>
      <c r="D4493">
        <v>4384.5859375</v>
      </c>
      <c r="E4493">
        <v>5085.94189453125</v>
      </c>
      <c r="F4493">
        <v>2694.564208984375</v>
      </c>
      <c r="G4493">
        <v>21529.3671875</v>
      </c>
      <c r="H4493">
        <f t="shared" si="210"/>
        <v>21529.3671875</v>
      </c>
      <c r="I4493">
        <f t="shared" si="211"/>
        <v>24223.931396484375</v>
      </c>
      <c r="J4493">
        <f t="shared" si="212"/>
        <v>160496.31469726563</v>
      </c>
      <c r="K4493">
        <v>159739.6875</v>
      </c>
      <c r="L4493">
        <v>0</v>
      </c>
      <c r="M4493">
        <v>0</v>
      </c>
      <c r="N4493">
        <v>0</v>
      </c>
      <c r="O4493">
        <v>0</v>
      </c>
    </row>
    <row r="4494" spans="1:15" x14ac:dyDescent="0.25">
      <c r="A4494" s="2">
        <v>44485.59375</v>
      </c>
      <c r="B4494">
        <v>112797.3828125</v>
      </c>
      <c r="C4494">
        <v>14547.140625</v>
      </c>
      <c r="D4494">
        <v>4445.30078125</v>
      </c>
      <c r="E4494">
        <v>5064.74951171875</v>
      </c>
      <c r="F4494">
        <v>2674.05224609375</v>
      </c>
      <c r="G4494">
        <v>21310.47265625</v>
      </c>
      <c r="H4494">
        <f t="shared" si="210"/>
        <v>21310.47265625</v>
      </c>
      <c r="I4494">
        <f t="shared" si="211"/>
        <v>23984.52490234375</v>
      </c>
      <c r="J4494">
        <f t="shared" si="212"/>
        <v>160839.0986328125</v>
      </c>
      <c r="K4494">
        <v>160121.75</v>
      </c>
      <c r="L4494">
        <v>0</v>
      </c>
      <c r="M4494">
        <v>0</v>
      </c>
      <c r="N4494">
        <v>0</v>
      </c>
      <c r="O4494">
        <v>0</v>
      </c>
    </row>
    <row r="4495" spans="1:15" x14ac:dyDescent="0.25">
      <c r="A4495" s="2">
        <v>44485.597222222197</v>
      </c>
      <c r="B4495">
        <v>113271.203125</v>
      </c>
      <c r="C4495">
        <v>14807.2216796875</v>
      </c>
      <c r="D4495">
        <v>4418.369140625</v>
      </c>
      <c r="E4495">
        <v>5068.2900390625</v>
      </c>
      <c r="F4495">
        <v>2621.411865234375</v>
      </c>
      <c r="G4495">
        <v>21147.646484375</v>
      </c>
      <c r="H4495">
        <f t="shared" si="210"/>
        <v>21147.646484375</v>
      </c>
      <c r="I4495">
        <f t="shared" si="211"/>
        <v>23769.058349609375</v>
      </c>
      <c r="J4495">
        <f t="shared" si="212"/>
        <v>161334.14233398438</v>
      </c>
      <c r="K4495">
        <v>160532.921875</v>
      </c>
      <c r="L4495">
        <v>0</v>
      </c>
      <c r="M4495">
        <v>0</v>
      </c>
      <c r="N4495">
        <v>0</v>
      </c>
      <c r="O4495">
        <v>0</v>
      </c>
    </row>
    <row r="4496" spans="1:15" x14ac:dyDescent="0.25">
      <c r="A4496" s="2">
        <v>44485.600694444402</v>
      </c>
      <c r="B4496">
        <v>113543.578125</v>
      </c>
      <c r="C4496">
        <v>14804.07421875</v>
      </c>
      <c r="D4496">
        <v>4417.32421875</v>
      </c>
      <c r="E4496">
        <v>5074.24658203125</v>
      </c>
      <c r="F4496">
        <v>2630.640625</v>
      </c>
      <c r="G4496">
        <v>20921.18359375</v>
      </c>
      <c r="H4496">
        <f t="shared" si="210"/>
        <v>20921.18359375</v>
      </c>
      <c r="I4496">
        <f t="shared" si="211"/>
        <v>23551.82421875</v>
      </c>
      <c r="J4496">
        <f t="shared" si="212"/>
        <v>161391.04736328125</v>
      </c>
      <c r="K4496">
        <v>160650.984375</v>
      </c>
      <c r="L4496">
        <v>0</v>
      </c>
      <c r="M4496">
        <v>0</v>
      </c>
      <c r="N4496">
        <v>0</v>
      </c>
      <c r="O4496">
        <v>0</v>
      </c>
    </row>
    <row r="4497" spans="1:15" x14ac:dyDescent="0.25">
      <c r="A4497" s="2">
        <v>44485.604166666701</v>
      </c>
      <c r="B4497">
        <v>113576.9453125</v>
      </c>
      <c r="C4497">
        <v>15094.05078125</v>
      </c>
      <c r="D4497">
        <v>4383.89794921875</v>
      </c>
      <c r="E4497">
        <v>5072.4677734375</v>
      </c>
      <c r="F4497">
        <v>2623.2734375</v>
      </c>
      <c r="G4497">
        <v>20486.369140625</v>
      </c>
      <c r="H4497">
        <f t="shared" si="210"/>
        <v>20486.369140625</v>
      </c>
      <c r="I4497">
        <f t="shared" si="211"/>
        <v>23109.642578125</v>
      </c>
      <c r="J4497">
        <f t="shared" si="212"/>
        <v>161237.00439453125</v>
      </c>
      <c r="K4497">
        <v>160453.953125</v>
      </c>
      <c r="L4497">
        <v>0</v>
      </c>
      <c r="M4497">
        <v>0</v>
      </c>
      <c r="N4497">
        <v>0</v>
      </c>
      <c r="O4497">
        <v>0</v>
      </c>
    </row>
    <row r="4498" spans="1:15" x14ac:dyDescent="0.25">
      <c r="A4498" s="2">
        <v>44485.607638888898</v>
      </c>
      <c r="B4498">
        <v>113395.1640625</v>
      </c>
      <c r="C4498">
        <v>15740.0439453125</v>
      </c>
      <c r="D4498">
        <v>4411.28271484375</v>
      </c>
      <c r="E4498">
        <v>5079.578125</v>
      </c>
      <c r="F4498">
        <v>2652.7451171875</v>
      </c>
      <c r="G4498">
        <v>19950.70703125</v>
      </c>
      <c r="H4498">
        <f t="shared" si="210"/>
        <v>19950.70703125</v>
      </c>
      <c r="I4498">
        <f t="shared" si="211"/>
        <v>22603.4521484375</v>
      </c>
      <c r="J4498">
        <f t="shared" si="212"/>
        <v>161229.52099609375</v>
      </c>
      <c r="K4498">
        <v>160522.5</v>
      </c>
      <c r="L4498">
        <v>0</v>
      </c>
      <c r="M4498">
        <v>0</v>
      </c>
      <c r="N4498">
        <v>0</v>
      </c>
      <c r="O4498">
        <v>0</v>
      </c>
    </row>
    <row r="4499" spans="1:15" x14ac:dyDescent="0.25">
      <c r="A4499" s="2">
        <v>44485.611111111102</v>
      </c>
      <c r="B4499">
        <v>113483.296875</v>
      </c>
      <c r="C4499">
        <v>15964.54296875</v>
      </c>
      <c r="D4499">
        <v>4474.1279296875</v>
      </c>
      <c r="E4499">
        <v>5073.15625</v>
      </c>
      <c r="F4499">
        <v>2648.052001953125</v>
      </c>
      <c r="G4499">
        <v>19574.25</v>
      </c>
      <c r="H4499">
        <f t="shared" si="210"/>
        <v>19574.25</v>
      </c>
      <c r="I4499">
        <f t="shared" si="211"/>
        <v>22222.302001953125</v>
      </c>
      <c r="J4499">
        <f t="shared" si="212"/>
        <v>161217.42602539063</v>
      </c>
      <c r="K4499">
        <v>160353.53125</v>
      </c>
      <c r="L4499">
        <v>0</v>
      </c>
      <c r="M4499">
        <v>0</v>
      </c>
      <c r="N4499">
        <v>0</v>
      </c>
      <c r="O4499">
        <v>0</v>
      </c>
    </row>
    <row r="4500" spans="1:15" x14ac:dyDescent="0.25">
      <c r="A4500" s="2">
        <v>44485.614583333299</v>
      </c>
      <c r="B4500">
        <v>113584.75</v>
      </c>
      <c r="C4500">
        <v>16538.50390625</v>
      </c>
      <c r="D4500">
        <v>4401.193359375</v>
      </c>
      <c r="E4500">
        <v>5050.6826171875</v>
      </c>
      <c r="F4500">
        <v>2750.577392578125</v>
      </c>
      <c r="G4500">
        <v>19101.779296875</v>
      </c>
      <c r="H4500">
        <f t="shared" si="210"/>
        <v>19101.779296875</v>
      </c>
      <c r="I4500">
        <f t="shared" si="211"/>
        <v>21852.356689453125</v>
      </c>
      <c r="J4500">
        <f t="shared" si="212"/>
        <v>161427.48657226563</v>
      </c>
      <c r="K4500">
        <v>160622.59375</v>
      </c>
      <c r="L4500">
        <v>0</v>
      </c>
      <c r="M4500">
        <v>0</v>
      </c>
      <c r="N4500">
        <v>0</v>
      </c>
      <c r="O4500">
        <v>0</v>
      </c>
    </row>
    <row r="4501" spans="1:15" x14ac:dyDescent="0.25">
      <c r="A4501" s="2">
        <v>44485.618055555598</v>
      </c>
      <c r="B4501">
        <v>113622.390625</v>
      </c>
      <c r="C4501">
        <v>16750.46484375</v>
      </c>
      <c r="D4501">
        <v>4099.228515625</v>
      </c>
      <c r="E4501">
        <v>5059.74560546875</v>
      </c>
      <c r="F4501">
        <v>2660.95751953125</v>
      </c>
      <c r="G4501">
        <v>18800.201171875</v>
      </c>
      <c r="H4501">
        <f t="shared" si="210"/>
        <v>18800.201171875</v>
      </c>
      <c r="I4501">
        <f t="shared" si="211"/>
        <v>21461.15869140625</v>
      </c>
      <c r="J4501">
        <f t="shared" si="212"/>
        <v>160992.98828125</v>
      </c>
      <c r="K4501">
        <v>160367.15625</v>
      </c>
      <c r="L4501">
        <v>0</v>
      </c>
      <c r="M4501">
        <v>0</v>
      </c>
      <c r="N4501">
        <v>0</v>
      </c>
      <c r="O4501">
        <v>0</v>
      </c>
    </row>
    <row r="4502" spans="1:15" x14ac:dyDescent="0.25">
      <c r="A4502" s="2">
        <v>44485.621527777803</v>
      </c>
      <c r="B4502">
        <v>113761.8828125</v>
      </c>
      <c r="C4502">
        <v>16646.9375</v>
      </c>
      <c r="D4502">
        <v>4106.67822265625</v>
      </c>
      <c r="E4502">
        <v>5076.73681640625</v>
      </c>
      <c r="F4502">
        <v>2614.705322265625</v>
      </c>
      <c r="G4502">
        <v>18488.28125</v>
      </c>
      <c r="H4502">
        <f t="shared" si="210"/>
        <v>18488.28125</v>
      </c>
      <c r="I4502">
        <f t="shared" si="211"/>
        <v>21102.986572265625</v>
      </c>
      <c r="J4502">
        <f t="shared" si="212"/>
        <v>160695.22192382813</v>
      </c>
      <c r="K4502">
        <v>159996.625</v>
      </c>
      <c r="L4502">
        <v>0</v>
      </c>
      <c r="M4502">
        <v>0</v>
      </c>
      <c r="N4502">
        <v>0</v>
      </c>
      <c r="O4502">
        <v>0</v>
      </c>
    </row>
    <row r="4503" spans="1:15" x14ac:dyDescent="0.25">
      <c r="A4503" s="2">
        <v>44485.625</v>
      </c>
      <c r="B4503">
        <v>113735.4765625</v>
      </c>
      <c r="C4503">
        <v>17081.12890625</v>
      </c>
      <c r="D4503">
        <v>4376</v>
      </c>
      <c r="E4503">
        <v>5061.87841796875</v>
      </c>
      <c r="F4503">
        <v>2581.825439453125</v>
      </c>
      <c r="G4503">
        <v>18128.033203125</v>
      </c>
      <c r="H4503">
        <f t="shared" si="210"/>
        <v>18128.033203125</v>
      </c>
      <c r="I4503">
        <f t="shared" si="211"/>
        <v>20709.858642578125</v>
      </c>
      <c r="J4503">
        <f t="shared" si="212"/>
        <v>160964.34252929688</v>
      </c>
      <c r="K4503">
        <v>160181.59375</v>
      </c>
      <c r="L4503">
        <v>0</v>
      </c>
      <c r="M4503">
        <v>0</v>
      </c>
      <c r="N4503">
        <v>0</v>
      </c>
      <c r="O4503">
        <v>0</v>
      </c>
    </row>
    <row r="4504" spans="1:15" x14ac:dyDescent="0.25">
      <c r="A4504" s="2">
        <v>44485.628472222197</v>
      </c>
      <c r="B4504">
        <v>113801.359375</v>
      </c>
      <c r="C4504">
        <v>16979.453125</v>
      </c>
      <c r="D4504">
        <v>4526.1982421875</v>
      </c>
      <c r="E4504">
        <v>5068.833984375</v>
      </c>
      <c r="F4504">
        <v>2553.925537109375</v>
      </c>
      <c r="G4504">
        <v>17558.87109375</v>
      </c>
      <c r="H4504">
        <f t="shared" si="210"/>
        <v>17558.87109375</v>
      </c>
      <c r="I4504">
        <f t="shared" si="211"/>
        <v>20112.796630859375</v>
      </c>
      <c r="J4504">
        <f t="shared" si="212"/>
        <v>160488.64135742188</v>
      </c>
      <c r="K4504">
        <v>159787.734375</v>
      </c>
      <c r="L4504">
        <v>0</v>
      </c>
      <c r="M4504">
        <v>0</v>
      </c>
      <c r="N4504">
        <v>0</v>
      </c>
      <c r="O4504">
        <v>0</v>
      </c>
    </row>
    <row r="4505" spans="1:15" x14ac:dyDescent="0.25">
      <c r="A4505" s="2">
        <v>44485.631944444402</v>
      </c>
      <c r="B4505">
        <v>113728.234375</v>
      </c>
      <c r="C4505">
        <v>17372.666015625</v>
      </c>
      <c r="D4505">
        <v>4453.3525390625</v>
      </c>
      <c r="E4505">
        <v>5064.36279296875</v>
      </c>
      <c r="F4505">
        <v>2511.763427734375</v>
      </c>
      <c r="G4505">
        <v>17001.740234375</v>
      </c>
      <c r="H4505">
        <f t="shared" si="210"/>
        <v>17001.740234375</v>
      </c>
      <c r="I4505">
        <f t="shared" si="211"/>
        <v>19513.503662109375</v>
      </c>
      <c r="J4505">
        <f t="shared" si="212"/>
        <v>160132.11938476563</v>
      </c>
      <c r="K4505">
        <v>159380.15625</v>
      </c>
      <c r="L4505">
        <v>0</v>
      </c>
      <c r="M4505">
        <v>0</v>
      </c>
      <c r="N4505">
        <v>0</v>
      </c>
      <c r="O4505">
        <v>0</v>
      </c>
    </row>
    <row r="4506" spans="1:15" x14ac:dyDescent="0.25">
      <c r="A4506" s="2">
        <v>44485.635416666701</v>
      </c>
      <c r="B4506">
        <v>113595.953125</v>
      </c>
      <c r="C4506">
        <v>17800.361328125</v>
      </c>
      <c r="D4506">
        <v>4430.654296875</v>
      </c>
      <c r="E4506">
        <v>5055.9794921875</v>
      </c>
      <c r="F4506">
        <v>2450.469482421875</v>
      </c>
      <c r="G4506">
        <v>16462.197265625</v>
      </c>
      <c r="H4506">
        <f t="shared" si="210"/>
        <v>16462.197265625</v>
      </c>
      <c r="I4506">
        <f t="shared" si="211"/>
        <v>18912.666748046875</v>
      </c>
      <c r="J4506">
        <f t="shared" si="212"/>
        <v>159795.61499023438</v>
      </c>
      <c r="K4506">
        <v>158847.21875</v>
      </c>
      <c r="L4506">
        <v>0</v>
      </c>
      <c r="M4506">
        <v>0</v>
      </c>
      <c r="N4506">
        <v>0</v>
      </c>
      <c r="O4506">
        <v>0</v>
      </c>
    </row>
    <row r="4507" spans="1:15" x14ac:dyDescent="0.25">
      <c r="A4507" s="2">
        <v>44485.638888888898</v>
      </c>
      <c r="B4507">
        <v>113478.609375</v>
      </c>
      <c r="C4507">
        <v>18564.548828125</v>
      </c>
      <c r="D4507">
        <v>4444.27490234375</v>
      </c>
      <c r="E4507">
        <v>5058.8251953125</v>
      </c>
      <c r="F4507">
        <v>2422.508544921875</v>
      </c>
      <c r="G4507">
        <v>15880.6005859375</v>
      </c>
      <c r="H4507">
        <f t="shared" si="210"/>
        <v>15880.6005859375</v>
      </c>
      <c r="I4507">
        <f t="shared" si="211"/>
        <v>18303.109130859375</v>
      </c>
      <c r="J4507">
        <f t="shared" si="212"/>
        <v>159849.36743164063</v>
      </c>
      <c r="K4507">
        <v>158931.84375</v>
      </c>
      <c r="L4507">
        <v>0</v>
      </c>
      <c r="M4507">
        <v>0</v>
      </c>
      <c r="N4507">
        <v>0</v>
      </c>
      <c r="O4507">
        <v>0</v>
      </c>
    </row>
    <row r="4508" spans="1:15" x14ac:dyDescent="0.25">
      <c r="A4508" s="2">
        <v>44485.642361111102</v>
      </c>
      <c r="B4508">
        <v>113342.0390625</v>
      </c>
      <c r="C4508">
        <v>18627.755859375</v>
      </c>
      <c r="D4508">
        <v>4394.876953125</v>
      </c>
      <c r="E4508">
        <v>5059.82568359375</v>
      </c>
      <c r="F4508">
        <v>2343.498779296875</v>
      </c>
      <c r="G4508">
        <v>15302.296875</v>
      </c>
      <c r="H4508">
        <f t="shared" si="210"/>
        <v>15302.296875</v>
      </c>
      <c r="I4508">
        <f t="shared" si="211"/>
        <v>17645.795654296875</v>
      </c>
      <c r="J4508">
        <f t="shared" si="212"/>
        <v>159070.29321289063</v>
      </c>
      <c r="K4508">
        <v>158060.78125</v>
      </c>
      <c r="L4508">
        <v>0</v>
      </c>
      <c r="M4508">
        <v>0</v>
      </c>
      <c r="N4508">
        <v>0</v>
      </c>
      <c r="O4508">
        <v>0</v>
      </c>
    </row>
    <row r="4509" spans="1:15" x14ac:dyDescent="0.25">
      <c r="A4509" s="2">
        <v>44485.645833333299</v>
      </c>
      <c r="B4509">
        <v>113234.375</v>
      </c>
      <c r="C4509">
        <v>19026.638671875</v>
      </c>
      <c r="D4509">
        <v>4424.83203125</v>
      </c>
      <c r="E4509">
        <v>5060.1123046875</v>
      </c>
      <c r="F4509">
        <v>2330.184814453125</v>
      </c>
      <c r="G4509">
        <v>14893.421875</v>
      </c>
      <c r="H4509">
        <f t="shared" si="210"/>
        <v>14893.421875</v>
      </c>
      <c r="I4509">
        <f t="shared" si="211"/>
        <v>17223.606689453125</v>
      </c>
      <c r="J4509">
        <f t="shared" si="212"/>
        <v>158969.56469726563</v>
      </c>
      <c r="K4509">
        <v>157957.140625</v>
      </c>
      <c r="L4509">
        <v>0</v>
      </c>
      <c r="M4509">
        <v>0</v>
      </c>
      <c r="N4509">
        <v>0</v>
      </c>
      <c r="O4509">
        <v>0</v>
      </c>
    </row>
    <row r="4510" spans="1:15" x14ac:dyDescent="0.25">
      <c r="A4510" s="2">
        <v>44485.649305555598</v>
      </c>
      <c r="B4510">
        <v>113361.6640625</v>
      </c>
      <c r="C4510">
        <v>18744.466796875</v>
      </c>
      <c r="D4510">
        <v>4513.7783203125</v>
      </c>
      <c r="E4510">
        <v>5068.92333984375</v>
      </c>
      <c r="F4510">
        <v>2327.780517578125</v>
      </c>
      <c r="G4510">
        <v>14271.6396484375</v>
      </c>
      <c r="H4510">
        <f t="shared" si="210"/>
        <v>14271.6396484375</v>
      </c>
      <c r="I4510">
        <f t="shared" si="211"/>
        <v>16599.420166015625</v>
      </c>
      <c r="J4510">
        <f t="shared" si="212"/>
        <v>158288.25268554688</v>
      </c>
      <c r="K4510">
        <v>157610.046875</v>
      </c>
      <c r="L4510">
        <v>0</v>
      </c>
      <c r="M4510">
        <v>0</v>
      </c>
      <c r="N4510">
        <v>0</v>
      </c>
      <c r="O4510">
        <v>0</v>
      </c>
    </row>
    <row r="4511" spans="1:15" x14ac:dyDescent="0.25">
      <c r="A4511" s="2">
        <v>44485.652777777803</v>
      </c>
      <c r="B4511">
        <v>113424.859375</v>
      </c>
      <c r="C4511">
        <v>19069.763671875</v>
      </c>
      <c r="D4511">
        <v>4535.0966796875</v>
      </c>
      <c r="E4511">
        <v>5062.7177734375</v>
      </c>
      <c r="F4511">
        <v>2314.265869140625</v>
      </c>
      <c r="G4511">
        <v>13754.0908203125</v>
      </c>
      <c r="H4511">
        <f t="shared" si="210"/>
        <v>13754.0908203125</v>
      </c>
      <c r="I4511">
        <f t="shared" si="211"/>
        <v>16068.356689453125</v>
      </c>
      <c r="J4511">
        <f t="shared" si="212"/>
        <v>158160.79418945313</v>
      </c>
      <c r="K4511">
        <v>157450.640625</v>
      </c>
      <c r="L4511">
        <v>0</v>
      </c>
      <c r="M4511">
        <v>0</v>
      </c>
      <c r="N4511">
        <v>0</v>
      </c>
      <c r="O4511">
        <v>0</v>
      </c>
    </row>
    <row r="4512" spans="1:15" x14ac:dyDescent="0.25">
      <c r="A4512" s="2">
        <v>44485.65625</v>
      </c>
      <c r="B4512">
        <v>113589.6953125</v>
      </c>
      <c r="C4512">
        <v>19220.68359375</v>
      </c>
      <c r="D4512">
        <v>4488.68212890625</v>
      </c>
      <c r="E4512">
        <v>5066.7373046875</v>
      </c>
      <c r="F4512">
        <v>2190.917724609375</v>
      </c>
      <c r="G4512">
        <v>13306.33984375</v>
      </c>
      <c r="H4512">
        <f t="shared" si="210"/>
        <v>13306.33984375</v>
      </c>
      <c r="I4512">
        <f t="shared" si="211"/>
        <v>15497.257568359375</v>
      </c>
      <c r="J4512">
        <f t="shared" si="212"/>
        <v>157863.05590820313</v>
      </c>
      <c r="K4512">
        <v>157093.609375</v>
      </c>
      <c r="L4512">
        <v>0</v>
      </c>
      <c r="M4512">
        <v>0</v>
      </c>
      <c r="N4512">
        <v>0</v>
      </c>
      <c r="O4512">
        <v>0</v>
      </c>
    </row>
    <row r="4513" spans="1:15" x14ac:dyDescent="0.25">
      <c r="A4513" s="2">
        <v>44485.659722222197</v>
      </c>
      <c r="B4513">
        <v>114063.5234375</v>
      </c>
      <c r="C4513">
        <v>19437.875</v>
      </c>
      <c r="D4513">
        <v>4457.67626953125</v>
      </c>
      <c r="E4513">
        <v>5066.615234375</v>
      </c>
      <c r="F4513">
        <v>2107.453125</v>
      </c>
      <c r="G4513">
        <v>12767.203125</v>
      </c>
      <c r="H4513">
        <f t="shared" si="210"/>
        <v>12767.203125</v>
      </c>
      <c r="I4513">
        <f t="shared" si="211"/>
        <v>14874.65625</v>
      </c>
      <c r="J4513">
        <f t="shared" si="212"/>
        <v>157900.34619140625</v>
      </c>
      <c r="K4513">
        <v>156994.203125</v>
      </c>
      <c r="L4513">
        <v>0</v>
      </c>
      <c r="M4513">
        <v>0</v>
      </c>
      <c r="N4513">
        <v>0</v>
      </c>
      <c r="O4513">
        <v>0</v>
      </c>
    </row>
    <row r="4514" spans="1:15" x14ac:dyDescent="0.25">
      <c r="A4514" s="2">
        <v>44485.663194444402</v>
      </c>
      <c r="B4514">
        <v>114255.0078125</v>
      </c>
      <c r="C4514">
        <v>19639.21875</v>
      </c>
      <c r="D4514">
        <v>4498.52783203125</v>
      </c>
      <c r="E4514">
        <v>5075.27392578125</v>
      </c>
      <c r="F4514">
        <v>2082.6015625</v>
      </c>
      <c r="G4514">
        <v>12247.08203125</v>
      </c>
      <c r="H4514">
        <f t="shared" si="210"/>
        <v>12247.08203125</v>
      </c>
      <c r="I4514">
        <f t="shared" si="211"/>
        <v>14329.68359375</v>
      </c>
      <c r="J4514">
        <f t="shared" si="212"/>
        <v>157797.7119140625</v>
      </c>
      <c r="K4514">
        <v>156784.5625</v>
      </c>
      <c r="L4514">
        <v>0</v>
      </c>
      <c r="M4514">
        <v>0</v>
      </c>
      <c r="N4514">
        <v>0</v>
      </c>
      <c r="O4514">
        <v>0</v>
      </c>
    </row>
    <row r="4515" spans="1:15" x14ac:dyDescent="0.25">
      <c r="A4515" s="2">
        <v>44485.666666666701</v>
      </c>
      <c r="B4515">
        <v>114251.3203125</v>
      </c>
      <c r="C4515">
        <v>19714.19140625</v>
      </c>
      <c r="D4515">
        <v>4499.677734375</v>
      </c>
      <c r="E4515">
        <v>5063.896484375</v>
      </c>
      <c r="F4515">
        <v>2101.9130859375</v>
      </c>
      <c r="G4515">
        <v>11839.900390625</v>
      </c>
      <c r="H4515">
        <f t="shared" si="210"/>
        <v>11839.900390625</v>
      </c>
      <c r="I4515">
        <f t="shared" si="211"/>
        <v>13941.8134765625</v>
      </c>
      <c r="J4515">
        <f t="shared" si="212"/>
        <v>157470.8994140625</v>
      </c>
      <c r="K4515">
        <v>156488.9375</v>
      </c>
      <c r="L4515">
        <v>0</v>
      </c>
      <c r="M4515">
        <v>0</v>
      </c>
      <c r="N4515">
        <v>0</v>
      </c>
      <c r="O4515">
        <v>0</v>
      </c>
    </row>
    <row r="4516" spans="1:15" x14ac:dyDescent="0.25">
      <c r="A4516" s="2">
        <v>44485.670138888898</v>
      </c>
      <c r="B4516">
        <v>114339.328125</v>
      </c>
      <c r="C4516">
        <v>19394.501953125</v>
      </c>
      <c r="D4516">
        <v>4530.22216796875</v>
      </c>
      <c r="E4516">
        <v>5060.99365234375</v>
      </c>
      <c r="F4516">
        <v>2140.232177734375</v>
      </c>
      <c r="G4516">
        <v>11235.4912109375</v>
      </c>
      <c r="H4516">
        <f t="shared" si="210"/>
        <v>11235.4912109375</v>
      </c>
      <c r="I4516">
        <f t="shared" si="211"/>
        <v>13375.723388671875</v>
      </c>
      <c r="J4516">
        <f t="shared" si="212"/>
        <v>156700.76928710938</v>
      </c>
      <c r="K4516">
        <v>155695.109375</v>
      </c>
      <c r="L4516">
        <v>0</v>
      </c>
      <c r="M4516">
        <v>0</v>
      </c>
      <c r="N4516">
        <v>0</v>
      </c>
      <c r="O4516">
        <v>0</v>
      </c>
    </row>
    <row r="4517" spans="1:15" x14ac:dyDescent="0.25">
      <c r="A4517" s="2">
        <v>44485.673611111102</v>
      </c>
      <c r="B4517">
        <v>114407.9921875</v>
      </c>
      <c r="C4517">
        <v>19473.1796875</v>
      </c>
      <c r="D4517">
        <v>4464.51025390625</v>
      </c>
      <c r="E4517">
        <v>5060.5556640625</v>
      </c>
      <c r="F4517">
        <v>2143.71142578125</v>
      </c>
      <c r="G4517">
        <v>10654.21875</v>
      </c>
      <c r="H4517">
        <f t="shared" si="210"/>
        <v>10654.21875</v>
      </c>
      <c r="I4517">
        <f t="shared" si="211"/>
        <v>12797.93017578125</v>
      </c>
      <c r="J4517">
        <f t="shared" si="212"/>
        <v>156204.16796875</v>
      </c>
      <c r="K4517">
        <v>155141.265625</v>
      </c>
      <c r="L4517">
        <v>0</v>
      </c>
      <c r="M4517">
        <v>0</v>
      </c>
      <c r="N4517">
        <v>0</v>
      </c>
      <c r="O4517">
        <v>0</v>
      </c>
    </row>
    <row r="4518" spans="1:15" x14ac:dyDescent="0.25">
      <c r="A4518" s="2">
        <v>44485.677083333299</v>
      </c>
      <c r="B4518">
        <v>114521.46875</v>
      </c>
      <c r="C4518">
        <v>19651.994140625</v>
      </c>
      <c r="D4518">
        <v>4454.1650390625</v>
      </c>
      <c r="E4518">
        <v>5058.810546875</v>
      </c>
      <c r="F4518">
        <v>2220.129150390625</v>
      </c>
      <c r="G4518">
        <v>9972.900390625</v>
      </c>
      <c r="H4518">
        <f t="shared" si="210"/>
        <v>9972.900390625</v>
      </c>
      <c r="I4518">
        <f t="shared" si="211"/>
        <v>12193.029541015625</v>
      </c>
      <c r="J4518">
        <f t="shared" si="212"/>
        <v>155879.46801757813</v>
      </c>
      <c r="K4518">
        <v>154994.0625</v>
      </c>
      <c r="L4518">
        <v>0</v>
      </c>
      <c r="M4518">
        <v>0</v>
      </c>
      <c r="N4518">
        <v>0</v>
      </c>
      <c r="O4518">
        <v>0</v>
      </c>
    </row>
    <row r="4519" spans="1:15" x14ac:dyDescent="0.25">
      <c r="A4519" s="2">
        <v>44485.680555555598</v>
      </c>
      <c r="B4519">
        <v>114757.59375</v>
      </c>
      <c r="C4519">
        <v>20093.646484375</v>
      </c>
      <c r="D4519">
        <v>4508.42578125</v>
      </c>
      <c r="E4519">
        <v>5074.70458984375</v>
      </c>
      <c r="F4519">
        <v>2231.5478515625</v>
      </c>
      <c r="G4519">
        <v>9335.572265625</v>
      </c>
      <c r="H4519">
        <f t="shared" si="210"/>
        <v>9335.572265625</v>
      </c>
      <c r="I4519">
        <f t="shared" si="211"/>
        <v>11567.1201171875</v>
      </c>
      <c r="J4519">
        <f t="shared" si="212"/>
        <v>156001.49072265625</v>
      </c>
      <c r="K4519">
        <v>155254.015625</v>
      </c>
      <c r="L4519">
        <v>0</v>
      </c>
      <c r="M4519">
        <v>0</v>
      </c>
      <c r="N4519">
        <v>0</v>
      </c>
      <c r="O4519">
        <v>0</v>
      </c>
    </row>
    <row r="4520" spans="1:15" x14ac:dyDescent="0.25">
      <c r="A4520" s="2">
        <v>44485.684027777803</v>
      </c>
      <c r="B4520">
        <v>115016.8828125</v>
      </c>
      <c r="C4520">
        <v>20306.11328125</v>
      </c>
      <c r="D4520">
        <v>4478.7841796875</v>
      </c>
      <c r="E4520">
        <v>5041.087890625</v>
      </c>
      <c r="F4520">
        <v>2265.565185546875</v>
      </c>
      <c r="G4520">
        <v>8774.830078125</v>
      </c>
      <c r="H4520">
        <f t="shared" si="210"/>
        <v>8774.830078125</v>
      </c>
      <c r="I4520">
        <f t="shared" si="211"/>
        <v>11040.395263671875</v>
      </c>
      <c r="J4520">
        <f t="shared" si="212"/>
        <v>155883.26342773438</v>
      </c>
      <c r="K4520">
        <v>155141.96875</v>
      </c>
      <c r="L4520">
        <v>0</v>
      </c>
      <c r="M4520">
        <v>0</v>
      </c>
      <c r="N4520">
        <v>0</v>
      </c>
      <c r="O4520">
        <v>0</v>
      </c>
    </row>
    <row r="4521" spans="1:15" x14ac:dyDescent="0.25">
      <c r="A4521" s="2">
        <v>44485.6875</v>
      </c>
      <c r="B4521">
        <v>115041.21875</v>
      </c>
      <c r="C4521">
        <v>20650.869140625</v>
      </c>
      <c r="D4521">
        <v>4580.2919921875</v>
      </c>
      <c r="E4521">
        <v>5052.603515625</v>
      </c>
      <c r="F4521">
        <v>2257.7197265625</v>
      </c>
      <c r="G4521">
        <v>8171.10888671875</v>
      </c>
      <c r="H4521">
        <f t="shared" si="210"/>
        <v>8171.10888671875</v>
      </c>
      <c r="I4521">
        <f t="shared" si="211"/>
        <v>10428.82861328125</v>
      </c>
      <c r="J4521">
        <f t="shared" si="212"/>
        <v>155753.81201171875</v>
      </c>
      <c r="K4521">
        <v>154721.625</v>
      </c>
      <c r="L4521">
        <v>0</v>
      </c>
      <c r="M4521">
        <v>0</v>
      </c>
      <c r="N4521">
        <v>0</v>
      </c>
      <c r="O4521">
        <v>0</v>
      </c>
    </row>
    <row r="4522" spans="1:15" x14ac:dyDescent="0.25">
      <c r="A4522" s="2">
        <v>44485.690972222197</v>
      </c>
      <c r="B4522">
        <v>115254.5546875</v>
      </c>
      <c r="C4522">
        <v>20521.841796875</v>
      </c>
      <c r="D4522">
        <v>4555.53076171875</v>
      </c>
      <c r="E4522">
        <v>5050.18701171875</v>
      </c>
      <c r="F4522">
        <v>2252.968505859375</v>
      </c>
      <c r="G4522">
        <v>7719.7353515625</v>
      </c>
      <c r="H4522">
        <f t="shared" si="210"/>
        <v>7719.7353515625</v>
      </c>
      <c r="I4522">
        <f t="shared" si="211"/>
        <v>9972.703857421875</v>
      </c>
      <c r="J4522">
        <f t="shared" si="212"/>
        <v>155354.81811523438</v>
      </c>
      <c r="K4522">
        <v>154563.96875</v>
      </c>
      <c r="L4522">
        <v>0</v>
      </c>
      <c r="M4522">
        <v>0</v>
      </c>
      <c r="N4522">
        <v>0</v>
      </c>
      <c r="O4522">
        <v>0</v>
      </c>
    </row>
    <row r="4523" spans="1:15" x14ac:dyDescent="0.25">
      <c r="A4523" s="2">
        <v>44485.694444444402</v>
      </c>
      <c r="B4523">
        <v>115673.125</v>
      </c>
      <c r="C4523">
        <v>20637.00390625</v>
      </c>
      <c r="D4523">
        <v>4564.5625</v>
      </c>
      <c r="E4523">
        <v>5057.33349609375</v>
      </c>
      <c r="F4523">
        <v>2251.237548828125</v>
      </c>
      <c r="G4523">
        <v>7107.92138671875</v>
      </c>
      <c r="H4523">
        <f t="shared" si="210"/>
        <v>7107.92138671875</v>
      </c>
      <c r="I4523">
        <f t="shared" si="211"/>
        <v>9359.158935546875</v>
      </c>
      <c r="J4523">
        <f t="shared" si="212"/>
        <v>155291.18383789063</v>
      </c>
      <c r="K4523">
        <v>154322.328125</v>
      </c>
      <c r="L4523">
        <v>0</v>
      </c>
      <c r="M4523">
        <v>0</v>
      </c>
      <c r="N4523">
        <v>0</v>
      </c>
      <c r="O4523">
        <v>0</v>
      </c>
    </row>
    <row r="4524" spans="1:15" x14ac:dyDescent="0.25">
      <c r="A4524" s="2">
        <v>44485.697916666701</v>
      </c>
      <c r="B4524">
        <v>115738.5625</v>
      </c>
      <c r="C4524">
        <v>20966.23046875</v>
      </c>
      <c r="D4524">
        <v>4520.5380859375</v>
      </c>
      <c r="E4524">
        <v>5048.9736328125</v>
      </c>
      <c r="F4524">
        <v>2300.953125</v>
      </c>
      <c r="G4524">
        <v>6489.12060546875</v>
      </c>
      <c r="H4524">
        <f t="shared" si="210"/>
        <v>6489.12060546875</v>
      </c>
      <c r="I4524">
        <f t="shared" si="211"/>
        <v>8790.07373046875</v>
      </c>
      <c r="J4524">
        <f t="shared" si="212"/>
        <v>155064.37841796875</v>
      </c>
      <c r="K4524">
        <v>154350.765625</v>
      </c>
      <c r="L4524">
        <v>0</v>
      </c>
      <c r="M4524">
        <v>0</v>
      </c>
      <c r="N4524">
        <v>0</v>
      </c>
      <c r="O4524">
        <v>0</v>
      </c>
    </row>
    <row r="4525" spans="1:15" x14ac:dyDescent="0.25">
      <c r="A4525" s="2">
        <v>44485.701388888898</v>
      </c>
      <c r="B4525">
        <v>115947.453125</v>
      </c>
      <c r="C4525">
        <v>21035.61328125</v>
      </c>
      <c r="D4525">
        <v>4671.984375</v>
      </c>
      <c r="E4525">
        <v>5052.30126953125</v>
      </c>
      <c r="F4525">
        <v>2269.711669921875</v>
      </c>
      <c r="G4525">
        <v>5968.44140625</v>
      </c>
      <c r="H4525">
        <f t="shared" si="210"/>
        <v>5968.44140625</v>
      </c>
      <c r="I4525">
        <f t="shared" si="211"/>
        <v>8238.153076171875</v>
      </c>
      <c r="J4525">
        <f t="shared" si="212"/>
        <v>154945.50512695313</v>
      </c>
      <c r="K4525">
        <v>154037.78125</v>
      </c>
      <c r="L4525">
        <v>0</v>
      </c>
      <c r="M4525">
        <v>0</v>
      </c>
      <c r="N4525">
        <v>0</v>
      </c>
      <c r="O4525">
        <v>0</v>
      </c>
    </row>
    <row r="4526" spans="1:15" x14ac:dyDescent="0.25">
      <c r="A4526" s="2">
        <v>44485.704861111102</v>
      </c>
      <c r="B4526">
        <v>116269.453125</v>
      </c>
      <c r="C4526">
        <v>21249.248046875</v>
      </c>
      <c r="D4526">
        <v>4830.560546875</v>
      </c>
      <c r="E4526">
        <v>5054.10595703125</v>
      </c>
      <c r="F4526">
        <v>2304.374267578125</v>
      </c>
      <c r="G4526">
        <v>5510.8271484375</v>
      </c>
      <c r="H4526">
        <f t="shared" si="210"/>
        <v>5510.8271484375</v>
      </c>
      <c r="I4526">
        <f t="shared" si="211"/>
        <v>7815.201416015625</v>
      </c>
      <c r="J4526">
        <f t="shared" si="212"/>
        <v>155218.56909179688</v>
      </c>
      <c r="K4526">
        <v>154508.046875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 s="2">
        <v>44485.708333333299</v>
      </c>
      <c r="B4527">
        <v>116332.8515625</v>
      </c>
      <c r="C4527">
        <v>21228.416015625</v>
      </c>
      <c r="D4527">
        <v>4870.0830078125</v>
      </c>
      <c r="E4527">
        <v>5054.123046875</v>
      </c>
      <c r="F4527">
        <v>2361.43310546875</v>
      </c>
      <c r="G4527">
        <v>5066.5263671875</v>
      </c>
      <c r="H4527">
        <f t="shared" si="210"/>
        <v>5066.5263671875</v>
      </c>
      <c r="I4527">
        <f t="shared" si="211"/>
        <v>7427.95947265625</v>
      </c>
      <c r="J4527">
        <f t="shared" si="212"/>
        <v>154913.43310546875</v>
      </c>
      <c r="K4527">
        <v>154205.8125</v>
      </c>
      <c r="L4527">
        <v>0</v>
      </c>
      <c r="M4527">
        <v>0</v>
      </c>
      <c r="N4527">
        <v>0</v>
      </c>
      <c r="O4527">
        <v>0</v>
      </c>
    </row>
    <row r="4528" spans="1:15" x14ac:dyDescent="0.25">
      <c r="A4528" s="2">
        <v>44485.711805555598</v>
      </c>
      <c r="B4528">
        <v>116086.171875</v>
      </c>
      <c r="C4528">
        <v>21682.076171875</v>
      </c>
      <c r="D4528">
        <v>5022.29248046875</v>
      </c>
      <c r="E4528">
        <v>5066.69580078125</v>
      </c>
      <c r="F4528">
        <v>2449.502685546875</v>
      </c>
      <c r="G4528">
        <v>4466.767578125</v>
      </c>
      <c r="H4528">
        <f t="shared" si="210"/>
        <v>4466.767578125</v>
      </c>
      <c r="I4528">
        <f t="shared" si="211"/>
        <v>6916.270263671875</v>
      </c>
      <c r="J4528">
        <f t="shared" si="212"/>
        <v>154773.50659179688</v>
      </c>
      <c r="K4528">
        <v>153851.984375</v>
      </c>
      <c r="L4528">
        <v>0</v>
      </c>
      <c r="M4528">
        <v>0</v>
      </c>
      <c r="N4528">
        <v>0</v>
      </c>
      <c r="O4528">
        <v>0</v>
      </c>
    </row>
    <row r="4529" spans="1:15" x14ac:dyDescent="0.25">
      <c r="A4529" s="2">
        <v>44485.715277777803</v>
      </c>
      <c r="B4529">
        <v>116410.125</v>
      </c>
      <c r="C4529">
        <v>21632.916015625</v>
      </c>
      <c r="D4529">
        <v>5130.35498046875</v>
      </c>
      <c r="E4529">
        <v>5068.0244140625</v>
      </c>
      <c r="F4529">
        <v>2491.20068359375</v>
      </c>
      <c r="G4529">
        <v>4018.81103515625</v>
      </c>
      <c r="H4529">
        <f t="shared" si="210"/>
        <v>4018.81103515625</v>
      </c>
      <c r="I4529">
        <f t="shared" si="211"/>
        <v>6510.01171875</v>
      </c>
      <c r="J4529">
        <f t="shared" si="212"/>
        <v>154751.43212890625</v>
      </c>
      <c r="K4529">
        <v>154277.265625</v>
      </c>
      <c r="L4529">
        <v>0</v>
      </c>
      <c r="M4529">
        <v>0</v>
      </c>
      <c r="N4529">
        <v>0</v>
      </c>
      <c r="O4529">
        <v>0</v>
      </c>
    </row>
    <row r="4530" spans="1:15" x14ac:dyDescent="0.25">
      <c r="A4530" s="2">
        <v>44485.71875</v>
      </c>
      <c r="B4530">
        <v>116642.5625</v>
      </c>
      <c r="C4530">
        <v>22332.642578125</v>
      </c>
      <c r="D4530">
        <v>5164.248046875</v>
      </c>
      <c r="E4530">
        <v>5057.25390625</v>
      </c>
      <c r="F4530">
        <v>2545.807861328125</v>
      </c>
      <c r="G4530">
        <v>3469.19775390625</v>
      </c>
      <c r="H4530">
        <f t="shared" si="210"/>
        <v>3469.19775390625</v>
      </c>
      <c r="I4530">
        <f t="shared" si="211"/>
        <v>6015.005615234375</v>
      </c>
      <c r="J4530">
        <f t="shared" si="212"/>
        <v>155211.71264648438</v>
      </c>
      <c r="K4530">
        <v>154734</v>
      </c>
      <c r="L4530">
        <v>0</v>
      </c>
      <c r="M4530">
        <v>0</v>
      </c>
      <c r="N4530">
        <v>0</v>
      </c>
      <c r="O4530">
        <v>0</v>
      </c>
    </row>
    <row r="4531" spans="1:15" x14ac:dyDescent="0.25">
      <c r="A4531" s="2">
        <v>44485.722222222197</v>
      </c>
      <c r="B4531">
        <v>117209.71875</v>
      </c>
      <c r="C4531">
        <v>22656.11328125</v>
      </c>
      <c r="D4531">
        <v>5213.990234375</v>
      </c>
      <c r="E4531">
        <v>5070.25830078125</v>
      </c>
      <c r="F4531">
        <v>2576.200927734375</v>
      </c>
      <c r="G4531">
        <v>2981.766845703125</v>
      </c>
      <c r="H4531">
        <f t="shared" si="210"/>
        <v>2981.766845703125</v>
      </c>
      <c r="I4531">
        <f t="shared" si="211"/>
        <v>5557.9677734375</v>
      </c>
      <c r="J4531">
        <f t="shared" si="212"/>
        <v>155708.04833984375</v>
      </c>
      <c r="K4531">
        <v>155259.828125</v>
      </c>
      <c r="L4531">
        <v>0</v>
      </c>
      <c r="M4531">
        <v>0</v>
      </c>
      <c r="N4531">
        <v>0</v>
      </c>
      <c r="O4531">
        <v>0</v>
      </c>
    </row>
    <row r="4532" spans="1:15" x14ac:dyDescent="0.25">
      <c r="A4532" s="2">
        <v>44485.725694444402</v>
      </c>
      <c r="B4532">
        <v>117392.265625</v>
      </c>
      <c r="C4532">
        <v>23130.05078125</v>
      </c>
      <c r="D4532">
        <v>5209.34326171875</v>
      </c>
      <c r="E4532">
        <v>5047.54541015625</v>
      </c>
      <c r="F4532">
        <v>2576.2529296875</v>
      </c>
      <c r="G4532">
        <v>2587.08447265625</v>
      </c>
      <c r="H4532">
        <f t="shared" si="210"/>
        <v>2587.08447265625</v>
      </c>
      <c r="I4532">
        <f t="shared" si="211"/>
        <v>5163.33740234375</v>
      </c>
      <c r="J4532">
        <f t="shared" si="212"/>
        <v>155942.54248046875</v>
      </c>
      <c r="K4532">
        <v>155637.171875</v>
      </c>
      <c r="L4532">
        <v>0</v>
      </c>
      <c r="M4532">
        <v>0</v>
      </c>
      <c r="N4532">
        <v>0</v>
      </c>
      <c r="O4532">
        <v>0</v>
      </c>
    </row>
    <row r="4533" spans="1:15" x14ac:dyDescent="0.25">
      <c r="A4533" s="2">
        <v>44485.729166666701</v>
      </c>
      <c r="B4533">
        <v>117444.375</v>
      </c>
      <c r="C4533">
        <v>24259.44140625</v>
      </c>
      <c r="D4533">
        <v>5244.0029296875</v>
      </c>
      <c r="E4533">
        <v>5041.3056640625</v>
      </c>
      <c r="F4533">
        <v>2538.9521484375</v>
      </c>
      <c r="G4533">
        <v>2116.61669921875</v>
      </c>
      <c r="H4533">
        <f t="shared" si="210"/>
        <v>2116.61669921875</v>
      </c>
      <c r="I4533">
        <f t="shared" si="211"/>
        <v>4655.56884765625</v>
      </c>
      <c r="J4533">
        <f t="shared" si="212"/>
        <v>156644.69384765625</v>
      </c>
      <c r="K4533">
        <v>156338.421875</v>
      </c>
      <c r="L4533">
        <v>0</v>
      </c>
      <c r="M4533">
        <v>0</v>
      </c>
      <c r="N4533">
        <v>0</v>
      </c>
      <c r="O4533">
        <v>0</v>
      </c>
    </row>
    <row r="4534" spans="1:15" x14ac:dyDescent="0.25">
      <c r="A4534" s="2">
        <v>44485.732638888898</v>
      </c>
      <c r="B4534">
        <v>117842.8515625</v>
      </c>
      <c r="C4534">
        <v>24713.291015625</v>
      </c>
      <c r="D4534">
        <v>5284.76220703125</v>
      </c>
      <c r="E4534">
        <v>5037.0625</v>
      </c>
      <c r="F4534">
        <v>2580.55712890625</v>
      </c>
      <c r="G4534">
        <v>1773.5732421875</v>
      </c>
      <c r="H4534">
        <f t="shared" si="210"/>
        <v>1773.5732421875</v>
      </c>
      <c r="I4534">
        <f t="shared" si="211"/>
        <v>4354.13037109375</v>
      </c>
      <c r="J4534">
        <f t="shared" si="212"/>
        <v>157232.09765625</v>
      </c>
      <c r="K4534">
        <v>156587.71875</v>
      </c>
      <c r="L4534">
        <v>0</v>
      </c>
      <c r="M4534">
        <v>0</v>
      </c>
      <c r="N4534">
        <v>0</v>
      </c>
      <c r="O4534">
        <v>0</v>
      </c>
    </row>
    <row r="4535" spans="1:15" x14ac:dyDescent="0.25">
      <c r="A4535" s="2">
        <v>44485.736111111102</v>
      </c>
      <c r="B4535">
        <v>118484.3515625</v>
      </c>
      <c r="C4535">
        <v>25392.169921875</v>
      </c>
      <c r="D4535">
        <v>5268.9365234375</v>
      </c>
      <c r="E4535">
        <v>5042.8505859375</v>
      </c>
      <c r="F4535">
        <v>2617.56787109375</v>
      </c>
      <c r="G4535">
        <v>1382.475830078125</v>
      </c>
      <c r="H4535">
        <f t="shared" si="210"/>
        <v>1382.475830078125</v>
      </c>
      <c r="I4535">
        <f t="shared" si="211"/>
        <v>4000.043701171875</v>
      </c>
      <c r="J4535">
        <f t="shared" si="212"/>
        <v>158188.35229492188</v>
      </c>
      <c r="K4535">
        <v>157283.015625</v>
      </c>
      <c r="L4535">
        <v>0</v>
      </c>
      <c r="M4535">
        <v>0</v>
      </c>
      <c r="N4535">
        <v>0</v>
      </c>
      <c r="O4535">
        <v>0</v>
      </c>
    </row>
    <row r="4536" spans="1:15" x14ac:dyDescent="0.25">
      <c r="A4536" s="2">
        <v>44485.739583333299</v>
      </c>
      <c r="B4536">
        <v>118861.4375</v>
      </c>
      <c r="C4536">
        <v>25990.6171875</v>
      </c>
      <c r="D4536">
        <v>5307.55078125</v>
      </c>
      <c r="E4536">
        <v>5060.06787109375</v>
      </c>
      <c r="F4536">
        <v>2682.793701171875</v>
      </c>
      <c r="G4536">
        <v>1014.662353515625</v>
      </c>
      <c r="H4536">
        <f t="shared" si="210"/>
        <v>1014.662353515625</v>
      </c>
      <c r="I4536">
        <f t="shared" si="211"/>
        <v>3697.4560546875</v>
      </c>
      <c r="J4536">
        <f t="shared" si="212"/>
        <v>158917.12939453125</v>
      </c>
      <c r="K4536">
        <v>157684.6875</v>
      </c>
      <c r="L4536">
        <v>0</v>
      </c>
      <c r="M4536">
        <v>0</v>
      </c>
      <c r="N4536">
        <v>0</v>
      </c>
      <c r="O4536">
        <v>0</v>
      </c>
    </row>
    <row r="4537" spans="1:15" x14ac:dyDescent="0.25">
      <c r="A4537" s="2">
        <v>44485.743055555598</v>
      </c>
      <c r="B4537">
        <v>118905.28125</v>
      </c>
      <c r="C4537">
        <v>26473.275390625</v>
      </c>
      <c r="D4537">
        <v>5323.3115234375</v>
      </c>
      <c r="E4537">
        <v>5058.375</v>
      </c>
      <c r="F4537">
        <v>2664.939208984375</v>
      </c>
      <c r="G4537">
        <v>809.78057861328125</v>
      </c>
      <c r="H4537">
        <f t="shared" si="210"/>
        <v>809.78057861328125</v>
      </c>
      <c r="I4537">
        <f t="shared" si="211"/>
        <v>3474.7197875976563</v>
      </c>
      <c r="J4537">
        <f t="shared" si="212"/>
        <v>159234.96295166016</v>
      </c>
      <c r="K4537">
        <v>158025.828125</v>
      </c>
      <c r="L4537">
        <v>0</v>
      </c>
      <c r="M4537">
        <v>0</v>
      </c>
      <c r="N4537">
        <v>0</v>
      </c>
      <c r="O4537">
        <v>0</v>
      </c>
    </row>
    <row r="4538" spans="1:15" x14ac:dyDescent="0.25">
      <c r="A4538" s="2">
        <v>44485.746527777803</v>
      </c>
      <c r="B4538">
        <v>119377.4609375</v>
      </c>
      <c r="C4538">
        <v>27106.78515625</v>
      </c>
      <c r="D4538">
        <v>5336.205078125</v>
      </c>
      <c r="E4538">
        <v>5060.1162109375</v>
      </c>
      <c r="F4538">
        <v>2644.087646484375</v>
      </c>
      <c r="G4538">
        <v>608.9072265625</v>
      </c>
      <c r="H4538">
        <f t="shared" si="210"/>
        <v>608.9072265625</v>
      </c>
      <c r="I4538">
        <f t="shared" si="211"/>
        <v>3252.994873046875</v>
      </c>
      <c r="J4538">
        <f t="shared" si="212"/>
        <v>160133.56225585938</v>
      </c>
      <c r="K4538">
        <v>158671.78125</v>
      </c>
      <c r="L4538">
        <v>0</v>
      </c>
      <c r="M4538">
        <v>0</v>
      </c>
      <c r="N4538">
        <v>0</v>
      </c>
      <c r="O4538">
        <v>0</v>
      </c>
    </row>
    <row r="4539" spans="1:15" x14ac:dyDescent="0.25">
      <c r="A4539" s="2">
        <v>44485.75</v>
      </c>
      <c r="B4539">
        <v>119731.984375</v>
      </c>
      <c r="C4539">
        <v>27844.19921875</v>
      </c>
      <c r="D4539">
        <v>5575.982421875</v>
      </c>
      <c r="E4539">
        <v>5042.3798828125</v>
      </c>
      <c r="F4539">
        <v>2572.26171875</v>
      </c>
      <c r="G4539">
        <v>498.88592529296875</v>
      </c>
      <c r="H4539">
        <f t="shared" si="210"/>
        <v>498.88592529296875</v>
      </c>
      <c r="I4539">
        <f t="shared" si="211"/>
        <v>3071.1476440429688</v>
      </c>
      <c r="J4539">
        <f t="shared" si="212"/>
        <v>161265.69354248047</v>
      </c>
      <c r="K4539">
        <v>159982.53125</v>
      </c>
      <c r="L4539">
        <v>0</v>
      </c>
      <c r="M4539">
        <v>0</v>
      </c>
      <c r="N4539">
        <v>0</v>
      </c>
      <c r="O4539">
        <v>0</v>
      </c>
    </row>
    <row r="4540" spans="1:15" x14ac:dyDescent="0.25">
      <c r="A4540" s="2">
        <v>44485.753472222197</v>
      </c>
      <c r="B4540">
        <v>120867.875</v>
      </c>
      <c r="C4540">
        <v>28066.21484375</v>
      </c>
      <c r="D4540">
        <v>5674.4345703125</v>
      </c>
      <c r="E4540">
        <v>5074.888671875</v>
      </c>
      <c r="F4540">
        <v>2564.479248046875</v>
      </c>
      <c r="G4540">
        <v>382.13995361328125</v>
      </c>
      <c r="H4540">
        <f t="shared" si="210"/>
        <v>382.13995361328125</v>
      </c>
      <c r="I4540">
        <f t="shared" si="211"/>
        <v>2946.6192016601563</v>
      </c>
      <c r="J4540">
        <f t="shared" si="212"/>
        <v>162630.03228759766</v>
      </c>
      <c r="K4540">
        <v>161577.703125</v>
      </c>
      <c r="L4540">
        <v>0</v>
      </c>
      <c r="M4540">
        <v>0</v>
      </c>
      <c r="N4540">
        <v>0</v>
      </c>
      <c r="O4540">
        <v>0</v>
      </c>
    </row>
    <row r="4541" spans="1:15" x14ac:dyDescent="0.25">
      <c r="A4541" s="2">
        <v>44485.756944444402</v>
      </c>
      <c r="B4541">
        <v>121471.0234375</v>
      </c>
      <c r="C4541">
        <v>28638.111328125</v>
      </c>
      <c r="D4541">
        <v>5671.28515625</v>
      </c>
      <c r="E4541">
        <v>5065.5556640625</v>
      </c>
      <c r="F4541">
        <v>2527.547607421875</v>
      </c>
      <c r="G4541">
        <v>271.70849609375</v>
      </c>
      <c r="H4541">
        <f t="shared" si="210"/>
        <v>271.70849609375</v>
      </c>
      <c r="I4541">
        <f t="shared" si="211"/>
        <v>2799.256103515625</v>
      </c>
      <c r="J4541">
        <f t="shared" si="212"/>
        <v>163645.23168945313</v>
      </c>
      <c r="K4541">
        <v>162521.234375</v>
      </c>
      <c r="L4541">
        <v>0</v>
      </c>
      <c r="M4541">
        <v>0</v>
      </c>
      <c r="N4541">
        <v>0</v>
      </c>
      <c r="O4541">
        <v>0</v>
      </c>
    </row>
    <row r="4542" spans="1:15" x14ac:dyDescent="0.25">
      <c r="A4542" s="2">
        <v>44485.760416666701</v>
      </c>
      <c r="B4542">
        <v>121996.921875</v>
      </c>
      <c r="C4542">
        <v>29189.68359375</v>
      </c>
      <c r="D4542">
        <v>5768.3037109375</v>
      </c>
      <c r="E4542">
        <v>5058.43115234375</v>
      </c>
      <c r="F4542">
        <v>2564.676513671875</v>
      </c>
      <c r="G4542">
        <v>232.45845031738281</v>
      </c>
      <c r="H4542">
        <f t="shared" si="210"/>
        <v>232.45845031738281</v>
      </c>
      <c r="I4542">
        <f t="shared" si="211"/>
        <v>2797.1349639892578</v>
      </c>
      <c r="J4542">
        <f t="shared" si="212"/>
        <v>164810.47529602051</v>
      </c>
      <c r="K4542">
        <v>163522.109375</v>
      </c>
      <c r="L4542">
        <v>0</v>
      </c>
      <c r="M4542">
        <v>0</v>
      </c>
      <c r="N4542">
        <v>0</v>
      </c>
      <c r="O4542">
        <v>0</v>
      </c>
    </row>
    <row r="4543" spans="1:15" x14ac:dyDescent="0.25">
      <c r="A4543" s="2">
        <v>44485.763888888898</v>
      </c>
      <c r="B4543">
        <v>122229.78125</v>
      </c>
      <c r="C4543">
        <v>30097.46875</v>
      </c>
      <c r="D4543">
        <v>5837.5126953125</v>
      </c>
      <c r="E4543">
        <v>5042.53369140625</v>
      </c>
      <c r="F4543">
        <v>2591.3916015625</v>
      </c>
      <c r="G4543">
        <v>238.67015075683594</v>
      </c>
      <c r="H4543">
        <f t="shared" si="210"/>
        <v>238.67015075683594</v>
      </c>
      <c r="I4543">
        <f t="shared" si="211"/>
        <v>2830.0617523193359</v>
      </c>
      <c r="J4543">
        <f t="shared" si="212"/>
        <v>166037.35813903809</v>
      </c>
      <c r="K4543">
        <v>164520.375</v>
      </c>
      <c r="L4543">
        <v>0</v>
      </c>
      <c r="M4543">
        <v>0</v>
      </c>
      <c r="N4543">
        <v>0</v>
      </c>
      <c r="O4543">
        <v>0</v>
      </c>
    </row>
    <row r="4544" spans="1:15" x14ac:dyDescent="0.25">
      <c r="A4544" s="2">
        <v>44485.767361111102</v>
      </c>
      <c r="B4544">
        <v>122390.9765625</v>
      </c>
      <c r="C4544">
        <v>30491.880859375</v>
      </c>
      <c r="D4544">
        <v>5895.2373046875</v>
      </c>
      <c r="E4544">
        <v>5054.15966796875</v>
      </c>
      <c r="F4544">
        <v>2649.94921875</v>
      </c>
      <c r="G4544">
        <v>185.46878051757813</v>
      </c>
      <c r="H4544">
        <f t="shared" si="210"/>
        <v>185.46878051757813</v>
      </c>
      <c r="I4544">
        <f t="shared" si="211"/>
        <v>2835.4179992675781</v>
      </c>
      <c r="J4544">
        <f t="shared" si="212"/>
        <v>166667.67239379883</v>
      </c>
      <c r="K4544">
        <v>165320.40625</v>
      </c>
      <c r="L4544">
        <v>0</v>
      </c>
      <c r="M4544">
        <v>0</v>
      </c>
      <c r="N4544">
        <v>0</v>
      </c>
      <c r="O4544">
        <v>0</v>
      </c>
    </row>
    <row r="4545" spans="1:15" x14ac:dyDescent="0.25">
      <c r="A4545" s="2">
        <v>44485.770833333299</v>
      </c>
      <c r="B4545">
        <v>122510.3828125</v>
      </c>
      <c r="C4545">
        <v>30920.580078125</v>
      </c>
      <c r="D4545">
        <v>5953.837890625</v>
      </c>
      <c r="E4545">
        <v>5046.71533203125</v>
      </c>
      <c r="F4545">
        <v>2694.1572265625</v>
      </c>
      <c r="G4545">
        <v>163.87973022460938</v>
      </c>
      <c r="H4545">
        <f t="shared" si="210"/>
        <v>163.87973022460938</v>
      </c>
      <c r="I4545">
        <f t="shared" si="211"/>
        <v>2858.0369567871094</v>
      </c>
      <c r="J4545">
        <f t="shared" si="212"/>
        <v>167289.55307006836</v>
      </c>
      <c r="K4545">
        <v>165725.859375</v>
      </c>
      <c r="L4545">
        <v>0</v>
      </c>
      <c r="M4545">
        <v>0</v>
      </c>
      <c r="N4545">
        <v>0</v>
      </c>
      <c r="O4545">
        <v>0</v>
      </c>
    </row>
    <row r="4546" spans="1:15" x14ac:dyDescent="0.25">
      <c r="A4546" s="2">
        <v>44485.774305555598</v>
      </c>
      <c r="B4546">
        <v>122625.90625</v>
      </c>
      <c r="C4546">
        <v>31363.162109375</v>
      </c>
      <c r="D4546">
        <v>5829.4931640625</v>
      </c>
      <c r="E4546">
        <v>5063.98095703125</v>
      </c>
      <c r="F4546">
        <v>2713.951416015625</v>
      </c>
      <c r="G4546">
        <v>160.94430541992188</v>
      </c>
      <c r="H4546">
        <f t="shared" si="210"/>
        <v>160.94430541992188</v>
      </c>
      <c r="I4546">
        <f t="shared" si="211"/>
        <v>2874.8957214355469</v>
      </c>
      <c r="J4546">
        <f t="shared" si="212"/>
        <v>167757.4382019043</v>
      </c>
      <c r="K4546">
        <v>166207.109375</v>
      </c>
      <c r="L4546">
        <v>0</v>
      </c>
      <c r="M4546">
        <v>0</v>
      </c>
      <c r="N4546">
        <v>0</v>
      </c>
      <c r="O4546">
        <v>0</v>
      </c>
    </row>
    <row r="4547" spans="1:15" x14ac:dyDescent="0.25">
      <c r="A4547" s="2">
        <v>44485.777777777803</v>
      </c>
      <c r="B4547">
        <v>122427.9609375</v>
      </c>
      <c r="C4547">
        <v>31651.546875</v>
      </c>
      <c r="D4547">
        <v>5816.3466796875</v>
      </c>
      <c r="E4547">
        <v>5071.9208984375</v>
      </c>
      <c r="F4547">
        <v>2704.61865234375</v>
      </c>
      <c r="G4547">
        <v>195.62940979003906</v>
      </c>
      <c r="H4547">
        <f t="shared" si="210"/>
        <v>195.62940979003906</v>
      </c>
      <c r="I4547">
        <f t="shared" si="211"/>
        <v>2900.2480621337891</v>
      </c>
      <c r="J4547">
        <f t="shared" si="212"/>
        <v>167868.02345275879</v>
      </c>
      <c r="K4547">
        <v>166335.734375</v>
      </c>
      <c r="L4547">
        <v>0</v>
      </c>
      <c r="M4547">
        <v>0</v>
      </c>
      <c r="N4547">
        <v>0</v>
      </c>
      <c r="O4547">
        <v>0</v>
      </c>
    </row>
    <row r="4548" spans="1:15" x14ac:dyDescent="0.25">
      <c r="A4548" s="2">
        <v>44485.78125</v>
      </c>
      <c r="B4548">
        <v>122292.71875</v>
      </c>
      <c r="C4548">
        <v>31737.7109375</v>
      </c>
      <c r="D4548">
        <v>5834.50439453125</v>
      </c>
      <c r="E4548">
        <v>5070.13134765625</v>
      </c>
      <c r="F4548">
        <v>2707.71240234375</v>
      </c>
      <c r="G4548">
        <v>194.95355224609375</v>
      </c>
      <c r="H4548">
        <f t="shared" ref="H4548:H4611" si="213">MAX(0,G4548)</f>
        <v>194.95355224609375</v>
      </c>
      <c r="I4548">
        <f t="shared" ref="I4548:I4611" si="214">F4548+H4548</f>
        <v>2902.6659545898438</v>
      </c>
      <c r="J4548">
        <f t="shared" ref="J4548:J4611" si="215">SUM(B4548,C4548,D4548,E4548,F4548,H4548)</f>
        <v>167837.73138427734</v>
      </c>
      <c r="K4548">
        <v>166438.921875</v>
      </c>
      <c r="L4548">
        <v>0</v>
      </c>
      <c r="M4548">
        <v>0</v>
      </c>
      <c r="N4548">
        <v>0</v>
      </c>
      <c r="O4548">
        <v>0</v>
      </c>
    </row>
    <row r="4549" spans="1:15" x14ac:dyDescent="0.25">
      <c r="A4549" s="2">
        <v>44485.784722222197</v>
      </c>
      <c r="B4549">
        <v>122636.109375</v>
      </c>
      <c r="C4549">
        <v>32130.837890625</v>
      </c>
      <c r="D4549">
        <v>5929.2197265625</v>
      </c>
      <c r="E4549">
        <v>5079.94140625</v>
      </c>
      <c r="F4549">
        <v>2723.224853515625</v>
      </c>
      <c r="G4549">
        <v>101.42691040039063</v>
      </c>
      <c r="H4549">
        <f t="shared" si="213"/>
        <v>101.42691040039063</v>
      </c>
      <c r="I4549">
        <f t="shared" si="214"/>
        <v>2824.6517639160156</v>
      </c>
      <c r="J4549">
        <f t="shared" si="215"/>
        <v>168600.76016235352</v>
      </c>
      <c r="K4549">
        <v>166847.53125</v>
      </c>
      <c r="L4549">
        <v>0</v>
      </c>
      <c r="M4549">
        <v>0</v>
      </c>
      <c r="N4549">
        <v>0</v>
      </c>
      <c r="O4549">
        <v>0</v>
      </c>
    </row>
    <row r="4550" spans="1:15" x14ac:dyDescent="0.25">
      <c r="A4550" s="2">
        <v>44485.788194444402</v>
      </c>
      <c r="B4550">
        <v>122764.890625</v>
      </c>
      <c r="C4550">
        <v>32192.23046875</v>
      </c>
      <c r="D4550">
        <v>6024.3349609375</v>
      </c>
      <c r="E4550">
        <v>5071.94970703125</v>
      </c>
      <c r="F4550">
        <v>2755.760009765625</v>
      </c>
      <c r="G4550">
        <v>103.36727905273438</v>
      </c>
      <c r="H4550">
        <f t="shared" si="213"/>
        <v>103.36727905273438</v>
      </c>
      <c r="I4550">
        <f t="shared" si="214"/>
        <v>2859.1272888183594</v>
      </c>
      <c r="J4550">
        <f t="shared" si="215"/>
        <v>168912.53305053711</v>
      </c>
      <c r="K4550">
        <v>167309.515625</v>
      </c>
      <c r="L4550">
        <v>0</v>
      </c>
      <c r="M4550">
        <v>0</v>
      </c>
      <c r="N4550">
        <v>0</v>
      </c>
      <c r="O4550">
        <v>0</v>
      </c>
    </row>
    <row r="4551" spans="1:15" x14ac:dyDescent="0.25">
      <c r="A4551" s="2">
        <v>44485.791666666701</v>
      </c>
      <c r="B4551">
        <v>122676.6640625</v>
      </c>
      <c r="C4551">
        <v>32246.607421875</v>
      </c>
      <c r="D4551">
        <v>6032.740234375</v>
      </c>
      <c r="E4551">
        <v>5065.5810546875</v>
      </c>
      <c r="F4551">
        <v>2841.107666015625</v>
      </c>
      <c r="G4551">
        <v>100.93927001953125</v>
      </c>
      <c r="H4551">
        <f t="shared" si="213"/>
        <v>100.93927001953125</v>
      </c>
      <c r="I4551">
        <f t="shared" si="214"/>
        <v>2942.0469360351563</v>
      </c>
      <c r="J4551">
        <f t="shared" si="215"/>
        <v>168963.63970947266</v>
      </c>
      <c r="K4551">
        <v>167247.84375</v>
      </c>
      <c r="L4551">
        <v>0</v>
      </c>
      <c r="M4551">
        <v>0</v>
      </c>
      <c r="N4551">
        <v>0</v>
      </c>
      <c r="O4551">
        <v>0</v>
      </c>
    </row>
    <row r="4552" spans="1:15" x14ac:dyDescent="0.25">
      <c r="A4552" s="2">
        <v>44485.795138888898</v>
      </c>
      <c r="B4552">
        <v>122585.375</v>
      </c>
      <c r="C4552">
        <v>32012.857421875</v>
      </c>
      <c r="D4552">
        <v>6017.12109375</v>
      </c>
      <c r="E4552">
        <v>5085.5322265625</v>
      </c>
      <c r="F4552">
        <v>2950.400390625</v>
      </c>
      <c r="G4552">
        <v>99.478958129882813</v>
      </c>
      <c r="H4552">
        <f t="shared" si="213"/>
        <v>99.478958129882813</v>
      </c>
      <c r="I4552">
        <f t="shared" si="214"/>
        <v>3049.8793487548828</v>
      </c>
      <c r="J4552">
        <f t="shared" si="215"/>
        <v>168750.76509094238</v>
      </c>
      <c r="K4552">
        <v>167076.78125</v>
      </c>
      <c r="L4552">
        <v>0</v>
      </c>
      <c r="M4552">
        <v>0</v>
      </c>
      <c r="N4552">
        <v>0</v>
      </c>
      <c r="O4552">
        <v>0</v>
      </c>
    </row>
    <row r="4553" spans="1:15" x14ac:dyDescent="0.25">
      <c r="A4553" s="2">
        <v>44485.798611111102</v>
      </c>
      <c r="B4553">
        <v>122441.3359375</v>
      </c>
      <c r="C4553">
        <v>31877.40234375</v>
      </c>
      <c r="D4553">
        <v>6038.9326171875</v>
      </c>
      <c r="E4553">
        <v>5074.28515625</v>
      </c>
      <c r="F4553">
        <v>3004.434814453125</v>
      </c>
      <c r="G4553">
        <v>101.05320739746094</v>
      </c>
      <c r="H4553">
        <f t="shared" si="213"/>
        <v>101.05320739746094</v>
      </c>
      <c r="I4553">
        <f t="shared" si="214"/>
        <v>3105.4880218505859</v>
      </c>
      <c r="J4553">
        <f t="shared" si="215"/>
        <v>168537.44407653809</v>
      </c>
      <c r="K4553">
        <v>166841.5</v>
      </c>
      <c r="L4553">
        <v>0</v>
      </c>
      <c r="M4553">
        <v>0</v>
      </c>
      <c r="N4553">
        <v>0</v>
      </c>
      <c r="O4553">
        <v>0</v>
      </c>
    </row>
    <row r="4554" spans="1:15" x14ac:dyDescent="0.25">
      <c r="A4554" s="2">
        <v>44485.802083333299</v>
      </c>
      <c r="B4554">
        <v>122545.7734375</v>
      </c>
      <c r="C4554">
        <v>31453.732421875</v>
      </c>
      <c r="D4554">
        <v>6105.6162109375</v>
      </c>
      <c r="E4554">
        <v>5080.404296875</v>
      </c>
      <c r="F4554">
        <v>3086.650146484375</v>
      </c>
      <c r="G4554">
        <v>100.98979949951172</v>
      </c>
      <c r="H4554">
        <f t="shared" si="213"/>
        <v>100.98979949951172</v>
      </c>
      <c r="I4554">
        <f t="shared" si="214"/>
        <v>3187.6399459838867</v>
      </c>
      <c r="J4554">
        <f t="shared" si="215"/>
        <v>168373.16631317139</v>
      </c>
      <c r="K4554">
        <v>166533.09375</v>
      </c>
      <c r="L4554">
        <v>0</v>
      </c>
      <c r="M4554">
        <v>0</v>
      </c>
      <c r="N4554">
        <v>0</v>
      </c>
      <c r="O4554">
        <v>0</v>
      </c>
    </row>
    <row r="4555" spans="1:15" x14ac:dyDescent="0.25">
      <c r="A4555" s="2">
        <v>44485.805555555598</v>
      </c>
      <c r="B4555">
        <v>122510.7265625</v>
      </c>
      <c r="C4555">
        <v>31477.888671875</v>
      </c>
      <c r="D4555">
        <v>5988.45849609375</v>
      </c>
      <c r="E4555">
        <v>5081.24951171875</v>
      </c>
      <c r="F4555">
        <v>3168.601318359375</v>
      </c>
      <c r="G4555">
        <v>102.48223876953125</v>
      </c>
      <c r="H4555">
        <f t="shared" si="213"/>
        <v>102.48223876953125</v>
      </c>
      <c r="I4555">
        <f t="shared" si="214"/>
        <v>3271.0835571289063</v>
      </c>
      <c r="J4555">
        <f t="shared" si="215"/>
        <v>168329.40679931641</v>
      </c>
      <c r="K4555">
        <v>166394.3125</v>
      </c>
      <c r="L4555">
        <v>0</v>
      </c>
      <c r="M4555">
        <v>0</v>
      </c>
      <c r="N4555">
        <v>0</v>
      </c>
      <c r="O4555">
        <v>0</v>
      </c>
    </row>
    <row r="4556" spans="1:15" x14ac:dyDescent="0.25">
      <c r="A4556" s="2">
        <v>44485.809027777803</v>
      </c>
      <c r="B4556">
        <v>122538.8125</v>
      </c>
      <c r="C4556">
        <v>31181.029296875</v>
      </c>
      <c r="D4556">
        <v>5992.4150390625</v>
      </c>
      <c r="E4556">
        <v>5069.68701171875</v>
      </c>
      <c r="F4556">
        <v>3213.4384765625</v>
      </c>
      <c r="G4556">
        <v>101.23526000976563</v>
      </c>
      <c r="H4556">
        <f t="shared" si="213"/>
        <v>101.23526000976563</v>
      </c>
      <c r="I4556">
        <f t="shared" si="214"/>
        <v>3314.6737365722656</v>
      </c>
      <c r="J4556">
        <f t="shared" si="215"/>
        <v>168096.61758422852</v>
      </c>
      <c r="K4556">
        <v>166091.75</v>
      </c>
      <c r="L4556">
        <v>0</v>
      </c>
      <c r="M4556">
        <v>0</v>
      </c>
      <c r="N4556">
        <v>0</v>
      </c>
      <c r="O4556">
        <v>0</v>
      </c>
    </row>
    <row r="4557" spans="1:15" x14ac:dyDescent="0.25">
      <c r="A4557" s="2">
        <v>44485.8125</v>
      </c>
      <c r="B4557">
        <v>122321.7890625</v>
      </c>
      <c r="C4557">
        <v>31014.265625</v>
      </c>
      <c r="D4557">
        <v>5956.4775390625</v>
      </c>
      <c r="E4557">
        <v>5067.94091796875</v>
      </c>
      <c r="F4557">
        <v>3255.266357421875</v>
      </c>
      <c r="G4557">
        <v>100.59888458251953</v>
      </c>
      <c r="H4557">
        <f t="shared" si="213"/>
        <v>100.59888458251953</v>
      </c>
      <c r="I4557">
        <f t="shared" si="214"/>
        <v>3355.8652420043945</v>
      </c>
      <c r="J4557">
        <f t="shared" si="215"/>
        <v>167716.33838653564</v>
      </c>
      <c r="K4557">
        <v>165897.421875</v>
      </c>
      <c r="L4557">
        <v>0</v>
      </c>
      <c r="M4557">
        <v>0</v>
      </c>
      <c r="N4557">
        <v>0</v>
      </c>
      <c r="O4557">
        <v>0</v>
      </c>
    </row>
    <row r="4558" spans="1:15" x14ac:dyDescent="0.25">
      <c r="A4558" s="2">
        <v>44485.815972222197</v>
      </c>
      <c r="B4558">
        <v>121933.5390625</v>
      </c>
      <c r="C4558">
        <v>30756.421875</v>
      </c>
      <c r="D4558">
        <v>5953.0390625</v>
      </c>
      <c r="E4558">
        <v>5066.4951171875</v>
      </c>
      <c r="F4558">
        <v>3314.3583984375</v>
      </c>
      <c r="G4558">
        <v>100.96677398681641</v>
      </c>
      <c r="H4558">
        <f t="shared" si="213"/>
        <v>100.96677398681641</v>
      </c>
      <c r="I4558">
        <f t="shared" si="214"/>
        <v>3415.3251724243164</v>
      </c>
      <c r="J4558">
        <f t="shared" si="215"/>
        <v>167124.82028961182</v>
      </c>
      <c r="K4558">
        <v>165285.796875</v>
      </c>
      <c r="L4558">
        <v>0</v>
      </c>
      <c r="M4558">
        <v>0</v>
      </c>
      <c r="N4558">
        <v>0</v>
      </c>
      <c r="O4558">
        <v>0</v>
      </c>
    </row>
    <row r="4559" spans="1:15" x14ac:dyDescent="0.25">
      <c r="A4559" s="2">
        <v>44485.819444444402</v>
      </c>
      <c r="B4559">
        <v>121671.2421875</v>
      </c>
      <c r="C4559">
        <v>30455.12109375</v>
      </c>
      <c r="D4559">
        <v>5953.51220703125</v>
      </c>
      <c r="E4559">
        <v>5082.21826171875</v>
      </c>
      <c r="F4559">
        <v>3383.73291015625</v>
      </c>
      <c r="G4559">
        <v>102.75603485107422</v>
      </c>
      <c r="H4559">
        <f t="shared" si="213"/>
        <v>102.75603485107422</v>
      </c>
      <c r="I4559">
        <f t="shared" si="214"/>
        <v>3486.4889450073242</v>
      </c>
      <c r="J4559">
        <f t="shared" si="215"/>
        <v>166648.58269500732</v>
      </c>
      <c r="K4559">
        <v>164890.703125</v>
      </c>
      <c r="L4559">
        <v>0</v>
      </c>
      <c r="M4559">
        <v>0</v>
      </c>
      <c r="N4559">
        <v>0</v>
      </c>
      <c r="O4559">
        <v>0</v>
      </c>
    </row>
    <row r="4560" spans="1:15" x14ac:dyDescent="0.25">
      <c r="A4560" s="2">
        <v>44485.822916666701</v>
      </c>
      <c r="B4560">
        <v>121549.0546875</v>
      </c>
      <c r="C4560">
        <v>30370.037109375</v>
      </c>
      <c r="D4560">
        <v>5974.67724609375</v>
      </c>
      <c r="E4560">
        <v>5061.943359375</v>
      </c>
      <c r="F4560">
        <v>3472.38720703125</v>
      </c>
      <c r="G4560">
        <v>101.27126312255859</v>
      </c>
      <c r="H4560">
        <f t="shared" si="213"/>
        <v>101.27126312255859</v>
      </c>
      <c r="I4560">
        <f t="shared" si="214"/>
        <v>3573.6584701538086</v>
      </c>
      <c r="J4560">
        <f t="shared" si="215"/>
        <v>166529.37087249756</v>
      </c>
      <c r="K4560">
        <v>164683.03125</v>
      </c>
      <c r="L4560">
        <v>0</v>
      </c>
      <c r="M4560">
        <v>0</v>
      </c>
      <c r="N4560">
        <v>0</v>
      </c>
      <c r="O4560">
        <v>0</v>
      </c>
    </row>
    <row r="4561" spans="1:15" x14ac:dyDescent="0.25">
      <c r="A4561" s="2">
        <v>44485.826388888898</v>
      </c>
      <c r="B4561">
        <v>121325.1484375</v>
      </c>
      <c r="C4561">
        <v>29911.955078125</v>
      </c>
      <c r="D4561">
        <v>6016.6123046875</v>
      </c>
      <c r="E4561">
        <v>5083.25927734375</v>
      </c>
      <c r="F4561">
        <v>3518.063232421875</v>
      </c>
      <c r="G4561">
        <v>103.35695648193359</v>
      </c>
      <c r="H4561">
        <f t="shared" si="213"/>
        <v>103.35695648193359</v>
      </c>
      <c r="I4561">
        <f t="shared" si="214"/>
        <v>3621.4201889038086</v>
      </c>
      <c r="J4561">
        <f t="shared" si="215"/>
        <v>165958.39528656006</v>
      </c>
      <c r="K4561">
        <v>164201.640625</v>
      </c>
      <c r="L4561">
        <v>0</v>
      </c>
      <c r="M4561">
        <v>0</v>
      </c>
      <c r="N4561">
        <v>0</v>
      </c>
      <c r="O4561">
        <v>0</v>
      </c>
    </row>
    <row r="4562" spans="1:15" x14ac:dyDescent="0.25">
      <c r="A4562" s="2">
        <v>44485.829861111102</v>
      </c>
      <c r="B4562">
        <v>121107.0078125</v>
      </c>
      <c r="C4562">
        <v>29530.447265625</v>
      </c>
      <c r="D4562">
        <v>5957.0595703125</v>
      </c>
      <c r="E4562">
        <v>5080.09521484375</v>
      </c>
      <c r="F4562">
        <v>3540.840576171875</v>
      </c>
      <c r="G4562">
        <v>102.66778564453125</v>
      </c>
      <c r="H4562">
        <f t="shared" si="213"/>
        <v>102.66778564453125</v>
      </c>
      <c r="I4562">
        <f t="shared" si="214"/>
        <v>3643.5083618164063</v>
      </c>
      <c r="J4562">
        <f t="shared" si="215"/>
        <v>165318.11822509766</v>
      </c>
      <c r="K4562">
        <v>163460.484375</v>
      </c>
      <c r="L4562">
        <v>0</v>
      </c>
      <c r="M4562">
        <v>0</v>
      </c>
      <c r="N4562">
        <v>0</v>
      </c>
      <c r="O4562">
        <v>0</v>
      </c>
    </row>
    <row r="4563" spans="1:15" x14ac:dyDescent="0.25">
      <c r="A4563" s="2">
        <v>44485.833333333299</v>
      </c>
      <c r="B4563">
        <v>121058.2734375</v>
      </c>
      <c r="C4563">
        <v>29061.96484375</v>
      </c>
      <c r="D4563">
        <v>5819.1240234375</v>
      </c>
      <c r="E4563">
        <v>5081.83935546875</v>
      </c>
      <c r="F4563">
        <v>3562.539306640625</v>
      </c>
      <c r="G4563">
        <v>104.35749053955078</v>
      </c>
      <c r="H4563">
        <f t="shared" si="213"/>
        <v>104.35749053955078</v>
      </c>
      <c r="I4563">
        <f t="shared" si="214"/>
        <v>3666.8967971801758</v>
      </c>
      <c r="J4563">
        <f t="shared" si="215"/>
        <v>164688.09845733643</v>
      </c>
      <c r="K4563">
        <v>163100.328125</v>
      </c>
      <c r="L4563">
        <v>0</v>
      </c>
      <c r="M4563">
        <v>0</v>
      </c>
      <c r="N4563">
        <v>0</v>
      </c>
      <c r="O4563">
        <v>0</v>
      </c>
    </row>
    <row r="4564" spans="1:15" x14ac:dyDescent="0.25">
      <c r="A4564" s="2">
        <v>44485.836805555598</v>
      </c>
      <c r="B4564">
        <v>121034.7890625</v>
      </c>
      <c r="C4564">
        <v>28959.1640625</v>
      </c>
      <c r="D4564">
        <v>5881.36962890625</v>
      </c>
      <c r="E4564">
        <v>5080.72509765625</v>
      </c>
      <c r="F4564">
        <v>3539.634033203125</v>
      </c>
      <c r="G4564">
        <v>99.097190856933594</v>
      </c>
      <c r="H4564">
        <f t="shared" si="213"/>
        <v>99.097190856933594</v>
      </c>
      <c r="I4564">
        <f t="shared" si="214"/>
        <v>3638.7312240600586</v>
      </c>
      <c r="J4564">
        <f t="shared" si="215"/>
        <v>164594.77907562256</v>
      </c>
      <c r="K4564">
        <v>163072.109375</v>
      </c>
      <c r="L4564">
        <v>0</v>
      </c>
      <c r="M4564">
        <v>0</v>
      </c>
      <c r="N4564">
        <v>0</v>
      </c>
      <c r="O4564">
        <v>0</v>
      </c>
    </row>
    <row r="4565" spans="1:15" x14ac:dyDescent="0.25">
      <c r="A4565" s="2">
        <v>44485.840277777803</v>
      </c>
      <c r="B4565">
        <v>121250.375</v>
      </c>
      <c r="C4565">
        <v>28947.134765625</v>
      </c>
      <c r="D4565">
        <v>5861.4658203125</v>
      </c>
      <c r="E4565">
        <v>5060.2255859375</v>
      </c>
      <c r="F4565">
        <v>3508.6591796875</v>
      </c>
      <c r="G4565">
        <v>99.835487365722656</v>
      </c>
      <c r="H4565">
        <f t="shared" si="213"/>
        <v>99.835487365722656</v>
      </c>
      <c r="I4565">
        <f t="shared" si="214"/>
        <v>3608.4946670532227</v>
      </c>
      <c r="J4565">
        <f t="shared" si="215"/>
        <v>164727.69583892822</v>
      </c>
      <c r="K4565">
        <v>163048.46875</v>
      </c>
      <c r="L4565">
        <v>0</v>
      </c>
      <c r="M4565">
        <v>0</v>
      </c>
      <c r="N4565">
        <v>0</v>
      </c>
      <c r="O4565">
        <v>0</v>
      </c>
    </row>
    <row r="4566" spans="1:15" x14ac:dyDescent="0.25">
      <c r="A4566" s="2">
        <v>44485.84375</v>
      </c>
      <c r="B4566">
        <v>121202.9765625</v>
      </c>
      <c r="C4566">
        <v>28754.16015625</v>
      </c>
      <c r="D4566">
        <v>5922.37890625</v>
      </c>
      <c r="E4566">
        <v>5080.03076171875</v>
      </c>
      <c r="F4566">
        <v>3523.626708984375</v>
      </c>
      <c r="G4566">
        <v>97.82550048828125</v>
      </c>
      <c r="H4566">
        <f t="shared" si="213"/>
        <v>97.82550048828125</v>
      </c>
      <c r="I4566">
        <f t="shared" si="214"/>
        <v>3621.4522094726563</v>
      </c>
      <c r="J4566">
        <f t="shared" si="215"/>
        <v>164580.99859619141</v>
      </c>
      <c r="K4566">
        <v>162810.90625</v>
      </c>
      <c r="L4566">
        <v>0</v>
      </c>
      <c r="M4566">
        <v>0</v>
      </c>
      <c r="N4566">
        <v>0</v>
      </c>
      <c r="O4566">
        <v>0</v>
      </c>
    </row>
    <row r="4567" spans="1:15" x14ac:dyDescent="0.25">
      <c r="A4567" s="2">
        <v>44485.847222222197</v>
      </c>
      <c r="B4567">
        <v>121008.4375</v>
      </c>
      <c r="C4567">
        <v>28563.361328125</v>
      </c>
      <c r="D4567">
        <v>6015.20166015625</v>
      </c>
      <c r="E4567">
        <v>5068.47998046875</v>
      </c>
      <c r="F4567">
        <v>3528.882080078125</v>
      </c>
      <c r="G4567">
        <v>98.795059204101563</v>
      </c>
      <c r="H4567">
        <f t="shared" si="213"/>
        <v>98.795059204101563</v>
      </c>
      <c r="I4567">
        <f t="shared" si="214"/>
        <v>3627.6771392822266</v>
      </c>
      <c r="J4567">
        <f t="shared" si="215"/>
        <v>164283.15760803223</v>
      </c>
      <c r="K4567">
        <v>162629.140625</v>
      </c>
      <c r="L4567">
        <v>0</v>
      </c>
      <c r="M4567">
        <v>0</v>
      </c>
      <c r="N4567">
        <v>0</v>
      </c>
      <c r="O4567">
        <v>0</v>
      </c>
    </row>
    <row r="4568" spans="1:15" x14ac:dyDescent="0.25">
      <c r="A4568" s="2">
        <v>44485.850694444402</v>
      </c>
      <c r="B4568">
        <v>120995.4921875</v>
      </c>
      <c r="C4568">
        <v>28604.681640625</v>
      </c>
      <c r="D4568">
        <v>5957.703125</v>
      </c>
      <c r="E4568">
        <v>5077.61328125</v>
      </c>
      <c r="F4568">
        <v>3525.03466796875</v>
      </c>
      <c r="G4568">
        <v>98.172576904296875</v>
      </c>
      <c r="H4568">
        <f t="shared" si="213"/>
        <v>98.172576904296875</v>
      </c>
      <c r="I4568">
        <f t="shared" si="214"/>
        <v>3623.2072448730469</v>
      </c>
      <c r="J4568">
        <f t="shared" si="215"/>
        <v>164258.69747924805</v>
      </c>
      <c r="K4568">
        <v>162420.984375</v>
      </c>
      <c r="L4568">
        <v>0</v>
      </c>
      <c r="M4568">
        <v>0</v>
      </c>
      <c r="N4568">
        <v>0</v>
      </c>
      <c r="O4568">
        <v>0</v>
      </c>
    </row>
    <row r="4569" spans="1:15" x14ac:dyDescent="0.25">
      <c r="A4569" s="2">
        <v>44485.854166666701</v>
      </c>
      <c r="B4569">
        <v>121036.5078125</v>
      </c>
      <c r="C4569">
        <v>28551.8828125</v>
      </c>
      <c r="D4569">
        <v>5837.18896484375</v>
      </c>
      <c r="E4569">
        <v>5080.43701171875</v>
      </c>
      <c r="F4569">
        <v>3609.596923828125</v>
      </c>
      <c r="G4569">
        <v>96.954071044921875</v>
      </c>
      <c r="H4569">
        <f t="shared" si="213"/>
        <v>96.954071044921875</v>
      </c>
      <c r="I4569">
        <f t="shared" si="214"/>
        <v>3706.5509948730469</v>
      </c>
      <c r="J4569">
        <f t="shared" si="215"/>
        <v>164212.56759643555</v>
      </c>
      <c r="K4569">
        <v>162420.015625</v>
      </c>
      <c r="L4569">
        <v>0</v>
      </c>
      <c r="M4569">
        <v>0</v>
      </c>
      <c r="N4569">
        <v>0</v>
      </c>
      <c r="O4569">
        <v>0</v>
      </c>
    </row>
    <row r="4570" spans="1:15" x14ac:dyDescent="0.25">
      <c r="A4570" s="2">
        <v>44485.857638888898</v>
      </c>
      <c r="B4570">
        <v>120836.875</v>
      </c>
      <c r="C4570">
        <v>28700.80859375</v>
      </c>
      <c r="D4570">
        <v>5638.61669921875</v>
      </c>
      <c r="E4570">
        <v>5068.84521484375</v>
      </c>
      <c r="F4570">
        <v>3608.4384765625</v>
      </c>
      <c r="G4570">
        <v>95.689704895019531</v>
      </c>
      <c r="H4570">
        <f t="shared" si="213"/>
        <v>95.689704895019531</v>
      </c>
      <c r="I4570">
        <f t="shared" si="214"/>
        <v>3704.1281814575195</v>
      </c>
      <c r="J4570">
        <f t="shared" si="215"/>
        <v>163949.27368927002</v>
      </c>
      <c r="K4570">
        <v>162045.859375</v>
      </c>
      <c r="L4570">
        <v>0</v>
      </c>
      <c r="M4570">
        <v>0</v>
      </c>
      <c r="N4570">
        <v>0</v>
      </c>
      <c r="O4570">
        <v>0</v>
      </c>
    </row>
    <row r="4571" spans="1:15" x14ac:dyDescent="0.25">
      <c r="A4571" s="2">
        <v>44485.861111111102</v>
      </c>
      <c r="B4571">
        <v>120829.7109375</v>
      </c>
      <c r="C4571">
        <v>28460.919921875</v>
      </c>
      <c r="D4571">
        <v>5603.60986328125</v>
      </c>
      <c r="E4571">
        <v>5078.9775390625</v>
      </c>
      <c r="F4571">
        <v>3635.552978515625</v>
      </c>
      <c r="G4571">
        <v>104.74295806884766</v>
      </c>
      <c r="H4571">
        <f t="shared" si="213"/>
        <v>104.74295806884766</v>
      </c>
      <c r="I4571">
        <f t="shared" si="214"/>
        <v>3740.2959365844727</v>
      </c>
      <c r="J4571">
        <f t="shared" si="215"/>
        <v>163713.51419830322</v>
      </c>
      <c r="K4571">
        <v>161839.59375</v>
      </c>
      <c r="L4571">
        <v>0</v>
      </c>
      <c r="M4571">
        <v>0</v>
      </c>
      <c r="N4571">
        <v>0</v>
      </c>
      <c r="O4571">
        <v>0</v>
      </c>
    </row>
    <row r="4572" spans="1:15" x14ac:dyDescent="0.25">
      <c r="A4572" s="2">
        <v>44485.864583333299</v>
      </c>
      <c r="B4572">
        <v>120786.890625</v>
      </c>
      <c r="C4572">
        <v>28793.7421875</v>
      </c>
      <c r="D4572">
        <v>5602.763671875</v>
      </c>
      <c r="E4572">
        <v>5050.1669921875</v>
      </c>
      <c r="F4572">
        <v>3692.761962890625</v>
      </c>
      <c r="G4572">
        <v>96.705963134765625</v>
      </c>
      <c r="H4572">
        <f t="shared" si="213"/>
        <v>96.705963134765625</v>
      </c>
      <c r="I4572">
        <f t="shared" si="214"/>
        <v>3789.4679260253906</v>
      </c>
      <c r="J4572">
        <f t="shared" si="215"/>
        <v>164023.03140258789</v>
      </c>
      <c r="K4572">
        <v>162150.15625</v>
      </c>
      <c r="L4572">
        <v>0</v>
      </c>
      <c r="M4572">
        <v>0</v>
      </c>
      <c r="N4572">
        <v>0</v>
      </c>
      <c r="O4572">
        <v>0</v>
      </c>
    </row>
    <row r="4573" spans="1:15" x14ac:dyDescent="0.25">
      <c r="A4573" s="2">
        <v>44485.868055555598</v>
      </c>
      <c r="B4573">
        <v>120599.296875</v>
      </c>
      <c r="C4573">
        <v>28471.986328125</v>
      </c>
      <c r="D4573">
        <v>5626.29296875</v>
      </c>
      <c r="E4573">
        <v>5077.00732421875</v>
      </c>
      <c r="F4573">
        <v>3705.396484375</v>
      </c>
      <c r="G4573">
        <v>94.65216064453125</v>
      </c>
      <c r="H4573">
        <f t="shared" si="213"/>
        <v>94.65216064453125</v>
      </c>
      <c r="I4573">
        <f t="shared" si="214"/>
        <v>3800.0486450195313</v>
      </c>
      <c r="J4573">
        <f t="shared" si="215"/>
        <v>163574.63214111328</v>
      </c>
      <c r="K4573">
        <v>161861.59375</v>
      </c>
      <c r="L4573">
        <v>0</v>
      </c>
      <c r="M4573">
        <v>0</v>
      </c>
      <c r="N4573">
        <v>0</v>
      </c>
      <c r="O4573">
        <v>0</v>
      </c>
    </row>
    <row r="4574" spans="1:15" x14ac:dyDescent="0.25">
      <c r="A4574" s="2">
        <v>44485.871527777803</v>
      </c>
      <c r="B4574">
        <v>120401.703125</v>
      </c>
      <c r="C4574">
        <v>28514.53125</v>
      </c>
      <c r="D4574">
        <v>5627.9462890625</v>
      </c>
      <c r="E4574">
        <v>5080.67724609375</v>
      </c>
      <c r="F4574">
        <v>3764.703369140625</v>
      </c>
      <c r="G4574">
        <v>89.093734741210938</v>
      </c>
      <c r="H4574">
        <f t="shared" si="213"/>
        <v>89.093734741210938</v>
      </c>
      <c r="I4574">
        <f t="shared" si="214"/>
        <v>3853.7971038818359</v>
      </c>
      <c r="J4574">
        <f t="shared" si="215"/>
        <v>163478.65501403809</v>
      </c>
      <c r="K4574">
        <v>161770.875</v>
      </c>
      <c r="L4574">
        <v>0</v>
      </c>
      <c r="M4574">
        <v>0</v>
      </c>
      <c r="N4574">
        <v>0</v>
      </c>
      <c r="O4574">
        <v>0</v>
      </c>
    </row>
    <row r="4575" spans="1:15" x14ac:dyDescent="0.25">
      <c r="A4575" s="2">
        <v>44485.875</v>
      </c>
      <c r="B4575">
        <v>120204.5703125</v>
      </c>
      <c r="C4575">
        <v>28412.53125</v>
      </c>
      <c r="D4575">
        <v>5656.0771484375</v>
      </c>
      <c r="E4575">
        <v>5076.505859375</v>
      </c>
      <c r="F4575">
        <v>3844.7314453125</v>
      </c>
      <c r="G4575">
        <v>90.424209594726563</v>
      </c>
      <c r="H4575">
        <f t="shared" si="213"/>
        <v>90.424209594726563</v>
      </c>
      <c r="I4575">
        <f t="shared" si="214"/>
        <v>3935.1556549072266</v>
      </c>
      <c r="J4575">
        <f t="shared" si="215"/>
        <v>163284.84022521973</v>
      </c>
      <c r="K4575">
        <v>161618.1875</v>
      </c>
      <c r="L4575">
        <v>0</v>
      </c>
      <c r="M4575">
        <v>0</v>
      </c>
      <c r="N4575">
        <v>0</v>
      </c>
      <c r="O4575">
        <v>0</v>
      </c>
    </row>
    <row r="4576" spans="1:15" x14ac:dyDescent="0.25">
      <c r="A4576" s="2">
        <v>44485.878472222197</v>
      </c>
      <c r="B4576">
        <v>120220.90625</v>
      </c>
      <c r="C4576">
        <v>27746.52734375</v>
      </c>
      <c r="D4576">
        <v>5595.06884765625</v>
      </c>
      <c r="E4576">
        <v>5076.2353515625</v>
      </c>
      <c r="F4576">
        <v>3952.3232421875</v>
      </c>
      <c r="G4576">
        <v>92.546173095703125</v>
      </c>
      <c r="H4576">
        <f t="shared" si="213"/>
        <v>92.546173095703125</v>
      </c>
      <c r="I4576">
        <f t="shared" si="214"/>
        <v>4044.8694152832031</v>
      </c>
      <c r="J4576">
        <f t="shared" si="215"/>
        <v>162683.60720825195</v>
      </c>
      <c r="K4576">
        <v>160978.40625</v>
      </c>
      <c r="L4576">
        <v>0</v>
      </c>
      <c r="M4576">
        <v>0</v>
      </c>
      <c r="N4576">
        <v>0</v>
      </c>
      <c r="O4576">
        <v>0</v>
      </c>
    </row>
    <row r="4577" spans="1:15" x14ac:dyDescent="0.25">
      <c r="A4577" s="2">
        <v>44485.881944444402</v>
      </c>
      <c r="B4577">
        <v>120146.3515625</v>
      </c>
      <c r="C4577">
        <v>27518.697265625</v>
      </c>
      <c r="D4577">
        <v>5656.11669921875</v>
      </c>
      <c r="E4577">
        <v>5086.75244140625</v>
      </c>
      <c r="F4577">
        <v>4047.5</v>
      </c>
      <c r="G4577">
        <v>92.218917846679688</v>
      </c>
      <c r="H4577">
        <f t="shared" si="213"/>
        <v>92.218917846679688</v>
      </c>
      <c r="I4577">
        <f t="shared" si="214"/>
        <v>4139.7189178466797</v>
      </c>
      <c r="J4577">
        <f t="shared" si="215"/>
        <v>162547.63688659668</v>
      </c>
      <c r="K4577">
        <v>160851.0625</v>
      </c>
      <c r="L4577">
        <v>0</v>
      </c>
      <c r="M4577">
        <v>0</v>
      </c>
      <c r="N4577">
        <v>0</v>
      </c>
      <c r="O4577">
        <v>0</v>
      </c>
    </row>
    <row r="4578" spans="1:15" x14ac:dyDescent="0.25">
      <c r="A4578" s="2">
        <v>44485.885416666701</v>
      </c>
      <c r="B4578">
        <v>120178.7890625</v>
      </c>
      <c r="C4578">
        <v>27291.0703125</v>
      </c>
      <c r="D4578">
        <v>5597.93212890625</v>
      </c>
      <c r="E4578">
        <v>5083.49951171875</v>
      </c>
      <c r="F4578">
        <v>4117.025390625</v>
      </c>
      <c r="G4578">
        <v>89.915802001953125</v>
      </c>
      <c r="H4578">
        <f t="shared" si="213"/>
        <v>89.915802001953125</v>
      </c>
      <c r="I4578">
        <f t="shared" si="214"/>
        <v>4206.9411926269531</v>
      </c>
      <c r="J4578">
        <f t="shared" si="215"/>
        <v>162358.23220825195</v>
      </c>
      <c r="K4578">
        <v>160506</v>
      </c>
      <c r="L4578">
        <v>0</v>
      </c>
      <c r="M4578">
        <v>0</v>
      </c>
      <c r="N4578">
        <v>0</v>
      </c>
      <c r="O4578">
        <v>0</v>
      </c>
    </row>
    <row r="4579" spans="1:15" x14ac:dyDescent="0.25">
      <c r="A4579" s="2">
        <v>44485.888888888898</v>
      </c>
      <c r="B4579">
        <v>120190.3359375</v>
      </c>
      <c r="C4579">
        <v>26982.46875</v>
      </c>
      <c r="D4579">
        <v>5596.76806640625</v>
      </c>
      <c r="E4579">
        <v>5081.87353515625</v>
      </c>
      <c r="F4579">
        <v>4124.447265625</v>
      </c>
      <c r="G4579">
        <v>89.436737060546875</v>
      </c>
      <c r="H4579">
        <f t="shared" si="213"/>
        <v>89.436737060546875</v>
      </c>
      <c r="I4579">
        <f t="shared" si="214"/>
        <v>4213.8840026855469</v>
      </c>
      <c r="J4579">
        <f t="shared" si="215"/>
        <v>162065.33029174805</v>
      </c>
      <c r="K4579">
        <v>160184.40625</v>
      </c>
      <c r="L4579">
        <v>0</v>
      </c>
      <c r="M4579">
        <v>0</v>
      </c>
      <c r="N4579">
        <v>0</v>
      </c>
      <c r="O4579">
        <v>0</v>
      </c>
    </row>
    <row r="4580" spans="1:15" x14ac:dyDescent="0.25">
      <c r="A4580" s="2">
        <v>44485.892361111102</v>
      </c>
      <c r="B4580">
        <v>120102.9375</v>
      </c>
      <c r="C4580">
        <v>26896.18359375</v>
      </c>
      <c r="D4580">
        <v>5580.3037109375</v>
      </c>
      <c r="E4580">
        <v>5072.7685546875</v>
      </c>
      <c r="F4580">
        <v>4047.439208984375</v>
      </c>
      <c r="G4580">
        <v>89.646926879882813</v>
      </c>
      <c r="H4580">
        <f t="shared" si="213"/>
        <v>89.646926879882813</v>
      </c>
      <c r="I4580">
        <f t="shared" si="214"/>
        <v>4137.0861358642578</v>
      </c>
      <c r="J4580">
        <f t="shared" si="215"/>
        <v>161789.27949523926</v>
      </c>
      <c r="K4580">
        <v>159852.09375</v>
      </c>
      <c r="L4580">
        <v>0</v>
      </c>
      <c r="M4580">
        <v>0</v>
      </c>
      <c r="N4580">
        <v>0</v>
      </c>
      <c r="O4580">
        <v>0</v>
      </c>
    </row>
    <row r="4581" spans="1:15" x14ac:dyDescent="0.25">
      <c r="A4581" s="2">
        <v>44485.895833333299</v>
      </c>
      <c r="B4581">
        <v>120208.390625</v>
      </c>
      <c r="C4581">
        <v>26513.70703125</v>
      </c>
      <c r="D4581">
        <v>5584.1396484375</v>
      </c>
      <c r="E4581">
        <v>5071.61865234375</v>
      </c>
      <c r="F4581">
        <v>3985.0322265625</v>
      </c>
      <c r="G4581">
        <v>89.794235229492188</v>
      </c>
      <c r="H4581">
        <f t="shared" si="213"/>
        <v>89.794235229492188</v>
      </c>
      <c r="I4581">
        <f t="shared" si="214"/>
        <v>4074.8264617919922</v>
      </c>
      <c r="J4581">
        <f t="shared" si="215"/>
        <v>161452.68241882324</v>
      </c>
      <c r="K4581">
        <v>159434.296875</v>
      </c>
      <c r="L4581">
        <v>0</v>
      </c>
      <c r="M4581">
        <v>0</v>
      </c>
      <c r="N4581">
        <v>0</v>
      </c>
      <c r="O4581">
        <v>0</v>
      </c>
    </row>
    <row r="4582" spans="1:15" x14ac:dyDescent="0.25">
      <c r="A4582" s="2">
        <v>44485.899305555598</v>
      </c>
      <c r="B4582">
        <v>120277.75</v>
      </c>
      <c r="C4582">
        <v>26592.255859375</v>
      </c>
      <c r="D4582">
        <v>5527.96923828125</v>
      </c>
      <c r="E4582">
        <v>5071.08740234375</v>
      </c>
      <c r="F4582">
        <v>3893.650146484375</v>
      </c>
      <c r="G4582">
        <v>90.503143310546875</v>
      </c>
      <c r="H4582">
        <f t="shared" si="213"/>
        <v>90.503143310546875</v>
      </c>
      <c r="I4582">
        <f t="shared" si="214"/>
        <v>3984.1532897949219</v>
      </c>
      <c r="J4582">
        <f t="shared" si="215"/>
        <v>161453.21578979492</v>
      </c>
      <c r="K4582">
        <v>159528.984375</v>
      </c>
      <c r="L4582">
        <v>0</v>
      </c>
      <c r="M4582">
        <v>0</v>
      </c>
      <c r="N4582">
        <v>0</v>
      </c>
      <c r="O4582">
        <v>0</v>
      </c>
    </row>
    <row r="4583" spans="1:15" x14ac:dyDescent="0.25">
      <c r="A4583" s="2">
        <v>44485.902777777803</v>
      </c>
      <c r="B4583">
        <v>119991.390625</v>
      </c>
      <c r="C4583">
        <v>26490.82421875</v>
      </c>
      <c r="D4583">
        <v>5570.2041015625</v>
      </c>
      <c r="E4583">
        <v>5075.90869140625</v>
      </c>
      <c r="F4583">
        <v>3784.22412109375</v>
      </c>
      <c r="G4583">
        <v>89.373283386230469</v>
      </c>
      <c r="H4583">
        <f t="shared" si="213"/>
        <v>89.373283386230469</v>
      </c>
      <c r="I4583">
        <f t="shared" si="214"/>
        <v>3873.5974044799805</v>
      </c>
      <c r="J4583">
        <f t="shared" si="215"/>
        <v>161001.92504119873</v>
      </c>
      <c r="K4583">
        <v>158979.875</v>
      </c>
      <c r="L4583">
        <v>0</v>
      </c>
      <c r="M4583">
        <v>0</v>
      </c>
      <c r="N4583">
        <v>0</v>
      </c>
      <c r="O4583">
        <v>0</v>
      </c>
    </row>
    <row r="4584" spans="1:15" x14ac:dyDescent="0.25">
      <c r="A4584" s="2">
        <v>44485.90625</v>
      </c>
      <c r="B4584">
        <v>119549.8671875</v>
      </c>
      <c r="C4584">
        <v>26594.650390625</v>
      </c>
      <c r="D4584">
        <v>5526.48046875</v>
      </c>
      <c r="E4584">
        <v>5088.07958984375</v>
      </c>
      <c r="F4584">
        <v>3739.484619140625</v>
      </c>
      <c r="G4584">
        <v>88.722549438476563</v>
      </c>
      <c r="H4584">
        <f t="shared" si="213"/>
        <v>88.722549438476563</v>
      </c>
      <c r="I4584">
        <f t="shared" si="214"/>
        <v>3828.2071685791016</v>
      </c>
      <c r="J4584">
        <f t="shared" si="215"/>
        <v>160587.28480529785</v>
      </c>
      <c r="K4584">
        <v>158619.15625</v>
      </c>
      <c r="L4584">
        <v>0</v>
      </c>
      <c r="M4584">
        <v>0</v>
      </c>
      <c r="N4584">
        <v>0</v>
      </c>
      <c r="O4584">
        <v>0</v>
      </c>
    </row>
    <row r="4585" spans="1:15" x14ac:dyDescent="0.25">
      <c r="A4585" s="2">
        <v>44485.909722222197</v>
      </c>
      <c r="B4585">
        <v>119534.90625</v>
      </c>
      <c r="C4585">
        <v>26389.99609375</v>
      </c>
      <c r="D4585">
        <v>5541.5966796875</v>
      </c>
      <c r="E4585">
        <v>5061.18115234375</v>
      </c>
      <c r="F4585">
        <v>3611.934326171875</v>
      </c>
      <c r="G4585">
        <v>88.977493286132813</v>
      </c>
      <c r="H4585">
        <f t="shared" si="213"/>
        <v>88.977493286132813</v>
      </c>
      <c r="I4585">
        <f t="shared" si="214"/>
        <v>3700.9118194580078</v>
      </c>
      <c r="J4585">
        <f t="shared" si="215"/>
        <v>160228.59199523926</v>
      </c>
      <c r="K4585">
        <v>158100.828125</v>
      </c>
      <c r="L4585">
        <v>0</v>
      </c>
      <c r="M4585">
        <v>0</v>
      </c>
      <c r="N4585">
        <v>0</v>
      </c>
      <c r="O4585">
        <v>0</v>
      </c>
    </row>
    <row r="4586" spans="1:15" x14ac:dyDescent="0.25">
      <c r="A4586" s="2">
        <v>44485.913194444402</v>
      </c>
      <c r="B4586">
        <v>119590.0390625</v>
      </c>
      <c r="C4586">
        <v>26008.13671875</v>
      </c>
      <c r="D4586">
        <v>5507.8984375</v>
      </c>
      <c r="E4586">
        <v>5070.166015625</v>
      </c>
      <c r="F4586">
        <v>3613.306884765625</v>
      </c>
      <c r="G4586">
        <v>87.360450744628906</v>
      </c>
      <c r="H4586">
        <f t="shared" si="213"/>
        <v>87.360450744628906</v>
      </c>
      <c r="I4586">
        <f t="shared" si="214"/>
        <v>3700.6673355102539</v>
      </c>
      <c r="J4586">
        <f t="shared" si="215"/>
        <v>159876.90756988525</v>
      </c>
      <c r="K4586">
        <v>157844</v>
      </c>
      <c r="L4586">
        <v>0</v>
      </c>
      <c r="M4586">
        <v>0</v>
      </c>
      <c r="N4586">
        <v>0</v>
      </c>
      <c r="O4586">
        <v>0</v>
      </c>
    </row>
    <row r="4587" spans="1:15" x14ac:dyDescent="0.25">
      <c r="A4587" s="2">
        <v>44485.916666666701</v>
      </c>
      <c r="B4587">
        <v>119499.3515625</v>
      </c>
      <c r="C4587">
        <v>25505.2734375</v>
      </c>
      <c r="D4587">
        <v>5475.63818359375</v>
      </c>
      <c r="E4587">
        <v>5080.01904296875</v>
      </c>
      <c r="F4587">
        <v>3522.02294921875</v>
      </c>
      <c r="G4587">
        <v>90.403953552246094</v>
      </c>
      <c r="H4587">
        <f t="shared" si="213"/>
        <v>90.403953552246094</v>
      </c>
      <c r="I4587">
        <f t="shared" si="214"/>
        <v>3612.4269027709961</v>
      </c>
      <c r="J4587">
        <f t="shared" si="215"/>
        <v>159172.7091293335</v>
      </c>
      <c r="K4587">
        <v>157168.515625</v>
      </c>
      <c r="L4587">
        <v>0</v>
      </c>
      <c r="M4587">
        <v>0</v>
      </c>
      <c r="N4587">
        <v>0</v>
      </c>
      <c r="O4587">
        <v>0</v>
      </c>
    </row>
    <row r="4588" spans="1:15" x14ac:dyDescent="0.25">
      <c r="A4588" s="2">
        <v>44485.920138888898</v>
      </c>
      <c r="B4588">
        <v>119474.3984375</v>
      </c>
      <c r="C4588">
        <v>25322.119140625</v>
      </c>
      <c r="D4588">
        <v>5327.25341796875</v>
      </c>
      <c r="E4588">
        <v>5084.095703125</v>
      </c>
      <c r="F4588">
        <v>3520.59326171875</v>
      </c>
      <c r="G4588">
        <v>89.728874206542969</v>
      </c>
      <c r="H4588">
        <f t="shared" si="213"/>
        <v>89.728874206542969</v>
      </c>
      <c r="I4588">
        <f t="shared" si="214"/>
        <v>3610.322135925293</v>
      </c>
      <c r="J4588">
        <f t="shared" si="215"/>
        <v>158818.18883514404</v>
      </c>
      <c r="K4588">
        <v>156890.34375</v>
      </c>
      <c r="L4588">
        <v>0</v>
      </c>
      <c r="M4588">
        <v>0</v>
      </c>
      <c r="N4588">
        <v>0</v>
      </c>
      <c r="O4588">
        <v>0</v>
      </c>
    </row>
    <row r="4589" spans="1:15" x14ac:dyDescent="0.25">
      <c r="A4589" s="2">
        <v>44485.923611111102</v>
      </c>
      <c r="B4589">
        <v>119847.125</v>
      </c>
      <c r="C4589">
        <v>25885.869140625</v>
      </c>
      <c r="D4589">
        <v>5232.041015625</v>
      </c>
      <c r="E4589">
        <v>5087.705078125</v>
      </c>
      <c r="F4589">
        <v>3509.7275390625</v>
      </c>
      <c r="G4589">
        <v>88.937911987304688</v>
      </c>
      <c r="H4589">
        <f t="shared" si="213"/>
        <v>88.937911987304688</v>
      </c>
      <c r="I4589">
        <f t="shared" si="214"/>
        <v>3598.6654510498047</v>
      </c>
      <c r="J4589">
        <f t="shared" si="215"/>
        <v>159651.4056854248</v>
      </c>
      <c r="K4589">
        <v>157687.375</v>
      </c>
      <c r="L4589">
        <v>0</v>
      </c>
      <c r="M4589">
        <v>0</v>
      </c>
      <c r="N4589">
        <v>0</v>
      </c>
      <c r="O4589">
        <v>0</v>
      </c>
    </row>
    <row r="4590" spans="1:15" x14ac:dyDescent="0.25">
      <c r="A4590" s="2">
        <v>44485.927083333299</v>
      </c>
      <c r="B4590">
        <v>119921.109375</v>
      </c>
      <c r="C4590">
        <v>26185.640625</v>
      </c>
      <c r="D4590">
        <v>5289.68505859375</v>
      </c>
      <c r="E4590">
        <v>5078.02392578125</v>
      </c>
      <c r="F4590">
        <v>3547.051513671875</v>
      </c>
      <c r="G4590">
        <v>88.817184448242188</v>
      </c>
      <c r="H4590">
        <f t="shared" si="213"/>
        <v>88.817184448242188</v>
      </c>
      <c r="I4590">
        <f t="shared" si="214"/>
        <v>3635.8686981201172</v>
      </c>
      <c r="J4590">
        <f t="shared" si="215"/>
        <v>160110.32768249512</v>
      </c>
      <c r="K4590">
        <v>158184.734375</v>
      </c>
      <c r="L4590">
        <v>0</v>
      </c>
      <c r="M4590">
        <v>0</v>
      </c>
      <c r="N4590">
        <v>0</v>
      </c>
      <c r="O4590">
        <v>0</v>
      </c>
    </row>
    <row r="4591" spans="1:15" x14ac:dyDescent="0.25">
      <c r="A4591" s="2">
        <v>44485.930555555598</v>
      </c>
      <c r="B4591">
        <v>120086.7109375</v>
      </c>
      <c r="C4591">
        <v>26011.25390625</v>
      </c>
      <c r="D4591">
        <v>5354.61669921875</v>
      </c>
      <c r="E4591">
        <v>5076.4833984375</v>
      </c>
      <c r="F4591">
        <v>3614.578125</v>
      </c>
      <c r="G4591">
        <v>90.349044799804688</v>
      </c>
      <c r="H4591">
        <f t="shared" si="213"/>
        <v>90.349044799804688</v>
      </c>
      <c r="I4591">
        <f t="shared" si="214"/>
        <v>3704.9271697998047</v>
      </c>
      <c r="J4591">
        <f t="shared" si="215"/>
        <v>160233.99211120605</v>
      </c>
      <c r="K4591">
        <v>158431.484375</v>
      </c>
      <c r="L4591">
        <v>0</v>
      </c>
      <c r="M4591">
        <v>0</v>
      </c>
      <c r="N4591">
        <v>0</v>
      </c>
      <c r="O4591">
        <v>0</v>
      </c>
    </row>
    <row r="4592" spans="1:15" x14ac:dyDescent="0.25">
      <c r="A4592" s="2">
        <v>44485.934027777803</v>
      </c>
      <c r="B4592">
        <v>120328.7109375</v>
      </c>
      <c r="C4592">
        <v>25823.607421875</v>
      </c>
      <c r="D4592">
        <v>5251.009765625</v>
      </c>
      <c r="E4592">
        <v>5080.92724609375</v>
      </c>
      <c r="F4592">
        <v>3674.6259765625</v>
      </c>
      <c r="G4592">
        <v>88.999488830566406</v>
      </c>
      <c r="H4592">
        <f t="shared" si="213"/>
        <v>88.999488830566406</v>
      </c>
      <c r="I4592">
        <f t="shared" si="214"/>
        <v>3763.6254653930664</v>
      </c>
      <c r="J4592">
        <f t="shared" si="215"/>
        <v>160247.88083648682</v>
      </c>
      <c r="K4592">
        <v>158346.09375</v>
      </c>
      <c r="L4592">
        <v>0</v>
      </c>
      <c r="M4592">
        <v>0</v>
      </c>
      <c r="N4592">
        <v>0</v>
      </c>
      <c r="O4592">
        <v>0</v>
      </c>
    </row>
    <row r="4593" spans="1:15" x14ac:dyDescent="0.25">
      <c r="A4593" s="2">
        <v>44485.9375</v>
      </c>
      <c r="B4593">
        <v>120413.8828125</v>
      </c>
      <c r="C4593">
        <v>25730.994140625</v>
      </c>
      <c r="D4593">
        <v>4979.6728515625</v>
      </c>
      <c r="E4593">
        <v>5076.89453125</v>
      </c>
      <c r="F4593">
        <v>3689.943115234375</v>
      </c>
      <c r="G4593">
        <v>88.384811401367188</v>
      </c>
      <c r="H4593">
        <f t="shared" si="213"/>
        <v>88.384811401367188</v>
      </c>
      <c r="I4593">
        <f t="shared" si="214"/>
        <v>3778.3279266357422</v>
      </c>
      <c r="J4593">
        <f t="shared" si="215"/>
        <v>159979.77226257324</v>
      </c>
      <c r="K4593">
        <v>158185.90625</v>
      </c>
      <c r="L4593">
        <v>0</v>
      </c>
      <c r="M4593">
        <v>0</v>
      </c>
      <c r="N4593">
        <v>0</v>
      </c>
      <c r="O4593">
        <v>0</v>
      </c>
    </row>
    <row r="4594" spans="1:15" x14ac:dyDescent="0.25">
      <c r="A4594" s="2">
        <v>44485.940972222197</v>
      </c>
      <c r="B4594">
        <v>120094.828125</v>
      </c>
      <c r="C4594">
        <v>25619.814453125</v>
      </c>
      <c r="D4594">
        <v>4878.70166015625</v>
      </c>
      <c r="E4594">
        <v>5090.25341796875</v>
      </c>
      <c r="F4594">
        <v>3759.66064453125</v>
      </c>
      <c r="G4594">
        <v>89.473114013671875</v>
      </c>
      <c r="H4594">
        <f t="shared" si="213"/>
        <v>89.473114013671875</v>
      </c>
      <c r="I4594">
        <f t="shared" si="214"/>
        <v>3849.1337585449219</v>
      </c>
      <c r="J4594">
        <f t="shared" si="215"/>
        <v>159532.73141479492</v>
      </c>
      <c r="K4594">
        <v>157482.828125</v>
      </c>
      <c r="L4594">
        <v>0</v>
      </c>
      <c r="M4594">
        <v>0</v>
      </c>
      <c r="N4594">
        <v>0</v>
      </c>
      <c r="O4594">
        <v>0</v>
      </c>
    </row>
    <row r="4595" spans="1:15" x14ac:dyDescent="0.25">
      <c r="A4595" s="2">
        <v>44485.944444444402</v>
      </c>
      <c r="B4595">
        <v>119707.1796875</v>
      </c>
      <c r="C4595">
        <v>25752.552734375</v>
      </c>
      <c r="D4595">
        <v>4672.876953125</v>
      </c>
      <c r="E4595">
        <v>5070.19873046875</v>
      </c>
      <c r="F4595">
        <v>3829.966552734375</v>
      </c>
      <c r="G4595">
        <v>89.46453857421875</v>
      </c>
      <c r="H4595">
        <f t="shared" si="213"/>
        <v>89.46453857421875</v>
      </c>
      <c r="I4595">
        <f t="shared" si="214"/>
        <v>3919.4310913085938</v>
      </c>
      <c r="J4595">
        <f t="shared" si="215"/>
        <v>159122.23919677734</v>
      </c>
      <c r="K4595">
        <v>157107.65625</v>
      </c>
      <c r="L4595">
        <v>0</v>
      </c>
      <c r="M4595">
        <v>0</v>
      </c>
      <c r="N4595">
        <v>0</v>
      </c>
      <c r="O4595">
        <v>0</v>
      </c>
    </row>
    <row r="4596" spans="1:15" x14ac:dyDescent="0.25">
      <c r="A4596" s="2">
        <v>44485.947916666701</v>
      </c>
      <c r="B4596">
        <v>119577.7578125</v>
      </c>
      <c r="C4596">
        <v>25797.515625</v>
      </c>
      <c r="D4596">
        <v>4588.05517578125</v>
      </c>
      <c r="E4596">
        <v>5056.01416015625</v>
      </c>
      <c r="F4596">
        <v>3896.12158203125</v>
      </c>
      <c r="G4596">
        <v>88.676719665527344</v>
      </c>
      <c r="H4596">
        <f t="shared" si="213"/>
        <v>88.676719665527344</v>
      </c>
      <c r="I4596">
        <f t="shared" si="214"/>
        <v>3984.7983016967773</v>
      </c>
      <c r="J4596">
        <f t="shared" si="215"/>
        <v>159004.14107513428</v>
      </c>
      <c r="K4596">
        <v>157181.078125</v>
      </c>
      <c r="L4596">
        <v>0</v>
      </c>
      <c r="M4596">
        <v>0</v>
      </c>
      <c r="N4596">
        <v>0</v>
      </c>
      <c r="O4596">
        <v>0</v>
      </c>
    </row>
    <row r="4597" spans="1:15" x14ac:dyDescent="0.25">
      <c r="A4597" s="2">
        <v>44485.951388888898</v>
      </c>
      <c r="B4597">
        <v>119163.625</v>
      </c>
      <c r="C4597">
        <v>25868.517578125</v>
      </c>
      <c r="D4597">
        <v>4472.88818359375</v>
      </c>
      <c r="E4597">
        <v>5074.1923828125</v>
      </c>
      <c r="F4597">
        <v>3936.75048828125</v>
      </c>
      <c r="G4597">
        <v>91.744377136230469</v>
      </c>
      <c r="H4597">
        <f t="shared" si="213"/>
        <v>91.744377136230469</v>
      </c>
      <c r="I4597">
        <f t="shared" si="214"/>
        <v>4028.4948654174805</v>
      </c>
      <c r="J4597">
        <f t="shared" si="215"/>
        <v>158607.71800994873</v>
      </c>
      <c r="K4597">
        <v>156932</v>
      </c>
      <c r="L4597">
        <v>0</v>
      </c>
      <c r="M4597">
        <v>0</v>
      </c>
      <c r="N4597">
        <v>0</v>
      </c>
      <c r="O4597">
        <v>0</v>
      </c>
    </row>
    <row r="4598" spans="1:15" x14ac:dyDescent="0.25">
      <c r="A4598" s="2">
        <v>44485.954861111102</v>
      </c>
      <c r="B4598">
        <v>119196.5234375</v>
      </c>
      <c r="C4598">
        <v>25854.3671875</v>
      </c>
      <c r="D4598">
        <v>4479.98974609375</v>
      </c>
      <c r="E4598">
        <v>5057.359375</v>
      </c>
      <c r="F4598">
        <v>4006.544677734375</v>
      </c>
      <c r="G4598">
        <v>90.781906127929688</v>
      </c>
      <c r="H4598">
        <f t="shared" si="213"/>
        <v>90.781906127929688</v>
      </c>
      <c r="I4598">
        <f t="shared" si="214"/>
        <v>4097.3265838623047</v>
      </c>
      <c r="J4598">
        <f t="shared" si="215"/>
        <v>158685.56632995605</v>
      </c>
      <c r="K4598">
        <v>156798.5</v>
      </c>
      <c r="L4598">
        <v>0</v>
      </c>
      <c r="M4598">
        <v>0</v>
      </c>
      <c r="N4598">
        <v>0</v>
      </c>
      <c r="O4598">
        <v>0</v>
      </c>
    </row>
    <row r="4599" spans="1:15" x14ac:dyDescent="0.25">
      <c r="A4599" s="2">
        <v>44485.958333333299</v>
      </c>
      <c r="B4599">
        <v>119055.4140625</v>
      </c>
      <c r="C4599">
        <v>25694.78515625</v>
      </c>
      <c r="D4599">
        <v>4436.0673828125</v>
      </c>
      <c r="E4599">
        <v>5070.75341796875</v>
      </c>
      <c r="F4599">
        <v>4061.513916015625</v>
      </c>
      <c r="G4599">
        <v>89.851165771484375</v>
      </c>
      <c r="H4599">
        <f t="shared" si="213"/>
        <v>89.851165771484375</v>
      </c>
      <c r="I4599">
        <f t="shared" si="214"/>
        <v>4151.3650817871094</v>
      </c>
      <c r="J4599">
        <f t="shared" si="215"/>
        <v>158408.38510131836</v>
      </c>
      <c r="K4599">
        <v>156688.09375</v>
      </c>
      <c r="L4599">
        <v>0</v>
      </c>
      <c r="M4599">
        <v>0</v>
      </c>
      <c r="N4599">
        <v>0</v>
      </c>
      <c r="O4599">
        <v>0</v>
      </c>
    </row>
    <row r="4600" spans="1:15" x14ac:dyDescent="0.25">
      <c r="A4600" s="2">
        <v>44485.961805555598</v>
      </c>
      <c r="B4600">
        <v>118800.9765625</v>
      </c>
      <c r="C4600">
        <v>25822.662109375</v>
      </c>
      <c r="D4600">
        <v>4472.3701171875</v>
      </c>
      <c r="E4600">
        <v>5090.7998046875</v>
      </c>
      <c r="F4600">
        <v>4111.92041015625</v>
      </c>
      <c r="G4600">
        <v>88.795654296875</v>
      </c>
      <c r="H4600">
        <f t="shared" si="213"/>
        <v>88.795654296875</v>
      </c>
      <c r="I4600">
        <f t="shared" si="214"/>
        <v>4200.716064453125</v>
      </c>
      <c r="J4600">
        <f t="shared" si="215"/>
        <v>158387.52465820313</v>
      </c>
      <c r="K4600">
        <v>156688.234375</v>
      </c>
      <c r="L4600">
        <v>0</v>
      </c>
      <c r="M4600">
        <v>0</v>
      </c>
      <c r="N4600">
        <v>0</v>
      </c>
      <c r="O4600">
        <v>0</v>
      </c>
    </row>
    <row r="4601" spans="1:15" x14ac:dyDescent="0.25">
      <c r="A4601" s="2">
        <v>44485.965277777803</v>
      </c>
      <c r="B4601">
        <v>118642.78125</v>
      </c>
      <c r="C4601">
        <v>25606.435546875</v>
      </c>
      <c r="D4601">
        <v>4521.912109375</v>
      </c>
      <c r="E4601">
        <v>5067.73974609375</v>
      </c>
      <c r="F4601">
        <v>4208.8095703125</v>
      </c>
      <c r="G4601">
        <v>88.081268310546875</v>
      </c>
      <c r="H4601">
        <f t="shared" si="213"/>
        <v>88.081268310546875</v>
      </c>
      <c r="I4601">
        <f t="shared" si="214"/>
        <v>4296.8908386230469</v>
      </c>
      <c r="J4601">
        <f t="shared" si="215"/>
        <v>158135.7594909668</v>
      </c>
      <c r="K4601">
        <v>156340.53125</v>
      </c>
      <c r="L4601">
        <v>0</v>
      </c>
      <c r="M4601">
        <v>0</v>
      </c>
      <c r="N4601">
        <v>0</v>
      </c>
      <c r="O4601">
        <v>0</v>
      </c>
    </row>
    <row r="4602" spans="1:15" x14ac:dyDescent="0.25">
      <c r="A4602" s="2">
        <v>44485.96875</v>
      </c>
      <c r="B4602">
        <v>118317.671875</v>
      </c>
      <c r="C4602">
        <v>25550.505859375</v>
      </c>
      <c r="D4602">
        <v>4455.2197265625</v>
      </c>
      <c r="E4602">
        <v>5086.46630859375</v>
      </c>
      <c r="F4602">
        <v>4312.74755859375</v>
      </c>
      <c r="G4602">
        <v>88.444015502929688</v>
      </c>
      <c r="H4602">
        <f t="shared" si="213"/>
        <v>88.444015502929688</v>
      </c>
      <c r="I4602">
        <f t="shared" si="214"/>
        <v>4401.1915740966797</v>
      </c>
      <c r="J4602">
        <f t="shared" si="215"/>
        <v>157811.05534362793</v>
      </c>
      <c r="K4602">
        <v>156232.28125</v>
      </c>
      <c r="L4602">
        <v>0</v>
      </c>
      <c r="M4602">
        <v>0</v>
      </c>
      <c r="N4602">
        <v>0</v>
      </c>
      <c r="O4602">
        <v>0</v>
      </c>
    </row>
    <row r="4603" spans="1:15" x14ac:dyDescent="0.25">
      <c r="A4603" s="2">
        <v>44485.972222222197</v>
      </c>
      <c r="B4603">
        <v>118007.0234375</v>
      </c>
      <c r="C4603">
        <v>25329.595703125</v>
      </c>
      <c r="D4603">
        <v>4388.41357421875</v>
      </c>
      <c r="E4603">
        <v>5083.54736328125</v>
      </c>
      <c r="F4603">
        <v>4354.91015625</v>
      </c>
      <c r="G4603">
        <v>88.402824401855469</v>
      </c>
      <c r="H4603">
        <f t="shared" si="213"/>
        <v>88.402824401855469</v>
      </c>
      <c r="I4603">
        <f t="shared" si="214"/>
        <v>4443.3129806518555</v>
      </c>
      <c r="J4603">
        <f t="shared" si="215"/>
        <v>157251.89305877686</v>
      </c>
      <c r="K4603">
        <v>155525.234375</v>
      </c>
      <c r="L4603">
        <v>0</v>
      </c>
      <c r="M4603">
        <v>0</v>
      </c>
      <c r="N4603">
        <v>0</v>
      </c>
      <c r="O4603">
        <v>0</v>
      </c>
    </row>
    <row r="4604" spans="1:15" x14ac:dyDescent="0.25">
      <c r="A4604" s="2">
        <v>44485.975694444402</v>
      </c>
      <c r="B4604">
        <v>117881.5625</v>
      </c>
      <c r="C4604">
        <v>25306.12109375</v>
      </c>
      <c r="D4604">
        <v>4355.0908203125</v>
      </c>
      <c r="E4604">
        <v>5085.64306640625</v>
      </c>
      <c r="F4604">
        <v>4410.52001953125</v>
      </c>
      <c r="G4604">
        <v>87.630699157714844</v>
      </c>
      <c r="H4604">
        <f t="shared" si="213"/>
        <v>87.630699157714844</v>
      </c>
      <c r="I4604">
        <f t="shared" si="214"/>
        <v>4498.1507186889648</v>
      </c>
      <c r="J4604">
        <f t="shared" si="215"/>
        <v>157126.56819915771</v>
      </c>
      <c r="K4604">
        <v>155369.875</v>
      </c>
      <c r="L4604">
        <v>0</v>
      </c>
      <c r="M4604">
        <v>0</v>
      </c>
      <c r="N4604">
        <v>0</v>
      </c>
      <c r="O4604">
        <v>0</v>
      </c>
    </row>
    <row r="4605" spans="1:15" x14ac:dyDescent="0.25">
      <c r="A4605" s="2">
        <v>44485.979166666701</v>
      </c>
      <c r="B4605">
        <v>117767.40625</v>
      </c>
      <c r="C4605">
        <v>25252.306640625</v>
      </c>
      <c r="D4605">
        <v>4404.763671875</v>
      </c>
      <c r="E4605">
        <v>5078.5947265625</v>
      </c>
      <c r="F4605">
        <v>4407.68359375</v>
      </c>
      <c r="G4605">
        <v>89.722686767578125</v>
      </c>
      <c r="H4605">
        <f t="shared" si="213"/>
        <v>89.722686767578125</v>
      </c>
      <c r="I4605">
        <f t="shared" si="214"/>
        <v>4497.4062805175781</v>
      </c>
      <c r="J4605">
        <f t="shared" si="215"/>
        <v>157000.47756958008</v>
      </c>
      <c r="K4605">
        <v>155100.609375</v>
      </c>
      <c r="L4605">
        <v>0</v>
      </c>
      <c r="M4605">
        <v>0</v>
      </c>
      <c r="N4605">
        <v>0</v>
      </c>
      <c r="O4605">
        <v>0</v>
      </c>
    </row>
    <row r="4606" spans="1:15" x14ac:dyDescent="0.25">
      <c r="A4606" s="2">
        <v>44485.982638888898</v>
      </c>
      <c r="B4606">
        <v>117383.5078125</v>
      </c>
      <c r="C4606">
        <v>25179.14453125</v>
      </c>
      <c r="D4606">
        <v>4550.14599609375</v>
      </c>
      <c r="E4606">
        <v>5084.74755859375</v>
      </c>
      <c r="F4606">
        <v>4369.15625</v>
      </c>
      <c r="G4606">
        <v>91.053756713867188</v>
      </c>
      <c r="H4606">
        <f t="shared" si="213"/>
        <v>91.053756713867188</v>
      </c>
      <c r="I4606">
        <f t="shared" si="214"/>
        <v>4460.2100067138672</v>
      </c>
      <c r="J4606">
        <f t="shared" si="215"/>
        <v>156657.75590515137</v>
      </c>
      <c r="K4606">
        <v>154864.875</v>
      </c>
      <c r="L4606">
        <v>0</v>
      </c>
      <c r="M4606">
        <v>0</v>
      </c>
      <c r="N4606">
        <v>0</v>
      </c>
      <c r="O4606">
        <v>0</v>
      </c>
    </row>
    <row r="4607" spans="1:15" x14ac:dyDescent="0.25">
      <c r="A4607" s="2">
        <v>44485.986111111102</v>
      </c>
      <c r="B4607">
        <v>117265.2578125</v>
      </c>
      <c r="C4607">
        <v>24827.49609375</v>
      </c>
      <c r="D4607">
        <v>4550.72216796875</v>
      </c>
      <c r="E4607">
        <v>5086.69873046875</v>
      </c>
      <c r="F4607">
        <v>4329.89453125</v>
      </c>
      <c r="G4607">
        <v>91.455902099609375</v>
      </c>
      <c r="H4607">
        <f t="shared" si="213"/>
        <v>91.455902099609375</v>
      </c>
      <c r="I4607">
        <f t="shared" si="214"/>
        <v>4421.3504333496094</v>
      </c>
      <c r="J4607">
        <f t="shared" si="215"/>
        <v>156151.52523803711</v>
      </c>
      <c r="K4607">
        <v>154122.84375</v>
      </c>
      <c r="L4607">
        <v>0</v>
      </c>
      <c r="M4607">
        <v>0</v>
      </c>
      <c r="N4607">
        <v>0</v>
      </c>
      <c r="O4607">
        <v>0</v>
      </c>
    </row>
    <row r="4608" spans="1:15" x14ac:dyDescent="0.25">
      <c r="A4608" s="2">
        <v>44485.989583333299</v>
      </c>
      <c r="B4608">
        <v>117094.25</v>
      </c>
      <c r="C4608">
        <v>24763.01953125</v>
      </c>
      <c r="D4608">
        <v>4490.48828125</v>
      </c>
      <c r="E4608">
        <v>5096.51904296875</v>
      </c>
      <c r="F4608">
        <v>4330.87255859375</v>
      </c>
      <c r="G4608">
        <v>88.646591186523438</v>
      </c>
      <c r="H4608">
        <f t="shared" si="213"/>
        <v>88.646591186523438</v>
      </c>
      <c r="I4608">
        <f t="shared" si="214"/>
        <v>4419.5191497802734</v>
      </c>
      <c r="J4608">
        <f t="shared" si="215"/>
        <v>155863.79600524902</v>
      </c>
      <c r="K4608">
        <v>153933.5625</v>
      </c>
      <c r="L4608">
        <v>0</v>
      </c>
      <c r="M4608">
        <v>0</v>
      </c>
      <c r="N4608">
        <v>0</v>
      </c>
      <c r="O4608">
        <v>0</v>
      </c>
    </row>
    <row r="4609" spans="1:15" x14ac:dyDescent="0.25">
      <c r="A4609" s="2">
        <v>44485.993055555598</v>
      </c>
      <c r="B4609">
        <v>116927.71875</v>
      </c>
      <c r="C4609">
        <v>24201.28515625</v>
      </c>
      <c r="D4609">
        <v>4501.3837890625</v>
      </c>
      <c r="E4609">
        <v>5097.84423828125</v>
      </c>
      <c r="F4609">
        <v>4307.701171875</v>
      </c>
      <c r="G4609">
        <v>87.360076904296875</v>
      </c>
      <c r="H4609">
        <f t="shared" si="213"/>
        <v>87.360076904296875</v>
      </c>
      <c r="I4609">
        <f t="shared" si="214"/>
        <v>4395.0612487792969</v>
      </c>
      <c r="J4609">
        <f t="shared" si="215"/>
        <v>155123.29318237305</v>
      </c>
      <c r="K4609">
        <v>153095.609375</v>
      </c>
      <c r="L4609">
        <v>0</v>
      </c>
      <c r="M4609">
        <v>0</v>
      </c>
      <c r="N4609">
        <v>0</v>
      </c>
      <c r="O4609">
        <v>0</v>
      </c>
    </row>
    <row r="4610" spans="1:15" x14ac:dyDescent="0.25">
      <c r="A4610" s="2">
        <v>44485.996527777803</v>
      </c>
      <c r="B4610">
        <v>117097.8828125</v>
      </c>
      <c r="C4610">
        <v>24217.849609375</v>
      </c>
      <c r="D4610">
        <v>4509.28125</v>
      </c>
      <c r="E4610">
        <v>5080.7724609375</v>
      </c>
      <c r="F4610">
        <v>4261.50537109375</v>
      </c>
      <c r="G4610">
        <v>89.855453491210938</v>
      </c>
      <c r="H4610">
        <f t="shared" si="213"/>
        <v>89.855453491210938</v>
      </c>
      <c r="I4610">
        <f t="shared" si="214"/>
        <v>4351.3608245849609</v>
      </c>
      <c r="J4610">
        <f t="shared" si="215"/>
        <v>155257.14695739746</v>
      </c>
      <c r="K4610">
        <v>153171.890625</v>
      </c>
      <c r="L4610">
        <v>0</v>
      </c>
      <c r="M4610">
        <v>0</v>
      </c>
      <c r="N4610">
        <v>0</v>
      </c>
      <c r="O4610">
        <v>0</v>
      </c>
    </row>
    <row r="4611" spans="1:15" x14ac:dyDescent="0.25">
      <c r="A4611" s="2">
        <v>44486</v>
      </c>
      <c r="B4611">
        <v>117255.8125</v>
      </c>
      <c r="C4611">
        <v>23877.8984375</v>
      </c>
      <c r="D4611">
        <v>4661.89892578125</v>
      </c>
      <c r="E4611">
        <v>5173.09521484375</v>
      </c>
      <c r="F4611">
        <v>4218.9921875</v>
      </c>
      <c r="G4611">
        <v>89.562042236328125</v>
      </c>
      <c r="H4611">
        <f t="shared" si="213"/>
        <v>89.562042236328125</v>
      </c>
      <c r="I4611">
        <f t="shared" si="214"/>
        <v>4308.5542297363281</v>
      </c>
      <c r="J4611">
        <f t="shared" si="215"/>
        <v>155277.25930786133</v>
      </c>
      <c r="K4611">
        <v>153189.265625</v>
      </c>
      <c r="L4611">
        <v>0</v>
      </c>
      <c r="M4611">
        <v>0</v>
      </c>
      <c r="N4611">
        <v>0</v>
      </c>
      <c r="O4611">
        <v>0</v>
      </c>
    </row>
    <row r="4612" spans="1:15" x14ac:dyDescent="0.25">
      <c r="A4612" s="2">
        <v>44486.003472222197</v>
      </c>
      <c r="B4612">
        <v>116899.1953125</v>
      </c>
      <c r="C4612">
        <v>23434.859375</v>
      </c>
      <c r="D4612">
        <v>4729.89306640625</v>
      </c>
      <c r="E4612">
        <v>5197.78515625</v>
      </c>
      <c r="F4612">
        <v>4164.99267578125</v>
      </c>
      <c r="G4612">
        <v>88.778488159179688</v>
      </c>
      <c r="H4612">
        <f t="shared" ref="H4612:H4675" si="216">MAX(0,G4612)</f>
        <v>88.778488159179688</v>
      </c>
      <c r="I4612">
        <f t="shared" ref="I4612:I4675" si="217">F4612+H4612</f>
        <v>4253.7711639404297</v>
      </c>
      <c r="J4612">
        <f t="shared" ref="J4612:J4675" si="218">SUM(B4612,C4612,D4612,E4612,F4612,H4612)</f>
        <v>154515.50407409668</v>
      </c>
      <c r="K4612">
        <v>152752.828125</v>
      </c>
      <c r="L4612">
        <v>0</v>
      </c>
      <c r="M4612">
        <v>0</v>
      </c>
      <c r="N4612">
        <v>0</v>
      </c>
      <c r="O4612">
        <v>0</v>
      </c>
    </row>
    <row r="4613" spans="1:15" x14ac:dyDescent="0.25">
      <c r="A4613" s="2">
        <v>44486.006944444402</v>
      </c>
      <c r="B4613">
        <v>117298.484375</v>
      </c>
      <c r="C4613">
        <v>22725.48828125</v>
      </c>
      <c r="D4613">
        <v>4902.38427734375</v>
      </c>
      <c r="E4613">
        <v>5231.283203125</v>
      </c>
      <c r="F4613">
        <v>4198.17138671875</v>
      </c>
      <c r="G4613">
        <v>88.026138305664063</v>
      </c>
      <c r="H4613">
        <f t="shared" si="216"/>
        <v>88.026138305664063</v>
      </c>
      <c r="I4613">
        <f t="shared" si="217"/>
        <v>4286.1975250244141</v>
      </c>
      <c r="J4613">
        <f t="shared" si="218"/>
        <v>154443.83766174316</v>
      </c>
      <c r="K4613">
        <v>152723.484375</v>
      </c>
      <c r="L4613">
        <v>0</v>
      </c>
      <c r="M4613">
        <v>0</v>
      </c>
      <c r="N4613">
        <v>0</v>
      </c>
      <c r="O4613">
        <v>0</v>
      </c>
    </row>
    <row r="4614" spans="1:15" x14ac:dyDescent="0.25">
      <c r="A4614" s="2">
        <v>44486.010416666701</v>
      </c>
      <c r="B4614">
        <v>117405.484375</v>
      </c>
      <c r="C4614">
        <v>22565.158203125</v>
      </c>
      <c r="D4614">
        <v>4974.5146484375</v>
      </c>
      <c r="E4614">
        <v>5234.45556640625</v>
      </c>
      <c r="F4614">
        <v>4253.9599609375</v>
      </c>
      <c r="G4614">
        <v>90.238548278808594</v>
      </c>
      <c r="H4614">
        <f t="shared" si="216"/>
        <v>90.238548278808594</v>
      </c>
      <c r="I4614">
        <f t="shared" si="217"/>
        <v>4344.1985092163086</v>
      </c>
      <c r="J4614">
        <f t="shared" si="218"/>
        <v>154523.81130218506</v>
      </c>
      <c r="K4614">
        <v>152771.28125</v>
      </c>
      <c r="L4614">
        <v>0</v>
      </c>
      <c r="M4614">
        <v>0</v>
      </c>
      <c r="N4614">
        <v>0</v>
      </c>
      <c r="O4614">
        <v>0</v>
      </c>
    </row>
    <row r="4615" spans="1:15" x14ac:dyDescent="0.25">
      <c r="A4615" s="2">
        <v>44486.013888888898</v>
      </c>
      <c r="B4615">
        <v>117413.0703125</v>
      </c>
      <c r="C4615">
        <v>22022.705078125</v>
      </c>
      <c r="D4615">
        <v>4928.93359375</v>
      </c>
      <c r="E4615">
        <v>5238.4931640625</v>
      </c>
      <c r="F4615">
        <v>4288.91455078125</v>
      </c>
      <c r="G4615">
        <v>87.834457397460938</v>
      </c>
      <c r="H4615">
        <f t="shared" si="216"/>
        <v>87.834457397460938</v>
      </c>
      <c r="I4615">
        <f t="shared" si="217"/>
        <v>4376.7490081787109</v>
      </c>
      <c r="J4615">
        <f t="shared" si="218"/>
        <v>153979.95115661621</v>
      </c>
      <c r="K4615">
        <v>152301.234375</v>
      </c>
      <c r="L4615">
        <v>0</v>
      </c>
      <c r="M4615">
        <v>0</v>
      </c>
      <c r="N4615">
        <v>0</v>
      </c>
      <c r="O4615">
        <v>0</v>
      </c>
    </row>
    <row r="4616" spans="1:15" x14ac:dyDescent="0.25">
      <c r="A4616" s="2">
        <v>44486.017361111102</v>
      </c>
      <c r="B4616">
        <v>117040.5703125</v>
      </c>
      <c r="C4616">
        <v>21796.46875</v>
      </c>
      <c r="D4616">
        <v>4990.8251953125</v>
      </c>
      <c r="E4616">
        <v>5236.56884765625</v>
      </c>
      <c r="F4616">
        <v>4326.126953125</v>
      </c>
      <c r="G4616">
        <v>88.275680541992188</v>
      </c>
      <c r="H4616">
        <f t="shared" si="216"/>
        <v>88.275680541992188</v>
      </c>
      <c r="I4616">
        <f t="shared" si="217"/>
        <v>4414.4026336669922</v>
      </c>
      <c r="J4616">
        <f t="shared" si="218"/>
        <v>153478.83573913574</v>
      </c>
      <c r="K4616">
        <v>151897.859375</v>
      </c>
      <c r="L4616">
        <v>0</v>
      </c>
      <c r="M4616">
        <v>0</v>
      </c>
      <c r="N4616">
        <v>0</v>
      </c>
      <c r="O4616">
        <v>0</v>
      </c>
    </row>
    <row r="4617" spans="1:15" x14ac:dyDescent="0.25">
      <c r="A4617" s="2">
        <v>44486.020833333299</v>
      </c>
      <c r="B4617">
        <v>116847.8828125</v>
      </c>
      <c r="C4617">
        <v>21776.61328125</v>
      </c>
      <c r="D4617">
        <v>4915.4052734375</v>
      </c>
      <c r="E4617">
        <v>5255.01318359375</v>
      </c>
      <c r="F4617">
        <v>4363.4443359375</v>
      </c>
      <c r="G4617">
        <v>89.489768981933594</v>
      </c>
      <c r="H4617">
        <f t="shared" si="216"/>
        <v>89.489768981933594</v>
      </c>
      <c r="I4617">
        <f t="shared" si="217"/>
        <v>4452.9341049194336</v>
      </c>
      <c r="J4617">
        <f t="shared" si="218"/>
        <v>153247.84865570068</v>
      </c>
      <c r="K4617">
        <v>151680.484375</v>
      </c>
      <c r="L4617">
        <v>0</v>
      </c>
      <c r="M4617">
        <v>0</v>
      </c>
      <c r="N4617">
        <v>0</v>
      </c>
      <c r="O4617">
        <v>0</v>
      </c>
    </row>
    <row r="4618" spans="1:15" x14ac:dyDescent="0.25">
      <c r="A4618" s="2">
        <v>44486.024305555598</v>
      </c>
      <c r="B4618">
        <v>116947.6171875</v>
      </c>
      <c r="C4618">
        <v>21205.82421875</v>
      </c>
      <c r="D4618">
        <v>4882.55419921875</v>
      </c>
      <c r="E4618">
        <v>5246.9951171875</v>
      </c>
      <c r="F4618">
        <v>4313.13232421875</v>
      </c>
      <c r="G4618">
        <v>88.892044067382813</v>
      </c>
      <c r="H4618">
        <f t="shared" si="216"/>
        <v>88.892044067382813</v>
      </c>
      <c r="I4618">
        <f t="shared" si="217"/>
        <v>4402.0243682861328</v>
      </c>
      <c r="J4618">
        <f t="shared" si="218"/>
        <v>152685.01509094238</v>
      </c>
      <c r="K4618">
        <v>150952.71875</v>
      </c>
      <c r="L4618">
        <v>0</v>
      </c>
      <c r="M4618">
        <v>0</v>
      </c>
      <c r="N4618">
        <v>0</v>
      </c>
      <c r="O4618">
        <v>0</v>
      </c>
    </row>
    <row r="4619" spans="1:15" x14ac:dyDescent="0.25">
      <c r="A4619" s="2">
        <v>44486.027777777803</v>
      </c>
      <c r="B4619">
        <v>116862.2734375</v>
      </c>
      <c r="C4619">
        <v>21180.8203125</v>
      </c>
      <c r="D4619">
        <v>4857.2734375</v>
      </c>
      <c r="E4619">
        <v>5248.291015625</v>
      </c>
      <c r="F4619">
        <v>4260.70654296875</v>
      </c>
      <c r="G4619">
        <v>87.858650207519531</v>
      </c>
      <c r="H4619">
        <f t="shared" si="216"/>
        <v>87.858650207519531</v>
      </c>
      <c r="I4619">
        <f t="shared" si="217"/>
        <v>4348.5651931762695</v>
      </c>
      <c r="J4619">
        <f t="shared" si="218"/>
        <v>152497.22339630127</v>
      </c>
      <c r="K4619">
        <v>150704.96875</v>
      </c>
      <c r="L4619">
        <v>0</v>
      </c>
      <c r="M4619">
        <v>0</v>
      </c>
      <c r="N4619">
        <v>0</v>
      </c>
      <c r="O4619">
        <v>0</v>
      </c>
    </row>
    <row r="4620" spans="1:15" x14ac:dyDescent="0.25">
      <c r="A4620" s="2">
        <v>44486.03125</v>
      </c>
      <c r="B4620">
        <v>116643.46875</v>
      </c>
      <c r="C4620">
        <v>21385.2890625</v>
      </c>
      <c r="D4620">
        <v>4853.42724609375</v>
      </c>
      <c r="E4620">
        <v>5247.431640625</v>
      </c>
      <c r="F4620">
        <v>4152.64501953125</v>
      </c>
      <c r="G4620">
        <v>89.802337646484375</v>
      </c>
      <c r="H4620">
        <f t="shared" si="216"/>
        <v>89.802337646484375</v>
      </c>
      <c r="I4620">
        <f t="shared" si="217"/>
        <v>4242.4473571777344</v>
      </c>
      <c r="J4620">
        <f t="shared" si="218"/>
        <v>152372.06405639648</v>
      </c>
      <c r="K4620">
        <v>150240.59375</v>
      </c>
      <c r="L4620">
        <v>0</v>
      </c>
      <c r="M4620">
        <v>0</v>
      </c>
      <c r="N4620">
        <v>0</v>
      </c>
      <c r="O4620">
        <v>0</v>
      </c>
    </row>
    <row r="4621" spans="1:15" x14ac:dyDescent="0.25">
      <c r="A4621" s="2">
        <v>44486.034722222197</v>
      </c>
      <c r="B4621">
        <v>116376.59375</v>
      </c>
      <c r="C4621">
        <v>21333.154296875</v>
      </c>
      <c r="D4621">
        <v>4853.71826171875</v>
      </c>
      <c r="E4621">
        <v>5233.744140625</v>
      </c>
      <c r="F4621">
        <v>4165.7060546875</v>
      </c>
      <c r="G4621">
        <v>88.330535888671875</v>
      </c>
      <c r="H4621">
        <f t="shared" si="216"/>
        <v>88.330535888671875</v>
      </c>
      <c r="I4621">
        <f t="shared" si="217"/>
        <v>4254.0365905761719</v>
      </c>
      <c r="J4621">
        <f t="shared" si="218"/>
        <v>152051.24703979492</v>
      </c>
      <c r="K4621">
        <v>150097.078125</v>
      </c>
      <c r="L4621">
        <v>0</v>
      </c>
      <c r="M4621">
        <v>0</v>
      </c>
      <c r="N4621">
        <v>0</v>
      </c>
      <c r="O4621">
        <v>0</v>
      </c>
    </row>
    <row r="4622" spans="1:15" x14ac:dyDescent="0.25">
      <c r="A4622" s="2">
        <v>44486.038194444402</v>
      </c>
      <c r="B4622">
        <v>116488.390625</v>
      </c>
      <c r="C4622">
        <v>21354.13671875</v>
      </c>
      <c r="D4622">
        <v>4814.48291015625</v>
      </c>
      <c r="E4622">
        <v>5245.77392578125</v>
      </c>
      <c r="F4622">
        <v>4202.65380859375</v>
      </c>
      <c r="G4622">
        <v>88.360214233398438</v>
      </c>
      <c r="H4622">
        <f t="shared" si="216"/>
        <v>88.360214233398438</v>
      </c>
      <c r="I4622">
        <f t="shared" si="217"/>
        <v>4291.0140228271484</v>
      </c>
      <c r="J4622">
        <f t="shared" si="218"/>
        <v>152193.79820251465</v>
      </c>
      <c r="K4622">
        <v>150103.796875</v>
      </c>
      <c r="L4622">
        <v>0</v>
      </c>
      <c r="M4622">
        <v>0</v>
      </c>
      <c r="N4622">
        <v>0</v>
      </c>
      <c r="O4622">
        <v>0</v>
      </c>
    </row>
    <row r="4623" spans="1:15" x14ac:dyDescent="0.25">
      <c r="A4623" s="2">
        <v>44486.041666666701</v>
      </c>
      <c r="B4623">
        <v>116285.140625</v>
      </c>
      <c r="C4623">
        <v>20977.4296875</v>
      </c>
      <c r="D4623">
        <v>4858.62939453125</v>
      </c>
      <c r="E4623">
        <v>5240.26953125</v>
      </c>
      <c r="F4623">
        <v>4302.73388671875</v>
      </c>
      <c r="G4623">
        <v>89.672592163085938</v>
      </c>
      <c r="H4623">
        <f t="shared" si="216"/>
        <v>89.672592163085938</v>
      </c>
      <c r="I4623">
        <f t="shared" si="217"/>
        <v>4392.4064788818359</v>
      </c>
      <c r="J4623">
        <f t="shared" si="218"/>
        <v>151753.87571716309</v>
      </c>
      <c r="K4623">
        <v>149575.109375</v>
      </c>
      <c r="L4623">
        <v>0</v>
      </c>
      <c r="M4623">
        <v>0</v>
      </c>
      <c r="N4623">
        <v>0</v>
      </c>
      <c r="O4623">
        <v>0</v>
      </c>
    </row>
    <row r="4624" spans="1:15" x14ac:dyDescent="0.25">
      <c r="A4624" s="2">
        <v>44486.045138888898</v>
      </c>
      <c r="B4624">
        <v>116023.65625</v>
      </c>
      <c r="C4624">
        <v>20540.646484375</v>
      </c>
      <c r="D4624">
        <v>4882.7734375</v>
      </c>
      <c r="E4624">
        <v>5253.94921875</v>
      </c>
      <c r="F4624">
        <v>4401.48486328125</v>
      </c>
      <c r="G4624">
        <v>90.011634826660156</v>
      </c>
      <c r="H4624">
        <f t="shared" si="216"/>
        <v>90.011634826660156</v>
      </c>
      <c r="I4624">
        <f t="shared" si="217"/>
        <v>4491.4964981079102</v>
      </c>
      <c r="J4624">
        <f t="shared" si="218"/>
        <v>151192.52188873291</v>
      </c>
      <c r="K4624">
        <v>149118.28125</v>
      </c>
      <c r="L4624">
        <v>0</v>
      </c>
      <c r="M4624">
        <v>0</v>
      </c>
      <c r="N4624">
        <v>0</v>
      </c>
      <c r="O4624">
        <v>0</v>
      </c>
    </row>
    <row r="4625" spans="1:15" x14ac:dyDescent="0.25">
      <c r="A4625" s="2">
        <v>44486.048611111102</v>
      </c>
      <c r="B4625">
        <v>116235.2421875</v>
      </c>
      <c r="C4625">
        <v>20228.28125</v>
      </c>
      <c r="D4625">
        <v>4839.8349609375</v>
      </c>
      <c r="E4625">
        <v>5247.046875</v>
      </c>
      <c r="F4625">
        <v>4472.70849609375</v>
      </c>
      <c r="G4625">
        <v>87.039718627929688</v>
      </c>
      <c r="H4625">
        <f t="shared" si="216"/>
        <v>87.039718627929688</v>
      </c>
      <c r="I4625">
        <f t="shared" si="217"/>
        <v>4559.7482147216797</v>
      </c>
      <c r="J4625">
        <f t="shared" si="218"/>
        <v>151110.15348815918</v>
      </c>
      <c r="K4625">
        <v>149024.03125</v>
      </c>
      <c r="L4625">
        <v>0</v>
      </c>
      <c r="M4625">
        <v>0</v>
      </c>
      <c r="N4625">
        <v>0</v>
      </c>
      <c r="O4625">
        <v>0</v>
      </c>
    </row>
    <row r="4626" spans="1:15" x14ac:dyDescent="0.25">
      <c r="A4626" s="2">
        <v>44486.052083333299</v>
      </c>
      <c r="B4626">
        <v>115963.3515625</v>
      </c>
      <c r="C4626">
        <v>20331.09375</v>
      </c>
      <c r="D4626">
        <v>4845.2861328125</v>
      </c>
      <c r="E4626">
        <v>5254.96240234375</v>
      </c>
      <c r="F4626">
        <v>4560.154296875</v>
      </c>
      <c r="G4626">
        <v>88.912551879882813</v>
      </c>
      <c r="H4626">
        <f t="shared" si="216"/>
        <v>88.912551879882813</v>
      </c>
      <c r="I4626">
        <f t="shared" si="217"/>
        <v>4649.0668487548828</v>
      </c>
      <c r="J4626">
        <f t="shared" si="218"/>
        <v>151043.76069641113</v>
      </c>
      <c r="K4626">
        <v>148993.75</v>
      </c>
      <c r="L4626">
        <v>0</v>
      </c>
      <c r="M4626">
        <v>0</v>
      </c>
      <c r="N4626">
        <v>0</v>
      </c>
      <c r="O4626">
        <v>0</v>
      </c>
    </row>
    <row r="4627" spans="1:15" x14ac:dyDescent="0.25">
      <c r="A4627" s="2">
        <v>44486.055555555598</v>
      </c>
      <c r="B4627">
        <v>115561.0859375</v>
      </c>
      <c r="C4627">
        <v>20466.1640625</v>
      </c>
      <c r="D4627">
        <v>4828.9990234375</v>
      </c>
      <c r="E4627">
        <v>5261.32861328125</v>
      </c>
      <c r="F4627">
        <v>4655.08984375</v>
      </c>
      <c r="G4627">
        <v>88.868392944335938</v>
      </c>
      <c r="H4627">
        <f t="shared" si="216"/>
        <v>88.868392944335938</v>
      </c>
      <c r="I4627">
        <f t="shared" si="217"/>
        <v>4743.9582366943359</v>
      </c>
      <c r="J4627">
        <f t="shared" si="218"/>
        <v>150861.53587341309</v>
      </c>
      <c r="K4627">
        <v>148724.546875</v>
      </c>
      <c r="L4627">
        <v>0</v>
      </c>
      <c r="M4627">
        <v>0</v>
      </c>
      <c r="N4627">
        <v>0</v>
      </c>
      <c r="O4627">
        <v>0</v>
      </c>
    </row>
    <row r="4628" spans="1:15" x14ac:dyDescent="0.25">
      <c r="A4628" s="2">
        <v>44486.059027777803</v>
      </c>
      <c r="B4628">
        <v>115606.5234375</v>
      </c>
      <c r="C4628">
        <v>20248.283203125</v>
      </c>
      <c r="D4628">
        <v>4827.22216796875</v>
      </c>
      <c r="E4628">
        <v>5256.79541015625</v>
      </c>
      <c r="F4628">
        <v>4741.453125</v>
      </c>
      <c r="G4628">
        <v>88.4298095703125</v>
      </c>
      <c r="H4628">
        <f t="shared" si="216"/>
        <v>88.4298095703125</v>
      </c>
      <c r="I4628">
        <f t="shared" si="217"/>
        <v>4829.8829345703125</v>
      </c>
      <c r="J4628">
        <f t="shared" si="218"/>
        <v>150768.70715332031</v>
      </c>
      <c r="K4628">
        <v>148768.375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 s="2">
        <v>44486.0625</v>
      </c>
      <c r="B4629">
        <v>115441.78125</v>
      </c>
      <c r="C4629">
        <v>20140.693359375</v>
      </c>
      <c r="D4629">
        <v>4778.54541015625</v>
      </c>
      <c r="E4629">
        <v>5247.1865234375</v>
      </c>
      <c r="F4629">
        <v>4773.232421875</v>
      </c>
      <c r="G4629">
        <v>88.234931945800781</v>
      </c>
      <c r="H4629">
        <f t="shared" si="216"/>
        <v>88.234931945800781</v>
      </c>
      <c r="I4629">
        <f t="shared" si="217"/>
        <v>4861.4673538208008</v>
      </c>
      <c r="J4629">
        <f t="shared" si="218"/>
        <v>150469.67389678955</v>
      </c>
      <c r="K4629">
        <v>148352.859375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 s="2">
        <v>44486.065972222197</v>
      </c>
      <c r="B4630">
        <v>115192.0234375</v>
      </c>
      <c r="C4630">
        <v>20023.947265625</v>
      </c>
      <c r="D4630">
        <v>4774.13525390625</v>
      </c>
      <c r="E4630">
        <v>5255.0703125</v>
      </c>
      <c r="F4630">
        <v>4851.146484375</v>
      </c>
      <c r="G4630">
        <v>88.621017456054688</v>
      </c>
      <c r="H4630">
        <f t="shared" si="216"/>
        <v>88.621017456054688</v>
      </c>
      <c r="I4630">
        <f t="shared" si="217"/>
        <v>4939.7675018310547</v>
      </c>
      <c r="J4630">
        <f t="shared" si="218"/>
        <v>150184.9437713623</v>
      </c>
      <c r="K4630">
        <v>148154.203125</v>
      </c>
      <c r="L4630">
        <v>0</v>
      </c>
      <c r="M4630">
        <v>0</v>
      </c>
      <c r="N4630">
        <v>0</v>
      </c>
      <c r="O4630">
        <v>0</v>
      </c>
    </row>
    <row r="4631" spans="1:15" x14ac:dyDescent="0.25">
      <c r="A4631" s="2">
        <v>44486.069444444402</v>
      </c>
      <c r="B4631">
        <v>114857.765625</v>
      </c>
      <c r="C4631">
        <v>20026.982421875</v>
      </c>
      <c r="D4631">
        <v>4767.142578125</v>
      </c>
      <c r="E4631">
        <v>5277.23828125</v>
      </c>
      <c r="F4631">
        <v>4962.06591796875</v>
      </c>
      <c r="G4631">
        <v>87.871803283691406</v>
      </c>
      <c r="H4631">
        <f t="shared" si="216"/>
        <v>87.871803283691406</v>
      </c>
      <c r="I4631">
        <f t="shared" si="217"/>
        <v>5049.9377212524414</v>
      </c>
      <c r="J4631">
        <f t="shared" si="218"/>
        <v>149979.06662750244</v>
      </c>
      <c r="K4631">
        <v>148046.984375</v>
      </c>
      <c r="L4631">
        <v>0</v>
      </c>
      <c r="M4631">
        <v>0</v>
      </c>
      <c r="N4631">
        <v>0</v>
      </c>
      <c r="O4631">
        <v>0</v>
      </c>
    </row>
    <row r="4632" spans="1:15" x14ac:dyDescent="0.25">
      <c r="A4632" s="2">
        <v>44486.072916666701</v>
      </c>
      <c r="B4632">
        <v>114515.53125</v>
      </c>
      <c r="C4632">
        <v>20012.23828125</v>
      </c>
      <c r="D4632">
        <v>4703.2626953125</v>
      </c>
      <c r="E4632">
        <v>5252.19677734375</v>
      </c>
      <c r="F4632">
        <v>5030.64013671875</v>
      </c>
      <c r="G4632">
        <v>88.247932434082031</v>
      </c>
      <c r="H4632">
        <f t="shared" si="216"/>
        <v>88.247932434082031</v>
      </c>
      <c r="I4632">
        <f t="shared" si="217"/>
        <v>5118.888069152832</v>
      </c>
      <c r="J4632">
        <f t="shared" si="218"/>
        <v>149602.11707305908</v>
      </c>
      <c r="K4632">
        <v>147782.78125</v>
      </c>
      <c r="L4632">
        <v>0</v>
      </c>
      <c r="M4632">
        <v>0</v>
      </c>
      <c r="N4632">
        <v>0</v>
      </c>
      <c r="O4632">
        <v>0</v>
      </c>
    </row>
    <row r="4633" spans="1:15" x14ac:dyDescent="0.25">
      <c r="A4633" s="2">
        <v>44486.076388888898</v>
      </c>
      <c r="B4633">
        <v>114493.3828125</v>
      </c>
      <c r="C4633">
        <v>19892.8515625</v>
      </c>
      <c r="D4633">
        <v>4662.9140625</v>
      </c>
      <c r="E4633">
        <v>5258.5830078125</v>
      </c>
      <c r="F4633">
        <v>5091.22412109375</v>
      </c>
      <c r="G4633">
        <v>87.813232421875</v>
      </c>
      <c r="H4633">
        <f t="shared" si="216"/>
        <v>87.813232421875</v>
      </c>
      <c r="I4633">
        <f t="shared" si="217"/>
        <v>5179.037353515625</v>
      </c>
      <c r="J4633">
        <f t="shared" si="218"/>
        <v>149486.76879882813</v>
      </c>
      <c r="K4633">
        <v>147601.25</v>
      </c>
      <c r="L4633">
        <v>0</v>
      </c>
      <c r="M4633">
        <v>0</v>
      </c>
      <c r="N4633">
        <v>0</v>
      </c>
      <c r="O4633">
        <v>0</v>
      </c>
    </row>
    <row r="4634" spans="1:15" x14ac:dyDescent="0.25">
      <c r="A4634" s="2">
        <v>44486.079861111102</v>
      </c>
      <c r="B4634">
        <v>114063.5078125</v>
      </c>
      <c r="C4634">
        <v>20176.62890625</v>
      </c>
      <c r="D4634">
        <v>4688.818359375</v>
      </c>
      <c r="E4634">
        <v>5259.54736328125</v>
      </c>
      <c r="F4634">
        <v>5099.29931640625</v>
      </c>
      <c r="G4634">
        <v>90.362869262695313</v>
      </c>
      <c r="H4634">
        <f t="shared" si="216"/>
        <v>90.362869262695313</v>
      </c>
      <c r="I4634">
        <f t="shared" si="217"/>
        <v>5189.6621856689453</v>
      </c>
      <c r="J4634">
        <f t="shared" si="218"/>
        <v>149378.1646270752</v>
      </c>
      <c r="K4634">
        <v>147517.375</v>
      </c>
      <c r="L4634">
        <v>0</v>
      </c>
      <c r="M4634">
        <v>0</v>
      </c>
      <c r="N4634">
        <v>0</v>
      </c>
      <c r="O4634">
        <v>0</v>
      </c>
    </row>
    <row r="4635" spans="1:15" x14ac:dyDescent="0.25">
      <c r="A4635" s="2">
        <v>44486.083333333299</v>
      </c>
      <c r="B4635">
        <v>113715.671875</v>
      </c>
      <c r="C4635">
        <v>20421.109375</v>
      </c>
      <c r="D4635">
        <v>4704.13330078125</v>
      </c>
      <c r="E4635">
        <v>5256</v>
      </c>
      <c r="F4635">
        <v>5085.55859375</v>
      </c>
      <c r="G4635">
        <v>87.067466735839844</v>
      </c>
      <c r="H4635">
        <f t="shared" si="216"/>
        <v>87.067466735839844</v>
      </c>
      <c r="I4635">
        <f t="shared" si="217"/>
        <v>5172.6260604858398</v>
      </c>
      <c r="J4635">
        <f t="shared" si="218"/>
        <v>149269.54061126709</v>
      </c>
      <c r="K4635">
        <v>147311.0625</v>
      </c>
      <c r="L4635">
        <v>0</v>
      </c>
      <c r="M4635">
        <v>0</v>
      </c>
      <c r="N4635">
        <v>0</v>
      </c>
      <c r="O4635">
        <v>0</v>
      </c>
    </row>
    <row r="4636" spans="1:15" x14ac:dyDescent="0.25">
      <c r="A4636" s="2">
        <v>44486.086805555598</v>
      </c>
      <c r="B4636">
        <v>113780.75</v>
      </c>
      <c r="C4636">
        <v>19566.4609375</v>
      </c>
      <c r="D4636">
        <v>4749.2099609375</v>
      </c>
      <c r="E4636">
        <v>5271.48291015625</v>
      </c>
      <c r="F4636">
        <v>5120.9443359375</v>
      </c>
      <c r="G4636">
        <v>91.244010925292969</v>
      </c>
      <c r="H4636">
        <f t="shared" si="216"/>
        <v>91.244010925292969</v>
      </c>
      <c r="I4636">
        <f t="shared" si="217"/>
        <v>5212.188346862793</v>
      </c>
      <c r="J4636">
        <f t="shared" si="218"/>
        <v>148580.09215545654</v>
      </c>
      <c r="K4636">
        <v>146819.78125</v>
      </c>
      <c r="L4636">
        <v>0</v>
      </c>
      <c r="M4636">
        <v>0</v>
      </c>
      <c r="N4636">
        <v>0</v>
      </c>
      <c r="O4636">
        <v>0</v>
      </c>
    </row>
    <row r="4637" spans="1:15" x14ac:dyDescent="0.25">
      <c r="A4637" s="2">
        <v>44486.090277777803</v>
      </c>
      <c r="B4637">
        <v>114067.25</v>
      </c>
      <c r="C4637">
        <v>19370.38671875</v>
      </c>
      <c r="D4637">
        <v>4685.3876953125</v>
      </c>
      <c r="E4637">
        <v>5240.2041015625</v>
      </c>
      <c r="F4637">
        <v>5047.57275390625</v>
      </c>
      <c r="G4637">
        <v>86.845260620117188</v>
      </c>
      <c r="H4637">
        <f t="shared" si="216"/>
        <v>86.845260620117188</v>
      </c>
      <c r="I4637">
        <f t="shared" si="217"/>
        <v>5134.4180145263672</v>
      </c>
      <c r="J4637">
        <f t="shared" si="218"/>
        <v>148497.64653015137</v>
      </c>
      <c r="K4637">
        <v>146569.859375</v>
      </c>
      <c r="L4637">
        <v>0</v>
      </c>
      <c r="M4637">
        <v>0</v>
      </c>
      <c r="N4637">
        <v>0</v>
      </c>
      <c r="O4637">
        <v>0</v>
      </c>
    </row>
    <row r="4638" spans="1:15" x14ac:dyDescent="0.25">
      <c r="A4638" s="2">
        <v>44486.09375</v>
      </c>
      <c r="B4638">
        <v>114221.0234375</v>
      </c>
      <c r="C4638">
        <v>19067.185546875</v>
      </c>
      <c r="D4638">
        <v>4643.00830078125</v>
      </c>
      <c r="E4638">
        <v>5243.609375</v>
      </c>
      <c r="F4638">
        <v>4848.3505859375</v>
      </c>
      <c r="G4638">
        <v>91.135772705078125</v>
      </c>
      <c r="H4638">
        <f t="shared" si="216"/>
        <v>91.135772705078125</v>
      </c>
      <c r="I4638">
        <f t="shared" si="217"/>
        <v>4939.4863586425781</v>
      </c>
      <c r="J4638">
        <f t="shared" si="218"/>
        <v>148114.31301879883</v>
      </c>
      <c r="K4638">
        <v>146178.75</v>
      </c>
      <c r="L4638">
        <v>0</v>
      </c>
      <c r="M4638">
        <v>0</v>
      </c>
      <c r="N4638">
        <v>0</v>
      </c>
      <c r="O4638">
        <v>0</v>
      </c>
    </row>
    <row r="4639" spans="1:15" x14ac:dyDescent="0.25">
      <c r="A4639" s="2">
        <v>44486.097222222197</v>
      </c>
      <c r="B4639">
        <v>113832.09375</v>
      </c>
      <c r="C4639">
        <v>19320.103515625</v>
      </c>
      <c r="D4639">
        <v>4646.9970703125</v>
      </c>
      <c r="E4639">
        <v>5266.533203125</v>
      </c>
      <c r="F4639">
        <v>4730.97412109375</v>
      </c>
      <c r="G4639">
        <v>88.7567138671875</v>
      </c>
      <c r="H4639">
        <f t="shared" si="216"/>
        <v>88.7567138671875</v>
      </c>
      <c r="I4639">
        <f t="shared" si="217"/>
        <v>4819.7308349609375</v>
      </c>
      <c r="J4639">
        <f t="shared" si="218"/>
        <v>147885.45837402344</v>
      </c>
      <c r="K4639">
        <v>145913.734375</v>
      </c>
      <c r="L4639">
        <v>0</v>
      </c>
      <c r="M4639">
        <v>0</v>
      </c>
      <c r="N4639">
        <v>0</v>
      </c>
      <c r="O4639">
        <v>0</v>
      </c>
    </row>
    <row r="4640" spans="1:15" x14ac:dyDescent="0.25">
      <c r="A4640" s="2">
        <v>44486.100694444402</v>
      </c>
      <c r="B4640">
        <v>114199.96875</v>
      </c>
      <c r="C4640">
        <v>19178.103515625</v>
      </c>
      <c r="D4640">
        <v>4590.06640625</v>
      </c>
      <c r="E4640">
        <v>5237.67626953125</v>
      </c>
      <c r="F4640">
        <v>4711.943359375</v>
      </c>
      <c r="G4640">
        <v>88.80206298828125</v>
      </c>
      <c r="H4640">
        <f t="shared" si="216"/>
        <v>88.80206298828125</v>
      </c>
      <c r="I4640">
        <f t="shared" si="217"/>
        <v>4800.7454223632813</v>
      </c>
      <c r="J4640">
        <f t="shared" si="218"/>
        <v>148006.56036376953</v>
      </c>
      <c r="K4640">
        <v>146149.5</v>
      </c>
      <c r="L4640">
        <v>0</v>
      </c>
      <c r="M4640">
        <v>0</v>
      </c>
      <c r="N4640">
        <v>0</v>
      </c>
      <c r="O4640">
        <v>0</v>
      </c>
    </row>
    <row r="4641" spans="1:15" x14ac:dyDescent="0.25">
      <c r="A4641" s="2">
        <v>44486.104166666701</v>
      </c>
      <c r="B4641">
        <v>114309.5546875</v>
      </c>
      <c r="C4641">
        <v>19164.7734375</v>
      </c>
      <c r="D4641">
        <v>4650.103515625</v>
      </c>
      <c r="E4641">
        <v>5240.7900390625</v>
      </c>
      <c r="F4641">
        <v>4632.796875</v>
      </c>
      <c r="G4641">
        <v>87.780059814453125</v>
      </c>
      <c r="H4641">
        <f t="shared" si="216"/>
        <v>87.780059814453125</v>
      </c>
      <c r="I4641">
        <f t="shared" si="217"/>
        <v>4720.5769348144531</v>
      </c>
      <c r="J4641">
        <f t="shared" si="218"/>
        <v>148085.79861450195</v>
      </c>
      <c r="K4641">
        <v>146299.453125</v>
      </c>
      <c r="L4641">
        <v>0</v>
      </c>
      <c r="M4641">
        <v>0</v>
      </c>
      <c r="N4641">
        <v>0</v>
      </c>
      <c r="O4641">
        <v>0</v>
      </c>
    </row>
    <row r="4642" spans="1:15" x14ac:dyDescent="0.25">
      <c r="A4642" s="2">
        <v>44486.107638888898</v>
      </c>
      <c r="B4642">
        <v>114304.1796875</v>
      </c>
      <c r="C4642">
        <v>18585.369140625</v>
      </c>
      <c r="D4642">
        <v>4599.42822265625</v>
      </c>
      <c r="E4642">
        <v>5250.29833984375</v>
      </c>
      <c r="F4642">
        <v>4580.951171875</v>
      </c>
      <c r="G4642">
        <v>86.692413330078125</v>
      </c>
      <c r="H4642">
        <f t="shared" si="216"/>
        <v>86.692413330078125</v>
      </c>
      <c r="I4642">
        <f t="shared" si="217"/>
        <v>4667.6435852050781</v>
      </c>
      <c r="J4642">
        <f t="shared" si="218"/>
        <v>147406.91897583008</v>
      </c>
      <c r="K4642">
        <v>145679.765625</v>
      </c>
      <c r="L4642">
        <v>0</v>
      </c>
      <c r="M4642">
        <v>0</v>
      </c>
      <c r="N4642">
        <v>0</v>
      </c>
      <c r="O4642">
        <v>0</v>
      </c>
    </row>
    <row r="4643" spans="1:15" x14ac:dyDescent="0.25">
      <c r="A4643" s="2">
        <v>44486.111111111102</v>
      </c>
      <c r="B4643">
        <v>114378.0234375</v>
      </c>
      <c r="C4643">
        <v>18698.88671875</v>
      </c>
      <c r="D4643">
        <v>4590.7646484375</v>
      </c>
      <c r="E4643">
        <v>5231.77587890625</v>
      </c>
      <c r="F4643">
        <v>4554.3740234375</v>
      </c>
      <c r="G4643">
        <v>88.832481384277344</v>
      </c>
      <c r="H4643">
        <f t="shared" si="216"/>
        <v>88.832481384277344</v>
      </c>
      <c r="I4643">
        <f t="shared" si="217"/>
        <v>4643.2065048217773</v>
      </c>
      <c r="J4643">
        <f t="shared" si="218"/>
        <v>147542.65718841553</v>
      </c>
      <c r="K4643">
        <v>145750.578125</v>
      </c>
      <c r="L4643">
        <v>0</v>
      </c>
      <c r="M4643">
        <v>0</v>
      </c>
      <c r="N4643">
        <v>0</v>
      </c>
      <c r="O4643">
        <v>0</v>
      </c>
    </row>
    <row r="4644" spans="1:15" x14ac:dyDescent="0.25">
      <c r="A4644" s="2">
        <v>44486.114583333299</v>
      </c>
      <c r="B4644">
        <v>114214.421875</v>
      </c>
      <c r="C4644">
        <v>18679.6875</v>
      </c>
      <c r="D4644">
        <v>4588.71533203125</v>
      </c>
      <c r="E4644">
        <v>5261.50341796875</v>
      </c>
      <c r="F4644">
        <v>4642.5380859375</v>
      </c>
      <c r="G4644">
        <v>87.30926513671875</v>
      </c>
      <c r="H4644">
        <f t="shared" si="216"/>
        <v>87.30926513671875</v>
      </c>
      <c r="I4644">
        <f t="shared" si="217"/>
        <v>4729.8473510742188</v>
      </c>
      <c r="J4644">
        <f t="shared" si="218"/>
        <v>147474.17547607422</v>
      </c>
      <c r="K4644">
        <v>145507.5625</v>
      </c>
      <c r="L4644">
        <v>0</v>
      </c>
      <c r="M4644">
        <v>0</v>
      </c>
      <c r="N4644">
        <v>0</v>
      </c>
      <c r="O4644">
        <v>0</v>
      </c>
    </row>
    <row r="4645" spans="1:15" x14ac:dyDescent="0.25">
      <c r="A4645" s="2">
        <v>44486.118055555598</v>
      </c>
      <c r="B4645">
        <v>113763.71875</v>
      </c>
      <c r="C4645">
        <v>18652.31640625</v>
      </c>
      <c r="D4645">
        <v>4572.8046875</v>
      </c>
      <c r="E4645">
        <v>5259.35546875</v>
      </c>
      <c r="F4645">
        <v>4641.43310546875</v>
      </c>
      <c r="G4645">
        <v>87.077842712402344</v>
      </c>
      <c r="H4645">
        <f t="shared" si="216"/>
        <v>87.077842712402344</v>
      </c>
      <c r="I4645">
        <f t="shared" si="217"/>
        <v>4728.5109481811523</v>
      </c>
      <c r="J4645">
        <f t="shared" si="218"/>
        <v>146976.70626068115</v>
      </c>
      <c r="K4645">
        <v>145040.578125</v>
      </c>
      <c r="L4645">
        <v>0</v>
      </c>
      <c r="M4645">
        <v>0</v>
      </c>
      <c r="N4645">
        <v>0</v>
      </c>
      <c r="O4645">
        <v>0</v>
      </c>
    </row>
    <row r="4646" spans="1:15" x14ac:dyDescent="0.25">
      <c r="A4646" s="2">
        <v>44486.121527777803</v>
      </c>
      <c r="B4646">
        <v>113457.5390625</v>
      </c>
      <c r="C4646">
        <v>18518.41796875</v>
      </c>
      <c r="D4646">
        <v>4559.080078125</v>
      </c>
      <c r="E4646">
        <v>5255.83984375</v>
      </c>
      <c r="F4646">
        <v>4839.78515625</v>
      </c>
      <c r="G4646">
        <v>88.60498046875</v>
      </c>
      <c r="H4646">
        <f t="shared" si="216"/>
        <v>88.60498046875</v>
      </c>
      <c r="I4646">
        <f t="shared" si="217"/>
        <v>4928.39013671875</v>
      </c>
      <c r="J4646">
        <f t="shared" si="218"/>
        <v>146719.26708984375</v>
      </c>
      <c r="K4646">
        <v>144694.703125</v>
      </c>
      <c r="L4646">
        <v>0</v>
      </c>
      <c r="M4646">
        <v>0</v>
      </c>
      <c r="N4646">
        <v>0</v>
      </c>
      <c r="O4646">
        <v>0</v>
      </c>
    </row>
    <row r="4647" spans="1:15" x14ac:dyDescent="0.25">
      <c r="A4647" s="2">
        <v>44486.125</v>
      </c>
      <c r="B4647">
        <v>113317.5703125</v>
      </c>
      <c r="C4647">
        <v>18455.16015625</v>
      </c>
      <c r="D4647">
        <v>4536.01318359375</v>
      </c>
      <c r="E4647">
        <v>5263.89697265625</v>
      </c>
      <c r="F4647">
        <v>4983.80859375</v>
      </c>
      <c r="G4647">
        <v>85.768783569335938</v>
      </c>
      <c r="H4647">
        <f t="shared" si="216"/>
        <v>85.768783569335938</v>
      </c>
      <c r="I4647">
        <f t="shared" si="217"/>
        <v>5069.5773773193359</v>
      </c>
      <c r="J4647">
        <f t="shared" si="218"/>
        <v>146642.21800231934</v>
      </c>
      <c r="K4647">
        <v>144559.71875</v>
      </c>
      <c r="L4647">
        <v>0</v>
      </c>
      <c r="M4647">
        <v>0</v>
      </c>
      <c r="N4647">
        <v>0</v>
      </c>
      <c r="O4647">
        <v>0</v>
      </c>
    </row>
    <row r="4648" spans="1:15" x14ac:dyDescent="0.25">
      <c r="A4648" s="2">
        <v>44486.128472222197</v>
      </c>
      <c r="B4648">
        <v>112824.859375</v>
      </c>
      <c r="C4648">
        <v>18459.078125</v>
      </c>
      <c r="D4648">
        <v>4329.470703125</v>
      </c>
      <c r="E4648">
        <v>5268.97314453125</v>
      </c>
      <c r="F4648">
        <v>5075.4775390625</v>
      </c>
      <c r="G4648">
        <v>87.278366088867188</v>
      </c>
      <c r="H4648">
        <f t="shared" si="216"/>
        <v>87.278366088867188</v>
      </c>
      <c r="I4648">
        <f t="shared" si="217"/>
        <v>5162.7559051513672</v>
      </c>
      <c r="J4648">
        <f t="shared" si="218"/>
        <v>146045.13725280762</v>
      </c>
      <c r="K4648">
        <v>143767.59375</v>
      </c>
      <c r="L4648">
        <v>0</v>
      </c>
      <c r="M4648">
        <v>0</v>
      </c>
      <c r="N4648">
        <v>0</v>
      </c>
      <c r="O4648">
        <v>0</v>
      </c>
    </row>
    <row r="4649" spans="1:15" x14ac:dyDescent="0.25">
      <c r="A4649" s="2">
        <v>44486.131944444402</v>
      </c>
      <c r="B4649">
        <v>112907.390625</v>
      </c>
      <c r="C4649">
        <v>18444.123046875</v>
      </c>
      <c r="D4649">
        <v>4375.8466796875</v>
      </c>
      <c r="E4649">
        <v>5250.310546875</v>
      </c>
      <c r="F4649">
        <v>5095.8505859375</v>
      </c>
      <c r="G4649">
        <v>87.90032958984375</v>
      </c>
      <c r="H4649">
        <f t="shared" si="216"/>
        <v>87.90032958984375</v>
      </c>
      <c r="I4649">
        <f t="shared" si="217"/>
        <v>5183.7509155273438</v>
      </c>
      <c r="J4649">
        <f t="shared" si="218"/>
        <v>146161.42181396484</v>
      </c>
      <c r="K4649">
        <v>143987.796875</v>
      </c>
      <c r="L4649">
        <v>0</v>
      </c>
      <c r="M4649">
        <v>0</v>
      </c>
      <c r="N4649">
        <v>0</v>
      </c>
      <c r="O4649">
        <v>0</v>
      </c>
    </row>
    <row r="4650" spans="1:15" x14ac:dyDescent="0.25">
      <c r="A4650" s="2">
        <v>44486.135416666701</v>
      </c>
      <c r="B4650">
        <v>112575.2265625</v>
      </c>
      <c r="C4650">
        <v>18565.326171875</v>
      </c>
      <c r="D4650">
        <v>4586.15185546875</v>
      </c>
      <c r="E4650">
        <v>5252.3671875</v>
      </c>
      <c r="F4650">
        <v>5146.22509765625</v>
      </c>
      <c r="G4650">
        <v>87.83648681640625</v>
      </c>
      <c r="H4650">
        <f t="shared" si="216"/>
        <v>87.83648681640625</v>
      </c>
      <c r="I4650">
        <f t="shared" si="217"/>
        <v>5234.0615844726563</v>
      </c>
      <c r="J4650">
        <f t="shared" si="218"/>
        <v>146213.13336181641</v>
      </c>
      <c r="K4650">
        <v>144132.484375</v>
      </c>
      <c r="L4650">
        <v>0</v>
      </c>
      <c r="M4650">
        <v>0</v>
      </c>
      <c r="N4650">
        <v>0</v>
      </c>
      <c r="O4650">
        <v>0</v>
      </c>
    </row>
    <row r="4651" spans="1:15" x14ac:dyDescent="0.25">
      <c r="A4651" s="2">
        <v>44486.138888888898</v>
      </c>
      <c r="B4651">
        <v>112222.7890625</v>
      </c>
      <c r="C4651">
        <v>18535.435546875</v>
      </c>
      <c r="D4651">
        <v>4543.5498046875</v>
      </c>
      <c r="E4651">
        <v>5258.97802734375</v>
      </c>
      <c r="F4651">
        <v>5149.98583984375</v>
      </c>
      <c r="G4651">
        <v>87.756675720214844</v>
      </c>
      <c r="H4651">
        <f t="shared" si="216"/>
        <v>87.756675720214844</v>
      </c>
      <c r="I4651">
        <f t="shared" si="217"/>
        <v>5237.7425155639648</v>
      </c>
      <c r="J4651">
        <f t="shared" si="218"/>
        <v>145798.49495697021</v>
      </c>
      <c r="K4651">
        <v>143847.4375</v>
      </c>
      <c r="L4651">
        <v>0</v>
      </c>
      <c r="M4651">
        <v>0</v>
      </c>
      <c r="N4651">
        <v>0</v>
      </c>
      <c r="O4651">
        <v>0</v>
      </c>
    </row>
    <row r="4652" spans="1:15" x14ac:dyDescent="0.25">
      <c r="A4652" s="2">
        <v>44486.142361111102</v>
      </c>
      <c r="B4652">
        <v>112171.6171875</v>
      </c>
      <c r="C4652">
        <v>18474.818359375</v>
      </c>
      <c r="D4652">
        <v>4548.1298828125</v>
      </c>
      <c r="E4652">
        <v>5244.3037109375</v>
      </c>
      <c r="F4652">
        <v>5141.37109375</v>
      </c>
      <c r="G4652">
        <v>88.7288818359375</v>
      </c>
      <c r="H4652">
        <f t="shared" si="216"/>
        <v>88.7288818359375</v>
      </c>
      <c r="I4652">
        <f t="shared" si="217"/>
        <v>5230.0999755859375</v>
      </c>
      <c r="J4652">
        <f t="shared" si="218"/>
        <v>145668.96911621094</v>
      </c>
      <c r="K4652">
        <v>143616.296875</v>
      </c>
      <c r="L4652">
        <v>0</v>
      </c>
      <c r="M4652">
        <v>0</v>
      </c>
      <c r="N4652">
        <v>0</v>
      </c>
      <c r="O4652">
        <v>0</v>
      </c>
    </row>
    <row r="4653" spans="1:15" x14ac:dyDescent="0.25">
      <c r="A4653" s="2">
        <v>44486.145833333299</v>
      </c>
      <c r="B4653">
        <v>112185.6796875</v>
      </c>
      <c r="C4653">
        <v>18407.025390625</v>
      </c>
      <c r="D4653">
        <v>4408.650390625</v>
      </c>
      <c r="E4653">
        <v>5262.162109375</v>
      </c>
      <c r="F4653">
        <v>5158.9462890625</v>
      </c>
      <c r="G4653">
        <v>89.253097534179688</v>
      </c>
      <c r="H4653">
        <f t="shared" si="216"/>
        <v>89.253097534179688</v>
      </c>
      <c r="I4653">
        <f t="shared" si="217"/>
        <v>5248.1993865966797</v>
      </c>
      <c r="J4653">
        <f t="shared" si="218"/>
        <v>145511.71696472168</v>
      </c>
      <c r="K4653">
        <v>143588.96875</v>
      </c>
      <c r="L4653">
        <v>0</v>
      </c>
      <c r="M4653">
        <v>0</v>
      </c>
      <c r="N4653">
        <v>0</v>
      </c>
      <c r="O4653">
        <v>0</v>
      </c>
    </row>
    <row r="4654" spans="1:15" x14ac:dyDescent="0.25">
      <c r="A4654" s="2">
        <v>44486.149305555598</v>
      </c>
      <c r="B4654">
        <v>112047.140625</v>
      </c>
      <c r="C4654">
        <v>18580.5703125</v>
      </c>
      <c r="D4654">
        <v>4267.826171875</v>
      </c>
      <c r="E4654">
        <v>5248.3076171875</v>
      </c>
      <c r="F4654">
        <v>5184.59423828125</v>
      </c>
      <c r="G4654">
        <v>87.168006896972656</v>
      </c>
      <c r="H4654">
        <f t="shared" si="216"/>
        <v>87.168006896972656</v>
      </c>
      <c r="I4654">
        <f t="shared" si="217"/>
        <v>5271.7622451782227</v>
      </c>
      <c r="J4654">
        <f t="shared" si="218"/>
        <v>145415.60697174072</v>
      </c>
      <c r="K4654">
        <v>143485.484375</v>
      </c>
      <c r="L4654">
        <v>0</v>
      </c>
      <c r="M4654">
        <v>0</v>
      </c>
      <c r="N4654">
        <v>0</v>
      </c>
      <c r="O4654">
        <v>0</v>
      </c>
    </row>
    <row r="4655" spans="1:15" x14ac:dyDescent="0.25">
      <c r="A4655" s="2">
        <v>44486.152777777803</v>
      </c>
      <c r="B4655">
        <v>112122.3515625</v>
      </c>
      <c r="C4655">
        <v>18567.404296875</v>
      </c>
      <c r="D4655">
        <v>4103.78466796875</v>
      </c>
      <c r="E4655">
        <v>5260.91796875</v>
      </c>
      <c r="F4655">
        <v>5172.68505859375</v>
      </c>
      <c r="G4655">
        <v>87.449966430664063</v>
      </c>
      <c r="H4655">
        <f t="shared" si="216"/>
        <v>87.449966430664063</v>
      </c>
      <c r="I4655">
        <f t="shared" si="217"/>
        <v>5260.1350250244141</v>
      </c>
      <c r="J4655">
        <f t="shared" si="218"/>
        <v>145314.59352111816</v>
      </c>
      <c r="K4655">
        <v>143439.4375</v>
      </c>
      <c r="L4655">
        <v>0</v>
      </c>
      <c r="M4655">
        <v>0</v>
      </c>
      <c r="N4655">
        <v>0</v>
      </c>
      <c r="O4655">
        <v>0</v>
      </c>
    </row>
    <row r="4656" spans="1:15" x14ac:dyDescent="0.25">
      <c r="A4656" s="2">
        <v>44486.15625</v>
      </c>
      <c r="B4656">
        <v>112326.625</v>
      </c>
      <c r="C4656">
        <v>18372.7265625</v>
      </c>
      <c r="D4656">
        <v>3983.072021484375</v>
      </c>
      <c r="E4656">
        <v>5256.01171875</v>
      </c>
      <c r="F4656">
        <v>5169.4267578125</v>
      </c>
      <c r="G4656">
        <v>88.835464477539063</v>
      </c>
      <c r="H4656">
        <f t="shared" si="216"/>
        <v>88.835464477539063</v>
      </c>
      <c r="I4656">
        <f t="shared" si="217"/>
        <v>5258.2622222900391</v>
      </c>
      <c r="J4656">
        <f t="shared" si="218"/>
        <v>145196.69752502441</v>
      </c>
      <c r="K4656">
        <v>143450.171875</v>
      </c>
      <c r="L4656">
        <v>0</v>
      </c>
      <c r="M4656">
        <v>0</v>
      </c>
      <c r="N4656">
        <v>0</v>
      </c>
      <c r="O4656">
        <v>0</v>
      </c>
    </row>
    <row r="4657" spans="1:15" x14ac:dyDescent="0.25">
      <c r="A4657" s="2">
        <v>44486.159722222197</v>
      </c>
      <c r="B4657">
        <v>112168.78125</v>
      </c>
      <c r="C4657">
        <v>18517.833984375</v>
      </c>
      <c r="D4657">
        <v>3956.435791015625</v>
      </c>
      <c r="E4657">
        <v>5252.419921875</v>
      </c>
      <c r="F4657">
        <v>5220.97265625</v>
      </c>
      <c r="G4657">
        <v>88.055023193359375</v>
      </c>
      <c r="H4657">
        <f t="shared" si="216"/>
        <v>88.055023193359375</v>
      </c>
      <c r="I4657">
        <f t="shared" si="217"/>
        <v>5309.0276794433594</v>
      </c>
      <c r="J4657">
        <f t="shared" si="218"/>
        <v>145204.49862670898</v>
      </c>
      <c r="K4657">
        <v>143366.875</v>
      </c>
      <c r="L4657">
        <v>0</v>
      </c>
      <c r="M4657">
        <v>0</v>
      </c>
      <c r="N4657">
        <v>0</v>
      </c>
      <c r="O4657">
        <v>0</v>
      </c>
    </row>
    <row r="4658" spans="1:15" x14ac:dyDescent="0.25">
      <c r="A4658" s="2">
        <v>44486.163194444402</v>
      </c>
      <c r="B4658">
        <v>112070.5234375</v>
      </c>
      <c r="C4658">
        <v>18582.982421875</v>
      </c>
      <c r="D4658">
        <v>3968.008544921875</v>
      </c>
      <c r="E4658">
        <v>5252.1357421875</v>
      </c>
      <c r="F4658">
        <v>5251.06298828125</v>
      </c>
      <c r="G4658">
        <v>87.750953674316406</v>
      </c>
      <c r="H4658">
        <f t="shared" si="216"/>
        <v>87.750953674316406</v>
      </c>
      <c r="I4658">
        <f t="shared" si="217"/>
        <v>5338.8139419555664</v>
      </c>
      <c r="J4658">
        <f t="shared" si="218"/>
        <v>145212.46408843994</v>
      </c>
      <c r="K4658">
        <v>143399.109375</v>
      </c>
      <c r="L4658">
        <v>0</v>
      </c>
      <c r="M4658">
        <v>0</v>
      </c>
      <c r="N4658">
        <v>0</v>
      </c>
      <c r="O4658">
        <v>0</v>
      </c>
    </row>
    <row r="4659" spans="1:15" x14ac:dyDescent="0.25">
      <c r="A4659" s="2">
        <v>44486.166666666701</v>
      </c>
      <c r="B4659">
        <v>111819.3984375</v>
      </c>
      <c r="C4659">
        <v>18731.962890625</v>
      </c>
      <c r="D4659">
        <v>3977.998779296875</v>
      </c>
      <c r="E4659">
        <v>5254.76318359375</v>
      </c>
      <c r="F4659">
        <v>5287.3798828125</v>
      </c>
      <c r="G4659">
        <v>87.866020202636719</v>
      </c>
      <c r="H4659">
        <f t="shared" si="216"/>
        <v>87.866020202636719</v>
      </c>
      <c r="I4659">
        <f t="shared" si="217"/>
        <v>5375.2459030151367</v>
      </c>
      <c r="J4659">
        <f t="shared" si="218"/>
        <v>145159.36919403076</v>
      </c>
      <c r="K4659">
        <v>143264.546875</v>
      </c>
      <c r="L4659">
        <v>0</v>
      </c>
      <c r="M4659">
        <v>0</v>
      </c>
      <c r="N4659">
        <v>0</v>
      </c>
      <c r="O4659">
        <v>0</v>
      </c>
    </row>
    <row r="4660" spans="1:15" x14ac:dyDescent="0.25">
      <c r="A4660" s="2">
        <v>44486.170138888898</v>
      </c>
      <c r="B4660">
        <v>111665.5625</v>
      </c>
      <c r="C4660">
        <v>18742.71875</v>
      </c>
      <c r="D4660">
        <v>3918.1181640625</v>
      </c>
      <c r="E4660">
        <v>5248.63330078125</v>
      </c>
      <c r="F4660">
        <v>5308.5927734375</v>
      </c>
      <c r="G4660">
        <v>87.593223571777344</v>
      </c>
      <c r="H4660">
        <f t="shared" si="216"/>
        <v>87.593223571777344</v>
      </c>
      <c r="I4660">
        <f t="shared" si="217"/>
        <v>5396.1859970092773</v>
      </c>
      <c r="J4660">
        <f t="shared" si="218"/>
        <v>144971.21871185303</v>
      </c>
      <c r="K4660">
        <v>143251.6875</v>
      </c>
      <c r="L4660">
        <v>0</v>
      </c>
      <c r="M4660">
        <v>0</v>
      </c>
      <c r="N4660">
        <v>0</v>
      </c>
      <c r="O4660">
        <v>0</v>
      </c>
    </row>
    <row r="4661" spans="1:15" x14ac:dyDescent="0.25">
      <c r="A4661" s="2">
        <v>44486.173611111102</v>
      </c>
      <c r="B4661">
        <v>111823.7734375</v>
      </c>
      <c r="C4661">
        <v>18731.751953125</v>
      </c>
      <c r="D4661">
        <v>3956.689453125</v>
      </c>
      <c r="E4661">
        <v>5259.263671875</v>
      </c>
      <c r="F4661">
        <v>5366.96337890625</v>
      </c>
      <c r="G4661">
        <v>87.656288146972656</v>
      </c>
      <c r="H4661">
        <f t="shared" si="216"/>
        <v>87.656288146972656</v>
      </c>
      <c r="I4661">
        <f t="shared" si="217"/>
        <v>5454.6196670532227</v>
      </c>
      <c r="J4661">
        <f t="shared" si="218"/>
        <v>145226.09818267822</v>
      </c>
      <c r="K4661">
        <v>143328.203125</v>
      </c>
      <c r="L4661">
        <v>0</v>
      </c>
      <c r="M4661">
        <v>0</v>
      </c>
      <c r="N4661">
        <v>0</v>
      </c>
      <c r="O4661">
        <v>0</v>
      </c>
    </row>
    <row r="4662" spans="1:15" x14ac:dyDescent="0.25">
      <c r="A4662" s="2">
        <v>44486.177083333299</v>
      </c>
      <c r="B4662">
        <v>112038.234375</v>
      </c>
      <c r="C4662">
        <v>18850.1875</v>
      </c>
      <c r="D4662">
        <v>4032.92626953125</v>
      </c>
      <c r="E4662">
        <v>5244.08544921875</v>
      </c>
      <c r="F4662">
        <v>5420.48388671875</v>
      </c>
      <c r="G4662">
        <v>87.344024658203125</v>
      </c>
      <c r="H4662">
        <f t="shared" si="216"/>
        <v>87.344024658203125</v>
      </c>
      <c r="I4662">
        <f t="shared" si="217"/>
        <v>5507.8279113769531</v>
      </c>
      <c r="J4662">
        <f t="shared" si="218"/>
        <v>145673.26150512695</v>
      </c>
      <c r="K4662">
        <v>143908.765625</v>
      </c>
      <c r="L4662">
        <v>0</v>
      </c>
      <c r="M4662">
        <v>0</v>
      </c>
      <c r="N4662">
        <v>0</v>
      </c>
      <c r="O4662">
        <v>0</v>
      </c>
    </row>
    <row r="4663" spans="1:15" x14ac:dyDescent="0.25">
      <c r="A4663" s="2">
        <v>44486.180555555598</v>
      </c>
      <c r="B4663">
        <v>111961.40625</v>
      </c>
      <c r="C4663">
        <v>18952.984375</v>
      </c>
      <c r="D4663">
        <v>3952.884765625</v>
      </c>
      <c r="E4663">
        <v>5258.30224609375</v>
      </c>
      <c r="F4663">
        <v>5514.98876953125</v>
      </c>
      <c r="G4663">
        <v>89.67840576171875</v>
      </c>
      <c r="H4663">
        <f t="shared" si="216"/>
        <v>89.67840576171875</v>
      </c>
      <c r="I4663">
        <f t="shared" si="217"/>
        <v>5604.6671752929688</v>
      </c>
      <c r="J4663">
        <f t="shared" si="218"/>
        <v>145730.24481201172</v>
      </c>
      <c r="K4663">
        <v>143783.265625</v>
      </c>
      <c r="L4663">
        <v>0</v>
      </c>
      <c r="M4663">
        <v>0</v>
      </c>
      <c r="N4663">
        <v>0</v>
      </c>
      <c r="O4663">
        <v>0</v>
      </c>
    </row>
    <row r="4664" spans="1:15" x14ac:dyDescent="0.25">
      <c r="A4664" s="2">
        <v>44486.184027777803</v>
      </c>
      <c r="B4664">
        <v>111824.0859375</v>
      </c>
      <c r="C4664">
        <v>18975.962890625</v>
      </c>
      <c r="D4664">
        <v>3939.466796875</v>
      </c>
      <c r="E4664">
        <v>5252.13427734375</v>
      </c>
      <c r="F4664">
        <v>5575.880859375</v>
      </c>
      <c r="G4664">
        <v>87.255813598632813</v>
      </c>
      <c r="H4664">
        <f t="shared" si="216"/>
        <v>87.255813598632813</v>
      </c>
      <c r="I4664">
        <f t="shared" si="217"/>
        <v>5663.1366729736328</v>
      </c>
      <c r="J4664">
        <f t="shared" si="218"/>
        <v>145654.78657531738</v>
      </c>
      <c r="K4664">
        <v>143770.234375</v>
      </c>
      <c r="L4664">
        <v>0</v>
      </c>
      <c r="M4664">
        <v>0</v>
      </c>
      <c r="N4664">
        <v>0</v>
      </c>
      <c r="O4664">
        <v>0</v>
      </c>
    </row>
    <row r="4665" spans="1:15" x14ac:dyDescent="0.25">
      <c r="A4665" s="2">
        <v>44486.1875</v>
      </c>
      <c r="B4665">
        <v>111859.9453125</v>
      </c>
      <c r="C4665">
        <v>19188.85546875</v>
      </c>
      <c r="D4665">
        <v>3921.79443359375</v>
      </c>
      <c r="E4665">
        <v>5260.7060546875</v>
      </c>
      <c r="F4665">
        <v>5625.7451171875</v>
      </c>
      <c r="G4665">
        <v>86.876022338867188</v>
      </c>
      <c r="H4665">
        <f t="shared" si="216"/>
        <v>86.876022338867188</v>
      </c>
      <c r="I4665">
        <f t="shared" si="217"/>
        <v>5712.6211395263672</v>
      </c>
      <c r="J4665">
        <f t="shared" si="218"/>
        <v>145943.92240905762</v>
      </c>
      <c r="K4665">
        <v>143996.78125</v>
      </c>
      <c r="L4665">
        <v>0</v>
      </c>
      <c r="M4665">
        <v>0</v>
      </c>
      <c r="N4665">
        <v>0</v>
      </c>
      <c r="O4665">
        <v>0</v>
      </c>
    </row>
    <row r="4666" spans="1:15" x14ac:dyDescent="0.25">
      <c r="A4666" s="2">
        <v>44486.190972222197</v>
      </c>
      <c r="B4666">
        <v>111813.8671875</v>
      </c>
      <c r="C4666">
        <v>19229.005859375</v>
      </c>
      <c r="D4666">
        <v>3975.562744140625</v>
      </c>
      <c r="E4666">
        <v>5260.72021484375</v>
      </c>
      <c r="F4666">
        <v>5720.76318359375</v>
      </c>
      <c r="G4666">
        <v>88.270721435546875</v>
      </c>
      <c r="H4666">
        <f t="shared" si="216"/>
        <v>88.270721435546875</v>
      </c>
      <c r="I4666">
        <f t="shared" si="217"/>
        <v>5809.0339050292969</v>
      </c>
      <c r="J4666">
        <f t="shared" si="218"/>
        <v>146088.18991088867</v>
      </c>
      <c r="K4666">
        <v>144072.46875</v>
      </c>
      <c r="L4666">
        <v>0</v>
      </c>
      <c r="M4666">
        <v>0</v>
      </c>
      <c r="N4666">
        <v>0</v>
      </c>
      <c r="O4666">
        <v>0</v>
      </c>
    </row>
    <row r="4667" spans="1:15" x14ac:dyDescent="0.25">
      <c r="A4667" s="2">
        <v>44486.194444444402</v>
      </c>
      <c r="B4667">
        <v>111624.9140625</v>
      </c>
      <c r="C4667">
        <v>19479.685546875</v>
      </c>
      <c r="D4667">
        <v>3934.75927734375</v>
      </c>
      <c r="E4667">
        <v>5265.46875</v>
      </c>
      <c r="F4667">
        <v>5791.79931640625</v>
      </c>
      <c r="G4667">
        <v>87.09808349609375</v>
      </c>
      <c r="H4667">
        <f t="shared" si="216"/>
        <v>87.09808349609375</v>
      </c>
      <c r="I4667">
        <f t="shared" si="217"/>
        <v>5878.8973999023438</v>
      </c>
      <c r="J4667">
        <f t="shared" si="218"/>
        <v>146183.72503662109</v>
      </c>
      <c r="K4667">
        <v>144319.59375</v>
      </c>
      <c r="L4667">
        <v>0</v>
      </c>
      <c r="M4667">
        <v>0</v>
      </c>
      <c r="N4667">
        <v>0</v>
      </c>
      <c r="O4667">
        <v>0</v>
      </c>
    </row>
    <row r="4668" spans="1:15" x14ac:dyDescent="0.25">
      <c r="A4668" s="2">
        <v>44486.197916666701</v>
      </c>
      <c r="B4668">
        <v>111598.3359375</v>
      </c>
      <c r="C4668">
        <v>19608.3203125</v>
      </c>
      <c r="D4668">
        <v>3948.599853515625</v>
      </c>
      <c r="E4668">
        <v>5260.556640625</v>
      </c>
      <c r="F4668">
        <v>5866.375</v>
      </c>
      <c r="G4668">
        <v>87.718719482421875</v>
      </c>
      <c r="H4668">
        <f t="shared" si="216"/>
        <v>87.718719482421875</v>
      </c>
      <c r="I4668">
        <f t="shared" si="217"/>
        <v>5954.0937194824219</v>
      </c>
      <c r="J4668">
        <f t="shared" si="218"/>
        <v>146369.90646362305</v>
      </c>
      <c r="K4668">
        <v>144513.609375</v>
      </c>
      <c r="L4668">
        <v>0</v>
      </c>
      <c r="M4668">
        <v>0</v>
      </c>
      <c r="N4668">
        <v>0</v>
      </c>
      <c r="O4668">
        <v>0</v>
      </c>
    </row>
    <row r="4669" spans="1:15" x14ac:dyDescent="0.25">
      <c r="A4669" s="2">
        <v>44486.201388888898</v>
      </c>
      <c r="B4669">
        <v>111440.0390625</v>
      </c>
      <c r="C4669">
        <v>19735.216796875</v>
      </c>
      <c r="D4669">
        <v>3925.4736328125</v>
      </c>
      <c r="E4669">
        <v>5256.041015625</v>
      </c>
      <c r="F4669">
        <v>5910.1083984375</v>
      </c>
      <c r="G4669">
        <v>86.517410278320313</v>
      </c>
      <c r="H4669">
        <f t="shared" si="216"/>
        <v>86.517410278320313</v>
      </c>
      <c r="I4669">
        <f t="shared" si="217"/>
        <v>5996.6258087158203</v>
      </c>
      <c r="J4669">
        <f t="shared" si="218"/>
        <v>146353.39631652832</v>
      </c>
      <c r="K4669">
        <v>144511.21875</v>
      </c>
      <c r="L4669">
        <v>0</v>
      </c>
      <c r="M4669">
        <v>0</v>
      </c>
      <c r="N4669">
        <v>0</v>
      </c>
      <c r="O4669">
        <v>0</v>
      </c>
    </row>
    <row r="4670" spans="1:15" x14ac:dyDescent="0.25">
      <c r="A4670" s="2">
        <v>44486.204861111102</v>
      </c>
      <c r="B4670">
        <v>111585.53125</v>
      </c>
      <c r="C4670">
        <v>19895.95703125</v>
      </c>
      <c r="D4670">
        <v>3913.300048828125</v>
      </c>
      <c r="E4670">
        <v>5265.2412109375</v>
      </c>
      <c r="F4670">
        <v>5937.125</v>
      </c>
      <c r="G4670">
        <v>87.704986572265625</v>
      </c>
      <c r="H4670">
        <f t="shared" si="216"/>
        <v>87.704986572265625</v>
      </c>
      <c r="I4670">
        <f t="shared" si="217"/>
        <v>6024.8299865722656</v>
      </c>
      <c r="J4670">
        <f t="shared" si="218"/>
        <v>146684.85952758789</v>
      </c>
      <c r="K4670">
        <v>144671.484375</v>
      </c>
      <c r="L4670">
        <v>0</v>
      </c>
      <c r="M4670">
        <v>0</v>
      </c>
      <c r="N4670">
        <v>0</v>
      </c>
      <c r="O4670">
        <v>0</v>
      </c>
    </row>
    <row r="4671" spans="1:15" x14ac:dyDescent="0.25">
      <c r="A4671" s="2">
        <v>44486.208333333299</v>
      </c>
      <c r="B4671">
        <v>111587.9140625</v>
      </c>
      <c r="C4671">
        <v>20139.9375</v>
      </c>
      <c r="D4671">
        <v>4042.3662109375</v>
      </c>
      <c r="E4671">
        <v>5259.24365234375</v>
      </c>
      <c r="F4671">
        <v>5971.52734375</v>
      </c>
      <c r="G4671">
        <v>88.939453125</v>
      </c>
      <c r="H4671">
        <f t="shared" si="216"/>
        <v>88.939453125</v>
      </c>
      <c r="I4671">
        <f t="shared" si="217"/>
        <v>6060.466796875</v>
      </c>
      <c r="J4671">
        <f t="shared" si="218"/>
        <v>147089.92822265625</v>
      </c>
      <c r="K4671">
        <v>144985.703125</v>
      </c>
      <c r="L4671">
        <v>0</v>
      </c>
      <c r="M4671">
        <v>0</v>
      </c>
      <c r="N4671">
        <v>0</v>
      </c>
      <c r="O4671">
        <v>0</v>
      </c>
    </row>
    <row r="4672" spans="1:15" x14ac:dyDescent="0.25">
      <c r="A4672" s="2">
        <v>44486.211805555598</v>
      </c>
      <c r="B4672">
        <v>111544.2734375</v>
      </c>
      <c r="C4672">
        <v>19807.140625</v>
      </c>
      <c r="D4672">
        <v>3925.232177734375</v>
      </c>
      <c r="E4672">
        <v>5268.58837890625</v>
      </c>
      <c r="F4672">
        <v>6039.1748046875</v>
      </c>
      <c r="G4672">
        <v>87.225563049316406</v>
      </c>
      <c r="H4672">
        <f t="shared" si="216"/>
        <v>87.225563049316406</v>
      </c>
      <c r="I4672">
        <f t="shared" si="217"/>
        <v>6126.4003677368164</v>
      </c>
      <c r="J4672">
        <f t="shared" si="218"/>
        <v>146671.63498687744</v>
      </c>
      <c r="K4672">
        <v>144467.90625</v>
      </c>
      <c r="L4672">
        <v>0</v>
      </c>
      <c r="M4672">
        <v>0</v>
      </c>
      <c r="N4672">
        <v>0</v>
      </c>
      <c r="O4672">
        <v>0</v>
      </c>
    </row>
    <row r="4673" spans="1:15" x14ac:dyDescent="0.25">
      <c r="A4673" s="2">
        <v>44486.215277777803</v>
      </c>
      <c r="B4673">
        <v>111611.875</v>
      </c>
      <c r="C4673">
        <v>19889.3046875</v>
      </c>
      <c r="D4673">
        <v>3950.1611328125</v>
      </c>
      <c r="E4673">
        <v>5254.61279296875</v>
      </c>
      <c r="F4673">
        <v>6093.24560546875</v>
      </c>
      <c r="G4673">
        <v>89.648208618164063</v>
      </c>
      <c r="H4673">
        <f t="shared" si="216"/>
        <v>89.648208618164063</v>
      </c>
      <c r="I4673">
        <f t="shared" si="217"/>
        <v>6182.8938140869141</v>
      </c>
      <c r="J4673">
        <f t="shared" si="218"/>
        <v>146888.84742736816</v>
      </c>
      <c r="K4673">
        <v>144459.171875</v>
      </c>
      <c r="L4673">
        <v>0</v>
      </c>
      <c r="M4673">
        <v>0</v>
      </c>
      <c r="N4673">
        <v>0</v>
      </c>
      <c r="O4673">
        <v>0</v>
      </c>
    </row>
    <row r="4674" spans="1:15" x14ac:dyDescent="0.25">
      <c r="A4674" s="2">
        <v>44486.21875</v>
      </c>
      <c r="B4674">
        <v>111943.21875</v>
      </c>
      <c r="C4674">
        <v>20109.51953125</v>
      </c>
      <c r="D4674">
        <v>3976.8837890625</v>
      </c>
      <c r="E4674">
        <v>5249.0791015625</v>
      </c>
      <c r="F4674">
        <v>6120.34912109375</v>
      </c>
      <c r="G4674">
        <v>86.493728637695313</v>
      </c>
      <c r="H4674">
        <f t="shared" si="216"/>
        <v>86.493728637695313</v>
      </c>
      <c r="I4674">
        <f t="shared" si="217"/>
        <v>6206.8428497314453</v>
      </c>
      <c r="J4674">
        <f t="shared" si="218"/>
        <v>147485.54402160645</v>
      </c>
      <c r="K4674">
        <v>144942.484375</v>
      </c>
      <c r="L4674">
        <v>0</v>
      </c>
      <c r="M4674">
        <v>0</v>
      </c>
      <c r="N4674">
        <v>0</v>
      </c>
      <c r="O4674">
        <v>0</v>
      </c>
    </row>
    <row r="4675" spans="1:15" x14ac:dyDescent="0.25">
      <c r="A4675" s="2">
        <v>44486.222222222197</v>
      </c>
      <c r="B4675">
        <v>111801.1640625</v>
      </c>
      <c r="C4675">
        <v>20282.7890625</v>
      </c>
      <c r="D4675">
        <v>3951.69384765625</v>
      </c>
      <c r="E4675">
        <v>5268.39599609375</v>
      </c>
      <c r="F4675">
        <v>6124.7705078125</v>
      </c>
      <c r="G4675">
        <v>86.563018798828125</v>
      </c>
      <c r="H4675">
        <f t="shared" si="216"/>
        <v>86.563018798828125</v>
      </c>
      <c r="I4675">
        <f t="shared" si="217"/>
        <v>6211.3335266113281</v>
      </c>
      <c r="J4675">
        <f t="shared" si="218"/>
        <v>147515.37649536133</v>
      </c>
      <c r="K4675">
        <v>145221.09375</v>
      </c>
      <c r="L4675">
        <v>0</v>
      </c>
      <c r="M4675">
        <v>0</v>
      </c>
      <c r="N4675">
        <v>0</v>
      </c>
      <c r="O4675">
        <v>0</v>
      </c>
    </row>
    <row r="4676" spans="1:15" x14ac:dyDescent="0.25">
      <c r="A4676" s="2">
        <v>44486.225694444402</v>
      </c>
      <c r="B4676">
        <v>111732.0703125</v>
      </c>
      <c r="C4676">
        <v>20543.837890625</v>
      </c>
      <c r="D4676">
        <v>3962.68359375</v>
      </c>
      <c r="E4676">
        <v>5255.15673828125</v>
      </c>
      <c r="F4676">
        <v>6174.13525390625</v>
      </c>
      <c r="G4676">
        <v>88.76287841796875</v>
      </c>
      <c r="H4676">
        <f t="shared" ref="H4676:H4739" si="219">MAX(0,G4676)</f>
        <v>88.76287841796875</v>
      </c>
      <c r="I4676">
        <f t="shared" ref="I4676:I4739" si="220">F4676+H4676</f>
        <v>6262.8981323242188</v>
      </c>
      <c r="J4676">
        <f t="shared" ref="J4676:J4739" si="221">SUM(B4676,C4676,D4676,E4676,F4676,H4676)</f>
        <v>147756.64666748047</v>
      </c>
      <c r="K4676">
        <v>145496.796875</v>
      </c>
      <c r="L4676">
        <v>0</v>
      </c>
      <c r="M4676">
        <v>0</v>
      </c>
      <c r="N4676">
        <v>0</v>
      </c>
      <c r="O4676">
        <v>0</v>
      </c>
    </row>
    <row r="4677" spans="1:15" x14ac:dyDescent="0.25">
      <c r="A4677" s="2">
        <v>44486.229166666701</v>
      </c>
      <c r="B4677">
        <v>111909.0078125</v>
      </c>
      <c r="C4677">
        <v>20677.00390625</v>
      </c>
      <c r="D4677">
        <v>3970.777587890625</v>
      </c>
      <c r="E4677">
        <v>5262.8720703125</v>
      </c>
      <c r="F4677">
        <v>6252.724609375</v>
      </c>
      <c r="G4677">
        <v>87.643112182617188</v>
      </c>
      <c r="H4677">
        <f t="shared" si="219"/>
        <v>87.643112182617188</v>
      </c>
      <c r="I4677">
        <f t="shared" si="220"/>
        <v>6340.3677215576172</v>
      </c>
      <c r="J4677">
        <f t="shared" si="221"/>
        <v>148160.02909851074</v>
      </c>
      <c r="K4677">
        <v>145863.375</v>
      </c>
      <c r="L4677">
        <v>0</v>
      </c>
      <c r="M4677">
        <v>0</v>
      </c>
      <c r="N4677">
        <v>0</v>
      </c>
      <c r="O4677">
        <v>0</v>
      </c>
    </row>
    <row r="4678" spans="1:15" x14ac:dyDescent="0.25">
      <c r="A4678" s="2">
        <v>44486.232638888898</v>
      </c>
      <c r="B4678">
        <v>111380.8046875</v>
      </c>
      <c r="C4678">
        <v>21107.73046875</v>
      </c>
      <c r="D4678">
        <v>4015.19189453125</v>
      </c>
      <c r="E4678">
        <v>5269.9111328125</v>
      </c>
      <c r="F4678">
        <v>6318.9345703125</v>
      </c>
      <c r="G4678">
        <v>86.995903015136719</v>
      </c>
      <c r="H4678">
        <f t="shared" si="219"/>
        <v>86.995903015136719</v>
      </c>
      <c r="I4678">
        <f t="shared" si="220"/>
        <v>6405.9304733276367</v>
      </c>
      <c r="J4678">
        <f t="shared" si="221"/>
        <v>148179.56865692139</v>
      </c>
      <c r="K4678">
        <v>145878.140625</v>
      </c>
      <c r="L4678">
        <v>0</v>
      </c>
      <c r="M4678">
        <v>0</v>
      </c>
      <c r="N4678">
        <v>0</v>
      </c>
      <c r="O4678">
        <v>0</v>
      </c>
    </row>
    <row r="4679" spans="1:15" x14ac:dyDescent="0.25">
      <c r="A4679" s="2">
        <v>44486.236111111102</v>
      </c>
      <c r="B4679">
        <v>111488.109375</v>
      </c>
      <c r="C4679">
        <v>21318.546875</v>
      </c>
      <c r="D4679">
        <v>3986.21337890625</v>
      </c>
      <c r="E4679">
        <v>5269.52001953125</v>
      </c>
      <c r="F4679">
        <v>6432.08251953125</v>
      </c>
      <c r="G4679">
        <v>86.617355346679688</v>
      </c>
      <c r="H4679">
        <f t="shared" si="219"/>
        <v>86.617355346679688</v>
      </c>
      <c r="I4679">
        <f t="shared" si="220"/>
        <v>6518.6998748779297</v>
      </c>
      <c r="J4679">
        <f t="shared" si="221"/>
        <v>148581.08952331543</v>
      </c>
      <c r="K4679">
        <v>146274.65625</v>
      </c>
      <c r="L4679">
        <v>0</v>
      </c>
      <c r="M4679">
        <v>0</v>
      </c>
      <c r="N4679">
        <v>0</v>
      </c>
      <c r="O4679">
        <v>0</v>
      </c>
    </row>
    <row r="4680" spans="1:15" x14ac:dyDescent="0.25">
      <c r="A4680" s="2">
        <v>44486.239583333299</v>
      </c>
      <c r="B4680">
        <v>111763.953125</v>
      </c>
      <c r="C4680">
        <v>21628.09765625</v>
      </c>
      <c r="D4680">
        <v>3975.5</v>
      </c>
      <c r="E4680">
        <v>5254.6728515625</v>
      </c>
      <c r="F4680">
        <v>6514.65185546875</v>
      </c>
      <c r="G4680">
        <v>88.244049072265625</v>
      </c>
      <c r="H4680">
        <f t="shared" si="219"/>
        <v>88.244049072265625</v>
      </c>
      <c r="I4680">
        <f t="shared" si="220"/>
        <v>6602.8959045410156</v>
      </c>
      <c r="J4680">
        <f t="shared" si="221"/>
        <v>149225.11953735352</v>
      </c>
      <c r="K4680">
        <v>147027.859375</v>
      </c>
      <c r="L4680">
        <v>0</v>
      </c>
      <c r="M4680">
        <v>0</v>
      </c>
      <c r="N4680">
        <v>0</v>
      </c>
      <c r="O4680">
        <v>0</v>
      </c>
    </row>
    <row r="4681" spans="1:15" x14ac:dyDescent="0.25">
      <c r="A4681" s="2">
        <v>44486.243055555598</v>
      </c>
      <c r="B4681">
        <v>111403.0859375</v>
      </c>
      <c r="C4681">
        <v>21728.162109375</v>
      </c>
      <c r="D4681">
        <v>3975.64794921875</v>
      </c>
      <c r="E4681">
        <v>5277.5048828125</v>
      </c>
      <c r="F4681">
        <v>6587.54736328125</v>
      </c>
      <c r="G4681">
        <v>86.237747192382813</v>
      </c>
      <c r="H4681">
        <f t="shared" si="219"/>
        <v>86.237747192382813</v>
      </c>
      <c r="I4681">
        <f t="shared" si="220"/>
        <v>6673.7851104736328</v>
      </c>
      <c r="J4681">
        <f t="shared" si="221"/>
        <v>149058.18598937988</v>
      </c>
      <c r="K4681">
        <v>146852.890625</v>
      </c>
      <c r="L4681">
        <v>0</v>
      </c>
      <c r="M4681">
        <v>0</v>
      </c>
      <c r="N4681">
        <v>0</v>
      </c>
      <c r="O4681">
        <v>0</v>
      </c>
    </row>
    <row r="4682" spans="1:15" x14ac:dyDescent="0.25">
      <c r="A4682" s="2">
        <v>44486.246527777803</v>
      </c>
      <c r="B4682">
        <v>111473.375</v>
      </c>
      <c r="C4682">
        <v>21689.31640625</v>
      </c>
      <c r="D4682">
        <v>4000.361572265625</v>
      </c>
      <c r="E4682">
        <v>5277.1201171875</v>
      </c>
      <c r="F4682">
        <v>6559.9169921875</v>
      </c>
      <c r="G4682">
        <v>95.71478271484375</v>
      </c>
      <c r="H4682">
        <f t="shared" si="219"/>
        <v>95.71478271484375</v>
      </c>
      <c r="I4682">
        <f t="shared" si="220"/>
        <v>6655.6317749023438</v>
      </c>
      <c r="J4682">
        <f t="shared" si="221"/>
        <v>149095.80487060547</v>
      </c>
      <c r="K4682">
        <v>146807.671875</v>
      </c>
      <c r="L4682">
        <v>0</v>
      </c>
      <c r="M4682">
        <v>0</v>
      </c>
      <c r="N4682">
        <v>0</v>
      </c>
      <c r="O4682">
        <v>0</v>
      </c>
    </row>
    <row r="4683" spans="1:15" x14ac:dyDescent="0.25">
      <c r="A4683" s="2">
        <v>44486.25</v>
      </c>
      <c r="B4683">
        <v>111164.4296875</v>
      </c>
      <c r="C4683">
        <v>21702.953125</v>
      </c>
      <c r="D4683">
        <v>3978.10009765625</v>
      </c>
      <c r="E4683">
        <v>5273.560546875</v>
      </c>
      <c r="F4683">
        <v>6530.51416015625</v>
      </c>
      <c r="G4683">
        <v>91.171440124511719</v>
      </c>
      <c r="H4683">
        <f t="shared" si="219"/>
        <v>91.171440124511719</v>
      </c>
      <c r="I4683">
        <f t="shared" si="220"/>
        <v>6621.6856002807617</v>
      </c>
      <c r="J4683">
        <f t="shared" si="221"/>
        <v>148740.72905731201</v>
      </c>
      <c r="K4683">
        <v>146897.625</v>
      </c>
      <c r="L4683">
        <v>0</v>
      </c>
      <c r="M4683">
        <v>0</v>
      </c>
      <c r="N4683">
        <v>0</v>
      </c>
      <c r="O4683">
        <v>0</v>
      </c>
    </row>
    <row r="4684" spans="1:15" x14ac:dyDescent="0.25">
      <c r="A4684" s="2">
        <v>44486.253472222197</v>
      </c>
      <c r="B4684">
        <v>111000.4765625</v>
      </c>
      <c r="C4684">
        <v>21072.923828125</v>
      </c>
      <c r="D4684">
        <v>4021.17529296875</v>
      </c>
      <c r="E4684">
        <v>5281.7451171875</v>
      </c>
      <c r="F4684">
        <v>6561.02197265625</v>
      </c>
      <c r="G4684">
        <v>91.825225830078125</v>
      </c>
      <c r="H4684">
        <f t="shared" si="219"/>
        <v>91.825225830078125</v>
      </c>
      <c r="I4684">
        <f t="shared" si="220"/>
        <v>6652.8471984863281</v>
      </c>
      <c r="J4684">
        <f t="shared" si="221"/>
        <v>148029.16799926758</v>
      </c>
      <c r="K4684">
        <v>145955.046875</v>
      </c>
      <c r="L4684">
        <v>0</v>
      </c>
      <c r="M4684">
        <v>0</v>
      </c>
      <c r="N4684">
        <v>0</v>
      </c>
      <c r="O4684">
        <v>0</v>
      </c>
    </row>
    <row r="4685" spans="1:15" x14ac:dyDescent="0.25">
      <c r="A4685" s="2">
        <v>44486.256944444402</v>
      </c>
      <c r="B4685">
        <v>110994.40625</v>
      </c>
      <c r="C4685">
        <v>21217.171875</v>
      </c>
      <c r="D4685">
        <v>4002.932373046875</v>
      </c>
      <c r="E4685">
        <v>5269.96484375</v>
      </c>
      <c r="F4685">
        <v>6611.806640625</v>
      </c>
      <c r="G4685">
        <v>96.026466369628906</v>
      </c>
      <c r="H4685">
        <f t="shared" si="219"/>
        <v>96.026466369628906</v>
      </c>
      <c r="I4685">
        <f t="shared" si="220"/>
        <v>6707.8331069946289</v>
      </c>
      <c r="J4685">
        <f t="shared" si="221"/>
        <v>148192.3084487915</v>
      </c>
      <c r="K4685">
        <v>146033.671875</v>
      </c>
      <c r="L4685">
        <v>0</v>
      </c>
      <c r="M4685">
        <v>0</v>
      </c>
      <c r="N4685">
        <v>0</v>
      </c>
      <c r="O4685">
        <v>0</v>
      </c>
    </row>
    <row r="4686" spans="1:15" x14ac:dyDescent="0.25">
      <c r="A4686" s="2">
        <v>44486.260416666701</v>
      </c>
      <c r="B4686">
        <v>111517.3828125</v>
      </c>
      <c r="C4686">
        <v>21496.740234375</v>
      </c>
      <c r="D4686">
        <v>3996.217041015625</v>
      </c>
      <c r="E4686">
        <v>5268.32421875</v>
      </c>
      <c r="F4686">
        <v>6608.86865234375</v>
      </c>
      <c r="G4686">
        <v>114.29043579101563</v>
      </c>
      <c r="H4686">
        <f t="shared" si="219"/>
        <v>114.29043579101563</v>
      </c>
      <c r="I4686">
        <f t="shared" si="220"/>
        <v>6723.1590881347656</v>
      </c>
      <c r="J4686">
        <f t="shared" si="221"/>
        <v>149001.82339477539</v>
      </c>
      <c r="K4686">
        <v>146688.265625</v>
      </c>
      <c r="L4686">
        <v>0</v>
      </c>
      <c r="M4686">
        <v>0</v>
      </c>
      <c r="N4686">
        <v>0</v>
      </c>
      <c r="O4686">
        <v>0</v>
      </c>
    </row>
    <row r="4687" spans="1:15" x14ac:dyDescent="0.25">
      <c r="A4687" s="2">
        <v>44486.263888888898</v>
      </c>
      <c r="B4687">
        <v>111861.6171875</v>
      </c>
      <c r="C4687">
        <v>21777.24609375</v>
      </c>
      <c r="D4687">
        <v>3940.0439453125</v>
      </c>
      <c r="E4687">
        <v>5269.87060546875</v>
      </c>
      <c r="F4687">
        <v>6669.38720703125</v>
      </c>
      <c r="G4687">
        <v>148.17156982421875</v>
      </c>
      <c r="H4687">
        <f t="shared" si="219"/>
        <v>148.17156982421875</v>
      </c>
      <c r="I4687">
        <f t="shared" si="220"/>
        <v>6817.5587768554688</v>
      </c>
      <c r="J4687">
        <f t="shared" si="221"/>
        <v>149666.33660888672</v>
      </c>
      <c r="K4687">
        <v>147439.5625</v>
      </c>
      <c r="L4687">
        <v>0</v>
      </c>
      <c r="M4687">
        <v>0</v>
      </c>
      <c r="N4687">
        <v>0</v>
      </c>
      <c r="O4687">
        <v>0</v>
      </c>
    </row>
    <row r="4688" spans="1:15" x14ac:dyDescent="0.25">
      <c r="A4688" s="2">
        <v>44486.267361111102</v>
      </c>
      <c r="B4688">
        <v>112010.6484375</v>
      </c>
      <c r="C4688">
        <v>21748.04296875</v>
      </c>
      <c r="D4688">
        <v>3965.4716796875</v>
      </c>
      <c r="E4688">
        <v>5282.54638671875</v>
      </c>
      <c r="F4688">
        <v>6772.64453125</v>
      </c>
      <c r="G4688">
        <v>226.05029296875</v>
      </c>
      <c r="H4688">
        <f t="shared" si="219"/>
        <v>226.05029296875</v>
      </c>
      <c r="I4688">
        <f t="shared" si="220"/>
        <v>6998.69482421875</v>
      </c>
      <c r="J4688">
        <f t="shared" si="221"/>
        <v>150005.404296875</v>
      </c>
      <c r="K4688">
        <v>147932.1875</v>
      </c>
      <c r="L4688">
        <v>0</v>
      </c>
      <c r="M4688">
        <v>0</v>
      </c>
      <c r="N4688">
        <v>0</v>
      </c>
      <c r="O4688">
        <v>0</v>
      </c>
    </row>
    <row r="4689" spans="1:15" x14ac:dyDescent="0.25">
      <c r="A4689" s="2">
        <v>44486.270833333299</v>
      </c>
      <c r="B4689">
        <v>112064.5703125</v>
      </c>
      <c r="C4689">
        <v>22147.65625</v>
      </c>
      <c r="D4689">
        <v>4016.84619140625</v>
      </c>
      <c r="E4689">
        <v>5260.0732421875</v>
      </c>
      <c r="F4689">
        <v>6802.552734375</v>
      </c>
      <c r="G4689">
        <v>310.62060546875</v>
      </c>
      <c r="H4689">
        <f t="shared" si="219"/>
        <v>310.62060546875</v>
      </c>
      <c r="I4689">
        <f t="shared" si="220"/>
        <v>7113.17333984375</v>
      </c>
      <c r="J4689">
        <f t="shared" si="221"/>
        <v>150602.3193359375</v>
      </c>
      <c r="K4689">
        <v>148664.046875</v>
      </c>
      <c r="L4689">
        <v>0</v>
      </c>
      <c r="M4689">
        <v>0</v>
      </c>
      <c r="N4689">
        <v>0</v>
      </c>
      <c r="O4689">
        <v>0</v>
      </c>
    </row>
    <row r="4690" spans="1:15" x14ac:dyDescent="0.25">
      <c r="A4690" s="2">
        <v>44486.274305555598</v>
      </c>
      <c r="B4690">
        <v>112560.9296875</v>
      </c>
      <c r="C4690">
        <v>21912.353515625</v>
      </c>
      <c r="D4690">
        <v>3960.419189453125</v>
      </c>
      <c r="E4690">
        <v>5268.9375</v>
      </c>
      <c r="F4690">
        <v>6858.2265625</v>
      </c>
      <c r="G4690">
        <v>485.90353393554688</v>
      </c>
      <c r="H4690">
        <f t="shared" si="219"/>
        <v>485.90353393554688</v>
      </c>
      <c r="I4690">
        <f t="shared" si="220"/>
        <v>7344.1300964355469</v>
      </c>
      <c r="J4690">
        <f t="shared" si="221"/>
        <v>151046.76998901367</v>
      </c>
      <c r="K4690">
        <v>149250.421875</v>
      </c>
      <c r="L4690">
        <v>0</v>
      </c>
      <c r="M4690">
        <v>0</v>
      </c>
      <c r="N4690">
        <v>0</v>
      </c>
      <c r="O4690">
        <v>0</v>
      </c>
    </row>
    <row r="4691" spans="1:15" x14ac:dyDescent="0.25">
      <c r="A4691" s="2">
        <v>44486.277777777803</v>
      </c>
      <c r="B4691">
        <v>112755.5078125</v>
      </c>
      <c r="C4691">
        <v>21747.630859375</v>
      </c>
      <c r="D4691">
        <v>3967.067138671875</v>
      </c>
      <c r="E4691">
        <v>5273.3837890625</v>
      </c>
      <c r="F4691">
        <v>6955.73388671875</v>
      </c>
      <c r="G4691">
        <v>657.68829345703125</v>
      </c>
      <c r="H4691">
        <f t="shared" si="219"/>
        <v>657.68829345703125</v>
      </c>
      <c r="I4691">
        <f t="shared" si="220"/>
        <v>7613.4221801757813</v>
      </c>
      <c r="J4691">
        <f t="shared" si="221"/>
        <v>151357.01177978516</v>
      </c>
      <c r="K4691">
        <v>149545.90625</v>
      </c>
      <c r="L4691">
        <v>0</v>
      </c>
      <c r="M4691">
        <v>0</v>
      </c>
      <c r="N4691">
        <v>0</v>
      </c>
      <c r="O4691">
        <v>0</v>
      </c>
    </row>
    <row r="4692" spans="1:15" x14ac:dyDescent="0.25">
      <c r="A4692" s="2">
        <v>44486.28125</v>
      </c>
      <c r="B4692">
        <v>112683.859375</v>
      </c>
      <c r="C4692">
        <v>21949.51171875</v>
      </c>
      <c r="D4692">
        <v>3976.75634765625</v>
      </c>
      <c r="E4692">
        <v>5258.166015625</v>
      </c>
      <c r="F4692">
        <v>7005.37744140625</v>
      </c>
      <c r="G4692">
        <v>868.71466064453125</v>
      </c>
      <c r="H4692">
        <f t="shared" si="219"/>
        <v>868.71466064453125</v>
      </c>
      <c r="I4692">
        <f t="shared" si="220"/>
        <v>7874.0921020507813</v>
      </c>
      <c r="J4692">
        <f t="shared" si="221"/>
        <v>151742.38555908203</v>
      </c>
      <c r="K4692">
        <v>149950.796875</v>
      </c>
      <c r="L4692">
        <v>0</v>
      </c>
      <c r="M4692">
        <v>0</v>
      </c>
      <c r="N4692">
        <v>0</v>
      </c>
      <c r="O4692">
        <v>0</v>
      </c>
    </row>
    <row r="4693" spans="1:15" x14ac:dyDescent="0.25">
      <c r="A4693" s="2">
        <v>44486.284722222197</v>
      </c>
      <c r="B4693">
        <v>112667.6953125</v>
      </c>
      <c r="C4693">
        <v>22279.67578125</v>
      </c>
      <c r="D4693">
        <v>3961.916015625</v>
      </c>
      <c r="E4693">
        <v>5268.85009765625</v>
      </c>
      <c r="F4693">
        <v>7022.494140625</v>
      </c>
      <c r="G4693">
        <v>1084.40380859375</v>
      </c>
      <c r="H4693">
        <f t="shared" si="219"/>
        <v>1084.40380859375</v>
      </c>
      <c r="I4693">
        <f t="shared" si="220"/>
        <v>8106.89794921875</v>
      </c>
      <c r="J4693">
        <f t="shared" si="221"/>
        <v>152285.03515625</v>
      </c>
      <c r="K4693">
        <v>150580.359375</v>
      </c>
      <c r="L4693">
        <v>0</v>
      </c>
      <c r="M4693">
        <v>0</v>
      </c>
      <c r="N4693">
        <v>0</v>
      </c>
      <c r="O4693">
        <v>0</v>
      </c>
    </row>
    <row r="4694" spans="1:15" x14ac:dyDescent="0.25">
      <c r="A4694" s="2">
        <v>44486.288194444402</v>
      </c>
      <c r="B4694">
        <v>112624.671875</v>
      </c>
      <c r="C4694">
        <v>22337.564453125</v>
      </c>
      <c r="D4694">
        <v>3971.883544921875</v>
      </c>
      <c r="E4694">
        <v>5270.240234375</v>
      </c>
      <c r="F4694">
        <v>6998.068359375</v>
      </c>
      <c r="G4694">
        <v>1362.5899658203125</v>
      </c>
      <c r="H4694">
        <f t="shared" si="219"/>
        <v>1362.5899658203125</v>
      </c>
      <c r="I4694">
        <f t="shared" si="220"/>
        <v>8360.6583251953125</v>
      </c>
      <c r="J4694">
        <f t="shared" si="221"/>
        <v>152565.01843261719</v>
      </c>
      <c r="K4694">
        <v>150926.359375</v>
      </c>
      <c r="L4694">
        <v>0</v>
      </c>
      <c r="M4694">
        <v>0</v>
      </c>
      <c r="N4694">
        <v>0</v>
      </c>
      <c r="O4694">
        <v>0</v>
      </c>
    </row>
    <row r="4695" spans="1:15" x14ac:dyDescent="0.25">
      <c r="A4695" s="2">
        <v>44486.291666666701</v>
      </c>
      <c r="B4695">
        <v>112357.21875</v>
      </c>
      <c r="C4695">
        <v>22360.4921875</v>
      </c>
      <c r="D4695">
        <v>3968.456298828125</v>
      </c>
      <c r="E4695">
        <v>5273.11767578125</v>
      </c>
      <c r="F4695">
        <v>7058.4033203125</v>
      </c>
      <c r="G4695">
        <v>1645.509033203125</v>
      </c>
      <c r="H4695">
        <f t="shared" si="219"/>
        <v>1645.509033203125</v>
      </c>
      <c r="I4695">
        <f t="shared" si="220"/>
        <v>8703.912353515625</v>
      </c>
      <c r="J4695">
        <f t="shared" si="221"/>
        <v>152663.197265625</v>
      </c>
      <c r="K4695">
        <v>150897.859375</v>
      </c>
      <c r="L4695">
        <v>0</v>
      </c>
      <c r="M4695">
        <v>0</v>
      </c>
      <c r="N4695">
        <v>0</v>
      </c>
      <c r="O4695">
        <v>0</v>
      </c>
    </row>
    <row r="4696" spans="1:15" x14ac:dyDescent="0.25">
      <c r="A4696" s="2">
        <v>44486.295138888898</v>
      </c>
      <c r="B4696">
        <v>111914.78125</v>
      </c>
      <c r="C4696">
        <v>22301.33984375</v>
      </c>
      <c r="D4696">
        <v>3982.17041015625</v>
      </c>
      <c r="E4696">
        <v>5266.0908203125</v>
      </c>
      <c r="F4696">
        <v>6990.68603515625</v>
      </c>
      <c r="G4696">
        <v>1983.6036376953125</v>
      </c>
      <c r="H4696">
        <f t="shared" si="219"/>
        <v>1983.6036376953125</v>
      </c>
      <c r="I4696">
        <f t="shared" si="220"/>
        <v>8974.2896728515625</v>
      </c>
      <c r="J4696">
        <f t="shared" si="221"/>
        <v>152438.67199707031</v>
      </c>
      <c r="K4696">
        <v>150866.171875</v>
      </c>
      <c r="L4696">
        <v>0</v>
      </c>
      <c r="M4696">
        <v>0</v>
      </c>
      <c r="N4696">
        <v>0</v>
      </c>
      <c r="O4696">
        <v>0</v>
      </c>
    </row>
    <row r="4697" spans="1:15" x14ac:dyDescent="0.25">
      <c r="A4697" s="2">
        <v>44486.298611111102</v>
      </c>
      <c r="B4697">
        <v>111358.921875</v>
      </c>
      <c r="C4697">
        <v>22438.802734375</v>
      </c>
      <c r="D4697">
        <v>4041.49853515625</v>
      </c>
      <c r="E4697">
        <v>5274.26123046875</v>
      </c>
      <c r="F4697">
        <v>6974.35107421875</v>
      </c>
      <c r="G4697">
        <v>2368.4794921875</v>
      </c>
      <c r="H4697">
        <f t="shared" si="219"/>
        <v>2368.4794921875</v>
      </c>
      <c r="I4697">
        <f t="shared" si="220"/>
        <v>9342.83056640625</v>
      </c>
      <c r="J4697">
        <f t="shared" si="221"/>
        <v>152456.31494140625</v>
      </c>
      <c r="K4697">
        <v>150648.578125</v>
      </c>
      <c r="L4697">
        <v>0</v>
      </c>
      <c r="M4697">
        <v>0</v>
      </c>
      <c r="N4697">
        <v>0</v>
      </c>
      <c r="O4697">
        <v>0</v>
      </c>
    </row>
    <row r="4698" spans="1:15" x14ac:dyDescent="0.25">
      <c r="A4698" s="2">
        <v>44486.302083333299</v>
      </c>
      <c r="B4698">
        <v>111121.3671875</v>
      </c>
      <c r="C4698">
        <v>22723.6875</v>
      </c>
      <c r="D4698">
        <v>3991.5654296875</v>
      </c>
      <c r="E4698">
        <v>5270.28515625</v>
      </c>
      <c r="F4698">
        <v>6943.50537109375</v>
      </c>
      <c r="G4698">
        <v>2781.136474609375</v>
      </c>
      <c r="H4698">
        <f t="shared" si="219"/>
        <v>2781.136474609375</v>
      </c>
      <c r="I4698">
        <f t="shared" si="220"/>
        <v>9724.641845703125</v>
      </c>
      <c r="J4698">
        <f t="shared" si="221"/>
        <v>152831.54711914063</v>
      </c>
      <c r="K4698">
        <v>151185.484375</v>
      </c>
      <c r="L4698">
        <v>0</v>
      </c>
      <c r="M4698">
        <v>0</v>
      </c>
      <c r="N4698">
        <v>0</v>
      </c>
      <c r="O4698">
        <v>0</v>
      </c>
    </row>
    <row r="4699" spans="1:15" x14ac:dyDescent="0.25">
      <c r="A4699" s="2">
        <v>44486.305555555598</v>
      </c>
      <c r="B4699">
        <v>110943.7578125</v>
      </c>
      <c r="C4699">
        <v>22633.400390625</v>
      </c>
      <c r="D4699">
        <v>3967.65673828125</v>
      </c>
      <c r="E4699">
        <v>5268.4677734375</v>
      </c>
      <c r="F4699">
        <v>6865.90966796875</v>
      </c>
      <c r="G4699">
        <v>3268.61767578125</v>
      </c>
      <c r="H4699">
        <f t="shared" si="219"/>
        <v>3268.61767578125</v>
      </c>
      <c r="I4699">
        <f t="shared" si="220"/>
        <v>10134.52734375</v>
      </c>
      <c r="J4699">
        <f t="shared" si="221"/>
        <v>152947.81005859375</v>
      </c>
      <c r="K4699">
        <v>151264.890625</v>
      </c>
      <c r="L4699">
        <v>0</v>
      </c>
      <c r="M4699">
        <v>0</v>
      </c>
      <c r="N4699">
        <v>0</v>
      </c>
      <c r="O4699">
        <v>0</v>
      </c>
    </row>
    <row r="4700" spans="1:15" x14ac:dyDescent="0.25">
      <c r="A4700" s="2">
        <v>44486.309027777803</v>
      </c>
      <c r="B4700">
        <v>110783.4296875</v>
      </c>
      <c r="C4700">
        <v>22527.8828125</v>
      </c>
      <c r="D4700">
        <v>3942.95849609375</v>
      </c>
      <c r="E4700">
        <v>5269.484375</v>
      </c>
      <c r="F4700">
        <v>6862.94384765625</v>
      </c>
      <c r="G4700">
        <v>3734.033935546875</v>
      </c>
      <c r="H4700">
        <f t="shared" si="219"/>
        <v>3734.033935546875</v>
      </c>
      <c r="I4700">
        <f t="shared" si="220"/>
        <v>10596.977783203125</v>
      </c>
      <c r="J4700">
        <f t="shared" si="221"/>
        <v>153120.73315429688</v>
      </c>
      <c r="K4700">
        <v>151214.28125</v>
      </c>
      <c r="L4700">
        <v>0</v>
      </c>
      <c r="M4700">
        <v>0</v>
      </c>
      <c r="N4700">
        <v>0</v>
      </c>
      <c r="O4700">
        <v>0</v>
      </c>
    </row>
    <row r="4701" spans="1:15" x14ac:dyDescent="0.25">
      <c r="A4701" s="2">
        <v>44486.3125</v>
      </c>
      <c r="B4701">
        <v>110431.7578125</v>
      </c>
      <c r="C4701">
        <v>22311.013671875</v>
      </c>
      <c r="D4701">
        <v>4036.25927734375</v>
      </c>
      <c r="E4701">
        <v>5269.78955078125</v>
      </c>
      <c r="F4701">
        <v>6828.68408203125</v>
      </c>
      <c r="G4701">
        <v>4296.6982421875</v>
      </c>
      <c r="H4701">
        <f t="shared" si="219"/>
        <v>4296.6982421875</v>
      </c>
      <c r="I4701">
        <f t="shared" si="220"/>
        <v>11125.38232421875</v>
      </c>
      <c r="J4701">
        <f t="shared" si="221"/>
        <v>153174.20263671875</v>
      </c>
      <c r="K4701">
        <v>151253.375</v>
      </c>
      <c r="L4701">
        <v>0</v>
      </c>
      <c r="M4701">
        <v>0</v>
      </c>
      <c r="N4701">
        <v>0</v>
      </c>
      <c r="O4701">
        <v>0</v>
      </c>
    </row>
    <row r="4702" spans="1:15" x14ac:dyDescent="0.25">
      <c r="A4702" s="2">
        <v>44486.315972222197</v>
      </c>
      <c r="B4702">
        <v>109783.53125</v>
      </c>
      <c r="C4702">
        <v>22327.26953125</v>
      </c>
      <c r="D4702">
        <v>3953.77197265625</v>
      </c>
      <c r="E4702">
        <v>5250.5107421875</v>
      </c>
      <c r="F4702">
        <v>6903.53564453125</v>
      </c>
      <c r="G4702">
        <v>4839.39208984375</v>
      </c>
      <c r="H4702">
        <f t="shared" si="219"/>
        <v>4839.39208984375</v>
      </c>
      <c r="I4702">
        <f t="shared" si="220"/>
        <v>11742.927734375</v>
      </c>
      <c r="J4702">
        <f t="shared" si="221"/>
        <v>153058.01123046875</v>
      </c>
      <c r="K4702">
        <v>151375.34375</v>
      </c>
      <c r="L4702">
        <v>0</v>
      </c>
      <c r="M4702">
        <v>0</v>
      </c>
      <c r="N4702">
        <v>0</v>
      </c>
      <c r="O4702">
        <v>0</v>
      </c>
    </row>
    <row r="4703" spans="1:15" x14ac:dyDescent="0.25">
      <c r="A4703" s="2">
        <v>44486.319444444402</v>
      </c>
      <c r="B4703">
        <v>109320.2578125</v>
      </c>
      <c r="C4703">
        <v>22303.177734375</v>
      </c>
      <c r="D4703">
        <v>3996.2001953125</v>
      </c>
      <c r="E4703">
        <v>5281.95068359375</v>
      </c>
      <c r="F4703">
        <v>6891.05712890625</v>
      </c>
      <c r="G4703">
        <v>5437.732421875</v>
      </c>
      <c r="H4703">
        <f t="shared" si="219"/>
        <v>5437.732421875</v>
      </c>
      <c r="I4703">
        <f t="shared" si="220"/>
        <v>12328.78955078125</v>
      </c>
      <c r="J4703">
        <f t="shared" si="221"/>
        <v>153230.3759765625</v>
      </c>
      <c r="K4703">
        <v>151500.625</v>
      </c>
      <c r="L4703">
        <v>0</v>
      </c>
      <c r="M4703">
        <v>0</v>
      </c>
      <c r="N4703">
        <v>0</v>
      </c>
      <c r="O4703">
        <v>0</v>
      </c>
    </row>
    <row r="4704" spans="1:15" x14ac:dyDescent="0.25">
      <c r="A4704" s="2">
        <v>44486.322916666701</v>
      </c>
      <c r="B4704">
        <v>109201.6484375</v>
      </c>
      <c r="C4704">
        <v>22155.9921875</v>
      </c>
      <c r="D4704">
        <v>4008.98046875</v>
      </c>
      <c r="E4704">
        <v>5277.9228515625</v>
      </c>
      <c r="F4704">
        <v>6870.533203125</v>
      </c>
      <c r="G4704">
        <v>5812.95947265625</v>
      </c>
      <c r="H4704">
        <f t="shared" si="219"/>
        <v>5812.95947265625</v>
      </c>
      <c r="I4704">
        <f t="shared" si="220"/>
        <v>12683.49267578125</v>
      </c>
      <c r="J4704">
        <f t="shared" si="221"/>
        <v>153328.03662109375</v>
      </c>
      <c r="K4704">
        <v>151682.90625</v>
      </c>
      <c r="L4704">
        <v>0</v>
      </c>
      <c r="M4704">
        <v>0</v>
      </c>
      <c r="N4704">
        <v>0</v>
      </c>
      <c r="O4704">
        <v>0</v>
      </c>
    </row>
    <row r="4705" spans="1:15" x14ac:dyDescent="0.25">
      <c r="A4705" s="2">
        <v>44486.326388888898</v>
      </c>
      <c r="B4705">
        <v>109128.5234375</v>
      </c>
      <c r="C4705">
        <v>22268.04296875</v>
      </c>
      <c r="D4705">
        <v>3969.060546875</v>
      </c>
      <c r="E4705">
        <v>5271.70068359375</v>
      </c>
      <c r="F4705">
        <v>6479.64111328125</v>
      </c>
      <c r="G4705">
        <v>6361.4169921875</v>
      </c>
      <c r="H4705">
        <f t="shared" si="219"/>
        <v>6361.4169921875</v>
      </c>
      <c r="I4705">
        <f t="shared" si="220"/>
        <v>12841.05810546875</v>
      </c>
      <c r="J4705">
        <f t="shared" si="221"/>
        <v>153478.3857421875</v>
      </c>
      <c r="K4705">
        <v>151816.203125</v>
      </c>
      <c r="L4705">
        <v>0</v>
      </c>
      <c r="M4705">
        <v>0</v>
      </c>
      <c r="N4705">
        <v>0</v>
      </c>
      <c r="O4705">
        <v>0</v>
      </c>
    </row>
    <row r="4706" spans="1:15" x14ac:dyDescent="0.25">
      <c r="A4706" s="2">
        <v>44486.329861111102</v>
      </c>
      <c r="B4706">
        <v>108945.5859375</v>
      </c>
      <c r="C4706">
        <v>21956.58984375</v>
      </c>
      <c r="D4706">
        <v>3956.42333984375</v>
      </c>
      <c r="E4706">
        <v>5257.8486328125</v>
      </c>
      <c r="F4706">
        <v>6343.880859375</v>
      </c>
      <c r="G4706">
        <v>6826.86962890625</v>
      </c>
      <c r="H4706">
        <f t="shared" si="219"/>
        <v>6826.86962890625</v>
      </c>
      <c r="I4706">
        <f t="shared" si="220"/>
        <v>13170.75048828125</v>
      </c>
      <c r="J4706">
        <f t="shared" si="221"/>
        <v>153287.1982421875</v>
      </c>
      <c r="K4706">
        <v>151577.390625</v>
      </c>
      <c r="L4706">
        <v>0</v>
      </c>
      <c r="M4706">
        <v>0</v>
      </c>
      <c r="N4706">
        <v>0</v>
      </c>
      <c r="O4706">
        <v>0</v>
      </c>
    </row>
    <row r="4707" spans="1:15" x14ac:dyDescent="0.25">
      <c r="A4707" s="2">
        <v>44486.333333333299</v>
      </c>
      <c r="B4707">
        <v>108195.421875</v>
      </c>
      <c r="C4707">
        <v>21767.4453125</v>
      </c>
      <c r="D4707">
        <v>3960.6162109375</v>
      </c>
      <c r="E4707">
        <v>5264.40234375</v>
      </c>
      <c r="F4707">
        <v>6223.9619140625</v>
      </c>
      <c r="G4707">
        <v>7315.005859375</v>
      </c>
      <c r="H4707">
        <f t="shared" si="219"/>
        <v>7315.005859375</v>
      </c>
      <c r="I4707">
        <f t="shared" si="220"/>
        <v>13538.9677734375</v>
      </c>
      <c r="J4707">
        <f t="shared" si="221"/>
        <v>152726.853515625</v>
      </c>
      <c r="K4707">
        <v>151320.984375</v>
      </c>
      <c r="L4707">
        <v>0</v>
      </c>
      <c r="M4707">
        <v>0</v>
      </c>
      <c r="N4707">
        <v>0</v>
      </c>
      <c r="O4707">
        <v>0</v>
      </c>
    </row>
    <row r="4708" spans="1:15" x14ac:dyDescent="0.25">
      <c r="A4708" s="2">
        <v>44486.336805555598</v>
      </c>
      <c r="B4708">
        <v>107606.7890625</v>
      </c>
      <c r="C4708">
        <v>21474.7421875</v>
      </c>
      <c r="D4708">
        <v>3937.6923828125</v>
      </c>
      <c r="E4708">
        <v>5274.185546875</v>
      </c>
      <c r="F4708">
        <v>6241.35009765625</v>
      </c>
      <c r="G4708">
        <v>7959.84375</v>
      </c>
      <c r="H4708">
        <f t="shared" si="219"/>
        <v>7959.84375</v>
      </c>
      <c r="I4708">
        <f t="shared" si="220"/>
        <v>14201.19384765625</v>
      </c>
      <c r="J4708">
        <f t="shared" si="221"/>
        <v>152494.60302734375</v>
      </c>
      <c r="K4708">
        <v>151057.09375</v>
      </c>
      <c r="L4708">
        <v>0</v>
      </c>
      <c r="M4708">
        <v>0</v>
      </c>
      <c r="N4708">
        <v>0</v>
      </c>
      <c r="O4708">
        <v>0</v>
      </c>
    </row>
    <row r="4709" spans="1:15" x14ac:dyDescent="0.25">
      <c r="A4709" s="2">
        <v>44486.340277777803</v>
      </c>
      <c r="B4709">
        <v>107549.640625</v>
      </c>
      <c r="C4709">
        <v>21522.40234375</v>
      </c>
      <c r="D4709">
        <v>3936.923583984375</v>
      </c>
      <c r="E4709">
        <v>5266.18505859375</v>
      </c>
      <c r="F4709">
        <v>6196.63720703125</v>
      </c>
      <c r="G4709">
        <v>8555.1962890625</v>
      </c>
      <c r="H4709">
        <f t="shared" si="219"/>
        <v>8555.1962890625</v>
      </c>
      <c r="I4709">
        <f t="shared" si="220"/>
        <v>14751.83349609375</v>
      </c>
      <c r="J4709">
        <f t="shared" si="221"/>
        <v>153026.98510742188</v>
      </c>
      <c r="K4709">
        <v>151486.90625</v>
      </c>
      <c r="L4709">
        <v>0</v>
      </c>
      <c r="M4709">
        <v>0</v>
      </c>
      <c r="N4709">
        <v>0</v>
      </c>
      <c r="O4709">
        <v>0</v>
      </c>
    </row>
    <row r="4710" spans="1:15" x14ac:dyDescent="0.25">
      <c r="A4710" s="2">
        <v>44486.34375</v>
      </c>
      <c r="B4710">
        <v>107335.0546875</v>
      </c>
      <c r="C4710">
        <v>21531.080078125</v>
      </c>
      <c r="D4710">
        <v>3920.88720703125</v>
      </c>
      <c r="E4710">
        <v>5263.08056640625</v>
      </c>
      <c r="F4710">
        <v>6043.009765625</v>
      </c>
      <c r="G4710">
        <v>9085.7744140625</v>
      </c>
      <c r="H4710">
        <f t="shared" si="219"/>
        <v>9085.7744140625</v>
      </c>
      <c r="I4710">
        <f t="shared" si="220"/>
        <v>15128.7841796875</v>
      </c>
      <c r="J4710">
        <f t="shared" si="221"/>
        <v>153178.88671875</v>
      </c>
      <c r="K4710">
        <v>151579.921875</v>
      </c>
      <c r="L4710">
        <v>0</v>
      </c>
      <c r="M4710">
        <v>0</v>
      </c>
      <c r="N4710">
        <v>0</v>
      </c>
      <c r="O4710">
        <v>0</v>
      </c>
    </row>
    <row r="4711" spans="1:15" x14ac:dyDescent="0.25">
      <c r="A4711" s="2">
        <v>44486.347222222197</v>
      </c>
      <c r="B4711">
        <v>107218.140625</v>
      </c>
      <c r="C4711">
        <v>21219.80078125</v>
      </c>
      <c r="D4711">
        <v>3973.900146484375</v>
      </c>
      <c r="E4711">
        <v>5265.91357421875</v>
      </c>
      <c r="F4711">
        <v>6011.810546875</v>
      </c>
      <c r="G4711">
        <v>9895.4443359375</v>
      </c>
      <c r="H4711">
        <f t="shared" si="219"/>
        <v>9895.4443359375</v>
      </c>
      <c r="I4711">
        <f t="shared" si="220"/>
        <v>15907.2548828125</v>
      </c>
      <c r="J4711">
        <f t="shared" si="221"/>
        <v>153585.01000976563</v>
      </c>
      <c r="K4711">
        <v>152148.75</v>
      </c>
      <c r="L4711">
        <v>0</v>
      </c>
      <c r="M4711">
        <v>0</v>
      </c>
      <c r="N4711">
        <v>0</v>
      </c>
      <c r="O4711">
        <v>0</v>
      </c>
    </row>
    <row r="4712" spans="1:15" x14ac:dyDescent="0.25">
      <c r="A4712" s="2">
        <v>44486.350694444402</v>
      </c>
      <c r="B4712">
        <v>106968.421875</v>
      </c>
      <c r="C4712">
        <v>21506.16015625</v>
      </c>
      <c r="D4712">
        <v>3963.457763671875</v>
      </c>
      <c r="E4712">
        <v>5262.7138671875</v>
      </c>
      <c r="F4712">
        <v>5905.15625</v>
      </c>
      <c r="G4712">
        <v>10530.8212890625</v>
      </c>
      <c r="H4712">
        <f t="shared" si="219"/>
        <v>10530.8212890625</v>
      </c>
      <c r="I4712">
        <f t="shared" si="220"/>
        <v>16435.9775390625</v>
      </c>
      <c r="J4712">
        <f t="shared" si="221"/>
        <v>154136.73120117188</v>
      </c>
      <c r="K4712">
        <v>152753.1875</v>
      </c>
      <c r="L4712">
        <v>0</v>
      </c>
      <c r="M4712">
        <v>0</v>
      </c>
      <c r="N4712">
        <v>0</v>
      </c>
      <c r="O4712">
        <v>0</v>
      </c>
    </row>
    <row r="4713" spans="1:15" x14ac:dyDescent="0.25">
      <c r="A4713" s="2">
        <v>44486.354166666701</v>
      </c>
      <c r="B4713">
        <v>106268.3671875</v>
      </c>
      <c r="C4713">
        <v>22072.119140625</v>
      </c>
      <c r="D4713">
        <v>3946.63720703125</v>
      </c>
      <c r="E4713">
        <v>5265.291015625</v>
      </c>
      <c r="F4713">
        <v>5835.81103515625</v>
      </c>
      <c r="G4713">
        <v>11232.5908203125</v>
      </c>
      <c r="H4713">
        <f t="shared" si="219"/>
        <v>11232.5908203125</v>
      </c>
      <c r="I4713">
        <f t="shared" si="220"/>
        <v>17068.40185546875</v>
      </c>
      <c r="J4713">
        <f t="shared" si="221"/>
        <v>154620.81640625</v>
      </c>
      <c r="K4713">
        <v>153229.125</v>
      </c>
      <c r="L4713">
        <v>0</v>
      </c>
      <c r="M4713">
        <v>0</v>
      </c>
      <c r="N4713">
        <v>0</v>
      </c>
      <c r="O4713">
        <v>0</v>
      </c>
    </row>
    <row r="4714" spans="1:15" x14ac:dyDescent="0.25">
      <c r="A4714" s="2">
        <v>44486.357638888898</v>
      </c>
      <c r="B4714">
        <v>105929.4140625</v>
      </c>
      <c r="C4714">
        <v>21618.61328125</v>
      </c>
      <c r="D4714">
        <v>3907.501708984375</v>
      </c>
      <c r="E4714">
        <v>5260.697265625</v>
      </c>
      <c r="F4714">
        <v>5739.82763671875</v>
      </c>
      <c r="G4714">
        <v>11762.4716796875</v>
      </c>
      <c r="H4714">
        <f t="shared" si="219"/>
        <v>11762.4716796875</v>
      </c>
      <c r="I4714">
        <f t="shared" si="220"/>
        <v>17502.29931640625</v>
      </c>
      <c r="J4714">
        <f t="shared" si="221"/>
        <v>154218.52563476563</v>
      </c>
      <c r="K4714">
        <v>152992.78125</v>
      </c>
      <c r="L4714">
        <v>0</v>
      </c>
      <c r="M4714">
        <v>0</v>
      </c>
      <c r="N4714">
        <v>0</v>
      </c>
      <c r="O4714">
        <v>0</v>
      </c>
    </row>
    <row r="4715" spans="1:15" x14ac:dyDescent="0.25">
      <c r="A4715" s="2">
        <v>44486.361111111102</v>
      </c>
      <c r="B4715">
        <v>105754.5390625</v>
      </c>
      <c r="C4715">
        <v>21280.17578125</v>
      </c>
      <c r="D4715">
        <v>4023.26611328125</v>
      </c>
      <c r="E4715">
        <v>5267.6337890625</v>
      </c>
      <c r="F4715">
        <v>5748.88916015625</v>
      </c>
      <c r="G4715">
        <v>12340.25</v>
      </c>
      <c r="H4715">
        <f t="shared" si="219"/>
        <v>12340.25</v>
      </c>
      <c r="I4715">
        <f t="shared" si="220"/>
        <v>18089.13916015625</v>
      </c>
      <c r="J4715">
        <f t="shared" si="221"/>
        <v>154414.75390625</v>
      </c>
      <c r="K4715">
        <v>153080.21875</v>
      </c>
      <c r="L4715">
        <v>0</v>
      </c>
      <c r="M4715">
        <v>0</v>
      </c>
      <c r="N4715">
        <v>0</v>
      </c>
      <c r="O4715">
        <v>0</v>
      </c>
    </row>
    <row r="4716" spans="1:15" x14ac:dyDescent="0.25">
      <c r="A4716" s="2">
        <v>44486.364583333299</v>
      </c>
      <c r="B4716">
        <v>105144.140625</v>
      </c>
      <c r="C4716">
        <v>21666.095703125</v>
      </c>
      <c r="D4716">
        <v>3921.001953125</v>
      </c>
      <c r="E4716">
        <v>5271.3818359375</v>
      </c>
      <c r="F4716">
        <v>5728.3408203125</v>
      </c>
      <c r="G4716">
        <v>13071.984375</v>
      </c>
      <c r="H4716">
        <f t="shared" si="219"/>
        <v>13071.984375</v>
      </c>
      <c r="I4716">
        <f t="shared" si="220"/>
        <v>18800.3251953125</v>
      </c>
      <c r="J4716">
        <f t="shared" si="221"/>
        <v>154802.9453125</v>
      </c>
      <c r="K4716">
        <v>153189.28125</v>
      </c>
      <c r="L4716">
        <v>0</v>
      </c>
      <c r="M4716">
        <v>0</v>
      </c>
      <c r="N4716">
        <v>0</v>
      </c>
      <c r="O4716">
        <v>0</v>
      </c>
    </row>
    <row r="4717" spans="1:15" x14ac:dyDescent="0.25">
      <c r="A4717" s="2">
        <v>44486.368055555598</v>
      </c>
      <c r="B4717">
        <v>104791.9453125</v>
      </c>
      <c r="C4717">
        <v>21322.615234375</v>
      </c>
      <c r="D4717">
        <v>3923.14501953125</v>
      </c>
      <c r="E4717">
        <v>5267.6044921875</v>
      </c>
      <c r="F4717">
        <v>5638.91015625</v>
      </c>
      <c r="G4717">
        <v>13509.302734375</v>
      </c>
      <c r="H4717">
        <f t="shared" si="219"/>
        <v>13509.302734375</v>
      </c>
      <c r="I4717">
        <f t="shared" si="220"/>
        <v>19148.212890625</v>
      </c>
      <c r="J4717">
        <f t="shared" si="221"/>
        <v>154453.52294921875</v>
      </c>
      <c r="K4717">
        <v>153085.328125</v>
      </c>
      <c r="L4717">
        <v>0</v>
      </c>
      <c r="M4717">
        <v>0</v>
      </c>
      <c r="N4717">
        <v>0</v>
      </c>
      <c r="O4717">
        <v>0</v>
      </c>
    </row>
    <row r="4718" spans="1:15" x14ac:dyDescent="0.25">
      <c r="A4718" s="2">
        <v>44486.371527777803</v>
      </c>
      <c r="B4718">
        <v>104571.2734375</v>
      </c>
      <c r="C4718">
        <v>21143.693359375</v>
      </c>
      <c r="D4718">
        <v>3914.8662109375</v>
      </c>
      <c r="E4718">
        <v>5254.37548828125</v>
      </c>
      <c r="F4718">
        <v>5602.81005859375</v>
      </c>
      <c r="G4718">
        <v>13916.9560546875</v>
      </c>
      <c r="H4718">
        <f t="shared" si="219"/>
        <v>13916.9560546875</v>
      </c>
      <c r="I4718">
        <f t="shared" si="220"/>
        <v>19519.76611328125</v>
      </c>
      <c r="J4718">
        <f t="shared" si="221"/>
        <v>154403.974609375</v>
      </c>
      <c r="K4718">
        <v>152835.921875</v>
      </c>
      <c r="L4718">
        <v>0</v>
      </c>
      <c r="M4718">
        <v>0</v>
      </c>
      <c r="N4718">
        <v>0</v>
      </c>
      <c r="O4718">
        <v>0</v>
      </c>
    </row>
    <row r="4719" spans="1:15" x14ac:dyDescent="0.25">
      <c r="A4719" s="2">
        <v>44486.375</v>
      </c>
      <c r="B4719">
        <v>104235.5390625</v>
      </c>
      <c r="C4719">
        <v>21448.927734375</v>
      </c>
      <c r="D4719">
        <v>3986.11962890625</v>
      </c>
      <c r="E4719">
        <v>5237.10205078125</v>
      </c>
      <c r="F4719">
        <v>5449.48193359375</v>
      </c>
      <c r="G4719">
        <v>14618.2412109375</v>
      </c>
      <c r="H4719">
        <f t="shared" si="219"/>
        <v>14618.2412109375</v>
      </c>
      <c r="I4719">
        <f t="shared" si="220"/>
        <v>20067.72314453125</v>
      </c>
      <c r="J4719">
        <f t="shared" si="221"/>
        <v>154975.41162109375</v>
      </c>
      <c r="K4719">
        <v>153127.171875</v>
      </c>
      <c r="L4719">
        <v>0</v>
      </c>
      <c r="M4719">
        <v>0</v>
      </c>
      <c r="N4719">
        <v>0</v>
      </c>
      <c r="O4719">
        <v>0</v>
      </c>
    </row>
    <row r="4720" spans="1:15" x14ac:dyDescent="0.25">
      <c r="A4720" s="2">
        <v>44486.378472222197</v>
      </c>
      <c r="B4720">
        <v>104186.4921875</v>
      </c>
      <c r="C4720">
        <v>21538.685546875</v>
      </c>
      <c r="D4720">
        <v>3907.876953125</v>
      </c>
      <c r="E4720">
        <v>5251.771484375</v>
      </c>
      <c r="F4720">
        <v>5335.63525390625</v>
      </c>
      <c r="G4720">
        <v>15029.998046875</v>
      </c>
      <c r="H4720">
        <f t="shared" si="219"/>
        <v>15029.998046875</v>
      </c>
      <c r="I4720">
        <f t="shared" si="220"/>
        <v>20365.63330078125</v>
      </c>
      <c r="J4720">
        <f t="shared" si="221"/>
        <v>155250.45947265625</v>
      </c>
      <c r="K4720">
        <v>153366.765625</v>
      </c>
      <c r="L4720">
        <v>0</v>
      </c>
      <c r="M4720">
        <v>0</v>
      </c>
      <c r="N4720">
        <v>0</v>
      </c>
      <c r="O4720">
        <v>0</v>
      </c>
    </row>
    <row r="4721" spans="1:15" x14ac:dyDescent="0.25">
      <c r="A4721" s="2">
        <v>44486.381944444402</v>
      </c>
      <c r="B4721">
        <v>104306.8203125</v>
      </c>
      <c r="C4721">
        <v>21710.4765625</v>
      </c>
      <c r="D4721">
        <v>3933.093994140625</v>
      </c>
      <c r="E4721">
        <v>5258.93798828125</v>
      </c>
      <c r="F4721">
        <v>4983.5458984375</v>
      </c>
      <c r="G4721">
        <v>15444.341796875</v>
      </c>
      <c r="H4721">
        <f t="shared" si="219"/>
        <v>15444.341796875</v>
      </c>
      <c r="I4721">
        <f t="shared" si="220"/>
        <v>20427.8876953125</v>
      </c>
      <c r="J4721">
        <f t="shared" si="221"/>
        <v>155637.21655273438</v>
      </c>
      <c r="K4721">
        <v>153620.8125</v>
      </c>
      <c r="L4721">
        <v>0</v>
      </c>
      <c r="M4721">
        <v>0</v>
      </c>
      <c r="N4721">
        <v>0</v>
      </c>
      <c r="O4721">
        <v>0</v>
      </c>
    </row>
    <row r="4722" spans="1:15" x14ac:dyDescent="0.25">
      <c r="A4722" s="2">
        <v>44486.385416666701</v>
      </c>
      <c r="B4722">
        <v>104381.1875</v>
      </c>
      <c r="C4722">
        <v>21869.208984375</v>
      </c>
      <c r="D4722">
        <v>3929.501953125</v>
      </c>
      <c r="E4722">
        <v>5251.34765625</v>
      </c>
      <c r="F4722">
        <v>4752.94970703125</v>
      </c>
      <c r="G4722">
        <v>15914.1318359375</v>
      </c>
      <c r="H4722">
        <f t="shared" si="219"/>
        <v>15914.1318359375</v>
      </c>
      <c r="I4722">
        <f t="shared" si="220"/>
        <v>20667.08154296875</v>
      </c>
      <c r="J4722">
        <f t="shared" si="221"/>
        <v>156098.32763671875</v>
      </c>
      <c r="K4722">
        <v>154196.328125</v>
      </c>
      <c r="L4722">
        <v>0</v>
      </c>
      <c r="M4722">
        <v>0</v>
      </c>
      <c r="N4722">
        <v>0</v>
      </c>
      <c r="O4722">
        <v>0</v>
      </c>
    </row>
    <row r="4723" spans="1:15" x14ac:dyDescent="0.25">
      <c r="A4723" s="2">
        <v>44486.388888888898</v>
      </c>
      <c r="B4723">
        <v>104375.09375</v>
      </c>
      <c r="C4723">
        <v>21760.658203125</v>
      </c>
      <c r="D4723">
        <v>3903.84326171875</v>
      </c>
      <c r="E4723">
        <v>5244.17724609375</v>
      </c>
      <c r="F4723">
        <v>4621.34033203125</v>
      </c>
      <c r="G4723">
        <v>16556.359375</v>
      </c>
      <c r="H4723">
        <f t="shared" si="219"/>
        <v>16556.359375</v>
      </c>
      <c r="I4723">
        <f t="shared" si="220"/>
        <v>21177.69970703125</v>
      </c>
      <c r="J4723">
        <f t="shared" si="221"/>
        <v>156461.47216796875</v>
      </c>
      <c r="K4723">
        <v>154600.15625</v>
      </c>
      <c r="L4723">
        <v>0</v>
      </c>
      <c r="M4723">
        <v>0</v>
      </c>
      <c r="N4723">
        <v>0</v>
      </c>
      <c r="O4723">
        <v>0</v>
      </c>
    </row>
    <row r="4724" spans="1:15" x14ac:dyDescent="0.25">
      <c r="A4724" s="2">
        <v>44486.392361111102</v>
      </c>
      <c r="B4724">
        <v>104120.6953125</v>
      </c>
      <c r="C4724">
        <v>20993.5546875</v>
      </c>
      <c r="D4724">
        <v>3934.28173828125</v>
      </c>
      <c r="E4724">
        <v>5251.96435546875</v>
      </c>
      <c r="F4724">
        <v>4538.39013671875</v>
      </c>
      <c r="G4724">
        <v>17105.212890625</v>
      </c>
      <c r="H4724">
        <f t="shared" si="219"/>
        <v>17105.212890625</v>
      </c>
      <c r="I4724">
        <f t="shared" si="220"/>
        <v>21643.60302734375</v>
      </c>
      <c r="J4724">
        <f t="shared" si="221"/>
        <v>155944.09912109375</v>
      </c>
      <c r="K4724">
        <v>154194.515625</v>
      </c>
      <c r="L4724">
        <v>0</v>
      </c>
      <c r="M4724">
        <v>0</v>
      </c>
      <c r="N4724">
        <v>0</v>
      </c>
      <c r="O4724">
        <v>0</v>
      </c>
    </row>
    <row r="4725" spans="1:15" x14ac:dyDescent="0.25">
      <c r="A4725" s="2">
        <v>44486.395833333299</v>
      </c>
      <c r="B4725">
        <v>104028.7890625</v>
      </c>
      <c r="C4725">
        <v>20757.10546875</v>
      </c>
      <c r="D4725">
        <v>3952.06103515625</v>
      </c>
      <c r="E4725">
        <v>5259.369140625</v>
      </c>
      <c r="F4725">
        <v>4465.17236328125</v>
      </c>
      <c r="G4725">
        <v>17508.611328125</v>
      </c>
      <c r="H4725">
        <f t="shared" si="219"/>
        <v>17508.611328125</v>
      </c>
      <c r="I4725">
        <f t="shared" si="220"/>
        <v>21973.78369140625</v>
      </c>
      <c r="J4725">
        <f t="shared" si="221"/>
        <v>155971.1083984375</v>
      </c>
      <c r="K4725">
        <v>154167.515625</v>
      </c>
      <c r="L4725">
        <v>0</v>
      </c>
      <c r="M4725">
        <v>0</v>
      </c>
      <c r="N4725">
        <v>0</v>
      </c>
      <c r="O4725">
        <v>0</v>
      </c>
    </row>
    <row r="4726" spans="1:15" x14ac:dyDescent="0.25">
      <c r="A4726" s="2">
        <v>44486.399305555598</v>
      </c>
      <c r="B4726">
        <v>104216.09375</v>
      </c>
      <c r="C4726">
        <v>20035.427734375</v>
      </c>
      <c r="D4726">
        <v>3933.441162109375</v>
      </c>
      <c r="E4726">
        <v>5263.5771484375</v>
      </c>
      <c r="F4726">
        <v>4459.615234375</v>
      </c>
      <c r="G4726">
        <v>18124.458984375</v>
      </c>
      <c r="H4726">
        <f t="shared" si="219"/>
        <v>18124.458984375</v>
      </c>
      <c r="I4726">
        <f t="shared" si="220"/>
        <v>22584.07421875</v>
      </c>
      <c r="J4726">
        <f t="shared" si="221"/>
        <v>156032.61401367188</v>
      </c>
      <c r="K4726">
        <v>154104.46875</v>
      </c>
      <c r="L4726">
        <v>0</v>
      </c>
      <c r="M4726">
        <v>0</v>
      </c>
      <c r="N4726">
        <v>0</v>
      </c>
      <c r="O4726">
        <v>0</v>
      </c>
    </row>
    <row r="4727" spans="1:15" x14ac:dyDescent="0.25">
      <c r="A4727" s="2">
        <v>44486.402777777803</v>
      </c>
      <c r="B4727">
        <v>104335.8984375</v>
      </c>
      <c r="C4727">
        <v>20028.087890625</v>
      </c>
      <c r="D4727">
        <v>3964.7333984375</v>
      </c>
      <c r="E4727">
        <v>5260.4521484375</v>
      </c>
      <c r="F4727">
        <v>4370.08642578125</v>
      </c>
      <c r="G4727">
        <v>18556.99609375</v>
      </c>
      <c r="H4727">
        <f t="shared" si="219"/>
        <v>18556.99609375</v>
      </c>
      <c r="I4727">
        <f t="shared" si="220"/>
        <v>22927.08251953125</v>
      </c>
      <c r="J4727">
        <f t="shared" si="221"/>
        <v>156516.25439453125</v>
      </c>
      <c r="K4727">
        <v>154690.53125</v>
      </c>
      <c r="L4727">
        <v>0</v>
      </c>
      <c r="M4727">
        <v>0</v>
      </c>
      <c r="N4727">
        <v>0</v>
      </c>
      <c r="O4727">
        <v>0</v>
      </c>
    </row>
    <row r="4728" spans="1:15" x14ac:dyDescent="0.25">
      <c r="A4728" s="2">
        <v>44486.40625</v>
      </c>
      <c r="B4728">
        <v>104639.8125</v>
      </c>
      <c r="C4728">
        <v>19866.78515625</v>
      </c>
      <c r="D4728">
        <v>3957.612060546875</v>
      </c>
      <c r="E4728">
        <v>5260.064453125</v>
      </c>
      <c r="F4728">
        <v>4257.59716796875</v>
      </c>
      <c r="G4728">
        <v>19051.89453125</v>
      </c>
      <c r="H4728">
        <f t="shared" si="219"/>
        <v>19051.89453125</v>
      </c>
      <c r="I4728">
        <f t="shared" si="220"/>
        <v>23309.49169921875</v>
      </c>
      <c r="J4728">
        <f t="shared" si="221"/>
        <v>157033.76586914063</v>
      </c>
      <c r="K4728">
        <v>155104.015625</v>
      </c>
      <c r="L4728">
        <v>0</v>
      </c>
      <c r="M4728">
        <v>0</v>
      </c>
      <c r="N4728">
        <v>0</v>
      </c>
      <c r="O4728">
        <v>0</v>
      </c>
    </row>
    <row r="4729" spans="1:15" x14ac:dyDescent="0.25">
      <c r="A4729" s="2">
        <v>44486.409722222197</v>
      </c>
      <c r="B4729">
        <v>104487.4296875</v>
      </c>
      <c r="C4729">
        <v>19740.1171875</v>
      </c>
      <c r="D4729">
        <v>3899.29150390625</v>
      </c>
      <c r="E4729">
        <v>5250.07568359375</v>
      </c>
      <c r="F4729">
        <v>4169.96728515625</v>
      </c>
      <c r="G4729">
        <v>19347.146484375</v>
      </c>
      <c r="H4729">
        <f t="shared" si="219"/>
        <v>19347.146484375</v>
      </c>
      <c r="I4729">
        <f t="shared" si="220"/>
        <v>23517.11376953125</v>
      </c>
      <c r="J4729">
        <f t="shared" si="221"/>
        <v>156894.02783203125</v>
      </c>
      <c r="K4729">
        <v>155300.859375</v>
      </c>
      <c r="L4729">
        <v>0</v>
      </c>
      <c r="M4729">
        <v>0</v>
      </c>
      <c r="N4729">
        <v>0</v>
      </c>
      <c r="O4729">
        <v>0</v>
      </c>
    </row>
    <row r="4730" spans="1:15" x14ac:dyDescent="0.25">
      <c r="A4730" s="2">
        <v>44486.413194444402</v>
      </c>
      <c r="B4730">
        <v>103990.625</v>
      </c>
      <c r="C4730">
        <v>19667.306640625</v>
      </c>
      <c r="D4730">
        <v>3974.5166015625</v>
      </c>
      <c r="E4730">
        <v>5256.1220703125</v>
      </c>
      <c r="F4730">
        <v>4050.29931640625</v>
      </c>
      <c r="G4730">
        <v>19815.05859375</v>
      </c>
      <c r="H4730">
        <f t="shared" si="219"/>
        <v>19815.05859375</v>
      </c>
      <c r="I4730">
        <f t="shared" si="220"/>
        <v>23865.35791015625</v>
      </c>
      <c r="J4730">
        <f t="shared" si="221"/>
        <v>156753.92822265625</v>
      </c>
      <c r="K4730">
        <v>155142.671875</v>
      </c>
      <c r="L4730">
        <v>0</v>
      </c>
      <c r="M4730">
        <v>0</v>
      </c>
      <c r="N4730">
        <v>0</v>
      </c>
      <c r="O4730">
        <v>0</v>
      </c>
    </row>
    <row r="4731" spans="1:15" x14ac:dyDescent="0.25">
      <c r="A4731" s="2">
        <v>44486.416666666701</v>
      </c>
      <c r="B4731">
        <v>103729.2734375</v>
      </c>
      <c r="C4731">
        <v>19208.583984375</v>
      </c>
      <c r="D4731">
        <v>3984.206787109375</v>
      </c>
      <c r="E4731">
        <v>5263.05224609375</v>
      </c>
      <c r="F4731">
        <v>3952.79052734375</v>
      </c>
      <c r="G4731">
        <v>20255.904296875</v>
      </c>
      <c r="H4731">
        <f t="shared" si="219"/>
        <v>20255.904296875</v>
      </c>
      <c r="I4731">
        <f t="shared" si="220"/>
        <v>24208.69482421875</v>
      </c>
      <c r="J4731">
        <f t="shared" si="221"/>
        <v>156393.81127929688</v>
      </c>
      <c r="K4731">
        <v>154638.359375</v>
      </c>
      <c r="L4731">
        <v>0</v>
      </c>
      <c r="M4731">
        <v>0</v>
      </c>
      <c r="N4731">
        <v>0</v>
      </c>
      <c r="O4731">
        <v>0</v>
      </c>
    </row>
    <row r="4732" spans="1:15" x14ac:dyDescent="0.25">
      <c r="A4732" s="2">
        <v>44486.420138888898</v>
      </c>
      <c r="B4732">
        <v>103636.5</v>
      </c>
      <c r="C4732">
        <v>18365.32421875</v>
      </c>
      <c r="D4732">
        <v>3953.065673828125</v>
      </c>
      <c r="E4732">
        <v>5259.341796875</v>
      </c>
      <c r="F4732">
        <v>3891.566162109375</v>
      </c>
      <c r="G4732">
        <v>20630.2109375</v>
      </c>
      <c r="H4732">
        <f t="shared" si="219"/>
        <v>20630.2109375</v>
      </c>
      <c r="I4732">
        <f t="shared" si="220"/>
        <v>24521.777099609375</v>
      </c>
      <c r="J4732">
        <f t="shared" si="221"/>
        <v>155736.0087890625</v>
      </c>
      <c r="K4732">
        <v>153937.140625</v>
      </c>
      <c r="L4732">
        <v>0</v>
      </c>
      <c r="M4732">
        <v>0</v>
      </c>
      <c r="N4732">
        <v>0</v>
      </c>
      <c r="O4732">
        <v>0</v>
      </c>
    </row>
    <row r="4733" spans="1:15" x14ac:dyDescent="0.25">
      <c r="A4733" s="2">
        <v>44486.423611111102</v>
      </c>
      <c r="B4733">
        <v>103561</v>
      </c>
      <c r="C4733">
        <v>18566.8984375</v>
      </c>
      <c r="D4733">
        <v>3886.16162109375</v>
      </c>
      <c r="E4733">
        <v>5270.24755859375</v>
      </c>
      <c r="F4733">
        <v>3880.13330078125</v>
      </c>
      <c r="G4733">
        <v>21036.7578125</v>
      </c>
      <c r="H4733">
        <f t="shared" si="219"/>
        <v>21036.7578125</v>
      </c>
      <c r="I4733">
        <f t="shared" si="220"/>
        <v>24916.89111328125</v>
      </c>
      <c r="J4733">
        <f t="shared" si="221"/>
        <v>156201.19873046875</v>
      </c>
      <c r="K4733">
        <v>154284.75</v>
      </c>
      <c r="L4733">
        <v>0</v>
      </c>
      <c r="M4733">
        <v>0</v>
      </c>
      <c r="N4733">
        <v>0</v>
      </c>
      <c r="O4733">
        <v>0</v>
      </c>
    </row>
    <row r="4734" spans="1:15" x14ac:dyDescent="0.25">
      <c r="A4734" s="2">
        <v>44486.427083333299</v>
      </c>
      <c r="B4734">
        <v>103757</v>
      </c>
      <c r="C4734">
        <v>18208.546875</v>
      </c>
      <c r="D4734">
        <v>3916.8037109375</v>
      </c>
      <c r="E4734">
        <v>5253.06884765625</v>
      </c>
      <c r="F4734">
        <v>3814.8662109375</v>
      </c>
      <c r="G4734">
        <v>21266.169921875</v>
      </c>
      <c r="H4734">
        <f t="shared" si="219"/>
        <v>21266.169921875</v>
      </c>
      <c r="I4734">
        <f t="shared" si="220"/>
        <v>25081.0361328125</v>
      </c>
      <c r="J4734">
        <f t="shared" si="221"/>
        <v>156216.45556640625</v>
      </c>
      <c r="K4734">
        <v>154434.609375</v>
      </c>
      <c r="L4734">
        <v>0</v>
      </c>
      <c r="M4734">
        <v>0</v>
      </c>
      <c r="N4734">
        <v>0</v>
      </c>
      <c r="O4734">
        <v>0</v>
      </c>
    </row>
    <row r="4735" spans="1:15" x14ac:dyDescent="0.25">
      <c r="A4735" s="2">
        <v>44486.430555555598</v>
      </c>
      <c r="B4735">
        <v>103717.9765625</v>
      </c>
      <c r="C4735">
        <v>18069.7890625</v>
      </c>
      <c r="D4735">
        <v>3883.196044921875</v>
      </c>
      <c r="E4735">
        <v>5252.1689453125</v>
      </c>
      <c r="F4735">
        <v>3809.865234375</v>
      </c>
      <c r="G4735">
        <v>21260.720703125</v>
      </c>
      <c r="H4735">
        <f t="shared" si="219"/>
        <v>21260.720703125</v>
      </c>
      <c r="I4735">
        <f t="shared" si="220"/>
        <v>25070.5859375</v>
      </c>
      <c r="J4735">
        <f t="shared" si="221"/>
        <v>155993.71655273438</v>
      </c>
      <c r="K4735">
        <v>154362.671875</v>
      </c>
      <c r="L4735">
        <v>0</v>
      </c>
      <c r="M4735">
        <v>0</v>
      </c>
      <c r="N4735">
        <v>0</v>
      </c>
      <c r="O4735">
        <v>0</v>
      </c>
    </row>
    <row r="4736" spans="1:15" x14ac:dyDescent="0.25">
      <c r="A4736" s="2">
        <v>44486.434027777803</v>
      </c>
      <c r="B4736">
        <v>103555.0078125</v>
      </c>
      <c r="C4736">
        <v>18152.96484375</v>
      </c>
      <c r="D4736">
        <v>3913.615234375</v>
      </c>
      <c r="E4736">
        <v>5263.12255859375</v>
      </c>
      <c r="F4736">
        <v>3750.837890625</v>
      </c>
      <c r="G4736">
        <v>21656.296875</v>
      </c>
      <c r="H4736">
        <f t="shared" si="219"/>
        <v>21656.296875</v>
      </c>
      <c r="I4736">
        <f t="shared" si="220"/>
        <v>25407.134765625</v>
      </c>
      <c r="J4736">
        <f t="shared" si="221"/>
        <v>156291.84521484375</v>
      </c>
      <c r="K4736">
        <v>154510.921875</v>
      </c>
      <c r="L4736">
        <v>0</v>
      </c>
      <c r="M4736">
        <v>0</v>
      </c>
      <c r="N4736">
        <v>0</v>
      </c>
      <c r="O4736">
        <v>0</v>
      </c>
    </row>
    <row r="4737" spans="1:15" x14ac:dyDescent="0.25">
      <c r="A4737" s="2">
        <v>44486.4375</v>
      </c>
      <c r="B4737">
        <v>103546.0546875</v>
      </c>
      <c r="C4737">
        <v>18459.966796875</v>
      </c>
      <c r="D4737">
        <v>3914.743408203125</v>
      </c>
      <c r="E4737">
        <v>5249.8984375</v>
      </c>
      <c r="F4737">
        <v>3807.25830078125</v>
      </c>
      <c r="G4737">
        <v>21887.73046875</v>
      </c>
      <c r="H4737">
        <f t="shared" si="219"/>
        <v>21887.73046875</v>
      </c>
      <c r="I4737">
        <f t="shared" si="220"/>
        <v>25694.98876953125</v>
      </c>
      <c r="J4737">
        <f t="shared" si="221"/>
        <v>156865.65209960938</v>
      </c>
      <c r="K4737">
        <v>155030.09375</v>
      </c>
      <c r="L4737">
        <v>0</v>
      </c>
      <c r="M4737">
        <v>0</v>
      </c>
      <c r="N4737">
        <v>0</v>
      </c>
      <c r="O4737">
        <v>0</v>
      </c>
    </row>
    <row r="4738" spans="1:15" x14ac:dyDescent="0.25">
      <c r="A4738" s="2">
        <v>44486.440972222197</v>
      </c>
      <c r="B4738">
        <v>103538.859375</v>
      </c>
      <c r="C4738">
        <v>18090.4296875</v>
      </c>
      <c r="D4738">
        <v>3890.7822265625</v>
      </c>
      <c r="E4738">
        <v>5266.1865234375</v>
      </c>
      <c r="F4738">
        <v>3862.4970703125</v>
      </c>
      <c r="G4738">
        <v>22058.826171875</v>
      </c>
      <c r="H4738">
        <f t="shared" si="219"/>
        <v>22058.826171875</v>
      </c>
      <c r="I4738">
        <f t="shared" si="220"/>
        <v>25921.3232421875</v>
      </c>
      <c r="J4738">
        <f t="shared" si="221"/>
        <v>156707.5810546875</v>
      </c>
      <c r="K4738">
        <v>155044.96875</v>
      </c>
      <c r="L4738">
        <v>0</v>
      </c>
      <c r="M4738">
        <v>0</v>
      </c>
      <c r="N4738">
        <v>0</v>
      </c>
      <c r="O4738">
        <v>0</v>
      </c>
    </row>
    <row r="4739" spans="1:15" x14ac:dyDescent="0.25">
      <c r="A4739" s="2">
        <v>44486.444444444402</v>
      </c>
      <c r="B4739">
        <v>103475.1015625</v>
      </c>
      <c r="C4739">
        <v>18054.640625</v>
      </c>
      <c r="D4739">
        <v>3908.779296875</v>
      </c>
      <c r="E4739">
        <v>5257.5966796875</v>
      </c>
      <c r="F4739">
        <v>3887.52880859375</v>
      </c>
      <c r="G4739">
        <v>21979.146484375</v>
      </c>
      <c r="H4739">
        <f t="shared" si="219"/>
        <v>21979.146484375</v>
      </c>
      <c r="I4739">
        <f t="shared" si="220"/>
        <v>25866.67529296875</v>
      </c>
      <c r="J4739">
        <f t="shared" si="221"/>
        <v>156562.79345703125</v>
      </c>
      <c r="K4739">
        <v>154828.453125</v>
      </c>
      <c r="L4739">
        <v>0</v>
      </c>
      <c r="M4739">
        <v>0</v>
      </c>
      <c r="N4739">
        <v>0</v>
      </c>
      <c r="O4739">
        <v>0</v>
      </c>
    </row>
    <row r="4740" spans="1:15" x14ac:dyDescent="0.25">
      <c r="A4740" s="2">
        <v>44486.447916666701</v>
      </c>
      <c r="B4740">
        <v>103299.9453125</v>
      </c>
      <c r="C4740">
        <v>18209.828125</v>
      </c>
      <c r="D4740">
        <v>3942.54931640625</v>
      </c>
      <c r="E4740">
        <v>5263.5146484375</v>
      </c>
      <c r="F4740">
        <v>3866.361328125</v>
      </c>
      <c r="G4740">
        <v>22354.767578125</v>
      </c>
      <c r="H4740">
        <f t="shared" ref="H4740:H4803" si="222">MAX(0,G4740)</f>
        <v>22354.767578125</v>
      </c>
      <c r="I4740">
        <f t="shared" ref="I4740:I4803" si="223">F4740+H4740</f>
        <v>26221.12890625</v>
      </c>
      <c r="J4740">
        <f t="shared" ref="J4740:J4803" si="224">SUM(B4740,C4740,D4740,E4740,F4740,H4740)</f>
        <v>156936.96630859375</v>
      </c>
      <c r="K4740">
        <v>155153.578125</v>
      </c>
      <c r="L4740">
        <v>0</v>
      </c>
      <c r="M4740">
        <v>0</v>
      </c>
      <c r="N4740">
        <v>0</v>
      </c>
      <c r="O4740">
        <v>0</v>
      </c>
    </row>
    <row r="4741" spans="1:15" x14ac:dyDescent="0.25">
      <c r="A4741" s="2">
        <v>44486.451388888898</v>
      </c>
      <c r="B4741">
        <v>102974.40625</v>
      </c>
      <c r="C4741">
        <v>18164.078125</v>
      </c>
      <c r="D4741">
        <v>3891.152587890625</v>
      </c>
      <c r="E4741">
        <v>5250.123046875</v>
      </c>
      <c r="F4741">
        <v>3914.52294921875</v>
      </c>
      <c r="G4741">
        <v>22771.9765625</v>
      </c>
      <c r="H4741">
        <f t="shared" si="222"/>
        <v>22771.9765625</v>
      </c>
      <c r="I4741">
        <f t="shared" si="223"/>
        <v>26686.49951171875</v>
      </c>
      <c r="J4741">
        <f t="shared" si="224"/>
        <v>156966.25952148438</v>
      </c>
      <c r="K4741">
        <v>155336.5</v>
      </c>
      <c r="L4741">
        <v>0</v>
      </c>
      <c r="M4741">
        <v>0</v>
      </c>
      <c r="N4741">
        <v>0</v>
      </c>
      <c r="O4741">
        <v>0</v>
      </c>
    </row>
    <row r="4742" spans="1:15" x14ac:dyDescent="0.25">
      <c r="A4742" s="2">
        <v>44486.454861111102</v>
      </c>
      <c r="B4742">
        <v>102894.375</v>
      </c>
      <c r="C4742">
        <v>18117.923828125</v>
      </c>
      <c r="D4742">
        <v>3924.934814453125</v>
      </c>
      <c r="E4742">
        <v>5248.763671875</v>
      </c>
      <c r="F4742">
        <v>3960.065673828125</v>
      </c>
      <c r="G4742">
        <v>22630.212890625</v>
      </c>
      <c r="H4742">
        <f t="shared" si="222"/>
        <v>22630.212890625</v>
      </c>
      <c r="I4742">
        <f t="shared" si="223"/>
        <v>26590.278564453125</v>
      </c>
      <c r="J4742">
        <f t="shared" si="224"/>
        <v>156776.27587890625</v>
      </c>
      <c r="K4742">
        <v>154825.265625</v>
      </c>
      <c r="L4742">
        <v>0</v>
      </c>
      <c r="M4742">
        <v>0</v>
      </c>
      <c r="N4742">
        <v>0</v>
      </c>
      <c r="O4742">
        <v>0</v>
      </c>
    </row>
    <row r="4743" spans="1:15" x14ac:dyDescent="0.25">
      <c r="A4743" s="2">
        <v>44486.458333333299</v>
      </c>
      <c r="B4743">
        <v>102900.6953125</v>
      </c>
      <c r="C4743">
        <v>18118.728515625</v>
      </c>
      <c r="D4743">
        <v>3881.657470703125</v>
      </c>
      <c r="E4743">
        <v>5257.21435546875</v>
      </c>
      <c r="F4743">
        <v>4020.080810546875</v>
      </c>
      <c r="G4743">
        <v>22712.78125</v>
      </c>
      <c r="H4743">
        <f t="shared" si="222"/>
        <v>22712.78125</v>
      </c>
      <c r="I4743">
        <f t="shared" si="223"/>
        <v>26732.862060546875</v>
      </c>
      <c r="J4743">
        <f t="shared" si="224"/>
        <v>156891.15771484375</v>
      </c>
      <c r="K4743">
        <v>155034.3125</v>
      </c>
      <c r="L4743">
        <v>0</v>
      </c>
      <c r="M4743">
        <v>0</v>
      </c>
      <c r="N4743">
        <v>0</v>
      </c>
      <c r="O4743">
        <v>0</v>
      </c>
    </row>
    <row r="4744" spans="1:15" x14ac:dyDescent="0.25">
      <c r="A4744" s="2">
        <v>44486.461805555598</v>
      </c>
      <c r="B4744">
        <v>102736.0078125</v>
      </c>
      <c r="C4744">
        <v>17620.490234375</v>
      </c>
      <c r="D4744">
        <v>3899.8642578125</v>
      </c>
      <c r="E4744">
        <v>5261.82373046875</v>
      </c>
      <c r="F4744">
        <v>4082.883056640625</v>
      </c>
      <c r="G4744">
        <v>22763.048828125</v>
      </c>
      <c r="H4744">
        <f t="shared" si="222"/>
        <v>22763.048828125</v>
      </c>
      <c r="I4744">
        <f t="shared" si="223"/>
        <v>26845.931884765625</v>
      </c>
      <c r="J4744">
        <f t="shared" si="224"/>
        <v>156364.11791992188</v>
      </c>
      <c r="K4744">
        <v>154459.015625</v>
      </c>
      <c r="L4744">
        <v>0</v>
      </c>
      <c r="M4744">
        <v>0</v>
      </c>
      <c r="N4744">
        <v>0</v>
      </c>
      <c r="O4744">
        <v>0</v>
      </c>
    </row>
    <row r="4745" spans="1:15" x14ac:dyDescent="0.25">
      <c r="A4745" s="2">
        <v>44486.465277777803</v>
      </c>
      <c r="B4745">
        <v>102709.5703125</v>
      </c>
      <c r="C4745">
        <v>17343.623046875</v>
      </c>
      <c r="D4745">
        <v>3884.89306640625</v>
      </c>
      <c r="E4745">
        <v>5256.97265625</v>
      </c>
      <c r="F4745">
        <v>4125.39111328125</v>
      </c>
      <c r="G4745">
        <v>23062.423828125</v>
      </c>
      <c r="H4745">
        <f t="shared" si="222"/>
        <v>23062.423828125</v>
      </c>
      <c r="I4745">
        <f t="shared" si="223"/>
        <v>27187.81494140625</v>
      </c>
      <c r="J4745">
        <f t="shared" si="224"/>
        <v>156382.8740234375</v>
      </c>
      <c r="K4745">
        <v>154194.75</v>
      </c>
      <c r="L4745">
        <v>0</v>
      </c>
      <c r="M4745">
        <v>0</v>
      </c>
      <c r="N4745">
        <v>0</v>
      </c>
      <c r="O4745">
        <v>0</v>
      </c>
    </row>
    <row r="4746" spans="1:15" x14ac:dyDescent="0.25">
      <c r="A4746" s="2">
        <v>44486.46875</v>
      </c>
      <c r="B4746">
        <v>102767.03125</v>
      </c>
      <c r="C4746">
        <v>17013.9453125</v>
      </c>
      <c r="D4746">
        <v>3886.99365234375</v>
      </c>
      <c r="E4746">
        <v>5274.3310546875</v>
      </c>
      <c r="F4746">
        <v>4046.921142578125</v>
      </c>
      <c r="G4746">
        <v>23120.87890625</v>
      </c>
      <c r="H4746">
        <f t="shared" si="222"/>
        <v>23120.87890625</v>
      </c>
      <c r="I4746">
        <f t="shared" si="223"/>
        <v>27167.800048828125</v>
      </c>
      <c r="J4746">
        <f t="shared" si="224"/>
        <v>156110.10131835938</v>
      </c>
      <c r="K4746">
        <v>154068.546875</v>
      </c>
      <c r="L4746">
        <v>0</v>
      </c>
      <c r="M4746">
        <v>0</v>
      </c>
      <c r="N4746">
        <v>0</v>
      </c>
      <c r="O4746">
        <v>0</v>
      </c>
    </row>
    <row r="4747" spans="1:15" x14ac:dyDescent="0.25">
      <c r="A4747" s="2">
        <v>44486.472222222197</v>
      </c>
      <c r="B4747">
        <v>102698.953125</v>
      </c>
      <c r="C4747">
        <v>17149.25390625</v>
      </c>
      <c r="D4747">
        <v>3884.57275390625</v>
      </c>
      <c r="E4747">
        <v>5258.9208984375</v>
      </c>
      <c r="F4747">
        <v>4068.964111328125</v>
      </c>
      <c r="G4747">
        <v>22948.802734375</v>
      </c>
      <c r="H4747">
        <f t="shared" si="222"/>
        <v>22948.802734375</v>
      </c>
      <c r="I4747">
        <f t="shared" si="223"/>
        <v>27017.766845703125</v>
      </c>
      <c r="J4747">
        <f t="shared" si="224"/>
        <v>156009.46752929688</v>
      </c>
      <c r="K4747">
        <v>154045.890625</v>
      </c>
      <c r="L4747">
        <v>0</v>
      </c>
      <c r="M4747">
        <v>0</v>
      </c>
      <c r="N4747">
        <v>0</v>
      </c>
      <c r="O4747">
        <v>0</v>
      </c>
    </row>
    <row r="4748" spans="1:15" x14ac:dyDescent="0.25">
      <c r="A4748" s="2">
        <v>44486.475694444402</v>
      </c>
      <c r="B4748">
        <v>102407.6953125</v>
      </c>
      <c r="C4748">
        <v>17218.212890625</v>
      </c>
      <c r="D4748">
        <v>3922.276611328125</v>
      </c>
      <c r="E4748">
        <v>5251.6318359375</v>
      </c>
      <c r="F4748">
        <v>4222.7568359375</v>
      </c>
      <c r="G4748">
        <v>23154.853515625</v>
      </c>
      <c r="H4748">
        <f t="shared" si="222"/>
        <v>23154.853515625</v>
      </c>
      <c r="I4748">
        <f t="shared" si="223"/>
        <v>27377.6103515625</v>
      </c>
      <c r="J4748">
        <f t="shared" si="224"/>
        <v>156177.42700195313</v>
      </c>
      <c r="K4748">
        <v>154205.4375</v>
      </c>
      <c r="L4748">
        <v>0</v>
      </c>
      <c r="M4748">
        <v>0</v>
      </c>
      <c r="N4748">
        <v>0</v>
      </c>
      <c r="O4748">
        <v>0</v>
      </c>
    </row>
    <row r="4749" spans="1:15" x14ac:dyDescent="0.25">
      <c r="A4749" s="2">
        <v>44486.479166666701</v>
      </c>
      <c r="B4749">
        <v>102297.03125</v>
      </c>
      <c r="C4749">
        <v>17429.55078125</v>
      </c>
      <c r="D4749">
        <v>3881.364501953125</v>
      </c>
      <c r="E4749">
        <v>5257.56640625</v>
      </c>
      <c r="F4749">
        <v>4308.82958984375</v>
      </c>
      <c r="G4749">
        <v>23465</v>
      </c>
      <c r="H4749">
        <f t="shared" si="222"/>
        <v>23465</v>
      </c>
      <c r="I4749">
        <f t="shared" si="223"/>
        <v>27773.82958984375</v>
      </c>
      <c r="J4749">
        <f t="shared" si="224"/>
        <v>156639.34252929688</v>
      </c>
      <c r="K4749">
        <v>154461.375</v>
      </c>
      <c r="L4749">
        <v>0</v>
      </c>
      <c r="M4749">
        <v>0</v>
      </c>
      <c r="N4749">
        <v>0</v>
      </c>
      <c r="O4749">
        <v>0</v>
      </c>
    </row>
    <row r="4750" spans="1:15" x14ac:dyDescent="0.25">
      <c r="A4750" s="2">
        <v>44486.482638888898</v>
      </c>
      <c r="B4750">
        <v>102295.6015625</v>
      </c>
      <c r="C4750">
        <v>17493.54296875</v>
      </c>
      <c r="D4750">
        <v>3968.8916015625</v>
      </c>
      <c r="E4750">
        <v>5265.0380859375</v>
      </c>
      <c r="F4750">
        <v>4279.06640625</v>
      </c>
      <c r="G4750">
        <v>23431</v>
      </c>
      <c r="H4750">
        <f t="shared" si="222"/>
        <v>23431</v>
      </c>
      <c r="I4750">
        <f t="shared" si="223"/>
        <v>27710.06640625</v>
      </c>
      <c r="J4750">
        <f t="shared" si="224"/>
        <v>156733.140625</v>
      </c>
      <c r="K4750">
        <v>154730.71875</v>
      </c>
      <c r="L4750">
        <v>0</v>
      </c>
      <c r="M4750">
        <v>0</v>
      </c>
      <c r="N4750">
        <v>0</v>
      </c>
      <c r="O4750">
        <v>0</v>
      </c>
    </row>
    <row r="4751" spans="1:15" x14ac:dyDescent="0.25">
      <c r="A4751" s="2">
        <v>44486.486111111102</v>
      </c>
      <c r="B4751">
        <v>102393.3828125</v>
      </c>
      <c r="C4751">
        <v>17418.984375</v>
      </c>
      <c r="D4751">
        <v>3947.902099609375</v>
      </c>
      <c r="E4751">
        <v>5258.2734375</v>
      </c>
      <c r="F4751">
        <v>4207.66455078125</v>
      </c>
      <c r="G4751">
        <v>23670.638671875</v>
      </c>
      <c r="H4751">
        <f t="shared" si="222"/>
        <v>23670.638671875</v>
      </c>
      <c r="I4751">
        <f t="shared" si="223"/>
        <v>27878.30322265625</v>
      </c>
      <c r="J4751">
        <f t="shared" si="224"/>
        <v>156896.84594726563</v>
      </c>
      <c r="K4751">
        <v>154963.234375</v>
      </c>
      <c r="L4751">
        <v>0</v>
      </c>
      <c r="M4751">
        <v>0</v>
      </c>
      <c r="N4751">
        <v>0</v>
      </c>
      <c r="O4751">
        <v>0</v>
      </c>
    </row>
    <row r="4752" spans="1:15" x14ac:dyDescent="0.25">
      <c r="A4752" s="2">
        <v>44486.489583333299</v>
      </c>
      <c r="B4752">
        <v>102264.8046875</v>
      </c>
      <c r="C4752">
        <v>17667.31640625</v>
      </c>
      <c r="D4752">
        <v>3945.12353515625</v>
      </c>
      <c r="E4752">
        <v>5249.0888671875</v>
      </c>
      <c r="F4752">
        <v>4171.19970703125</v>
      </c>
      <c r="G4752">
        <v>23623.060546875</v>
      </c>
      <c r="H4752">
        <f t="shared" si="222"/>
        <v>23623.060546875</v>
      </c>
      <c r="I4752">
        <f t="shared" si="223"/>
        <v>27794.26025390625</v>
      </c>
      <c r="J4752">
        <f t="shared" si="224"/>
        <v>156920.59375</v>
      </c>
      <c r="K4752">
        <v>155086.9375</v>
      </c>
      <c r="L4752">
        <v>0</v>
      </c>
      <c r="M4752">
        <v>0</v>
      </c>
      <c r="N4752">
        <v>0</v>
      </c>
      <c r="O4752">
        <v>0</v>
      </c>
    </row>
    <row r="4753" spans="1:15" x14ac:dyDescent="0.25">
      <c r="A4753" s="2">
        <v>44486.493055555598</v>
      </c>
      <c r="B4753">
        <v>101985.6796875</v>
      </c>
      <c r="C4753">
        <v>17834.8515625</v>
      </c>
      <c r="D4753">
        <v>3891.241943359375</v>
      </c>
      <c r="E4753">
        <v>5253.248046875</v>
      </c>
      <c r="F4753">
        <v>4165.7939453125</v>
      </c>
      <c r="G4753">
        <v>23641.8203125</v>
      </c>
      <c r="H4753">
        <f t="shared" si="222"/>
        <v>23641.8203125</v>
      </c>
      <c r="I4753">
        <f t="shared" si="223"/>
        <v>27807.6142578125</v>
      </c>
      <c r="J4753">
        <f t="shared" si="224"/>
        <v>156772.63549804688</v>
      </c>
      <c r="K4753">
        <v>154867.28125</v>
      </c>
      <c r="L4753">
        <v>0</v>
      </c>
      <c r="M4753">
        <v>0</v>
      </c>
      <c r="N4753">
        <v>0</v>
      </c>
      <c r="O4753">
        <v>0</v>
      </c>
    </row>
    <row r="4754" spans="1:15" x14ac:dyDescent="0.25">
      <c r="A4754" s="2">
        <v>44486.496527777803</v>
      </c>
      <c r="B4754">
        <v>102076.4296875</v>
      </c>
      <c r="C4754">
        <v>18048.314453125</v>
      </c>
      <c r="D4754">
        <v>3871.959228515625</v>
      </c>
      <c r="E4754">
        <v>5240.970703125</v>
      </c>
      <c r="F4754">
        <v>4180.23046875</v>
      </c>
      <c r="G4754">
        <v>23548.6640625</v>
      </c>
      <c r="H4754">
        <f t="shared" si="222"/>
        <v>23548.6640625</v>
      </c>
      <c r="I4754">
        <f t="shared" si="223"/>
        <v>27728.89453125</v>
      </c>
      <c r="J4754">
        <f t="shared" si="224"/>
        <v>156966.56860351563</v>
      </c>
      <c r="K4754">
        <v>154955.578125</v>
      </c>
      <c r="L4754">
        <v>0</v>
      </c>
      <c r="M4754">
        <v>0</v>
      </c>
      <c r="N4754">
        <v>0</v>
      </c>
      <c r="O4754">
        <v>0</v>
      </c>
    </row>
    <row r="4755" spans="1:15" x14ac:dyDescent="0.25">
      <c r="A4755" s="2">
        <v>44486.5</v>
      </c>
      <c r="B4755">
        <v>101670.296875</v>
      </c>
      <c r="C4755">
        <v>17952.572265625</v>
      </c>
      <c r="D4755">
        <v>3852.756591796875</v>
      </c>
      <c r="E4755">
        <v>5244.81005859375</v>
      </c>
      <c r="F4755">
        <v>4181.1513671875</v>
      </c>
      <c r="G4755">
        <v>23866.828125</v>
      </c>
      <c r="H4755">
        <f t="shared" si="222"/>
        <v>23866.828125</v>
      </c>
      <c r="I4755">
        <f t="shared" si="223"/>
        <v>28047.9794921875</v>
      </c>
      <c r="J4755">
        <f t="shared" si="224"/>
        <v>156768.41528320313</v>
      </c>
      <c r="K4755">
        <v>154536.3125</v>
      </c>
      <c r="L4755">
        <v>0</v>
      </c>
      <c r="M4755">
        <v>0</v>
      </c>
      <c r="N4755">
        <v>0</v>
      </c>
      <c r="O4755">
        <v>0</v>
      </c>
    </row>
    <row r="4756" spans="1:15" x14ac:dyDescent="0.25">
      <c r="A4756" s="2">
        <v>44486.503472222197</v>
      </c>
      <c r="B4756">
        <v>101469.7890625</v>
      </c>
      <c r="C4756">
        <v>17131.662109375</v>
      </c>
      <c r="D4756">
        <v>3851.67626953125</v>
      </c>
      <c r="E4756">
        <v>5263.244140625</v>
      </c>
      <c r="F4756">
        <v>4155.556640625</v>
      </c>
      <c r="G4756">
        <v>23849.865234375</v>
      </c>
      <c r="H4756">
        <f t="shared" si="222"/>
        <v>23849.865234375</v>
      </c>
      <c r="I4756">
        <f t="shared" si="223"/>
        <v>28005.421875</v>
      </c>
      <c r="J4756">
        <f t="shared" si="224"/>
        <v>155721.79345703125</v>
      </c>
      <c r="K4756">
        <v>153441.09375</v>
      </c>
      <c r="L4756">
        <v>0</v>
      </c>
      <c r="M4756">
        <v>0</v>
      </c>
      <c r="N4756">
        <v>0</v>
      </c>
      <c r="O4756">
        <v>0</v>
      </c>
    </row>
    <row r="4757" spans="1:15" x14ac:dyDescent="0.25">
      <c r="A4757" s="2">
        <v>44486.506944444402</v>
      </c>
      <c r="B4757">
        <v>101611.359375</v>
      </c>
      <c r="C4757">
        <v>17015.185546875</v>
      </c>
      <c r="D4757">
        <v>3897.0595703125</v>
      </c>
      <c r="E4757">
        <v>5271.60986328125</v>
      </c>
      <c r="F4757">
        <v>4335.8310546875</v>
      </c>
      <c r="G4757">
        <v>23869.13671875</v>
      </c>
      <c r="H4757">
        <f t="shared" si="222"/>
        <v>23869.13671875</v>
      </c>
      <c r="I4757">
        <f t="shared" si="223"/>
        <v>28204.9677734375</v>
      </c>
      <c r="J4757">
        <f t="shared" si="224"/>
        <v>156000.18212890625</v>
      </c>
      <c r="K4757">
        <v>153663.078125</v>
      </c>
      <c r="L4757">
        <v>0</v>
      </c>
      <c r="M4757">
        <v>0</v>
      </c>
      <c r="N4757">
        <v>0</v>
      </c>
      <c r="O4757">
        <v>0</v>
      </c>
    </row>
    <row r="4758" spans="1:15" x14ac:dyDescent="0.25">
      <c r="A4758" s="2">
        <v>44486.510416666701</v>
      </c>
      <c r="B4758">
        <v>101709.4375</v>
      </c>
      <c r="C4758">
        <v>17109.810546875</v>
      </c>
      <c r="D4758">
        <v>3870.05859375</v>
      </c>
      <c r="E4758">
        <v>5248.80712890625</v>
      </c>
      <c r="F4758">
        <v>4413.96826171875</v>
      </c>
      <c r="G4758">
        <v>23931.419921875</v>
      </c>
      <c r="H4758">
        <f t="shared" si="222"/>
        <v>23931.419921875</v>
      </c>
      <c r="I4758">
        <f t="shared" si="223"/>
        <v>28345.38818359375</v>
      </c>
      <c r="J4758">
        <f t="shared" si="224"/>
        <v>156283.501953125</v>
      </c>
      <c r="K4758">
        <v>153976.515625</v>
      </c>
      <c r="L4758">
        <v>0</v>
      </c>
      <c r="M4758">
        <v>0</v>
      </c>
      <c r="N4758">
        <v>0</v>
      </c>
      <c r="O4758">
        <v>0</v>
      </c>
    </row>
    <row r="4759" spans="1:15" x14ac:dyDescent="0.25">
      <c r="A4759" s="2">
        <v>44486.513888888898</v>
      </c>
      <c r="B4759">
        <v>101739.6015625</v>
      </c>
      <c r="C4759">
        <v>17143.10546875</v>
      </c>
      <c r="D4759">
        <v>3862.73876953125</v>
      </c>
      <c r="E4759">
        <v>5247.2744140625</v>
      </c>
      <c r="F4759">
        <v>4429.69287109375</v>
      </c>
      <c r="G4759">
        <v>23614.90234375</v>
      </c>
      <c r="H4759">
        <f t="shared" si="222"/>
        <v>23614.90234375</v>
      </c>
      <c r="I4759">
        <f t="shared" si="223"/>
        <v>28044.59521484375</v>
      </c>
      <c r="J4759">
        <f t="shared" si="224"/>
        <v>156037.3154296875</v>
      </c>
      <c r="K4759">
        <v>153488.65625</v>
      </c>
      <c r="L4759">
        <v>0</v>
      </c>
      <c r="M4759">
        <v>0</v>
      </c>
      <c r="N4759">
        <v>0</v>
      </c>
      <c r="O4759">
        <v>0</v>
      </c>
    </row>
    <row r="4760" spans="1:15" x14ac:dyDescent="0.25">
      <c r="A4760" s="2">
        <v>44486.517361111102</v>
      </c>
      <c r="B4760">
        <v>101639.40625</v>
      </c>
      <c r="C4760">
        <v>17171.919921875</v>
      </c>
      <c r="D4760">
        <v>3852.34375</v>
      </c>
      <c r="E4760">
        <v>5254.171875</v>
      </c>
      <c r="F4760">
        <v>4421.12841796875</v>
      </c>
      <c r="G4760">
        <v>23524.88671875</v>
      </c>
      <c r="H4760">
        <f t="shared" si="222"/>
        <v>23524.88671875</v>
      </c>
      <c r="I4760">
        <f t="shared" si="223"/>
        <v>27946.01513671875</v>
      </c>
      <c r="J4760">
        <f t="shared" si="224"/>
        <v>155863.85693359375</v>
      </c>
      <c r="K4760">
        <v>153326.453125</v>
      </c>
      <c r="L4760">
        <v>0</v>
      </c>
      <c r="M4760">
        <v>0</v>
      </c>
      <c r="N4760">
        <v>0</v>
      </c>
      <c r="O4760">
        <v>0</v>
      </c>
    </row>
    <row r="4761" spans="1:15" x14ac:dyDescent="0.25">
      <c r="A4761" s="2">
        <v>44486.520833333299</v>
      </c>
      <c r="B4761">
        <v>101788.4375</v>
      </c>
      <c r="C4761">
        <v>17285.208984375</v>
      </c>
      <c r="D4761">
        <v>3856.122802734375</v>
      </c>
      <c r="E4761">
        <v>5257.576171875</v>
      </c>
      <c r="F4761">
        <v>4507.32080078125</v>
      </c>
      <c r="G4761">
        <v>23228.359375</v>
      </c>
      <c r="H4761">
        <f t="shared" si="222"/>
        <v>23228.359375</v>
      </c>
      <c r="I4761">
        <f t="shared" si="223"/>
        <v>27735.68017578125</v>
      </c>
      <c r="J4761">
        <f t="shared" si="224"/>
        <v>155923.02563476563</v>
      </c>
      <c r="K4761">
        <v>153308.328125</v>
      </c>
      <c r="L4761">
        <v>0</v>
      </c>
      <c r="M4761">
        <v>0</v>
      </c>
      <c r="N4761">
        <v>0</v>
      </c>
      <c r="O4761">
        <v>0</v>
      </c>
    </row>
    <row r="4762" spans="1:15" x14ac:dyDescent="0.25">
      <c r="A4762" s="2">
        <v>44486.524305555598</v>
      </c>
      <c r="B4762">
        <v>101616.2578125</v>
      </c>
      <c r="C4762">
        <v>16932.998046875</v>
      </c>
      <c r="D4762">
        <v>3856.6943359375</v>
      </c>
      <c r="E4762">
        <v>5242.2685546875</v>
      </c>
      <c r="F4762">
        <v>4511.32666015625</v>
      </c>
      <c r="G4762">
        <v>23611.6796875</v>
      </c>
      <c r="H4762">
        <f t="shared" si="222"/>
        <v>23611.6796875</v>
      </c>
      <c r="I4762">
        <f t="shared" si="223"/>
        <v>28123.00634765625</v>
      </c>
      <c r="J4762">
        <f t="shared" si="224"/>
        <v>155771.22509765625</v>
      </c>
      <c r="K4762">
        <v>153412.765625</v>
      </c>
      <c r="L4762">
        <v>0</v>
      </c>
      <c r="M4762">
        <v>0</v>
      </c>
      <c r="N4762">
        <v>0</v>
      </c>
      <c r="O4762">
        <v>0</v>
      </c>
    </row>
    <row r="4763" spans="1:15" x14ac:dyDescent="0.25">
      <c r="A4763" s="2">
        <v>44486.527777777803</v>
      </c>
      <c r="B4763">
        <v>101571.3203125</v>
      </c>
      <c r="C4763">
        <v>16886.01953125</v>
      </c>
      <c r="D4763">
        <v>3896.838623046875</v>
      </c>
      <c r="E4763">
        <v>5265.373046875</v>
      </c>
      <c r="F4763">
        <v>4541.2138671875</v>
      </c>
      <c r="G4763">
        <v>23360.91015625</v>
      </c>
      <c r="H4763">
        <f t="shared" si="222"/>
        <v>23360.91015625</v>
      </c>
      <c r="I4763">
        <f t="shared" si="223"/>
        <v>27902.1240234375</v>
      </c>
      <c r="J4763">
        <f t="shared" si="224"/>
        <v>155521.67553710938</v>
      </c>
      <c r="K4763">
        <v>153127.5625</v>
      </c>
      <c r="L4763">
        <v>0</v>
      </c>
      <c r="M4763">
        <v>0</v>
      </c>
      <c r="N4763">
        <v>0</v>
      </c>
      <c r="O4763">
        <v>0</v>
      </c>
    </row>
    <row r="4764" spans="1:15" x14ac:dyDescent="0.25">
      <c r="A4764" s="2">
        <v>44486.53125</v>
      </c>
      <c r="B4764">
        <v>101632.796875</v>
      </c>
      <c r="C4764">
        <v>16907.39453125</v>
      </c>
      <c r="D4764">
        <v>3953.740234375</v>
      </c>
      <c r="E4764">
        <v>5237.9677734375</v>
      </c>
      <c r="F4764">
        <v>4575.89697265625</v>
      </c>
      <c r="G4764">
        <v>22823.294921875</v>
      </c>
      <c r="H4764">
        <f t="shared" si="222"/>
        <v>22823.294921875</v>
      </c>
      <c r="I4764">
        <f t="shared" si="223"/>
        <v>27399.19189453125</v>
      </c>
      <c r="J4764">
        <f t="shared" si="224"/>
        <v>155131.09130859375</v>
      </c>
      <c r="K4764">
        <v>152732.65625</v>
      </c>
      <c r="L4764">
        <v>0</v>
      </c>
      <c r="M4764">
        <v>0</v>
      </c>
      <c r="N4764">
        <v>0</v>
      </c>
      <c r="O4764">
        <v>0</v>
      </c>
    </row>
    <row r="4765" spans="1:15" x14ac:dyDescent="0.25">
      <c r="A4765" s="2">
        <v>44486.534722222197</v>
      </c>
      <c r="B4765">
        <v>101834.9609375</v>
      </c>
      <c r="C4765">
        <v>16687.9453125</v>
      </c>
      <c r="D4765">
        <v>3921.189208984375</v>
      </c>
      <c r="E4765">
        <v>5248.97900390625</v>
      </c>
      <c r="F4765">
        <v>4533.20556640625</v>
      </c>
      <c r="G4765">
        <v>22802.15234375</v>
      </c>
      <c r="H4765">
        <f t="shared" si="222"/>
        <v>22802.15234375</v>
      </c>
      <c r="I4765">
        <f t="shared" si="223"/>
        <v>27335.35791015625</v>
      </c>
      <c r="J4765">
        <f t="shared" si="224"/>
        <v>155028.43237304688</v>
      </c>
      <c r="K4765">
        <v>152613.453125</v>
      </c>
      <c r="L4765">
        <v>0</v>
      </c>
      <c r="M4765">
        <v>0</v>
      </c>
      <c r="N4765">
        <v>0</v>
      </c>
      <c r="O4765">
        <v>0</v>
      </c>
    </row>
    <row r="4766" spans="1:15" x14ac:dyDescent="0.25">
      <c r="A4766" s="2">
        <v>44486.538194444402</v>
      </c>
      <c r="B4766">
        <v>101823.8359375</v>
      </c>
      <c r="C4766">
        <v>16677.48046875</v>
      </c>
      <c r="D4766">
        <v>3867.32763671875</v>
      </c>
      <c r="E4766">
        <v>5253.9580078125</v>
      </c>
      <c r="F4766">
        <v>4513.0009765625</v>
      </c>
      <c r="G4766">
        <v>22827.6171875</v>
      </c>
      <c r="H4766">
        <f t="shared" si="222"/>
        <v>22827.6171875</v>
      </c>
      <c r="I4766">
        <f t="shared" si="223"/>
        <v>27340.6181640625</v>
      </c>
      <c r="J4766">
        <f t="shared" si="224"/>
        <v>154963.22021484375</v>
      </c>
      <c r="K4766">
        <v>152515.625</v>
      </c>
      <c r="L4766">
        <v>0</v>
      </c>
      <c r="M4766">
        <v>0</v>
      </c>
      <c r="N4766">
        <v>0</v>
      </c>
      <c r="O4766">
        <v>0</v>
      </c>
    </row>
    <row r="4767" spans="1:15" x14ac:dyDescent="0.25">
      <c r="A4767" s="2">
        <v>44486.541666666701</v>
      </c>
      <c r="B4767">
        <v>101356.015625</v>
      </c>
      <c r="C4767">
        <v>16635.66015625</v>
      </c>
      <c r="D4767">
        <v>3852.06396484375</v>
      </c>
      <c r="E4767">
        <v>5245.91845703125</v>
      </c>
      <c r="F4767">
        <v>4501.2275390625</v>
      </c>
      <c r="G4767">
        <v>22862.529296875</v>
      </c>
      <c r="H4767">
        <f t="shared" si="222"/>
        <v>22862.529296875</v>
      </c>
      <c r="I4767">
        <f t="shared" si="223"/>
        <v>27363.7568359375</v>
      </c>
      <c r="J4767">
        <f t="shared" si="224"/>
        <v>154453.4150390625</v>
      </c>
      <c r="K4767">
        <v>151934.625</v>
      </c>
      <c r="L4767">
        <v>0</v>
      </c>
      <c r="M4767">
        <v>0</v>
      </c>
      <c r="N4767">
        <v>0</v>
      </c>
      <c r="O4767">
        <v>0</v>
      </c>
    </row>
    <row r="4768" spans="1:15" x14ac:dyDescent="0.25">
      <c r="A4768" s="2">
        <v>44486.545138888898</v>
      </c>
      <c r="B4768">
        <v>100977.0390625</v>
      </c>
      <c r="C4768">
        <v>16406.423828125</v>
      </c>
      <c r="D4768">
        <v>3879.956787109375</v>
      </c>
      <c r="E4768">
        <v>5250.0537109375</v>
      </c>
      <c r="F4768">
        <v>4611.8818359375</v>
      </c>
      <c r="G4768">
        <v>22894.5</v>
      </c>
      <c r="H4768">
        <f t="shared" si="222"/>
        <v>22894.5</v>
      </c>
      <c r="I4768">
        <f t="shared" si="223"/>
        <v>27506.3818359375</v>
      </c>
      <c r="J4768">
        <f t="shared" si="224"/>
        <v>154019.85522460938</v>
      </c>
      <c r="K4768">
        <v>151671.4375</v>
      </c>
      <c r="L4768">
        <v>0</v>
      </c>
      <c r="M4768">
        <v>0</v>
      </c>
      <c r="N4768">
        <v>0</v>
      </c>
      <c r="O4768">
        <v>0</v>
      </c>
    </row>
    <row r="4769" spans="1:15" x14ac:dyDescent="0.25">
      <c r="A4769" s="2">
        <v>44486.548611111102</v>
      </c>
      <c r="B4769">
        <v>100897.453125</v>
      </c>
      <c r="C4769">
        <v>16258.2294921875</v>
      </c>
      <c r="D4769">
        <v>3874.7255859375</v>
      </c>
      <c r="E4769">
        <v>5255.11474609375</v>
      </c>
      <c r="F4769">
        <v>4700.26416015625</v>
      </c>
      <c r="G4769">
        <v>22446.30078125</v>
      </c>
      <c r="H4769">
        <f t="shared" si="222"/>
        <v>22446.30078125</v>
      </c>
      <c r="I4769">
        <f t="shared" si="223"/>
        <v>27146.56494140625</v>
      </c>
      <c r="J4769">
        <f t="shared" si="224"/>
        <v>153432.087890625</v>
      </c>
      <c r="K4769">
        <v>151055.90625</v>
      </c>
      <c r="L4769">
        <v>0</v>
      </c>
      <c r="M4769">
        <v>0</v>
      </c>
      <c r="N4769">
        <v>0</v>
      </c>
      <c r="O4769">
        <v>0</v>
      </c>
    </row>
    <row r="4770" spans="1:15" x14ac:dyDescent="0.25">
      <c r="A4770" s="2">
        <v>44486.552083333299</v>
      </c>
      <c r="B4770">
        <v>100866.4765625</v>
      </c>
      <c r="C4770">
        <v>16136.26171875</v>
      </c>
      <c r="D4770">
        <v>3962.79638671875</v>
      </c>
      <c r="E4770">
        <v>5270.7724609375</v>
      </c>
      <c r="F4770">
        <v>4691.24072265625</v>
      </c>
      <c r="G4770">
        <v>22383.109375</v>
      </c>
      <c r="H4770">
        <f t="shared" si="222"/>
        <v>22383.109375</v>
      </c>
      <c r="I4770">
        <f t="shared" si="223"/>
        <v>27074.35009765625</v>
      </c>
      <c r="J4770">
        <f t="shared" si="224"/>
        <v>153310.6572265625</v>
      </c>
      <c r="K4770">
        <v>150932.265625</v>
      </c>
      <c r="L4770">
        <v>0</v>
      </c>
      <c r="M4770">
        <v>0</v>
      </c>
      <c r="N4770">
        <v>0</v>
      </c>
      <c r="O4770">
        <v>0</v>
      </c>
    </row>
    <row r="4771" spans="1:15" x14ac:dyDescent="0.25">
      <c r="A4771" s="2">
        <v>44486.555555555598</v>
      </c>
      <c r="B4771">
        <v>101329.78125</v>
      </c>
      <c r="C4771">
        <v>15944.826171875</v>
      </c>
      <c r="D4771">
        <v>3973.8828125</v>
      </c>
      <c r="E4771">
        <v>5279.029296875</v>
      </c>
      <c r="F4771">
        <v>4732.0947265625</v>
      </c>
      <c r="G4771">
        <v>22110.05859375</v>
      </c>
      <c r="H4771">
        <f t="shared" si="222"/>
        <v>22110.05859375</v>
      </c>
      <c r="I4771">
        <f t="shared" si="223"/>
        <v>26842.1533203125</v>
      </c>
      <c r="J4771">
        <f t="shared" si="224"/>
        <v>153369.6728515625</v>
      </c>
      <c r="K4771">
        <v>150982.75</v>
      </c>
      <c r="L4771">
        <v>0</v>
      </c>
      <c r="M4771">
        <v>0</v>
      </c>
      <c r="N4771">
        <v>0</v>
      </c>
      <c r="O4771">
        <v>0</v>
      </c>
    </row>
    <row r="4772" spans="1:15" x14ac:dyDescent="0.25">
      <c r="A4772" s="2">
        <v>44486.559027777803</v>
      </c>
      <c r="B4772">
        <v>101459.125</v>
      </c>
      <c r="C4772">
        <v>15967.87890625</v>
      </c>
      <c r="D4772">
        <v>3894.177978515625</v>
      </c>
      <c r="E4772">
        <v>5256.1611328125</v>
      </c>
      <c r="F4772">
        <v>4750.37060546875</v>
      </c>
      <c r="G4772">
        <v>21885.611328125</v>
      </c>
      <c r="H4772">
        <f t="shared" si="222"/>
        <v>21885.611328125</v>
      </c>
      <c r="I4772">
        <f t="shared" si="223"/>
        <v>26635.98193359375</v>
      </c>
      <c r="J4772">
        <f t="shared" si="224"/>
        <v>153213.32495117188</v>
      </c>
      <c r="K4772">
        <v>150899.875</v>
      </c>
      <c r="L4772">
        <v>0</v>
      </c>
      <c r="M4772">
        <v>0</v>
      </c>
      <c r="N4772">
        <v>0</v>
      </c>
      <c r="O4772">
        <v>0</v>
      </c>
    </row>
    <row r="4773" spans="1:15" x14ac:dyDescent="0.25">
      <c r="A4773" s="2">
        <v>44486.5625</v>
      </c>
      <c r="B4773">
        <v>101559.9296875</v>
      </c>
      <c r="C4773">
        <v>16000.185546875</v>
      </c>
      <c r="D4773">
        <v>3855.826171875</v>
      </c>
      <c r="E4773">
        <v>5255.51220703125</v>
      </c>
      <c r="F4773">
        <v>4841.10595703125</v>
      </c>
      <c r="G4773">
        <v>21384.4296875</v>
      </c>
      <c r="H4773">
        <f t="shared" si="222"/>
        <v>21384.4296875</v>
      </c>
      <c r="I4773">
        <f t="shared" si="223"/>
        <v>26225.53564453125</v>
      </c>
      <c r="J4773">
        <f t="shared" si="224"/>
        <v>152896.9892578125</v>
      </c>
      <c r="K4773">
        <v>150683.453125</v>
      </c>
      <c r="L4773">
        <v>0</v>
      </c>
      <c r="M4773">
        <v>0</v>
      </c>
      <c r="N4773">
        <v>0</v>
      </c>
      <c r="O4773">
        <v>0</v>
      </c>
    </row>
    <row r="4774" spans="1:15" x14ac:dyDescent="0.25">
      <c r="A4774" s="2">
        <v>44486.565972222197</v>
      </c>
      <c r="B4774">
        <v>101700.3515625</v>
      </c>
      <c r="C4774">
        <v>16152.6220703125</v>
      </c>
      <c r="D4774">
        <v>3830.927001953125</v>
      </c>
      <c r="E4774">
        <v>5243.70849609375</v>
      </c>
      <c r="F4774">
        <v>4868.9775390625</v>
      </c>
      <c r="G4774">
        <v>21188.376953125</v>
      </c>
      <c r="H4774">
        <f t="shared" si="222"/>
        <v>21188.376953125</v>
      </c>
      <c r="I4774">
        <f t="shared" si="223"/>
        <v>26057.3544921875</v>
      </c>
      <c r="J4774">
        <f t="shared" si="224"/>
        <v>152984.96362304688</v>
      </c>
      <c r="K4774">
        <v>150887.921875</v>
      </c>
      <c r="L4774">
        <v>0</v>
      </c>
      <c r="M4774">
        <v>0</v>
      </c>
      <c r="N4774">
        <v>0</v>
      </c>
      <c r="O4774">
        <v>0</v>
      </c>
    </row>
    <row r="4775" spans="1:15" x14ac:dyDescent="0.25">
      <c r="A4775" s="2">
        <v>44486.569444444402</v>
      </c>
      <c r="B4775">
        <v>101695.6484375</v>
      </c>
      <c r="C4775">
        <v>16176.232421875</v>
      </c>
      <c r="D4775">
        <v>3924.971923828125</v>
      </c>
      <c r="E4775">
        <v>5247.3916015625</v>
      </c>
      <c r="F4775">
        <v>4883.828125</v>
      </c>
      <c r="G4775">
        <v>21137.3828125</v>
      </c>
      <c r="H4775">
        <f t="shared" si="222"/>
        <v>21137.3828125</v>
      </c>
      <c r="I4775">
        <f t="shared" si="223"/>
        <v>26021.2109375</v>
      </c>
      <c r="J4775">
        <f t="shared" si="224"/>
        <v>153065.45532226563</v>
      </c>
      <c r="K4775">
        <v>150882.859375</v>
      </c>
      <c r="L4775">
        <v>0</v>
      </c>
      <c r="M4775">
        <v>0</v>
      </c>
      <c r="N4775">
        <v>0</v>
      </c>
      <c r="O4775">
        <v>0</v>
      </c>
    </row>
    <row r="4776" spans="1:15" x14ac:dyDescent="0.25">
      <c r="A4776" s="2">
        <v>44486.572916666701</v>
      </c>
      <c r="B4776">
        <v>101883.78125</v>
      </c>
      <c r="C4776">
        <v>16175.7607421875</v>
      </c>
      <c r="D4776">
        <v>3844.31396484375</v>
      </c>
      <c r="E4776">
        <v>5252.02294921875</v>
      </c>
      <c r="F4776">
        <v>4948.1298828125</v>
      </c>
      <c r="G4776">
        <v>21123.1171875</v>
      </c>
      <c r="H4776">
        <f t="shared" si="222"/>
        <v>21123.1171875</v>
      </c>
      <c r="I4776">
        <f t="shared" si="223"/>
        <v>26071.2470703125</v>
      </c>
      <c r="J4776">
        <f t="shared" si="224"/>
        <v>153227.1259765625</v>
      </c>
      <c r="K4776">
        <v>151102.65625</v>
      </c>
      <c r="L4776">
        <v>0</v>
      </c>
      <c r="M4776">
        <v>0</v>
      </c>
      <c r="N4776">
        <v>0</v>
      </c>
      <c r="O4776">
        <v>0</v>
      </c>
    </row>
    <row r="4777" spans="1:15" x14ac:dyDescent="0.25">
      <c r="A4777" s="2">
        <v>44486.576388888898</v>
      </c>
      <c r="B4777">
        <v>101948.640625</v>
      </c>
      <c r="C4777">
        <v>15753.3515625</v>
      </c>
      <c r="D4777">
        <v>3850.687255859375</v>
      </c>
      <c r="E4777">
        <v>5270.5654296875</v>
      </c>
      <c r="F4777">
        <v>5037.4892578125</v>
      </c>
      <c r="G4777">
        <v>21065.48828125</v>
      </c>
      <c r="H4777">
        <f t="shared" si="222"/>
        <v>21065.48828125</v>
      </c>
      <c r="I4777">
        <f t="shared" si="223"/>
        <v>26102.9775390625</v>
      </c>
      <c r="J4777">
        <f t="shared" si="224"/>
        <v>152926.22241210938</v>
      </c>
      <c r="K4777">
        <v>150574.28125</v>
      </c>
      <c r="L4777">
        <v>0</v>
      </c>
      <c r="M4777">
        <v>0</v>
      </c>
      <c r="N4777">
        <v>0</v>
      </c>
      <c r="O4777">
        <v>0</v>
      </c>
    </row>
    <row r="4778" spans="1:15" x14ac:dyDescent="0.25">
      <c r="A4778" s="2">
        <v>44486.579861111102</v>
      </c>
      <c r="B4778">
        <v>101984.7265625</v>
      </c>
      <c r="C4778">
        <v>15666.7470703125</v>
      </c>
      <c r="D4778">
        <v>3843.0693359375</v>
      </c>
      <c r="E4778">
        <v>5250.65869140625</v>
      </c>
      <c r="F4778">
        <v>5031.98974609375</v>
      </c>
      <c r="G4778">
        <v>20903.501953125</v>
      </c>
      <c r="H4778">
        <f t="shared" si="222"/>
        <v>20903.501953125</v>
      </c>
      <c r="I4778">
        <f t="shared" si="223"/>
        <v>25935.49169921875</v>
      </c>
      <c r="J4778">
        <f t="shared" si="224"/>
        <v>152680.693359375</v>
      </c>
      <c r="K4778">
        <v>150393.609375</v>
      </c>
      <c r="L4778">
        <v>0</v>
      </c>
      <c r="M4778">
        <v>0</v>
      </c>
      <c r="N4778">
        <v>0</v>
      </c>
      <c r="O4778">
        <v>0</v>
      </c>
    </row>
    <row r="4779" spans="1:15" x14ac:dyDescent="0.25">
      <c r="A4779" s="2">
        <v>44486.583333333299</v>
      </c>
      <c r="B4779">
        <v>102132.71875</v>
      </c>
      <c r="C4779">
        <v>15766.263671875</v>
      </c>
      <c r="D4779">
        <v>3753.90478515625</v>
      </c>
      <c r="E4779">
        <v>5245.85107421875</v>
      </c>
      <c r="F4779">
        <v>5074</v>
      </c>
      <c r="G4779">
        <v>20575.23828125</v>
      </c>
      <c r="H4779">
        <f t="shared" si="222"/>
        <v>20575.23828125</v>
      </c>
      <c r="I4779">
        <f t="shared" si="223"/>
        <v>25649.23828125</v>
      </c>
      <c r="J4779">
        <f t="shared" si="224"/>
        <v>152547.9765625</v>
      </c>
      <c r="K4779">
        <v>150188.984375</v>
      </c>
      <c r="L4779">
        <v>0</v>
      </c>
      <c r="M4779">
        <v>0</v>
      </c>
      <c r="N4779">
        <v>0</v>
      </c>
      <c r="O4779">
        <v>0</v>
      </c>
    </row>
    <row r="4780" spans="1:15" x14ac:dyDescent="0.25">
      <c r="A4780" s="2">
        <v>44486.586805555598</v>
      </c>
      <c r="B4780">
        <v>101939.859375</v>
      </c>
      <c r="C4780">
        <v>15527.2138671875</v>
      </c>
      <c r="D4780">
        <v>3739.4150390625</v>
      </c>
      <c r="E4780">
        <v>5228.22265625</v>
      </c>
      <c r="F4780">
        <v>5075.646484375</v>
      </c>
      <c r="G4780">
        <v>20101.6953125</v>
      </c>
      <c r="H4780">
        <f t="shared" si="222"/>
        <v>20101.6953125</v>
      </c>
      <c r="I4780">
        <f t="shared" si="223"/>
        <v>25177.341796875</v>
      </c>
      <c r="J4780">
        <f t="shared" si="224"/>
        <v>151612.052734375</v>
      </c>
      <c r="K4780">
        <v>149331.4375</v>
      </c>
      <c r="L4780">
        <v>0</v>
      </c>
      <c r="M4780">
        <v>0</v>
      </c>
      <c r="N4780">
        <v>0</v>
      </c>
      <c r="O4780">
        <v>0</v>
      </c>
    </row>
    <row r="4781" spans="1:15" x14ac:dyDescent="0.25">
      <c r="A4781" s="2">
        <v>44486.590277777803</v>
      </c>
      <c r="B4781">
        <v>102072.3125</v>
      </c>
      <c r="C4781">
        <v>15366.666015625</v>
      </c>
      <c r="D4781">
        <v>3749.85888671875</v>
      </c>
      <c r="E4781">
        <v>5238.96484375</v>
      </c>
      <c r="F4781">
        <v>5076.9814453125</v>
      </c>
      <c r="G4781">
        <v>19814.37890625</v>
      </c>
      <c r="H4781">
        <f t="shared" si="222"/>
        <v>19814.37890625</v>
      </c>
      <c r="I4781">
        <f t="shared" si="223"/>
        <v>24891.3603515625</v>
      </c>
      <c r="J4781">
        <f t="shared" si="224"/>
        <v>151319.16259765625</v>
      </c>
      <c r="K4781">
        <v>148798.015625</v>
      </c>
      <c r="L4781">
        <v>0</v>
      </c>
      <c r="M4781">
        <v>0</v>
      </c>
      <c r="N4781">
        <v>0</v>
      </c>
      <c r="O4781">
        <v>0</v>
      </c>
    </row>
    <row r="4782" spans="1:15" x14ac:dyDescent="0.25">
      <c r="A4782" s="2">
        <v>44486.59375</v>
      </c>
      <c r="B4782">
        <v>101989.0703125</v>
      </c>
      <c r="C4782">
        <v>15416.0673828125</v>
      </c>
      <c r="D4782">
        <v>3676.28271484375</v>
      </c>
      <c r="E4782">
        <v>5212.697265625</v>
      </c>
      <c r="F4782">
        <v>5114.3291015625</v>
      </c>
      <c r="G4782">
        <v>19349.970703125</v>
      </c>
      <c r="H4782">
        <f t="shared" si="222"/>
        <v>19349.970703125</v>
      </c>
      <c r="I4782">
        <f t="shared" si="223"/>
        <v>24464.2998046875</v>
      </c>
      <c r="J4782">
        <f t="shared" si="224"/>
        <v>150758.41748046875</v>
      </c>
      <c r="K4782">
        <v>148404.890625</v>
      </c>
      <c r="L4782">
        <v>0</v>
      </c>
      <c r="M4782">
        <v>0</v>
      </c>
      <c r="N4782">
        <v>0</v>
      </c>
      <c r="O4782">
        <v>0</v>
      </c>
    </row>
    <row r="4783" spans="1:15" x14ac:dyDescent="0.25">
      <c r="A4783" s="2">
        <v>44486.597222222197</v>
      </c>
      <c r="B4783">
        <v>101956.25</v>
      </c>
      <c r="C4783">
        <v>15788.5771484375</v>
      </c>
      <c r="D4783">
        <v>3679.260009765625</v>
      </c>
      <c r="E4783">
        <v>5207.861328125</v>
      </c>
      <c r="F4783">
        <v>5102.71435546875</v>
      </c>
      <c r="G4783">
        <v>19226.189453125</v>
      </c>
      <c r="H4783">
        <f t="shared" si="222"/>
        <v>19226.189453125</v>
      </c>
      <c r="I4783">
        <f t="shared" si="223"/>
        <v>24328.90380859375</v>
      </c>
      <c r="J4783">
        <f t="shared" si="224"/>
        <v>150960.85229492188</v>
      </c>
      <c r="K4783">
        <v>148732.625</v>
      </c>
      <c r="L4783">
        <v>0</v>
      </c>
      <c r="M4783">
        <v>0</v>
      </c>
      <c r="N4783">
        <v>0</v>
      </c>
      <c r="O4783">
        <v>0</v>
      </c>
    </row>
    <row r="4784" spans="1:15" x14ac:dyDescent="0.25">
      <c r="A4784" s="2">
        <v>44486.600694444402</v>
      </c>
      <c r="B4784">
        <v>102011.609375</v>
      </c>
      <c r="C4784">
        <v>15702.2646484375</v>
      </c>
      <c r="D4784">
        <v>3684.74462890625</v>
      </c>
      <c r="E4784">
        <v>5193.5947265625</v>
      </c>
      <c r="F4784">
        <v>5143.49609375</v>
      </c>
      <c r="G4784">
        <v>18871.16015625</v>
      </c>
      <c r="H4784">
        <f t="shared" si="222"/>
        <v>18871.16015625</v>
      </c>
      <c r="I4784">
        <f t="shared" si="223"/>
        <v>24014.65625</v>
      </c>
      <c r="J4784">
        <f t="shared" si="224"/>
        <v>150606.86962890625</v>
      </c>
      <c r="K4784">
        <v>148270.046875</v>
      </c>
      <c r="L4784">
        <v>0</v>
      </c>
      <c r="M4784">
        <v>0</v>
      </c>
      <c r="N4784">
        <v>0</v>
      </c>
      <c r="O4784">
        <v>0</v>
      </c>
    </row>
    <row r="4785" spans="1:15" x14ac:dyDescent="0.25">
      <c r="A4785" s="2">
        <v>44486.604166666701</v>
      </c>
      <c r="B4785">
        <v>102254.640625</v>
      </c>
      <c r="C4785">
        <v>15705.20703125</v>
      </c>
      <c r="D4785">
        <v>3676.259521484375</v>
      </c>
      <c r="E4785">
        <v>5221.939453125</v>
      </c>
      <c r="F4785">
        <v>5244.75439453125</v>
      </c>
      <c r="G4785">
        <v>18225.703125</v>
      </c>
      <c r="H4785">
        <f t="shared" si="222"/>
        <v>18225.703125</v>
      </c>
      <c r="I4785">
        <f t="shared" si="223"/>
        <v>23470.45751953125</v>
      </c>
      <c r="J4785">
        <f t="shared" si="224"/>
        <v>150328.50415039063</v>
      </c>
      <c r="K4785">
        <v>148014.1875</v>
      </c>
      <c r="L4785">
        <v>0</v>
      </c>
      <c r="M4785">
        <v>0</v>
      </c>
      <c r="N4785">
        <v>0</v>
      </c>
      <c r="O4785">
        <v>0</v>
      </c>
    </row>
    <row r="4786" spans="1:15" x14ac:dyDescent="0.25">
      <c r="A4786" s="2">
        <v>44486.607638888898</v>
      </c>
      <c r="B4786">
        <v>102582.953125</v>
      </c>
      <c r="C4786">
        <v>15427.8125</v>
      </c>
      <c r="D4786">
        <v>3678.185302734375</v>
      </c>
      <c r="E4786">
        <v>5218.416015625</v>
      </c>
      <c r="F4786">
        <v>5352.45654296875</v>
      </c>
      <c r="G4786">
        <v>17847.626953125</v>
      </c>
      <c r="H4786">
        <f t="shared" si="222"/>
        <v>17847.626953125</v>
      </c>
      <c r="I4786">
        <f t="shared" si="223"/>
        <v>23200.08349609375</v>
      </c>
      <c r="J4786">
        <f t="shared" si="224"/>
        <v>150107.45043945313</v>
      </c>
      <c r="K4786">
        <v>147749.578125</v>
      </c>
      <c r="L4786">
        <v>0</v>
      </c>
      <c r="M4786">
        <v>0</v>
      </c>
      <c r="N4786">
        <v>0</v>
      </c>
      <c r="O4786">
        <v>0</v>
      </c>
    </row>
    <row r="4787" spans="1:15" x14ac:dyDescent="0.25">
      <c r="A4787" s="2">
        <v>44486.611111111102</v>
      </c>
      <c r="B4787">
        <v>102482.0703125</v>
      </c>
      <c r="C4787">
        <v>15714.583984375</v>
      </c>
      <c r="D4787">
        <v>3694.20654296875</v>
      </c>
      <c r="E4787">
        <v>5233.021484375</v>
      </c>
      <c r="F4787">
        <v>5410.02099609375</v>
      </c>
      <c r="G4787">
        <v>17625.859375</v>
      </c>
      <c r="H4787">
        <f t="shared" si="222"/>
        <v>17625.859375</v>
      </c>
      <c r="I4787">
        <f t="shared" si="223"/>
        <v>23035.88037109375</v>
      </c>
      <c r="J4787">
        <f t="shared" si="224"/>
        <v>150159.7626953125</v>
      </c>
      <c r="K4787">
        <v>147712.046875</v>
      </c>
      <c r="L4787">
        <v>0</v>
      </c>
      <c r="M4787">
        <v>0</v>
      </c>
      <c r="N4787">
        <v>0</v>
      </c>
      <c r="O4787">
        <v>0</v>
      </c>
    </row>
    <row r="4788" spans="1:15" x14ac:dyDescent="0.25">
      <c r="A4788" s="2">
        <v>44486.614583333299</v>
      </c>
      <c r="B4788">
        <v>102166.0390625</v>
      </c>
      <c r="C4788">
        <v>15688.470703125</v>
      </c>
      <c r="D4788">
        <v>3707.19873046875</v>
      </c>
      <c r="E4788">
        <v>5212.27685546875</v>
      </c>
      <c r="F4788">
        <v>5381.6787109375</v>
      </c>
      <c r="G4788">
        <v>17255.171875</v>
      </c>
      <c r="H4788">
        <f t="shared" si="222"/>
        <v>17255.171875</v>
      </c>
      <c r="I4788">
        <f t="shared" si="223"/>
        <v>22636.8505859375</v>
      </c>
      <c r="J4788">
        <f t="shared" si="224"/>
        <v>149410.8359375</v>
      </c>
      <c r="K4788">
        <v>147287.78125</v>
      </c>
      <c r="L4788">
        <v>0</v>
      </c>
      <c r="M4788">
        <v>0</v>
      </c>
      <c r="N4788">
        <v>0</v>
      </c>
      <c r="O4788">
        <v>0</v>
      </c>
    </row>
    <row r="4789" spans="1:15" x14ac:dyDescent="0.25">
      <c r="A4789" s="2">
        <v>44486.618055555598</v>
      </c>
      <c r="B4789">
        <v>102019.7890625</v>
      </c>
      <c r="C4789">
        <v>16087.55078125</v>
      </c>
      <c r="D4789">
        <v>3693.876220703125</v>
      </c>
      <c r="E4789">
        <v>5211.95361328125</v>
      </c>
      <c r="F4789">
        <v>5176.39892578125</v>
      </c>
      <c r="G4789">
        <v>16883.107421875</v>
      </c>
      <c r="H4789">
        <f t="shared" si="222"/>
        <v>16883.107421875</v>
      </c>
      <c r="I4789">
        <f t="shared" si="223"/>
        <v>22059.50634765625</v>
      </c>
      <c r="J4789">
        <f t="shared" si="224"/>
        <v>149072.67602539063</v>
      </c>
      <c r="K4789">
        <v>146872.703125</v>
      </c>
      <c r="L4789">
        <v>0</v>
      </c>
      <c r="M4789">
        <v>0</v>
      </c>
      <c r="N4789">
        <v>0</v>
      </c>
      <c r="O4789">
        <v>0</v>
      </c>
    </row>
    <row r="4790" spans="1:15" x14ac:dyDescent="0.25">
      <c r="A4790" s="2">
        <v>44486.621527777803</v>
      </c>
      <c r="B4790">
        <v>102641.671875</v>
      </c>
      <c r="C4790">
        <v>16237.26953125</v>
      </c>
      <c r="D4790">
        <v>3685.099609375</v>
      </c>
      <c r="E4790">
        <v>5218.185546875</v>
      </c>
      <c r="F4790">
        <v>5169.37548828125</v>
      </c>
      <c r="G4790">
        <v>16587.234375</v>
      </c>
      <c r="H4790">
        <f t="shared" si="222"/>
        <v>16587.234375</v>
      </c>
      <c r="I4790">
        <f t="shared" si="223"/>
        <v>21756.60986328125</v>
      </c>
      <c r="J4790">
        <f t="shared" si="224"/>
        <v>149538.83642578125</v>
      </c>
      <c r="K4790">
        <v>147119.890625</v>
      </c>
      <c r="L4790">
        <v>0</v>
      </c>
      <c r="M4790">
        <v>0</v>
      </c>
      <c r="N4790">
        <v>0</v>
      </c>
      <c r="O4790">
        <v>0</v>
      </c>
    </row>
    <row r="4791" spans="1:15" x14ac:dyDescent="0.25">
      <c r="A4791" s="2">
        <v>44486.625</v>
      </c>
      <c r="B4791">
        <v>101970.4140625</v>
      </c>
      <c r="C4791">
        <v>16276.404296875</v>
      </c>
      <c r="D4791">
        <v>3685.444580078125</v>
      </c>
      <c r="E4791">
        <v>5228.9404296875</v>
      </c>
      <c r="F4791">
        <v>5071.57470703125</v>
      </c>
      <c r="G4791">
        <v>16244.8076171875</v>
      </c>
      <c r="H4791">
        <f t="shared" si="222"/>
        <v>16244.8076171875</v>
      </c>
      <c r="I4791">
        <f t="shared" si="223"/>
        <v>21316.38232421875</v>
      </c>
      <c r="J4791">
        <f t="shared" si="224"/>
        <v>148477.58569335938</v>
      </c>
      <c r="K4791">
        <v>146525.5625</v>
      </c>
      <c r="L4791">
        <v>0</v>
      </c>
      <c r="M4791">
        <v>0</v>
      </c>
      <c r="N4791">
        <v>0</v>
      </c>
      <c r="O4791">
        <v>0</v>
      </c>
    </row>
    <row r="4792" spans="1:15" x14ac:dyDescent="0.25">
      <c r="A4792" s="2">
        <v>44486.628472222197</v>
      </c>
      <c r="B4792">
        <v>101736.3203125</v>
      </c>
      <c r="C4792">
        <v>16583.77734375</v>
      </c>
      <c r="D4792">
        <v>3689.60107421875</v>
      </c>
      <c r="E4792">
        <v>5232.2373046875</v>
      </c>
      <c r="F4792">
        <v>5063.81689453125</v>
      </c>
      <c r="G4792">
        <v>15590.078125</v>
      </c>
      <c r="H4792">
        <f t="shared" si="222"/>
        <v>15590.078125</v>
      </c>
      <c r="I4792">
        <f t="shared" si="223"/>
        <v>20653.89501953125</v>
      </c>
      <c r="J4792">
        <f t="shared" si="224"/>
        <v>147895.8310546875</v>
      </c>
      <c r="K4792">
        <v>145671.5625</v>
      </c>
      <c r="L4792">
        <v>0</v>
      </c>
      <c r="M4792">
        <v>0</v>
      </c>
      <c r="N4792">
        <v>0</v>
      </c>
      <c r="O4792">
        <v>0</v>
      </c>
    </row>
    <row r="4793" spans="1:15" x14ac:dyDescent="0.25">
      <c r="A4793" s="2">
        <v>44486.631944444402</v>
      </c>
      <c r="B4793">
        <v>102029.9375</v>
      </c>
      <c r="C4793">
        <v>16442.623046875</v>
      </c>
      <c r="D4793">
        <v>3669.28955078125</v>
      </c>
      <c r="E4793">
        <v>5223.2607421875</v>
      </c>
      <c r="F4793">
        <v>5240.74609375</v>
      </c>
      <c r="G4793">
        <v>15268.203125</v>
      </c>
      <c r="H4793">
        <f t="shared" si="222"/>
        <v>15268.203125</v>
      </c>
      <c r="I4793">
        <f t="shared" si="223"/>
        <v>20508.94921875</v>
      </c>
      <c r="J4793">
        <f t="shared" si="224"/>
        <v>147874.06005859375</v>
      </c>
      <c r="K4793">
        <v>145078.65625</v>
      </c>
      <c r="L4793">
        <v>0</v>
      </c>
      <c r="M4793">
        <v>0</v>
      </c>
      <c r="N4793">
        <v>0</v>
      </c>
      <c r="O4793">
        <v>0</v>
      </c>
    </row>
    <row r="4794" spans="1:15" x14ac:dyDescent="0.25">
      <c r="A4794" s="2">
        <v>44486.635416666701</v>
      </c>
      <c r="B4794">
        <v>102017.6328125</v>
      </c>
      <c r="C4794">
        <v>16877.10546875</v>
      </c>
      <c r="D4794">
        <v>3675.737060546875</v>
      </c>
      <c r="E4794">
        <v>5220.05322265625</v>
      </c>
      <c r="F4794">
        <v>5339.84326171875</v>
      </c>
      <c r="G4794">
        <v>14946.8818359375</v>
      </c>
      <c r="H4794">
        <f t="shared" si="222"/>
        <v>14946.8818359375</v>
      </c>
      <c r="I4794">
        <f t="shared" si="223"/>
        <v>20286.72509765625</v>
      </c>
      <c r="J4794">
        <f t="shared" si="224"/>
        <v>148077.25366210938</v>
      </c>
      <c r="K4794">
        <v>145605.875</v>
      </c>
      <c r="L4794">
        <v>0</v>
      </c>
      <c r="M4794">
        <v>0</v>
      </c>
      <c r="N4794">
        <v>0</v>
      </c>
      <c r="O4794">
        <v>0</v>
      </c>
    </row>
    <row r="4795" spans="1:15" x14ac:dyDescent="0.25">
      <c r="A4795" s="2">
        <v>44486.638888888898</v>
      </c>
      <c r="B4795">
        <v>102137.296875</v>
      </c>
      <c r="C4795">
        <v>16995.3984375</v>
      </c>
      <c r="D4795">
        <v>3710.19970703125</v>
      </c>
      <c r="E4795">
        <v>5225.48193359375</v>
      </c>
      <c r="F4795">
        <v>5397.3408203125</v>
      </c>
      <c r="G4795">
        <v>14363.998046875</v>
      </c>
      <c r="H4795">
        <f t="shared" si="222"/>
        <v>14363.998046875</v>
      </c>
      <c r="I4795">
        <f t="shared" si="223"/>
        <v>19761.3388671875</v>
      </c>
      <c r="J4795">
        <f t="shared" si="224"/>
        <v>147829.7158203125</v>
      </c>
      <c r="K4795">
        <v>145261.03125</v>
      </c>
      <c r="L4795">
        <v>0</v>
      </c>
      <c r="M4795">
        <v>0</v>
      </c>
      <c r="N4795">
        <v>0</v>
      </c>
      <c r="O4795">
        <v>0</v>
      </c>
    </row>
    <row r="4796" spans="1:15" x14ac:dyDescent="0.25">
      <c r="A4796" s="2">
        <v>44486.642361111102</v>
      </c>
      <c r="B4796">
        <v>102026.6171875</v>
      </c>
      <c r="C4796">
        <v>17106.521484375</v>
      </c>
      <c r="D4796">
        <v>3696.696044921875</v>
      </c>
      <c r="E4796">
        <v>5206.40478515625</v>
      </c>
      <c r="F4796">
        <v>5497.37451171875</v>
      </c>
      <c r="G4796">
        <v>13832.97265625</v>
      </c>
      <c r="H4796">
        <f t="shared" si="222"/>
        <v>13832.97265625</v>
      </c>
      <c r="I4796">
        <f t="shared" si="223"/>
        <v>19330.34716796875</v>
      </c>
      <c r="J4796">
        <f t="shared" si="224"/>
        <v>147366.58666992188</v>
      </c>
      <c r="K4796">
        <v>145125.96875</v>
      </c>
      <c r="L4796">
        <v>0</v>
      </c>
      <c r="M4796">
        <v>0</v>
      </c>
      <c r="N4796">
        <v>0</v>
      </c>
      <c r="O4796">
        <v>0</v>
      </c>
    </row>
    <row r="4797" spans="1:15" x14ac:dyDescent="0.25">
      <c r="A4797" s="2">
        <v>44486.645833333299</v>
      </c>
      <c r="B4797">
        <v>102651.6015625</v>
      </c>
      <c r="C4797">
        <v>17252.962890625</v>
      </c>
      <c r="D4797">
        <v>3941.33935546875</v>
      </c>
      <c r="E4797">
        <v>5204.09765625</v>
      </c>
      <c r="F4797">
        <v>5613.28759765625</v>
      </c>
      <c r="G4797">
        <v>13304.255859375</v>
      </c>
      <c r="H4797">
        <f t="shared" si="222"/>
        <v>13304.255859375</v>
      </c>
      <c r="I4797">
        <f t="shared" si="223"/>
        <v>18917.54345703125</v>
      </c>
      <c r="J4797">
        <f t="shared" si="224"/>
        <v>147967.544921875</v>
      </c>
      <c r="K4797">
        <v>145320.78125</v>
      </c>
      <c r="L4797">
        <v>0</v>
      </c>
      <c r="M4797">
        <v>0</v>
      </c>
      <c r="N4797">
        <v>0</v>
      </c>
      <c r="O4797">
        <v>0</v>
      </c>
    </row>
    <row r="4798" spans="1:15" x14ac:dyDescent="0.25">
      <c r="A4798" s="2">
        <v>44486.649305555598</v>
      </c>
      <c r="B4798">
        <v>102146.4765625</v>
      </c>
      <c r="C4798">
        <v>17059.59765625</v>
      </c>
      <c r="D4798">
        <v>3962.90478515625</v>
      </c>
      <c r="E4798">
        <v>5222.94482421875</v>
      </c>
      <c r="F4798">
        <v>5671.02880859375</v>
      </c>
      <c r="G4798">
        <v>12915.265625</v>
      </c>
      <c r="H4798">
        <f t="shared" si="222"/>
        <v>12915.265625</v>
      </c>
      <c r="I4798">
        <f t="shared" si="223"/>
        <v>18586.29443359375</v>
      </c>
      <c r="J4798">
        <f t="shared" si="224"/>
        <v>146978.21826171875</v>
      </c>
      <c r="K4798">
        <v>145141.84375</v>
      </c>
      <c r="L4798">
        <v>0</v>
      </c>
      <c r="M4798">
        <v>0</v>
      </c>
      <c r="N4798">
        <v>0</v>
      </c>
      <c r="O4798">
        <v>0</v>
      </c>
    </row>
    <row r="4799" spans="1:15" x14ac:dyDescent="0.25">
      <c r="A4799" s="2">
        <v>44486.652777777803</v>
      </c>
      <c r="B4799">
        <v>102375.9375</v>
      </c>
      <c r="C4799">
        <v>17280.619140625</v>
      </c>
      <c r="D4799">
        <v>3889.94970703125</v>
      </c>
      <c r="E4799">
        <v>5224.6259765625</v>
      </c>
      <c r="F4799">
        <v>5744.81298828125</v>
      </c>
      <c r="G4799">
        <v>12346.970703125</v>
      </c>
      <c r="H4799">
        <f t="shared" si="222"/>
        <v>12346.970703125</v>
      </c>
      <c r="I4799">
        <f t="shared" si="223"/>
        <v>18091.78369140625</v>
      </c>
      <c r="J4799">
        <f t="shared" si="224"/>
        <v>146862.916015625</v>
      </c>
      <c r="K4799">
        <v>144780.8125</v>
      </c>
      <c r="L4799">
        <v>0</v>
      </c>
      <c r="M4799">
        <v>0</v>
      </c>
      <c r="N4799">
        <v>0</v>
      </c>
      <c r="O4799">
        <v>0</v>
      </c>
    </row>
    <row r="4800" spans="1:15" x14ac:dyDescent="0.25">
      <c r="A4800" s="2">
        <v>44486.65625</v>
      </c>
      <c r="B4800">
        <v>102634.8125</v>
      </c>
      <c r="C4800">
        <v>17513.572265625</v>
      </c>
      <c r="D4800">
        <v>3893.4326171875</v>
      </c>
      <c r="E4800">
        <v>5205.38671875</v>
      </c>
      <c r="F4800">
        <v>5767.14404296875</v>
      </c>
      <c r="G4800">
        <v>11896.546875</v>
      </c>
      <c r="H4800">
        <f t="shared" si="222"/>
        <v>11896.546875</v>
      </c>
      <c r="I4800">
        <f t="shared" si="223"/>
        <v>17663.69091796875</v>
      </c>
      <c r="J4800">
        <f t="shared" si="224"/>
        <v>146910.89501953125</v>
      </c>
      <c r="K4800">
        <v>144922.875</v>
      </c>
      <c r="L4800">
        <v>0</v>
      </c>
      <c r="M4800">
        <v>0</v>
      </c>
      <c r="N4800">
        <v>0</v>
      </c>
      <c r="O4800">
        <v>0</v>
      </c>
    </row>
    <row r="4801" spans="1:15" x14ac:dyDescent="0.25">
      <c r="A4801" s="2">
        <v>44486.659722222197</v>
      </c>
      <c r="B4801">
        <v>102830.984375</v>
      </c>
      <c r="C4801">
        <v>17542.041015625</v>
      </c>
      <c r="D4801">
        <v>3945.905029296875</v>
      </c>
      <c r="E4801">
        <v>5224.3251953125</v>
      </c>
      <c r="F4801">
        <v>5730.50439453125</v>
      </c>
      <c r="G4801">
        <v>11409.2958984375</v>
      </c>
      <c r="H4801">
        <f t="shared" si="222"/>
        <v>11409.2958984375</v>
      </c>
      <c r="I4801">
        <f t="shared" si="223"/>
        <v>17139.80029296875</v>
      </c>
      <c r="J4801">
        <f t="shared" si="224"/>
        <v>146683.05590820313</v>
      </c>
      <c r="K4801">
        <v>144697.265625</v>
      </c>
      <c r="L4801">
        <v>0</v>
      </c>
      <c r="M4801">
        <v>0</v>
      </c>
      <c r="N4801">
        <v>0</v>
      </c>
      <c r="O4801">
        <v>0</v>
      </c>
    </row>
    <row r="4802" spans="1:15" x14ac:dyDescent="0.25">
      <c r="A4802" s="2">
        <v>44486.663194444402</v>
      </c>
      <c r="B4802">
        <v>102913.734375</v>
      </c>
      <c r="C4802">
        <v>17751.751953125</v>
      </c>
      <c r="D4802">
        <v>3905.57470703125</v>
      </c>
      <c r="E4802">
        <v>5209.8759765625</v>
      </c>
      <c r="F4802">
        <v>5644.7509765625</v>
      </c>
      <c r="G4802">
        <v>10879.158203125</v>
      </c>
      <c r="H4802">
        <f t="shared" si="222"/>
        <v>10879.158203125</v>
      </c>
      <c r="I4802">
        <f t="shared" si="223"/>
        <v>16523.9091796875</v>
      </c>
      <c r="J4802">
        <f t="shared" si="224"/>
        <v>146304.84619140625</v>
      </c>
      <c r="K4802">
        <v>144102.171875</v>
      </c>
      <c r="L4802">
        <v>0</v>
      </c>
      <c r="M4802">
        <v>0</v>
      </c>
      <c r="N4802">
        <v>0</v>
      </c>
      <c r="O4802">
        <v>0</v>
      </c>
    </row>
    <row r="4803" spans="1:15" x14ac:dyDescent="0.25">
      <c r="A4803" s="2">
        <v>44486.666666666701</v>
      </c>
      <c r="B4803">
        <v>103025.7421875</v>
      </c>
      <c r="C4803">
        <v>17980.166015625</v>
      </c>
      <c r="D4803">
        <v>3957.901123046875</v>
      </c>
      <c r="E4803">
        <v>5197.0732421875</v>
      </c>
      <c r="F4803">
        <v>5516.31494140625</v>
      </c>
      <c r="G4803">
        <v>10287.7080078125</v>
      </c>
      <c r="H4803">
        <f t="shared" si="222"/>
        <v>10287.7080078125</v>
      </c>
      <c r="I4803">
        <f t="shared" si="223"/>
        <v>15804.02294921875</v>
      </c>
      <c r="J4803">
        <f t="shared" si="224"/>
        <v>145964.90551757813</v>
      </c>
      <c r="K4803">
        <v>143749.875</v>
      </c>
      <c r="L4803">
        <v>0</v>
      </c>
      <c r="M4803">
        <v>0</v>
      </c>
      <c r="N4803">
        <v>0</v>
      </c>
      <c r="O4803">
        <v>0</v>
      </c>
    </row>
    <row r="4804" spans="1:15" x14ac:dyDescent="0.25">
      <c r="A4804" s="2">
        <v>44486.670138888898</v>
      </c>
      <c r="B4804">
        <v>102558.0546875</v>
      </c>
      <c r="C4804">
        <v>18560.615234375</v>
      </c>
      <c r="D4804">
        <v>4017.278076171875</v>
      </c>
      <c r="E4804">
        <v>5218.705078125</v>
      </c>
      <c r="F4804">
        <v>5800.85986328125</v>
      </c>
      <c r="G4804">
        <v>9802.0087890625</v>
      </c>
      <c r="H4804">
        <f t="shared" ref="H4804:H4867" si="225">MAX(0,G4804)</f>
        <v>9802.0087890625</v>
      </c>
      <c r="I4804">
        <f t="shared" ref="I4804:I4867" si="226">F4804+H4804</f>
        <v>15602.86865234375</v>
      </c>
      <c r="J4804">
        <f t="shared" ref="J4804:J4867" si="227">SUM(B4804,C4804,D4804,E4804,F4804,H4804)</f>
        <v>145957.52172851563</v>
      </c>
      <c r="K4804">
        <v>143726.125</v>
      </c>
      <c r="L4804">
        <v>0</v>
      </c>
      <c r="M4804">
        <v>0</v>
      </c>
      <c r="N4804">
        <v>0</v>
      </c>
      <c r="O4804">
        <v>0</v>
      </c>
    </row>
    <row r="4805" spans="1:15" x14ac:dyDescent="0.25">
      <c r="A4805" s="2">
        <v>44486.673611111102</v>
      </c>
      <c r="B4805">
        <v>102877.03125</v>
      </c>
      <c r="C4805">
        <v>18786.7421875</v>
      </c>
      <c r="D4805">
        <v>3930.361328125</v>
      </c>
      <c r="E4805">
        <v>5216.908203125</v>
      </c>
      <c r="F4805">
        <v>5774.052734375</v>
      </c>
      <c r="G4805">
        <v>9195.216796875</v>
      </c>
      <c r="H4805">
        <f t="shared" si="225"/>
        <v>9195.216796875</v>
      </c>
      <c r="I4805">
        <f t="shared" si="226"/>
        <v>14969.26953125</v>
      </c>
      <c r="J4805">
        <f t="shared" si="227"/>
        <v>145780.3125</v>
      </c>
      <c r="K4805">
        <v>143381.578125</v>
      </c>
      <c r="L4805">
        <v>0</v>
      </c>
      <c r="M4805">
        <v>0</v>
      </c>
      <c r="N4805">
        <v>0</v>
      </c>
      <c r="O4805">
        <v>0</v>
      </c>
    </row>
    <row r="4806" spans="1:15" x14ac:dyDescent="0.25">
      <c r="A4806" s="2">
        <v>44486.677083333299</v>
      </c>
      <c r="B4806">
        <v>103056.5546875</v>
      </c>
      <c r="C4806">
        <v>19103.66015625</v>
      </c>
      <c r="D4806">
        <v>3913.223876953125</v>
      </c>
      <c r="E4806">
        <v>5238.646484375</v>
      </c>
      <c r="F4806">
        <v>5828.01025390625</v>
      </c>
      <c r="G4806">
        <v>8607.0205078125</v>
      </c>
      <c r="H4806">
        <f t="shared" si="225"/>
        <v>8607.0205078125</v>
      </c>
      <c r="I4806">
        <f t="shared" si="226"/>
        <v>14435.03076171875</v>
      </c>
      <c r="J4806">
        <f t="shared" si="227"/>
        <v>145747.11596679688</v>
      </c>
      <c r="K4806">
        <v>143240.890625</v>
      </c>
      <c r="L4806">
        <v>0</v>
      </c>
      <c r="M4806">
        <v>0</v>
      </c>
      <c r="N4806">
        <v>0</v>
      </c>
      <c r="O4806">
        <v>0</v>
      </c>
    </row>
    <row r="4807" spans="1:15" x14ac:dyDescent="0.25">
      <c r="A4807" s="2">
        <v>44486.680555555598</v>
      </c>
      <c r="B4807">
        <v>103265.1953125</v>
      </c>
      <c r="C4807">
        <v>19214.73046875</v>
      </c>
      <c r="D4807">
        <v>3935.1396484375</v>
      </c>
      <c r="E4807">
        <v>5229.791015625</v>
      </c>
      <c r="F4807">
        <v>5760.845703125</v>
      </c>
      <c r="G4807">
        <v>8015.52001953125</v>
      </c>
      <c r="H4807">
        <f t="shared" si="225"/>
        <v>8015.52001953125</v>
      </c>
      <c r="I4807">
        <f t="shared" si="226"/>
        <v>13776.36572265625</v>
      </c>
      <c r="J4807">
        <f t="shared" si="227"/>
        <v>145421.22216796875</v>
      </c>
      <c r="K4807">
        <v>142842.046875</v>
      </c>
      <c r="L4807">
        <v>0</v>
      </c>
      <c r="M4807">
        <v>0</v>
      </c>
      <c r="N4807">
        <v>0</v>
      </c>
      <c r="O4807">
        <v>0</v>
      </c>
    </row>
    <row r="4808" spans="1:15" x14ac:dyDescent="0.25">
      <c r="A4808" s="2">
        <v>44486.684027777803</v>
      </c>
      <c r="B4808">
        <v>103333.4140625</v>
      </c>
      <c r="C4808">
        <v>19457.615234375</v>
      </c>
      <c r="D4808">
        <v>3892.996337890625</v>
      </c>
      <c r="E4808">
        <v>5222.52197265625</v>
      </c>
      <c r="F4808">
        <v>5717.833984375</v>
      </c>
      <c r="G4808">
        <v>7469.57275390625</v>
      </c>
      <c r="H4808">
        <f t="shared" si="225"/>
        <v>7469.57275390625</v>
      </c>
      <c r="I4808">
        <f t="shared" si="226"/>
        <v>13187.40673828125</v>
      </c>
      <c r="J4808">
        <f t="shared" si="227"/>
        <v>145093.95434570313</v>
      </c>
      <c r="K4808">
        <v>142632.890625</v>
      </c>
      <c r="L4808">
        <v>0</v>
      </c>
      <c r="M4808">
        <v>0</v>
      </c>
      <c r="N4808">
        <v>0</v>
      </c>
      <c r="O4808">
        <v>0</v>
      </c>
    </row>
    <row r="4809" spans="1:15" x14ac:dyDescent="0.25">
      <c r="A4809" s="2">
        <v>44486.6875</v>
      </c>
      <c r="B4809">
        <v>103588.9765625</v>
      </c>
      <c r="C4809">
        <v>19665.671875</v>
      </c>
      <c r="D4809">
        <v>3889.31005859375</v>
      </c>
      <c r="E4809">
        <v>5217.85546875</v>
      </c>
      <c r="F4809">
        <v>5666.70361328125</v>
      </c>
      <c r="G4809">
        <v>6933.78564453125</v>
      </c>
      <c r="H4809">
        <f t="shared" si="225"/>
        <v>6933.78564453125</v>
      </c>
      <c r="I4809">
        <f t="shared" si="226"/>
        <v>12600.4892578125</v>
      </c>
      <c r="J4809">
        <f t="shared" si="227"/>
        <v>144962.30322265625</v>
      </c>
      <c r="K4809">
        <v>142572.5625</v>
      </c>
      <c r="L4809">
        <v>0</v>
      </c>
      <c r="M4809">
        <v>0</v>
      </c>
      <c r="N4809">
        <v>0</v>
      </c>
      <c r="O4809">
        <v>0</v>
      </c>
    </row>
    <row r="4810" spans="1:15" x14ac:dyDescent="0.25">
      <c r="A4810" s="2">
        <v>44486.690972222197</v>
      </c>
      <c r="B4810">
        <v>103556.7890625</v>
      </c>
      <c r="C4810">
        <v>19968.51171875</v>
      </c>
      <c r="D4810">
        <v>3876.40380859375</v>
      </c>
      <c r="E4810">
        <v>5199.51904296875</v>
      </c>
      <c r="F4810">
        <v>5652.2001953125</v>
      </c>
      <c r="G4810">
        <v>6384.8505859375</v>
      </c>
      <c r="H4810">
        <f t="shared" si="225"/>
        <v>6384.8505859375</v>
      </c>
      <c r="I4810">
        <f t="shared" si="226"/>
        <v>12037.05078125</v>
      </c>
      <c r="J4810">
        <f t="shared" si="227"/>
        <v>144638.2744140625</v>
      </c>
      <c r="K4810">
        <v>142478.03125</v>
      </c>
      <c r="L4810">
        <v>0</v>
      </c>
      <c r="M4810">
        <v>0</v>
      </c>
      <c r="N4810">
        <v>0</v>
      </c>
      <c r="O4810">
        <v>0</v>
      </c>
    </row>
    <row r="4811" spans="1:15" x14ac:dyDescent="0.25">
      <c r="A4811" s="2">
        <v>44486.694444444402</v>
      </c>
      <c r="B4811">
        <v>103907.1796875</v>
      </c>
      <c r="C4811">
        <v>19881.419921875</v>
      </c>
      <c r="D4811">
        <v>3910.325439453125</v>
      </c>
      <c r="E4811">
        <v>5213.728515625</v>
      </c>
      <c r="F4811">
        <v>5621.25830078125</v>
      </c>
      <c r="G4811">
        <v>5964.951171875</v>
      </c>
      <c r="H4811">
        <f t="shared" si="225"/>
        <v>5964.951171875</v>
      </c>
      <c r="I4811">
        <f t="shared" si="226"/>
        <v>11586.20947265625</v>
      </c>
      <c r="J4811">
        <f t="shared" si="227"/>
        <v>144498.86303710938</v>
      </c>
      <c r="K4811">
        <v>142148.8125</v>
      </c>
      <c r="L4811">
        <v>0</v>
      </c>
      <c r="M4811">
        <v>0</v>
      </c>
      <c r="N4811">
        <v>0</v>
      </c>
      <c r="O4811">
        <v>0</v>
      </c>
    </row>
    <row r="4812" spans="1:15" x14ac:dyDescent="0.25">
      <c r="A4812" s="2">
        <v>44486.697916666701</v>
      </c>
      <c r="B4812">
        <v>104445.25</v>
      </c>
      <c r="C4812">
        <v>19933.197265625</v>
      </c>
      <c r="D4812">
        <v>3938.3740234375</v>
      </c>
      <c r="E4812">
        <v>5252.3916015625</v>
      </c>
      <c r="F4812">
        <v>5655.21044921875</v>
      </c>
      <c r="G4812">
        <v>5503.501953125</v>
      </c>
      <c r="H4812">
        <f t="shared" si="225"/>
        <v>5503.501953125</v>
      </c>
      <c r="I4812">
        <f t="shared" si="226"/>
        <v>11158.71240234375</v>
      </c>
      <c r="J4812">
        <f t="shared" si="227"/>
        <v>144727.92529296875</v>
      </c>
      <c r="K4812">
        <v>142416.375</v>
      </c>
      <c r="L4812">
        <v>0</v>
      </c>
      <c r="M4812">
        <v>0</v>
      </c>
      <c r="N4812">
        <v>0</v>
      </c>
      <c r="O4812">
        <v>0</v>
      </c>
    </row>
    <row r="4813" spans="1:15" x14ac:dyDescent="0.25">
      <c r="A4813" s="2">
        <v>44486.701388888898</v>
      </c>
      <c r="B4813">
        <v>104541.3125</v>
      </c>
      <c r="C4813">
        <v>20498.341796875</v>
      </c>
      <c r="D4813">
        <v>3858.191162109375</v>
      </c>
      <c r="E4813">
        <v>5210.59326171875</v>
      </c>
      <c r="F4813">
        <v>5680.78466796875</v>
      </c>
      <c r="G4813">
        <v>5064.1376953125</v>
      </c>
      <c r="H4813">
        <f t="shared" si="225"/>
        <v>5064.1376953125</v>
      </c>
      <c r="I4813">
        <f t="shared" si="226"/>
        <v>10744.92236328125</v>
      </c>
      <c r="J4813">
        <f t="shared" si="227"/>
        <v>144853.36108398438</v>
      </c>
      <c r="K4813">
        <v>142529.796875</v>
      </c>
      <c r="L4813">
        <v>0</v>
      </c>
      <c r="M4813">
        <v>0</v>
      </c>
      <c r="N4813">
        <v>0</v>
      </c>
      <c r="O4813">
        <v>0</v>
      </c>
    </row>
    <row r="4814" spans="1:15" x14ac:dyDescent="0.25">
      <c r="A4814" s="2">
        <v>44486.704861111102</v>
      </c>
      <c r="B4814">
        <v>104839.953125</v>
      </c>
      <c r="C4814">
        <v>20283.65625</v>
      </c>
      <c r="D4814">
        <v>3868.16748046875</v>
      </c>
      <c r="E4814">
        <v>5218.3681640625</v>
      </c>
      <c r="F4814">
        <v>5696.1357421875</v>
      </c>
      <c r="G4814">
        <v>4585.40234375</v>
      </c>
      <c r="H4814">
        <f t="shared" si="225"/>
        <v>4585.40234375</v>
      </c>
      <c r="I4814">
        <f t="shared" si="226"/>
        <v>10281.5380859375</v>
      </c>
      <c r="J4814">
        <f t="shared" si="227"/>
        <v>144491.68310546875</v>
      </c>
      <c r="K4814">
        <v>142164.65625</v>
      </c>
      <c r="L4814">
        <v>0</v>
      </c>
      <c r="M4814">
        <v>0</v>
      </c>
      <c r="N4814">
        <v>0</v>
      </c>
      <c r="O4814">
        <v>0</v>
      </c>
    </row>
    <row r="4815" spans="1:15" x14ac:dyDescent="0.25">
      <c r="A4815" s="2">
        <v>44486.708333333299</v>
      </c>
      <c r="B4815">
        <v>105260.1640625</v>
      </c>
      <c r="C4815">
        <v>20721.548828125</v>
      </c>
      <c r="D4815">
        <v>3886.00244140625</v>
      </c>
      <c r="E4815">
        <v>5205.76953125</v>
      </c>
      <c r="F4815">
        <v>5662.4208984375</v>
      </c>
      <c r="G4815">
        <v>4144.9921875</v>
      </c>
      <c r="H4815">
        <f t="shared" si="225"/>
        <v>4144.9921875</v>
      </c>
      <c r="I4815">
        <f t="shared" si="226"/>
        <v>9807.4130859375</v>
      </c>
      <c r="J4815">
        <f t="shared" si="227"/>
        <v>144880.89794921875</v>
      </c>
      <c r="K4815">
        <v>142428.03125</v>
      </c>
      <c r="L4815">
        <v>0</v>
      </c>
      <c r="M4815">
        <v>0</v>
      </c>
      <c r="N4815">
        <v>0</v>
      </c>
      <c r="O4815">
        <v>0</v>
      </c>
    </row>
    <row r="4816" spans="1:15" x14ac:dyDescent="0.25">
      <c r="A4816" s="2">
        <v>44486.711805555598</v>
      </c>
      <c r="B4816">
        <v>105332.53125</v>
      </c>
      <c r="C4816">
        <v>20376.8828125</v>
      </c>
      <c r="D4816">
        <v>3886.5556640625</v>
      </c>
      <c r="E4816">
        <v>5233.84619140625</v>
      </c>
      <c r="F4816">
        <v>5678.6298828125</v>
      </c>
      <c r="G4816">
        <v>3695.617919921875</v>
      </c>
      <c r="H4816">
        <f t="shared" si="225"/>
        <v>3695.617919921875</v>
      </c>
      <c r="I4816">
        <f t="shared" si="226"/>
        <v>9374.247802734375</v>
      </c>
      <c r="J4816">
        <f t="shared" si="227"/>
        <v>144204.06372070313</v>
      </c>
      <c r="K4816">
        <v>141721.96875</v>
      </c>
      <c r="L4816">
        <v>0</v>
      </c>
      <c r="M4816">
        <v>0</v>
      </c>
      <c r="N4816">
        <v>0</v>
      </c>
      <c r="O4816">
        <v>0</v>
      </c>
    </row>
    <row r="4817" spans="1:15" x14ac:dyDescent="0.25">
      <c r="A4817" s="2">
        <v>44486.715277777803</v>
      </c>
      <c r="B4817">
        <v>105795.8125</v>
      </c>
      <c r="C4817">
        <v>20595.09765625</v>
      </c>
      <c r="D4817">
        <v>3893.861328125</v>
      </c>
      <c r="E4817">
        <v>5230.76806640625</v>
      </c>
      <c r="F4817">
        <v>5610.4736328125</v>
      </c>
      <c r="G4817">
        <v>3264.955322265625</v>
      </c>
      <c r="H4817">
        <f t="shared" si="225"/>
        <v>3264.955322265625</v>
      </c>
      <c r="I4817">
        <f t="shared" si="226"/>
        <v>8875.428955078125</v>
      </c>
      <c r="J4817">
        <f t="shared" si="227"/>
        <v>144390.96850585938</v>
      </c>
      <c r="K4817">
        <v>141783.15625</v>
      </c>
      <c r="L4817">
        <v>0</v>
      </c>
      <c r="M4817">
        <v>0</v>
      </c>
      <c r="N4817">
        <v>0</v>
      </c>
      <c r="O4817">
        <v>0</v>
      </c>
    </row>
    <row r="4818" spans="1:15" x14ac:dyDescent="0.25">
      <c r="A4818" s="2">
        <v>44486.71875</v>
      </c>
      <c r="B4818">
        <v>106256.3671875</v>
      </c>
      <c r="C4818">
        <v>21105.39453125</v>
      </c>
      <c r="D4818">
        <v>3878.500244140625</v>
      </c>
      <c r="E4818">
        <v>5229.23095703125</v>
      </c>
      <c r="F4818">
        <v>5664.5185546875</v>
      </c>
      <c r="G4818">
        <v>2830.7939453125</v>
      </c>
      <c r="H4818">
        <f t="shared" si="225"/>
        <v>2830.7939453125</v>
      </c>
      <c r="I4818">
        <f t="shared" si="226"/>
        <v>8495.3125</v>
      </c>
      <c r="J4818">
        <f t="shared" si="227"/>
        <v>144964.80541992188</v>
      </c>
      <c r="K4818">
        <v>142371.53125</v>
      </c>
      <c r="L4818">
        <v>0</v>
      </c>
      <c r="M4818">
        <v>0</v>
      </c>
      <c r="N4818">
        <v>0</v>
      </c>
      <c r="O4818">
        <v>0</v>
      </c>
    </row>
    <row r="4819" spans="1:15" x14ac:dyDescent="0.25">
      <c r="A4819" s="2">
        <v>44486.722222222197</v>
      </c>
      <c r="B4819">
        <v>106734.078125</v>
      </c>
      <c r="C4819">
        <v>21825.259765625</v>
      </c>
      <c r="D4819">
        <v>3877.836669921875</v>
      </c>
      <c r="E4819">
        <v>5241.44482421875</v>
      </c>
      <c r="F4819">
        <v>5661.67822265625</v>
      </c>
      <c r="G4819">
        <v>2466.798828125</v>
      </c>
      <c r="H4819">
        <f t="shared" si="225"/>
        <v>2466.798828125</v>
      </c>
      <c r="I4819">
        <f t="shared" si="226"/>
        <v>8128.47705078125</v>
      </c>
      <c r="J4819">
        <f t="shared" si="227"/>
        <v>145807.09643554688</v>
      </c>
      <c r="K4819">
        <v>143215.265625</v>
      </c>
      <c r="L4819">
        <v>0</v>
      </c>
      <c r="M4819">
        <v>0</v>
      </c>
      <c r="N4819">
        <v>0</v>
      </c>
      <c r="O4819">
        <v>0</v>
      </c>
    </row>
    <row r="4820" spans="1:15" x14ac:dyDescent="0.25">
      <c r="A4820" s="2">
        <v>44486.725694444402</v>
      </c>
      <c r="B4820">
        <v>107013.234375</v>
      </c>
      <c r="C4820">
        <v>22498.19921875</v>
      </c>
      <c r="D4820">
        <v>3946.49267578125</v>
      </c>
      <c r="E4820">
        <v>5234.0400390625</v>
      </c>
      <c r="F4820">
        <v>5732.005859375</v>
      </c>
      <c r="G4820">
        <v>2088.0107421875</v>
      </c>
      <c r="H4820">
        <f t="shared" si="225"/>
        <v>2088.0107421875</v>
      </c>
      <c r="I4820">
        <f t="shared" si="226"/>
        <v>7820.0166015625</v>
      </c>
      <c r="J4820">
        <f t="shared" si="227"/>
        <v>146511.98291015625</v>
      </c>
      <c r="K4820">
        <v>144035.828125</v>
      </c>
      <c r="L4820">
        <v>0</v>
      </c>
      <c r="M4820">
        <v>0</v>
      </c>
      <c r="N4820">
        <v>0</v>
      </c>
      <c r="O4820">
        <v>0</v>
      </c>
    </row>
    <row r="4821" spans="1:15" x14ac:dyDescent="0.25">
      <c r="A4821" s="2">
        <v>44486.729166666701</v>
      </c>
      <c r="B4821">
        <v>107099.4453125</v>
      </c>
      <c r="C4821">
        <v>23019.3828125</v>
      </c>
      <c r="D4821">
        <v>3885.57958984375</v>
      </c>
      <c r="E4821">
        <v>5225.33544921875</v>
      </c>
      <c r="F4821">
        <v>5758.84375</v>
      </c>
      <c r="G4821">
        <v>1766.53369140625</v>
      </c>
      <c r="H4821">
        <f t="shared" si="225"/>
        <v>1766.53369140625</v>
      </c>
      <c r="I4821">
        <f t="shared" si="226"/>
        <v>7525.37744140625</v>
      </c>
      <c r="J4821">
        <f t="shared" si="227"/>
        <v>146755.12060546875</v>
      </c>
      <c r="K4821">
        <v>144265.984375</v>
      </c>
      <c r="L4821">
        <v>0</v>
      </c>
      <c r="M4821">
        <v>0</v>
      </c>
      <c r="N4821">
        <v>0</v>
      </c>
      <c r="O4821">
        <v>0</v>
      </c>
    </row>
    <row r="4822" spans="1:15" x14ac:dyDescent="0.25">
      <c r="A4822" s="2">
        <v>44486.732638888898</v>
      </c>
      <c r="B4822">
        <v>107680.171875</v>
      </c>
      <c r="C4822">
        <v>23315.3125</v>
      </c>
      <c r="D4822">
        <v>3910.677001953125</v>
      </c>
      <c r="E4822">
        <v>5232.92724609375</v>
      </c>
      <c r="F4822">
        <v>5774.0712890625</v>
      </c>
      <c r="G4822">
        <v>1412.281005859375</v>
      </c>
      <c r="H4822">
        <f t="shared" si="225"/>
        <v>1412.281005859375</v>
      </c>
      <c r="I4822">
        <f t="shared" si="226"/>
        <v>7186.352294921875</v>
      </c>
      <c r="J4822">
        <f t="shared" si="227"/>
        <v>147325.44091796875</v>
      </c>
      <c r="K4822">
        <v>144853.171875</v>
      </c>
      <c r="L4822">
        <v>0</v>
      </c>
      <c r="M4822">
        <v>0</v>
      </c>
      <c r="N4822">
        <v>0</v>
      </c>
      <c r="O4822">
        <v>0</v>
      </c>
    </row>
    <row r="4823" spans="1:15" x14ac:dyDescent="0.25">
      <c r="A4823" s="2">
        <v>44486.736111111102</v>
      </c>
      <c r="B4823">
        <v>107775.90625</v>
      </c>
      <c r="C4823">
        <v>23915.67578125</v>
      </c>
      <c r="D4823">
        <v>3884.08349609375</v>
      </c>
      <c r="E4823">
        <v>5248.49072265625</v>
      </c>
      <c r="F4823">
        <v>5808.73876953125</v>
      </c>
      <c r="G4823">
        <v>1209.3707275390625</v>
      </c>
      <c r="H4823">
        <f t="shared" si="225"/>
        <v>1209.3707275390625</v>
      </c>
      <c r="I4823">
        <f t="shared" si="226"/>
        <v>7018.1094970703125</v>
      </c>
      <c r="J4823">
        <f t="shared" si="227"/>
        <v>147842.26574707031</v>
      </c>
      <c r="K4823">
        <v>145434.84375</v>
      </c>
      <c r="L4823">
        <v>0</v>
      </c>
      <c r="M4823">
        <v>0</v>
      </c>
      <c r="N4823">
        <v>0</v>
      </c>
      <c r="O4823">
        <v>0</v>
      </c>
    </row>
    <row r="4824" spans="1:15" x14ac:dyDescent="0.25">
      <c r="A4824" s="2">
        <v>44486.739583333299</v>
      </c>
      <c r="B4824">
        <v>108009.34375</v>
      </c>
      <c r="C4824">
        <v>24830.5</v>
      </c>
      <c r="D4824">
        <v>3880.06005859375</v>
      </c>
      <c r="E4824">
        <v>5233.3203125</v>
      </c>
      <c r="F4824">
        <v>5856.7431640625</v>
      </c>
      <c r="G4824">
        <v>797.53125</v>
      </c>
      <c r="H4824">
        <f t="shared" si="225"/>
        <v>797.53125</v>
      </c>
      <c r="I4824">
        <f t="shared" si="226"/>
        <v>6654.2744140625</v>
      </c>
      <c r="J4824">
        <f t="shared" si="227"/>
        <v>148607.49853515625</v>
      </c>
      <c r="K4824">
        <v>146192.25</v>
      </c>
      <c r="L4824">
        <v>0</v>
      </c>
      <c r="M4824">
        <v>0</v>
      </c>
      <c r="N4824">
        <v>0</v>
      </c>
      <c r="O4824">
        <v>0</v>
      </c>
    </row>
    <row r="4825" spans="1:15" x14ac:dyDescent="0.25">
      <c r="A4825" s="2">
        <v>44486.743055555598</v>
      </c>
      <c r="B4825">
        <v>108349.296875</v>
      </c>
      <c r="C4825">
        <v>25620.546875</v>
      </c>
      <c r="D4825">
        <v>3874.2392578125</v>
      </c>
      <c r="E4825">
        <v>5236.1689453125</v>
      </c>
      <c r="F4825">
        <v>5924.72900390625</v>
      </c>
      <c r="G4825">
        <v>552.72760009765625</v>
      </c>
      <c r="H4825">
        <f t="shared" si="225"/>
        <v>552.72760009765625</v>
      </c>
      <c r="I4825">
        <f t="shared" si="226"/>
        <v>6477.4566040039063</v>
      </c>
      <c r="J4825">
        <f t="shared" si="227"/>
        <v>149557.70855712891</v>
      </c>
      <c r="K4825">
        <v>146937.34375</v>
      </c>
      <c r="L4825">
        <v>0</v>
      </c>
      <c r="M4825">
        <v>0</v>
      </c>
      <c r="N4825">
        <v>0</v>
      </c>
      <c r="O4825">
        <v>0</v>
      </c>
    </row>
    <row r="4826" spans="1:15" x14ac:dyDescent="0.25">
      <c r="A4826" s="2">
        <v>44486.746527777803</v>
      </c>
      <c r="B4826">
        <v>109001.2890625</v>
      </c>
      <c r="C4826">
        <v>25900.51171875</v>
      </c>
      <c r="D4826">
        <v>3947.95068359375</v>
      </c>
      <c r="E4826">
        <v>5226.7529296875</v>
      </c>
      <c r="F4826">
        <v>5818.46923828125</v>
      </c>
      <c r="G4826">
        <v>406.7987060546875</v>
      </c>
      <c r="H4826">
        <f t="shared" si="225"/>
        <v>406.7987060546875</v>
      </c>
      <c r="I4826">
        <f t="shared" si="226"/>
        <v>6225.2679443359375</v>
      </c>
      <c r="J4826">
        <f t="shared" si="227"/>
        <v>150301.77233886719</v>
      </c>
      <c r="K4826">
        <v>147833.5</v>
      </c>
      <c r="L4826">
        <v>0</v>
      </c>
      <c r="M4826">
        <v>0</v>
      </c>
      <c r="N4826">
        <v>0</v>
      </c>
      <c r="O4826">
        <v>0</v>
      </c>
    </row>
    <row r="4827" spans="1:15" x14ac:dyDescent="0.25">
      <c r="A4827" s="2">
        <v>44486.75</v>
      </c>
      <c r="B4827">
        <v>109270.0625</v>
      </c>
      <c r="C4827">
        <v>26598.6875</v>
      </c>
      <c r="D4827">
        <v>3892.5126953125</v>
      </c>
      <c r="E4827">
        <v>5223.82177734375</v>
      </c>
      <c r="F4827">
        <v>5919.2119140625</v>
      </c>
      <c r="G4827">
        <v>303.78460693359375</v>
      </c>
      <c r="H4827">
        <f t="shared" si="225"/>
        <v>303.78460693359375</v>
      </c>
      <c r="I4827">
        <f t="shared" si="226"/>
        <v>6222.9965209960938</v>
      </c>
      <c r="J4827">
        <f t="shared" si="227"/>
        <v>151208.08099365234</v>
      </c>
      <c r="K4827">
        <v>148362.9375</v>
      </c>
      <c r="L4827">
        <v>0</v>
      </c>
      <c r="M4827">
        <v>0</v>
      </c>
      <c r="N4827">
        <v>0</v>
      </c>
      <c r="O4827">
        <v>0</v>
      </c>
    </row>
    <row r="4828" spans="1:15" x14ac:dyDescent="0.25">
      <c r="A4828" s="2">
        <v>44486.753472222197</v>
      </c>
      <c r="B4828">
        <v>109760.984375</v>
      </c>
      <c r="C4828">
        <v>26811.447265625</v>
      </c>
      <c r="D4828">
        <v>3925.95654296875</v>
      </c>
      <c r="E4828">
        <v>5256.1787109375</v>
      </c>
      <c r="F4828">
        <v>6003.9560546875</v>
      </c>
      <c r="G4828">
        <v>238.74789428710938</v>
      </c>
      <c r="H4828">
        <f t="shared" si="225"/>
        <v>238.74789428710938</v>
      </c>
      <c r="I4828">
        <f t="shared" si="226"/>
        <v>6242.7039489746094</v>
      </c>
      <c r="J4828">
        <f t="shared" si="227"/>
        <v>151997.27084350586</v>
      </c>
      <c r="K4828">
        <v>149155.109375</v>
      </c>
      <c r="L4828">
        <v>0</v>
      </c>
      <c r="M4828">
        <v>0</v>
      </c>
      <c r="N4828">
        <v>0</v>
      </c>
      <c r="O4828">
        <v>0</v>
      </c>
    </row>
    <row r="4829" spans="1:15" x14ac:dyDescent="0.25">
      <c r="A4829" s="2">
        <v>44486.756944444402</v>
      </c>
      <c r="B4829">
        <v>110229.625</v>
      </c>
      <c r="C4829">
        <v>27349.794921875</v>
      </c>
      <c r="D4829">
        <v>4009.60205078125</v>
      </c>
      <c r="E4829">
        <v>5254.5400390625</v>
      </c>
      <c r="F4829">
        <v>6188.88330078125</v>
      </c>
      <c r="G4829">
        <v>215.52201843261719</v>
      </c>
      <c r="H4829">
        <f t="shared" si="225"/>
        <v>215.52201843261719</v>
      </c>
      <c r="I4829">
        <f t="shared" si="226"/>
        <v>6404.4053192138672</v>
      </c>
      <c r="J4829">
        <f t="shared" si="227"/>
        <v>153247.96733093262</v>
      </c>
      <c r="K4829">
        <v>150337.8125</v>
      </c>
      <c r="L4829">
        <v>0</v>
      </c>
      <c r="M4829">
        <v>0</v>
      </c>
      <c r="N4829">
        <v>0</v>
      </c>
      <c r="O4829">
        <v>0</v>
      </c>
    </row>
    <row r="4830" spans="1:15" x14ac:dyDescent="0.25">
      <c r="A4830" s="2">
        <v>44486.760416666701</v>
      </c>
      <c r="B4830">
        <v>110691.8046875</v>
      </c>
      <c r="C4830">
        <v>28288.205078125</v>
      </c>
      <c r="D4830">
        <v>4033.3056640625</v>
      </c>
      <c r="E4830">
        <v>5227.865234375</v>
      </c>
      <c r="F4830">
        <v>6352.99462890625</v>
      </c>
      <c r="G4830">
        <v>149.00215148925781</v>
      </c>
      <c r="H4830">
        <f t="shared" si="225"/>
        <v>149.00215148925781</v>
      </c>
      <c r="I4830">
        <f t="shared" si="226"/>
        <v>6501.9967803955078</v>
      </c>
      <c r="J4830">
        <f t="shared" si="227"/>
        <v>154743.17744445801</v>
      </c>
      <c r="K4830">
        <v>152087.875</v>
      </c>
      <c r="L4830">
        <v>0</v>
      </c>
      <c r="M4830">
        <v>0</v>
      </c>
      <c r="N4830">
        <v>0</v>
      </c>
      <c r="O4830">
        <v>0</v>
      </c>
    </row>
    <row r="4831" spans="1:15" x14ac:dyDescent="0.25">
      <c r="A4831" s="2">
        <v>44486.763888888898</v>
      </c>
      <c r="B4831">
        <v>111707.8671875</v>
      </c>
      <c r="C4831">
        <v>28663.6328125</v>
      </c>
      <c r="D4831">
        <v>4074.8603515625</v>
      </c>
      <c r="E4831">
        <v>5229.5029296875</v>
      </c>
      <c r="F4831">
        <v>6435.0029296875</v>
      </c>
      <c r="G4831">
        <v>146.38092041015625</v>
      </c>
      <c r="H4831">
        <f t="shared" si="225"/>
        <v>146.38092041015625</v>
      </c>
      <c r="I4831">
        <f t="shared" si="226"/>
        <v>6581.3838500976563</v>
      </c>
      <c r="J4831">
        <f t="shared" si="227"/>
        <v>156257.24713134766</v>
      </c>
      <c r="K4831">
        <v>153486.671875</v>
      </c>
      <c r="L4831">
        <v>0</v>
      </c>
      <c r="M4831">
        <v>0</v>
      </c>
      <c r="N4831">
        <v>0</v>
      </c>
      <c r="O4831">
        <v>0</v>
      </c>
    </row>
    <row r="4832" spans="1:15" x14ac:dyDescent="0.25">
      <c r="A4832" s="2">
        <v>44486.767361111102</v>
      </c>
      <c r="B4832">
        <v>111883.421875</v>
      </c>
      <c r="C4832">
        <v>28971.80078125</v>
      </c>
      <c r="D4832">
        <v>4254.146484375</v>
      </c>
      <c r="E4832">
        <v>5232.591796875</v>
      </c>
      <c r="F4832">
        <v>6473.29345703125</v>
      </c>
      <c r="G4832">
        <v>139.34674072265625</v>
      </c>
      <c r="H4832">
        <f t="shared" si="225"/>
        <v>139.34674072265625</v>
      </c>
      <c r="I4832">
        <f t="shared" si="226"/>
        <v>6612.6401977539063</v>
      </c>
      <c r="J4832">
        <f t="shared" si="227"/>
        <v>156954.60113525391</v>
      </c>
      <c r="K4832">
        <v>154160.28125</v>
      </c>
      <c r="L4832">
        <v>0</v>
      </c>
      <c r="M4832">
        <v>0</v>
      </c>
      <c r="N4832">
        <v>0</v>
      </c>
      <c r="O4832">
        <v>0</v>
      </c>
    </row>
    <row r="4833" spans="1:15" x14ac:dyDescent="0.25">
      <c r="A4833" s="2">
        <v>44486.770833333299</v>
      </c>
      <c r="B4833">
        <v>112277.734375</v>
      </c>
      <c r="C4833">
        <v>29323.0078125</v>
      </c>
      <c r="D4833">
        <v>4353.251953125</v>
      </c>
      <c r="E4833">
        <v>5230.255859375</v>
      </c>
      <c r="F4833">
        <v>6568.03466796875</v>
      </c>
      <c r="G4833">
        <v>133.70582580566406</v>
      </c>
      <c r="H4833">
        <f t="shared" si="225"/>
        <v>133.70582580566406</v>
      </c>
      <c r="I4833">
        <f t="shared" si="226"/>
        <v>6701.7404937744141</v>
      </c>
      <c r="J4833">
        <f t="shared" si="227"/>
        <v>157885.99049377441</v>
      </c>
      <c r="K4833">
        <v>154945.078125</v>
      </c>
      <c r="L4833">
        <v>0</v>
      </c>
      <c r="M4833">
        <v>0</v>
      </c>
      <c r="N4833">
        <v>0</v>
      </c>
      <c r="O4833">
        <v>0</v>
      </c>
    </row>
    <row r="4834" spans="1:15" x14ac:dyDescent="0.25">
      <c r="A4834" s="2">
        <v>44486.774305555598</v>
      </c>
      <c r="B4834">
        <v>112465.890625</v>
      </c>
      <c r="C4834">
        <v>28978.439453125</v>
      </c>
      <c r="D4834">
        <v>4530.47998046875</v>
      </c>
      <c r="E4834">
        <v>5255.85546875</v>
      </c>
      <c r="F4834">
        <v>6703.44921875</v>
      </c>
      <c r="G4834">
        <v>130.73085021972656</v>
      </c>
      <c r="H4834">
        <f t="shared" si="225"/>
        <v>130.73085021972656</v>
      </c>
      <c r="I4834">
        <f t="shared" si="226"/>
        <v>6834.1800689697266</v>
      </c>
      <c r="J4834">
        <f t="shared" si="227"/>
        <v>158064.84559631348</v>
      </c>
      <c r="K4834">
        <v>155136.34375</v>
      </c>
      <c r="L4834">
        <v>0</v>
      </c>
      <c r="M4834">
        <v>0</v>
      </c>
      <c r="N4834">
        <v>0</v>
      </c>
      <c r="O4834">
        <v>0</v>
      </c>
    </row>
    <row r="4835" spans="1:15" x14ac:dyDescent="0.25">
      <c r="A4835" s="2">
        <v>44486.777777777803</v>
      </c>
      <c r="B4835">
        <v>112906.9140625</v>
      </c>
      <c r="C4835">
        <v>28526.79296875</v>
      </c>
      <c r="D4835">
        <v>4674.07763671875</v>
      </c>
      <c r="E4835">
        <v>5242.1728515625</v>
      </c>
      <c r="F4835">
        <v>6786.4443359375</v>
      </c>
      <c r="G4835">
        <v>129.877197265625</v>
      </c>
      <c r="H4835">
        <f t="shared" si="225"/>
        <v>129.877197265625</v>
      </c>
      <c r="I4835">
        <f t="shared" si="226"/>
        <v>6916.321533203125</v>
      </c>
      <c r="J4835">
        <f t="shared" si="227"/>
        <v>158266.27905273438</v>
      </c>
      <c r="K4835">
        <v>155496.546875</v>
      </c>
      <c r="L4835">
        <v>0</v>
      </c>
      <c r="M4835">
        <v>0</v>
      </c>
      <c r="N4835">
        <v>0</v>
      </c>
      <c r="O4835">
        <v>0</v>
      </c>
    </row>
    <row r="4836" spans="1:15" x14ac:dyDescent="0.25">
      <c r="A4836" s="2">
        <v>44486.78125</v>
      </c>
      <c r="B4836">
        <v>112976.8359375</v>
      </c>
      <c r="C4836">
        <v>28749.646484375</v>
      </c>
      <c r="D4836">
        <v>4789.6630859375</v>
      </c>
      <c r="E4836">
        <v>5236.8779296875</v>
      </c>
      <c r="F4836">
        <v>6878.59130859375</v>
      </c>
      <c r="G4836">
        <v>130.46542358398438</v>
      </c>
      <c r="H4836">
        <f t="shared" si="225"/>
        <v>130.46542358398438</v>
      </c>
      <c r="I4836">
        <f t="shared" si="226"/>
        <v>7009.0567321777344</v>
      </c>
      <c r="J4836">
        <f t="shared" si="227"/>
        <v>158762.08016967773</v>
      </c>
      <c r="K4836">
        <v>156059.390625</v>
      </c>
      <c r="L4836">
        <v>0</v>
      </c>
      <c r="M4836">
        <v>0</v>
      </c>
      <c r="N4836">
        <v>0</v>
      </c>
      <c r="O4836">
        <v>0</v>
      </c>
    </row>
    <row r="4837" spans="1:15" x14ac:dyDescent="0.25">
      <c r="A4837" s="2">
        <v>44486.784722222197</v>
      </c>
      <c r="B4837">
        <v>112332.5390625</v>
      </c>
      <c r="C4837">
        <v>29199.595703125</v>
      </c>
      <c r="D4837">
        <v>4766.0244140625</v>
      </c>
      <c r="E4837">
        <v>5236.76416015625</v>
      </c>
      <c r="F4837">
        <v>7021.8515625</v>
      </c>
      <c r="G4837">
        <v>74.81103515625</v>
      </c>
      <c r="H4837">
        <f t="shared" si="225"/>
        <v>74.81103515625</v>
      </c>
      <c r="I4837">
        <f t="shared" si="226"/>
        <v>7096.66259765625</v>
      </c>
      <c r="J4837">
        <f t="shared" si="227"/>
        <v>158631.5859375</v>
      </c>
      <c r="K4837">
        <v>155680.578125</v>
      </c>
      <c r="L4837">
        <v>0</v>
      </c>
      <c r="M4837">
        <v>0</v>
      </c>
      <c r="N4837">
        <v>0</v>
      </c>
      <c r="O4837">
        <v>0</v>
      </c>
    </row>
    <row r="4838" spans="1:15" x14ac:dyDescent="0.25">
      <c r="A4838" s="2">
        <v>44486.788194444402</v>
      </c>
      <c r="B4838">
        <v>112322.109375</v>
      </c>
      <c r="C4838">
        <v>29254.94921875</v>
      </c>
      <c r="D4838">
        <v>4804.9736328125</v>
      </c>
      <c r="E4838">
        <v>5247.81201171875</v>
      </c>
      <c r="F4838">
        <v>7044.87255859375</v>
      </c>
      <c r="G4838">
        <v>67.798957824707031</v>
      </c>
      <c r="H4838">
        <f t="shared" si="225"/>
        <v>67.798957824707031</v>
      </c>
      <c r="I4838">
        <f t="shared" si="226"/>
        <v>7112.671516418457</v>
      </c>
      <c r="J4838">
        <f t="shared" si="227"/>
        <v>158742.51575469971</v>
      </c>
      <c r="K4838">
        <v>156085.40625</v>
      </c>
      <c r="L4838">
        <v>0</v>
      </c>
      <c r="M4838">
        <v>0</v>
      </c>
      <c r="N4838">
        <v>0</v>
      </c>
      <c r="O4838">
        <v>0</v>
      </c>
    </row>
    <row r="4839" spans="1:15" x14ac:dyDescent="0.25">
      <c r="A4839" s="2">
        <v>44486.791666666701</v>
      </c>
      <c r="B4839">
        <v>112134.6875</v>
      </c>
      <c r="C4839">
        <v>29079.736328125</v>
      </c>
      <c r="D4839">
        <v>4775.19482421875</v>
      </c>
      <c r="E4839">
        <v>5231.72802734375</v>
      </c>
      <c r="F4839">
        <v>7212.0009765625</v>
      </c>
      <c r="G4839">
        <v>67.846473693847656</v>
      </c>
      <c r="H4839">
        <f t="shared" si="225"/>
        <v>67.846473693847656</v>
      </c>
      <c r="I4839">
        <f t="shared" si="226"/>
        <v>7279.8474502563477</v>
      </c>
      <c r="J4839">
        <f t="shared" si="227"/>
        <v>158501.19412994385</v>
      </c>
      <c r="K4839">
        <v>155801.203125</v>
      </c>
      <c r="L4839">
        <v>0</v>
      </c>
      <c r="M4839">
        <v>0</v>
      </c>
      <c r="N4839">
        <v>0</v>
      </c>
      <c r="O4839">
        <v>0</v>
      </c>
    </row>
    <row r="4840" spans="1:15" x14ac:dyDescent="0.25">
      <c r="A4840" s="2">
        <v>44486.795138888898</v>
      </c>
      <c r="B4840">
        <v>111813.640625</v>
      </c>
      <c r="C4840">
        <v>28805.634765625</v>
      </c>
      <c r="D4840">
        <v>4742.97021484375</v>
      </c>
      <c r="E4840">
        <v>5243.45751953125</v>
      </c>
      <c r="F4840">
        <v>7422.16162109375</v>
      </c>
      <c r="G4840">
        <v>52.478122711181641</v>
      </c>
      <c r="H4840">
        <f t="shared" si="225"/>
        <v>52.478122711181641</v>
      </c>
      <c r="I4840">
        <f t="shared" si="226"/>
        <v>7474.6397438049316</v>
      </c>
      <c r="J4840">
        <f t="shared" si="227"/>
        <v>158080.34286880493</v>
      </c>
      <c r="K4840">
        <v>155540.109375</v>
      </c>
      <c r="L4840">
        <v>0</v>
      </c>
      <c r="M4840">
        <v>0</v>
      </c>
      <c r="N4840">
        <v>0</v>
      </c>
      <c r="O4840">
        <v>0</v>
      </c>
    </row>
    <row r="4841" spans="1:15" x14ac:dyDescent="0.25">
      <c r="A4841" s="2">
        <v>44486.798611111102</v>
      </c>
      <c r="B4841">
        <v>111611.1171875</v>
      </c>
      <c r="C4841">
        <v>28480.224609375</v>
      </c>
      <c r="D4841">
        <v>4860.75341796875</v>
      </c>
      <c r="E4841">
        <v>5249.20361328125</v>
      </c>
      <c r="F4841">
        <v>7634.4638671875</v>
      </c>
      <c r="G4841">
        <v>52.517486572265625</v>
      </c>
      <c r="H4841">
        <f t="shared" si="225"/>
        <v>52.517486572265625</v>
      </c>
      <c r="I4841">
        <f t="shared" si="226"/>
        <v>7686.9813537597656</v>
      </c>
      <c r="J4841">
        <f t="shared" si="227"/>
        <v>157888.28018188477</v>
      </c>
      <c r="K4841">
        <v>155214.3125</v>
      </c>
      <c r="L4841">
        <v>0</v>
      </c>
      <c r="M4841">
        <v>0</v>
      </c>
      <c r="N4841">
        <v>0</v>
      </c>
      <c r="O4841">
        <v>0</v>
      </c>
    </row>
    <row r="4842" spans="1:15" x14ac:dyDescent="0.25">
      <c r="A4842" s="2">
        <v>44486.802083333299</v>
      </c>
      <c r="B4842">
        <v>111483.171875</v>
      </c>
      <c r="C4842">
        <v>28340.88671875</v>
      </c>
      <c r="D4842">
        <v>4834.48828125</v>
      </c>
      <c r="E4842">
        <v>5243.701171875</v>
      </c>
      <c r="F4842">
        <v>7752.21875</v>
      </c>
      <c r="G4842">
        <v>52.949008941650391</v>
      </c>
      <c r="H4842">
        <f t="shared" si="225"/>
        <v>52.949008941650391</v>
      </c>
      <c r="I4842">
        <f t="shared" si="226"/>
        <v>7805.1677589416504</v>
      </c>
      <c r="J4842">
        <f t="shared" si="227"/>
        <v>157707.41580581665</v>
      </c>
      <c r="K4842">
        <v>154923.9375</v>
      </c>
      <c r="L4842">
        <v>0</v>
      </c>
      <c r="M4842">
        <v>0</v>
      </c>
      <c r="N4842">
        <v>0</v>
      </c>
      <c r="O4842">
        <v>0</v>
      </c>
    </row>
    <row r="4843" spans="1:15" x14ac:dyDescent="0.25">
      <c r="A4843" s="2">
        <v>44486.805555555598</v>
      </c>
      <c r="B4843">
        <v>111377.2890625</v>
      </c>
      <c r="C4843">
        <v>28312.501953125</v>
      </c>
      <c r="D4843">
        <v>4854.69482421875</v>
      </c>
      <c r="E4843">
        <v>5241.24169921875</v>
      </c>
      <c r="F4843">
        <v>7928.27685546875</v>
      </c>
      <c r="G4843">
        <v>53.044429779052734</v>
      </c>
      <c r="H4843">
        <f t="shared" si="225"/>
        <v>53.044429779052734</v>
      </c>
      <c r="I4843">
        <f t="shared" si="226"/>
        <v>7981.3212852478027</v>
      </c>
      <c r="J4843">
        <f t="shared" si="227"/>
        <v>157767.0488243103</v>
      </c>
      <c r="K4843">
        <v>154922.9375</v>
      </c>
      <c r="L4843">
        <v>0</v>
      </c>
      <c r="M4843">
        <v>0</v>
      </c>
      <c r="N4843">
        <v>0</v>
      </c>
      <c r="O4843">
        <v>0</v>
      </c>
    </row>
    <row r="4844" spans="1:15" x14ac:dyDescent="0.25">
      <c r="A4844" s="2">
        <v>44486.809027777803</v>
      </c>
      <c r="B4844">
        <v>111324.3203125</v>
      </c>
      <c r="C4844">
        <v>28288.400390625</v>
      </c>
      <c r="D4844">
        <v>4730.94384765625</v>
      </c>
      <c r="E4844">
        <v>5220.45458984375</v>
      </c>
      <c r="F4844">
        <v>7976.6328125</v>
      </c>
      <c r="G4844">
        <v>52.931266784667969</v>
      </c>
      <c r="H4844">
        <f t="shared" si="225"/>
        <v>52.931266784667969</v>
      </c>
      <c r="I4844">
        <f t="shared" si="226"/>
        <v>8029.564079284668</v>
      </c>
      <c r="J4844">
        <f t="shared" si="227"/>
        <v>157593.68321990967</v>
      </c>
      <c r="K4844">
        <v>154905.625</v>
      </c>
      <c r="L4844">
        <v>0</v>
      </c>
      <c r="M4844">
        <v>0</v>
      </c>
      <c r="N4844">
        <v>0</v>
      </c>
      <c r="O4844">
        <v>0</v>
      </c>
    </row>
    <row r="4845" spans="1:15" x14ac:dyDescent="0.25">
      <c r="A4845" s="2">
        <v>44486.8125</v>
      </c>
      <c r="B4845">
        <v>111099.125</v>
      </c>
      <c r="C4845">
        <v>28160.482421875</v>
      </c>
      <c r="D4845">
        <v>4513.48681640625</v>
      </c>
      <c r="E4845">
        <v>5235.24560546875</v>
      </c>
      <c r="F4845">
        <v>8045.759765625</v>
      </c>
      <c r="G4845">
        <v>52.746761322021484</v>
      </c>
      <c r="H4845">
        <f t="shared" si="225"/>
        <v>52.746761322021484</v>
      </c>
      <c r="I4845">
        <f t="shared" si="226"/>
        <v>8098.5065269470215</v>
      </c>
      <c r="J4845">
        <f t="shared" si="227"/>
        <v>157106.84637069702</v>
      </c>
      <c r="K4845">
        <v>154165.09375</v>
      </c>
      <c r="L4845">
        <v>0</v>
      </c>
      <c r="M4845">
        <v>0</v>
      </c>
      <c r="N4845">
        <v>0</v>
      </c>
      <c r="O4845">
        <v>0</v>
      </c>
    </row>
    <row r="4846" spans="1:15" x14ac:dyDescent="0.25">
      <c r="A4846" s="2">
        <v>44486.815972222197</v>
      </c>
      <c r="B4846">
        <v>110566.546875</v>
      </c>
      <c r="C4846">
        <v>27932.732421875</v>
      </c>
      <c r="D4846">
        <v>4323.2255859375</v>
      </c>
      <c r="E4846">
        <v>5253.48046875</v>
      </c>
      <c r="F4846">
        <v>8107.09228515625</v>
      </c>
      <c r="G4846">
        <v>52.684867858886719</v>
      </c>
      <c r="H4846">
        <f t="shared" si="225"/>
        <v>52.684867858886719</v>
      </c>
      <c r="I4846">
        <f t="shared" si="226"/>
        <v>8159.7771530151367</v>
      </c>
      <c r="J4846">
        <f t="shared" si="227"/>
        <v>156235.76250457764</v>
      </c>
      <c r="K4846">
        <v>153323.09375</v>
      </c>
      <c r="L4846">
        <v>0</v>
      </c>
      <c r="M4846">
        <v>0</v>
      </c>
      <c r="N4846">
        <v>0</v>
      </c>
      <c r="O4846">
        <v>0</v>
      </c>
    </row>
    <row r="4847" spans="1:15" x14ac:dyDescent="0.25">
      <c r="A4847" s="2">
        <v>44486.819444444402</v>
      </c>
      <c r="B4847">
        <v>110438.7109375</v>
      </c>
      <c r="C4847">
        <v>27849.70703125</v>
      </c>
      <c r="D4847">
        <v>4207.0322265625</v>
      </c>
      <c r="E4847">
        <v>5244.75390625</v>
      </c>
      <c r="F4847">
        <v>8211.2802734375</v>
      </c>
      <c r="G4847">
        <v>52.703636169433594</v>
      </c>
      <c r="H4847">
        <f t="shared" si="225"/>
        <v>52.703636169433594</v>
      </c>
      <c r="I4847">
        <f t="shared" si="226"/>
        <v>8263.9839096069336</v>
      </c>
      <c r="J4847">
        <f t="shared" si="227"/>
        <v>156004.18801116943</v>
      </c>
      <c r="K4847">
        <v>153236.28125</v>
      </c>
      <c r="L4847">
        <v>0</v>
      </c>
      <c r="M4847">
        <v>0</v>
      </c>
      <c r="N4847">
        <v>0</v>
      </c>
      <c r="O4847">
        <v>0</v>
      </c>
    </row>
    <row r="4848" spans="1:15" x14ac:dyDescent="0.25">
      <c r="A4848" s="2">
        <v>44486.822916666701</v>
      </c>
      <c r="B4848">
        <v>110207.921875</v>
      </c>
      <c r="C4848">
        <v>27890.6328125</v>
      </c>
      <c r="D4848">
        <v>4185.560546875</v>
      </c>
      <c r="E4848">
        <v>5240.771484375</v>
      </c>
      <c r="F4848">
        <v>8359.984375</v>
      </c>
      <c r="G4848">
        <v>52.835369110107422</v>
      </c>
      <c r="H4848">
        <f t="shared" si="225"/>
        <v>52.835369110107422</v>
      </c>
      <c r="I4848">
        <f t="shared" si="226"/>
        <v>8412.8197441101074</v>
      </c>
      <c r="J4848">
        <f t="shared" si="227"/>
        <v>155937.70646286011</v>
      </c>
      <c r="K4848">
        <v>153327</v>
      </c>
      <c r="L4848">
        <v>0</v>
      </c>
      <c r="M4848">
        <v>0</v>
      </c>
      <c r="N4848">
        <v>0</v>
      </c>
      <c r="O4848">
        <v>0</v>
      </c>
    </row>
    <row r="4849" spans="1:15" x14ac:dyDescent="0.25">
      <c r="A4849" s="2">
        <v>44486.826388888898</v>
      </c>
      <c r="B4849">
        <v>109539.3046875</v>
      </c>
      <c r="C4849">
        <v>27971.14453125</v>
      </c>
      <c r="D4849">
        <v>4118.90087890625</v>
      </c>
      <c r="E4849">
        <v>5244.7724609375</v>
      </c>
      <c r="F4849">
        <v>8509.59765625</v>
      </c>
      <c r="G4849">
        <v>52.861053466796875</v>
      </c>
      <c r="H4849">
        <f t="shared" si="225"/>
        <v>52.861053466796875</v>
      </c>
      <c r="I4849">
        <f t="shared" si="226"/>
        <v>8562.4587097167969</v>
      </c>
      <c r="J4849">
        <f t="shared" si="227"/>
        <v>155436.58126831055</v>
      </c>
      <c r="K4849">
        <v>152962.6875</v>
      </c>
      <c r="L4849">
        <v>0</v>
      </c>
      <c r="M4849">
        <v>0</v>
      </c>
      <c r="N4849">
        <v>0</v>
      </c>
      <c r="O4849">
        <v>0</v>
      </c>
    </row>
    <row r="4850" spans="1:15" x14ac:dyDescent="0.25">
      <c r="A4850" s="2">
        <v>44486.829861111102</v>
      </c>
      <c r="B4850">
        <v>108969.5546875</v>
      </c>
      <c r="C4850">
        <v>27922.908203125</v>
      </c>
      <c r="D4850">
        <v>4125.9443359375</v>
      </c>
      <c r="E4850">
        <v>5244.6591796875</v>
      </c>
      <c r="F4850">
        <v>8659.6982421875</v>
      </c>
      <c r="G4850">
        <v>52.957374572753906</v>
      </c>
      <c r="H4850">
        <f t="shared" si="225"/>
        <v>52.957374572753906</v>
      </c>
      <c r="I4850">
        <f t="shared" si="226"/>
        <v>8712.6556167602539</v>
      </c>
      <c r="J4850">
        <f t="shared" si="227"/>
        <v>154975.72202301025</v>
      </c>
      <c r="K4850">
        <v>152518.109375</v>
      </c>
      <c r="L4850">
        <v>0</v>
      </c>
      <c r="M4850">
        <v>0</v>
      </c>
      <c r="N4850">
        <v>0</v>
      </c>
      <c r="O4850">
        <v>0</v>
      </c>
    </row>
    <row r="4851" spans="1:15" x14ac:dyDescent="0.25">
      <c r="A4851" s="2">
        <v>44486.833333333299</v>
      </c>
      <c r="B4851">
        <v>108576.953125</v>
      </c>
      <c r="C4851">
        <v>27561.65234375</v>
      </c>
      <c r="D4851">
        <v>4119.994140625</v>
      </c>
      <c r="E4851">
        <v>5249.2626953125</v>
      </c>
      <c r="F4851">
        <v>8764.4375</v>
      </c>
      <c r="G4851">
        <v>52.973087310791016</v>
      </c>
      <c r="H4851">
        <f t="shared" si="225"/>
        <v>52.973087310791016</v>
      </c>
      <c r="I4851">
        <f t="shared" si="226"/>
        <v>8817.410587310791</v>
      </c>
      <c r="J4851">
        <f t="shared" si="227"/>
        <v>154325.27289199829</v>
      </c>
      <c r="K4851">
        <v>151957.359375</v>
      </c>
      <c r="L4851">
        <v>0</v>
      </c>
      <c r="M4851">
        <v>0</v>
      </c>
      <c r="N4851">
        <v>0</v>
      </c>
      <c r="O4851">
        <v>0</v>
      </c>
    </row>
    <row r="4852" spans="1:15" x14ac:dyDescent="0.25">
      <c r="A4852" s="2">
        <v>44486.836805555598</v>
      </c>
      <c r="B4852">
        <v>107917.140625</v>
      </c>
      <c r="C4852">
        <v>27843.16796875</v>
      </c>
      <c r="D4852">
        <v>3953.182861328125</v>
      </c>
      <c r="E4852">
        <v>5246.7158203125</v>
      </c>
      <c r="F4852">
        <v>8856.9931640625</v>
      </c>
      <c r="G4852">
        <v>50.663566589355469</v>
      </c>
      <c r="H4852">
        <f t="shared" si="225"/>
        <v>50.663566589355469</v>
      </c>
      <c r="I4852">
        <f t="shared" si="226"/>
        <v>8907.6567306518555</v>
      </c>
      <c r="J4852">
        <f t="shared" si="227"/>
        <v>153867.86400604248</v>
      </c>
      <c r="K4852">
        <v>151550.046875</v>
      </c>
      <c r="L4852">
        <v>0</v>
      </c>
      <c r="M4852">
        <v>0</v>
      </c>
      <c r="N4852">
        <v>0</v>
      </c>
      <c r="O4852">
        <v>0</v>
      </c>
    </row>
    <row r="4853" spans="1:15" x14ac:dyDescent="0.25">
      <c r="A4853" s="2">
        <v>44486.840277777803</v>
      </c>
      <c r="B4853">
        <v>107975.6484375</v>
      </c>
      <c r="C4853">
        <v>28008.765625</v>
      </c>
      <c r="D4853">
        <v>3931.6083984375</v>
      </c>
      <c r="E4853">
        <v>5246.31689453125</v>
      </c>
      <c r="F4853">
        <v>8915.3486328125</v>
      </c>
      <c r="G4853">
        <v>50.702339172363281</v>
      </c>
      <c r="H4853">
        <f t="shared" si="225"/>
        <v>50.702339172363281</v>
      </c>
      <c r="I4853">
        <f t="shared" si="226"/>
        <v>8966.0509719848633</v>
      </c>
      <c r="J4853">
        <f t="shared" si="227"/>
        <v>154128.39032745361</v>
      </c>
      <c r="K4853">
        <v>151678.96875</v>
      </c>
      <c r="L4853">
        <v>0</v>
      </c>
      <c r="M4853">
        <v>0</v>
      </c>
      <c r="N4853">
        <v>0</v>
      </c>
      <c r="O4853">
        <v>0</v>
      </c>
    </row>
    <row r="4854" spans="1:15" x14ac:dyDescent="0.25">
      <c r="A4854" s="2">
        <v>44486.84375</v>
      </c>
      <c r="B4854">
        <v>107642.109375</v>
      </c>
      <c r="C4854">
        <v>28233.65234375</v>
      </c>
      <c r="D4854">
        <v>3913.724365234375</v>
      </c>
      <c r="E4854">
        <v>5242.35986328125</v>
      </c>
      <c r="F4854">
        <v>8812.2373046875</v>
      </c>
      <c r="G4854">
        <v>50.624950408935547</v>
      </c>
      <c r="H4854">
        <f t="shared" si="225"/>
        <v>50.624950408935547</v>
      </c>
      <c r="I4854">
        <f t="shared" si="226"/>
        <v>8862.8622550964355</v>
      </c>
      <c r="J4854">
        <f t="shared" si="227"/>
        <v>153894.70820236206</v>
      </c>
      <c r="K4854">
        <v>151611.4375</v>
      </c>
      <c r="L4854">
        <v>0</v>
      </c>
      <c r="M4854">
        <v>0</v>
      </c>
      <c r="N4854">
        <v>0</v>
      </c>
      <c r="O4854">
        <v>0</v>
      </c>
    </row>
    <row r="4855" spans="1:15" x14ac:dyDescent="0.25">
      <c r="A4855" s="2">
        <v>44486.847222222197</v>
      </c>
      <c r="B4855">
        <v>107554.8984375</v>
      </c>
      <c r="C4855">
        <v>28259.2109375</v>
      </c>
      <c r="D4855">
        <v>3955.773681640625</v>
      </c>
      <c r="E4855">
        <v>5226.529296875</v>
      </c>
      <c r="F4855">
        <v>8907.6611328125</v>
      </c>
      <c r="G4855">
        <v>50.59332275390625</v>
      </c>
      <c r="H4855">
        <f t="shared" si="225"/>
        <v>50.59332275390625</v>
      </c>
      <c r="I4855">
        <f t="shared" si="226"/>
        <v>8958.2544555664063</v>
      </c>
      <c r="J4855">
        <f t="shared" si="227"/>
        <v>153954.66680908203</v>
      </c>
      <c r="K4855">
        <v>151540.46875</v>
      </c>
      <c r="L4855">
        <v>0</v>
      </c>
      <c r="M4855">
        <v>0</v>
      </c>
      <c r="N4855">
        <v>0</v>
      </c>
      <c r="O4855">
        <v>0</v>
      </c>
    </row>
    <row r="4856" spans="1:15" x14ac:dyDescent="0.25">
      <c r="A4856" s="2">
        <v>44486.850694444402</v>
      </c>
      <c r="B4856">
        <v>107350.0703125</v>
      </c>
      <c r="C4856">
        <v>28052.267578125</v>
      </c>
      <c r="D4856">
        <v>3909.25341796875</v>
      </c>
      <c r="E4856">
        <v>5253.55859375</v>
      </c>
      <c r="F4856">
        <v>8996.603515625</v>
      </c>
      <c r="G4856">
        <v>50.66827392578125</v>
      </c>
      <c r="H4856">
        <f t="shared" si="225"/>
        <v>50.66827392578125</v>
      </c>
      <c r="I4856">
        <f t="shared" si="226"/>
        <v>9047.2717895507813</v>
      </c>
      <c r="J4856">
        <f t="shared" si="227"/>
        <v>153612.42169189453</v>
      </c>
      <c r="K4856">
        <v>150836.09375</v>
      </c>
      <c r="L4856">
        <v>0</v>
      </c>
      <c r="M4856">
        <v>0</v>
      </c>
      <c r="N4856">
        <v>0</v>
      </c>
      <c r="O4856">
        <v>0</v>
      </c>
    </row>
    <row r="4857" spans="1:15" x14ac:dyDescent="0.25">
      <c r="A4857" s="2">
        <v>44486.854166666701</v>
      </c>
      <c r="B4857">
        <v>106913.8828125</v>
      </c>
      <c r="C4857">
        <v>27831.96875</v>
      </c>
      <c r="D4857">
        <v>3897.5361328125</v>
      </c>
      <c r="E4857">
        <v>5255.8330078125</v>
      </c>
      <c r="F4857">
        <v>9165.4560546875</v>
      </c>
      <c r="G4857">
        <v>50.7288818359375</v>
      </c>
      <c r="H4857">
        <f t="shared" si="225"/>
        <v>50.7288818359375</v>
      </c>
      <c r="I4857">
        <f t="shared" si="226"/>
        <v>9216.1849365234375</v>
      </c>
      <c r="J4857">
        <f t="shared" si="227"/>
        <v>153115.40563964844</v>
      </c>
      <c r="K4857">
        <v>150404.28125</v>
      </c>
      <c r="L4857">
        <v>0</v>
      </c>
      <c r="M4857">
        <v>0</v>
      </c>
      <c r="N4857">
        <v>0</v>
      </c>
      <c r="O4857">
        <v>0</v>
      </c>
    </row>
    <row r="4858" spans="1:15" x14ac:dyDescent="0.25">
      <c r="A4858" s="2">
        <v>44486.857638888898</v>
      </c>
      <c r="B4858">
        <v>106200.21875</v>
      </c>
      <c r="C4858">
        <v>28192.197265625</v>
      </c>
      <c r="D4858">
        <v>3937.430908203125</v>
      </c>
      <c r="E4858">
        <v>5233.8720703125</v>
      </c>
      <c r="F4858">
        <v>9296.00390625</v>
      </c>
      <c r="G4858">
        <v>50.77410888671875</v>
      </c>
      <c r="H4858">
        <f t="shared" si="225"/>
        <v>50.77410888671875</v>
      </c>
      <c r="I4858">
        <f t="shared" si="226"/>
        <v>9346.7780151367188</v>
      </c>
      <c r="J4858">
        <f t="shared" si="227"/>
        <v>152910.49700927734</v>
      </c>
      <c r="K4858">
        <v>150069.125</v>
      </c>
      <c r="L4858">
        <v>0</v>
      </c>
      <c r="M4858">
        <v>0</v>
      </c>
      <c r="N4858">
        <v>0</v>
      </c>
      <c r="O4858">
        <v>0</v>
      </c>
    </row>
    <row r="4859" spans="1:15" x14ac:dyDescent="0.25">
      <c r="A4859" s="2">
        <v>44486.861111111102</v>
      </c>
      <c r="B4859">
        <v>105410.28125</v>
      </c>
      <c r="C4859">
        <v>28547.255859375</v>
      </c>
      <c r="D4859">
        <v>3955.037353515625</v>
      </c>
      <c r="E4859">
        <v>5251.45458984375</v>
      </c>
      <c r="F4859">
        <v>9330.859375</v>
      </c>
      <c r="G4859">
        <v>50.725852966308594</v>
      </c>
      <c r="H4859">
        <f t="shared" si="225"/>
        <v>50.725852966308594</v>
      </c>
      <c r="I4859">
        <f t="shared" si="226"/>
        <v>9381.5852279663086</v>
      </c>
      <c r="J4859">
        <f t="shared" si="227"/>
        <v>152545.61428070068</v>
      </c>
      <c r="K4859">
        <v>149873.390625</v>
      </c>
      <c r="L4859">
        <v>0</v>
      </c>
      <c r="M4859">
        <v>0</v>
      </c>
      <c r="N4859">
        <v>0</v>
      </c>
      <c r="O4859">
        <v>0</v>
      </c>
    </row>
    <row r="4860" spans="1:15" x14ac:dyDescent="0.25">
      <c r="A4860" s="2">
        <v>44486.864583333299</v>
      </c>
      <c r="B4860">
        <v>105140.375</v>
      </c>
      <c r="C4860">
        <v>28728.431640625</v>
      </c>
      <c r="D4860">
        <v>3909.1298828125</v>
      </c>
      <c r="E4860">
        <v>5244.6904296875</v>
      </c>
      <c r="F4860">
        <v>9354.6611328125</v>
      </c>
      <c r="G4860">
        <v>50.735630035400391</v>
      </c>
      <c r="H4860">
        <f t="shared" si="225"/>
        <v>50.735630035400391</v>
      </c>
      <c r="I4860">
        <f t="shared" si="226"/>
        <v>9405.3967628479004</v>
      </c>
      <c r="J4860">
        <f t="shared" si="227"/>
        <v>152428.0237159729</v>
      </c>
      <c r="K4860">
        <v>149635.046875</v>
      </c>
      <c r="L4860">
        <v>0</v>
      </c>
      <c r="M4860">
        <v>0</v>
      </c>
      <c r="N4860">
        <v>0</v>
      </c>
      <c r="O4860">
        <v>0</v>
      </c>
    </row>
    <row r="4861" spans="1:15" x14ac:dyDescent="0.25">
      <c r="A4861" s="2">
        <v>44486.868055555598</v>
      </c>
      <c r="B4861">
        <v>104831.6328125</v>
      </c>
      <c r="C4861">
        <v>28450.69140625</v>
      </c>
      <c r="D4861">
        <v>3943.3251953125</v>
      </c>
      <c r="E4861">
        <v>5247.08251953125</v>
      </c>
      <c r="F4861">
        <v>9403.3330078125</v>
      </c>
      <c r="G4861">
        <v>50.725948333740234</v>
      </c>
      <c r="H4861">
        <f t="shared" si="225"/>
        <v>50.725948333740234</v>
      </c>
      <c r="I4861">
        <f t="shared" si="226"/>
        <v>9454.0589561462402</v>
      </c>
      <c r="J4861">
        <f t="shared" si="227"/>
        <v>151926.79088973999</v>
      </c>
      <c r="K4861">
        <v>149111.984375</v>
      </c>
      <c r="L4861">
        <v>0</v>
      </c>
      <c r="M4861">
        <v>0</v>
      </c>
      <c r="N4861">
        <v>0</v>
      </c>
      <c r="O4861">
        <v>0</v>
      </c>
    </row>
    <row r="4862" spans="1:15" x14ac:dyDescent="0.25">
      <c r="A4862" s="2">
        <v>44486.871527777803</v>
      </c>
      <c r="B4862">
        <v>104635.8828125</v>
      </c>
      <c r="C4862">
        <v>28373.455078125</v>
      </c>
      <c r="D4862">
        <v>3982.62109375</v>
      </c>
      <c r="E4862">
        <v>5230.462890625</v>
      </c>
      <c r="F4862">
        <v>9445.2373046875</v>
      </c>
      <c r="G4862">
        <v>50.817100524902344</v>
      </c>
      <c r="H4862">
        <f t="shared" si="225"/>
        <v>50.817100524902344</v>
      </c>
      <c r="I4862">
        <f t="shared" si="226"/>
        <v>9496.0544052124023</v>
      </c>
      <c r="J4862">
        <f t="shared" si="227"/>
        <v>151718.4762802124</v>
      </c>
      <c r="K4862">
        <v>148872.15625</v>
      </c>
      <c r="L4862">
        <v>0</v>
      </c>
      <c r="M4862">
        <v>0</v>
      </c>
      <c r="N4862">
        <v>0</v>
      </c>
      <c r="O4862">
        <v>0</v>
      </c>
    </row>
    <row r="4863" spans="1:15" x14ac:dyDescent="0.25">
      <c r="A4863" s="2">
        <v>44486.875</v>
      </c>
      <c r="B4863">
        <v>104257.8671875</v>
      </c>
      <c r="C4863">
        <v>28350.62109375</v>
      </c>
      <c r="D4863">
        <v>3939.68896484375</v>
      </c>
      <c r="E4863">
        <v>5226.45654296875</v>
      </c>
      <c r="F4863">
        <v>9463.9873046875</v>
      </c>
      <c r="G4863">
        <v>50.831512451171875</v>
      </c>
      <c r="H4863">
        <f t="shared" si="225"/>
        <v>50.831512451171875</v>
      </c>
      <c r="I4863">
        <f t="shared" si="226"/>
        <v>9514.8188171386719</v>
      </c>
      <c r="J4863">
        <f t="shared" si="227"/>
        <v>151289.45260620117</v>
      </c>
      <c r="K4863">
        <v>148550.515625</v>
      </c>
      <c r="L4863">
        <v>0</v>
      </c>
      <c r="M4863">
        <v>0</v>
      </c>
      <c r="N4863">
        <v>0</v>
      </c>
      <c r="O4863">
        <v>0</v>
      </c>
    </row>
    <row r="4864" spans="1:15" x14ac:dyDescent="0.25">
      <c r="A4864" s="2">
        <v>44486.878472222197</v>
      </c>
      <c r="B4864">
        <v>103943.5390625</v>
      </c>
      <c r="C4864">
        <v>28288.236328125</v>
      </c>
      <c r="D4864">
        <v>3923.82470703125</v>
      </c>
      <c r="E4864">
        <v>5255.9912109375</v>
      </c>
      <c r="F4864">
        <v>9476.474609375</v>
      </c>
      <c r="G4864">
        <v>50.709255218505859</v>
      </c>
      <c r="H4864">
        <f t="shared" si="225"/>
        <v>50.709255218505859</v>
      </c>
      <c r="I4864">
        <f t="shared" si="226"/>
        <v>9527.1838645935059</v>
      </c>
      <c r="J4864">
        <f t="shared" si="227"/>
        <v>150938.77517318726</v>
      </c>
      <c r="K4864">
        <v>148435.4375</v>
      </c>
      <c r="L4864">
        <v>0</v>
      </c>
      <c r="M4864">
        <v>0</v>
      </c>
      <c r="N4864">
        <v>0</v>
      </c>
      <c r="O4864">
        <v>0</v>
      </c>
    </row>
    <row r="4865" spans="1:15" x14ac:dyDescent="0.25">
      <c r="A4865" s="2">
        <v>44486.881944444402</v>
      </c>
      <c r="B4865">
        <v>103830.7421875</v>
      </c>
      <c r="C4865">
        <v>28220.412109375</v>
      </c>
      <c r="D4865">
        <v>3909.27734375</v>
      </c>
      <c r="E4865">
        <v>5253.1962890625</v>
      </c>
      <c r="F4865">
        <v>9546.5517578125</v>
      </c>
      <c r="G4865">
        <v>50.800437927246094</v>
      </c>
      <c r="H4865">
        <f t="shared" si="225"/>
        <v>50.800437927246094</v>
      </c>
      <c r="I4865">
        <f t="shared" si="226"/>
        <v>9597.3521957397461</v>
      </c>
      <c r="J4865">
        <f t="shared" si="227"/>
        <v>150810.98012542725</v>
      </c>
      <c r="K4865">
        <v>148390.84375</v>
      </c>
      <c r="L4865">
        <v>0</v>
      </c>
      <c r="M4865">
        <v>0</v>
      </c>
      <c r="N4865">
        <v>0</v>
      </c>
      <c r="O4865">
        <v>0</v>
      </c>
    </row>
    <row r="4866" spans="1:15" x14ac:dyDescent="0.25">
      <c r="A4866" s="2">
        <v>44486.885416666701</v>
      </c>
      <c r="B4866">
        <v>103631.734375</v>
      </c>
      <c r="C4866">
        <v>28055.6875</v>
      </c>
      <c r="D4866">
        <v>3912.954345703125</v>
      </c>
      <c r="E4866">
        <v>5252.953125</v>
      </c>
      <c r="F4866">
        <v>9582.2333984375</v>
      </c>
      <c r="G4866">
        <v>50.72894287109375</v>
      </c>
      <c r="H4866">
        <f t="shared" si="225"/>
        <v>50.72894287109375</v>
      </c>
      <c r="I4866">
        <f t="shared" si="226"/>
        <v>9632.9623413085938</v>
      </c>
      <c r="J4866">
        <f t="shared" si="227"/>
        <v>150486.29168701172</v>
      </c>
      <c r="K4866">
        <v>147806.546875</v>
      </c>
      <c r="L4866">
        <v>0</v>
      </c>
      <c r="M4866">
        <v>0</v>
      </c>
      <c r="N4866">
        <v>0</v>
      </c>
      <c r="O4866">
        <v>0</v>
      </c>
    </row>
    <row r="4867" spans="1:15" x14ac:dyDescent="0.25">
      <c r="A4867" s="2">
        <v>44486.888888888898</v>
      </c>
      <c r="B4867">
        <v>103099.25</v>
      </c>
      <c r="C4867">
        <v>27647.2265625</v>
      </c>
      <c r="D4867">
        <v>3924.533935546875</v>
      </c>
      <c r="E4867">
        <v>5254.74951171875</v>
      </c>
      <c r="F4867">
        <v>9644.169921875</v>
      </c>
      <c r="G4867">
        <v>50.744941711425781</v>
      </c>
      <c r="H4867">
        <f t="shared" si="225"/>
        <v>50.744941711425781</v>
      </c>
      <c r="I4867">
        <f t="shared" si="226"/>
        <v>9694.9148635864258</v>
      </c>
      <c r="J4867">
        <f t="shared" si="227"/>
        <v>149620.67487335205</v>
      </c>
      <c r="K4867">
        <v>146922.71875</v>
      </c>
      <c r="L4867">
        <v>0</v>
      </c>
      <c r="M4867">
        <v>0</v>
      </c>
      <c r="N4867">
        <v>0</v>
      </c>
      <c r="O4867">
        <v>0</v>
      </c>
    </row>
    <row r="4868" spans="1:15" x14ac:dyDescent="0.25">
      <c r="A4868" s="2">
        <v>44486.892361111102</v>
      </c>
      <c r="B4868">
        <v>103120.265625</v>
      </c>
      <c r="C4868">
        <v>27498.4453125</v>
      </c>
      <c r="D4868">
        <v>3938.281982421875</v>
      </c>
      <c r="E4868">
        <v>5256.71630859375</v>
      </c>
      <c r="F4868">
        <v>9727.6376953125</v>
      </c>
      <c r="G4868">
        <v>50.751144409179688</v>
      </c>
      <c r="H4868">
        <f t="shared" ref="H4868:H4931" si="228">MAX(0,G4868)</f>
        <v>50.751144409179688</v>
      </c>
      <c r="I4868">
        <f t="shared" ref="I4868:I4931" si="229">F4868+H4868</f>
        <v>9778.3888397216797</v>
      </c>
      <c r="J4868">
        <f t="shared" ref="J4868:J4931" si="230">SUM(B4868,C4868,D4868,E4868,F4868,H4868)</f>
        <v>149592.0980682373</v>
      </c>
      <c r="K4868">
        <v>146939.90625</v>
      </c>
      <c r="L4868">
        <v>0</v>
      </c>
      <c r="M4868">
        <v>0</v>
      </c>
      <c r="N4868">
        <v>0</v>
      </c>
      <c r="O4868">
        <v>0</v>
      </c>
    </row>
    <row r="4869" spans="1:15" x14ac:dyDescent="0.25">
      <c r="A4869" s="2">
        <v>44486.895833333299</v>
      </c>
      <c r="B4869">
        <v>103082.21875</v>
      </c>
      <c r="C4869">
        <v>26996.5703125</v>
      </c>
      <c r="D4869">
        <v>3969.017333984375</v>
      </c>
      <c r="E4869">
        <v>5254.51953125</v>
      </c>
      <c r="F4869">
        <v>9815.0732421875</v>
      </c>
      <c r="G4869">
        <v>50.712368011474609</v>
      </c>
      <c r="H4869">
        <f t="shared" si="228"/>
        <v>50.712368011474609</v>
      </c>
      <c r="I4869">
        <f t="shared" si="229"/>
        <v>9865.7856101989746</v>
      </c>
      <c r="J4869">
        <f t="shared" si="230"/>
        <v>149168.11153793335</v>
      </c>
      <c r="K4869">
        <v>146800.28125</v>
      </c>
      <c r="L4869">
        <v>0</v>
      </c>
      <c r="M4869">
        <v>0</v>
      </c>
      <c r="N4869">
        <v>0</v>
      </c>
      <c r="O4869">
        <v>0</v>
      </c>
    </row>
    <row r="4870" spans="1:15" x14ac:dyDescent="0.25">
      <c r="A4870" s="2">
        <v>44486.899305555598</v>
      </c>
      <c r="B4870">
        <v>103270.6484375</v>
      </c>
      <c r="C4870">
        <v>26698.458984375</v>
      </c>
      <c r="D4870">
        <v>3945.61572265625</v>
      </c>
      <c r="E4870">
        <v>5236.3046875</v>
      </c>
      <c r="F4870">
        <v>9794.859375</v>
      </c>
      <c r="G4870">
        <v>50.691490173339844</v>
      </c>
      <c r="H4870">
        <f t="shared" si="228"/>
        <v>50.691490173339844</v>
      </c>
      <c r="I4870">
        <f t="shared" si="229"/>
        <v>9845.5508651733398</v>
      </c>
      <c r="J4870">
        <f t="shared" si="230"/>
        <v>148996.57869720459</v>
      </c>
      <c r="K4870">
        <v>146533.5625</v>
      </c>
      <c r="L4870">
        <v>0</v>
      </c>
      <c r="M4870">
        <v>0</v>
      </c>
      <c r="N4870">
        <v>0</v>
      </c>
      <c r="O4870">
        <v>0</v>
      </c>
    </row>
    <row r="4871" spans="1:15" x14ac:dyDescent="0.25">
      <c r="A4871" s="2">
        <v>44486.902777777803</v>
      </c>
      <c r="B4871">
        <v>103189.4765625</v>
      </c>
      <c r="C4871">
        <v>26519.7890625</v>
      </c>
      <c r="D4871">
        <v>3938.53271484375</v>
      </c>
      <c r="E4871">
        <v>5237.25439453125</v>
      </c>
      <c r="F4871">
        <v>9839.1533203125</v>
      </c>
      <c r="G4871">
        <v>50.674423217773438</v>
      </c>
      <c r="H4871">
        <f t="shared" si="228"/>
        <v>50.674423217773438</v>
      </c>
      <c r="I4871">
        <f t="shared" si="229"/>
        <v>9889.8277435302734</v>
      </c>
      <c r="J4871">
        <f t="shared" si="230"/>
        <v>148774.88047790527</v>
      </c>
      <c r="K4871">
        <v>146387.984375</v>
      </c>
      <c r="L4871">
        <v>0</v>
      </c>
      <c r="M4871">
        <v>0</v>
      </c>
      <c r="N4871">
        <v>0</v>
      </c>
      <c r="O4871">
        <v>0</v>
      </c>
    </row>
    <row r="4872" spans="1:15" x14ac:dyDescent="0.25">
      <c r="A4872" s="2">
        <v>44486.90625</v>
      </c>
      <c r="B4872">
        <v>103214.046875</v>
      </c>
      <c r="C4872">
        <v>26294.58984375</v>
      </c>
      <c r="D4872">
        <v>3916.427734375</v>
      </c>
      <c r="E4872">
        <v>5265.560546875</v>
      </c>
      <c r="F4872">
        <v>9871.1142578125</v>
      </c>
      <c r="G4872">
        <v>50.687610626220703</v>
      </c>
      <c r="H4872">
        <f t="shared" si="228"/>
        <v>50.687610626220703</v>
      </c>
      <c r="I4872">
        <f t="shared" si="229"/>
        <v>9921.8018684387207</v>
      </c>
      <c r="J4872">
        <f t="shared" si="230"/>
        <v>148612.42686843872</v>
      </c>
      <c r="K4872">
        <v>146314.765625</v>
      </c>
      <c r="L4872">
        <v>0</v>
      </c>
      <c r="M4872">
        <v>0</v>
      </c>
      <c r="N4872">
        <v>0</v>
      </c>
      <c r="O4872">
        <v>0</v>
      </c>
    </row>
    <row r="4873" spans="1:15" x14ac:dyDescent="0.25">
      <c r="A4873" s="2">
        <v>44486.909722222197</v>
      </c>
      <c r="B4873">
        <v>102975.90625</v>
      </c>
      <c r="C4873">
        <v>25762.25390625</v>
      </c>
      <c r="D4873">
        <v>3956.56298828125</v>
      </c>
      <c r="E4873">
        <v>5248.2919921875</v>
      </c>
      <c r="F4873">
        <v>9916.294921875</v>
      </c>
      <c r="G4873">
        <v>50.790157318115234</v>
      </c>
      <c r="H4873">
        <f t="shared" si="228"/>
        <v>50.790157318115234</v>
      </c>
      <c r="I4873">
        <f t="shared" si="229"/>
        <v>9967.0850791931152</v>
      </c>
      <c r="J4873">
        <f t="shared" si="230"/>
        <v>147910.10021591187</v>
      </c>
      <c r="K4873">
        <v>145457.640625</v>
      </c>
      <c r="L4873">
        <v>0</v>
      </c>
      <c r="M4873">
        <v>0</v>
      </c>
      <c r="N4873">
        <v>0</v>
      </c>
      <c r="O4873">
        <v>0</v>
      </c>
    </row>
    <row r="4874" spans="1:15" x14ac:dyDescent="0.25">
      <c r="A4874" s="2">
        <v>44486.913194444402</v>
      </c>
      <c r="B4874">
        <v>102855.3046875</v>
      </c>
      <c r="C4874">
        <v>25482.322265625</v>
      </c>
      <c r="D4874">
        <v>3904.701416015625</v>
      </c>
      <c r="E4874">
        <v>5241.1552734375</v>
      </c>
      <c r="F4874">
        <v>9951.6669921875</v>
      </c>
      <c r="G4874">
        <v>50.781635284423828</v>
      </c>
      <c r="H4874">
        <f t="shared" si="228"/>
        <v>50.781635284423828</v>
      </c>
      <c r="I4874">
        <f t="shared" si="229"/>
        <v>10002.448627471924</v>
      </c>
      <c r="J4874">
        <f t="shared" si="230"/>
        <v>147485.93227005005</v>
      </c>
      <c r="K4874">
        <v>144939.8125</v>
      </c>
      <c r="L4874">
        <v>0</v>
      </c>
      <c r="M4874">
        <v>0</v>
      </c>
      <c r="N4874">
        <v>0</v>
      </c>
      <c r="O4874">
        <v>0</v>
      </c>
    </row>
    <row r="4875" spans="1:15" x14ac:dyDescent="0.25">
      <c r="A4875" s="2">
        <v>44486.916666666701</v>
      </c>
      <c r="B4875">
        <v>102689.171875</v>
      </c>
      <c r="C4875">
        <v>24899.66796875</v>
      </c>
      <c r="D4875">
        <v>3905.76025390625</v>
      </c>
      <c r="E4875">
        <v>5258.8046875</v>
      </c>
      <c r="F4875">
        <v>10111.1259765625</v>
      </c>
      <c r="G4875">
        <v>50.717605590820313</v>
      </c>
      <c r="H4875">
        <f t="shared" si="228"/>
        <v>50.717605590820313</v>
      </c>
      <c r="I4875">
        <f t="shared" si="229"/>
        <v>10161.84358215332</v>
      </c>
      <c r="J4875">
        <f t="shared" si="230"/>
        <v>146915.24836730957</v>
      </c>
      <c r="K4875">
        <v>144401.46875</v>
      </c>
      <c r="L4875">
        <v>0</v>
      </c>
      <c r="M4875">
        <v>0</v>
      </c>
      <c r="N4875">
        <v>0</v>
      </c>
      <c r="O4875">
        <v>0</v>
      </c>
    </row>
    <row r="4876" spans="1:15" x14ac:dyDescent="0.25">
      <c r="A4876" s="2">
        <v>44486.920138888898</v>
      </c>
      <c r="B4876">
        <v>102961.34375</v>
      </c>
      <c r="C4876">
        <v>24327.689453125</v>
      </c>
      <c r="D4876">
        <v>3927.87353515625</v>
      </c>
      <c r="E4876">
        <v>5256.22607421875</v>
      </c>
      <c r="F4876">
        <v>10304.763671875</v>
      </c>
      <c r="G4876">
        <v>50.833927154541016</v>
      </c>
      <c r="H4876">
        <f t="shared" si="228"/>
        <v>50.833927154541016</v>
      </c>
      <c r="I4876">
        <f t="shared" si="229"/>
        <v>10355.597599029541</v>
      </c>
      <c r="J4876">
        <f t="shared" si="230"/>
        <v>146828.73041152954</v>
      </c>
      <c r="K4876">
        <v>144419.59375</v>
      </c>
      <c r="L4876">
        <v>0</v>
      </c>
      <c r="M4876">
        <v>0</v>
      </c>
      <c r="N4876">
        <v>0</v>
      </c>
      <c r="O4876">
        <v>0</v>
      </c>
    </row>
    <row r="4877" spans="1:15" x14ac:dyDescent="0.25">
      <c r="A4877" s="2">
        <v>44486.923611111102</v>
      </c>
      <c r="B4877">
        <v>103291.96875</v>
      </c>
      <c r="C4877">
        <v>24441.59765625</v>
      </c>
      <c r="D4877">
        <v>3892.126953125</v>
      </c>
      <c r="E4877">
        <v>5248.666015625</v>
      </c>
      <c r="F4877">
        <v>10445.302734375</v>
      </c>
      <c r="G4877">
        <v>50.905265808105469</v>
      </c>
      <c r="H4877">
        <f t="shared" si="228"/>
        <v>50.905265808105469</v>
      </c>
      <c r="I4877">
        <f t="shared" si="229"/>
        <v>10496.208000183105</v>
      </c>
      <c r="J4877">
        <f t="shared" si="230"/>
        <v>147370.56737518311</v>
      </c>
      <c r="K4877">
        <v>145055.921875</v>
      </c>
      <c r="L4877">
        <v>0</v>
      </c>
      <c r="M4877">
        <v>0</v>
      </c>
      <c r="N4877">
        <v>0</v>
      </c>
      <c r="O4877">
        <v>0</v>
      </c>
    </row>
    <row r="4878" spans="1:15" x14ac:dyDescent="0.25">
      <c r="A4878" s="2">
        <v>44486.927083333299</v>
      </c>
      <c r="B4878">
        <v>103472.9765625</v>
      </c>
      <c r="C4878">
        <v>24191.509765625</v>
      </c>
      <c r="D4878">
        <v>3908.13037109375</v>
      </c>
      <c r="E4878">
        <v>5257.10009765625</v>
      </c>
      <c r="F4878">
        <v>10409.5087890625</v>
      </c>
      <c r="G4878">
        <v>50.950298309326172</v>
      </c>
      <c r="H4878">
        <f t="shared" si="228"/>
        <v>50.950298309326172</v>
      </c>
      <c r="I4878">
        <f t="shared" si="229"/>
        <v>10460.459087371826</v>
      </c>
      <c r="J4878">
        <f t="shared" si="230"/>
        <v>147290.17588424683</v>
      </c>
      <c r="K4878">
        <v>144958.078125</v>
      </c>
      <c r="L4878">
        <v>0</v>
      </c>
      <c r="M4878">
        <v>0</v>
      </c>
      <c r="N4878">
        <v>0</v>
      </c>
      <c r="O4878">
        <v>0</v>
      </c>
    </row>
    <row r="4879" spans="1:15" x14ac:dyDescent="0.25">
      <c r="A4879" s="2">
        <v>44486.930555555598</v>
      </c>
      <c r="B4879">
        <v>103592.078125</v>
      </c>
      <c r="C4879">
        <v>23988.74609375</v>
      </c>
      <c r="D4879">
        <v>3932.76708984375</v>
      </c>
      <c r="E4879">
        <v>5257.3916015625</v>
      </c>
      <c r="F4879">
        <v>10178.947265625</v>
      </c>
      <c r="G4879">
        <v>33.27557373046875</v>
      </c>
      <c r="H4879">
        <f t="shared" si="228"/>
        <v>33.27557373046875</v>
      </c>
      <c r="I4879">
        <f t="shared" si="229"/>
        <v>10212.222839355469</v>
      </c>
      <c r="J4879">
        <f t="shared" si="230"/>
        <v>146983.20574951172</v>
      </c>
      <c r="K4879">
        <v>144805.4375</v>
      </c>
      <c r="L4879">
        <v>0</v>
      </c>
      <c r="M4879">
        <v>0</v>
      </c>
      <c r="N4879">
        <v>0</v>
      </c>
      <c r="O4879">
        <v>0</v>
      </c>
    </row>
    <row r="4880" spans="1:15" x14ac:dyDescent="0.25">
      <c r="A4880" s="2">
        <v>44486.934027777803</v>
      </c>
      <c r="B4880">
        <v>103680.3828125</v>
      </c>
      <c r="C4880">
        <v>23693.255859375</v>
      </c>
      <c r="D4880">
        <v>3925.719482421875</v>
      </c>
      <c r="E4880">
        <v>5255.37060546875</v>
      </c>
      <c r="F4880">
        <v>10241.3662109375</v>
      </c>
      <c r="G4880">
        <v>-17.406352996826172</v>
      </c>
      <c r="H4880">
        <f t="shared" si="228"/>
        <v>0</v>
      </c>
      <c r="I4880">
        <f t="shared" si="229"/>
        <v>10241.3662109375</v>
      </c>
      <c r="J4880">
        <f t="shared" si="230"/>
        <v>146796.09497070313</v>
      </c>
      <c r="K4880">
        <v>144609.59375</v>
      </c>
      <c r="L4880">
        <v>0</v>
      </c>
      <c r="M4880">
        <v>0</v>
      </c>
      <c r="N4880">
        <v>0</v>
      </c>
      <c r="O4880">
        <v>0</v>
      </c>
    </row>
    <row r="4881" spans="1:15" x14ac:dyDescent="0.25">
      <c r="A4881" s="2">
        <v>44486.9375</v>
      </c>
      <c r="B4881">
        <v>103889.8515625</v>
      </c>
      <c r="C4881">
        <v>23331.6796875</v>
      </c>
      <c r="D4881">
        <v>3893.8583984375</v>
      </c>
      <c r="E4881">
        <v>5251.1689453125</v>
      </c>
      <c r="F4881">
        <v>10430.7587890625</v>
      </c>
      <c r="G4881">
        <v>-17.424064636230469</v>
      </c>
      <c r="H4881">
        <f t="shared" si="228"/>
        <v>0</v>
      </c>
      <c r="I4881">
        <f t="shared" si="229"/>
        <v>10430.7587890625</v>
      </c>
      <c r="J4881">
        <f t="shared" si="230"/>
        <v>146797.3173828125</v>
      </c>
      <c r="K4881">
        <v>144502.578125</v>
      </c>
      <c r="L4881">
        <v>0</v>
      </c>
      <c r="M4881">
        <v>0</v>
      </c>
      <c r="N4881">
        <v>0</v>
      </c>
      <c r="O4881">
        <v>0</v>
      </c>
    </row>
    <row r="4882" spans="1:15" x14ac:dyDescent="0.25">
      <c r="A4882" s="2">
        <v>44486.940972222197</v>
      </c>
      <c r="B4882">
        <v>103670.515625</v>
      </c>
      <c r="C4882">
        <v>23040.49609375</v>
      </c>
      <c r="D4882">
        <v>3913.58740234375</v>
      </c>
      <c r="E4882">
        <v>5261.97412109375</v>
      </c>
      <c r="F4882">
        <v>10552.8388671875</v>
      </c>
      <c r="G4882">
        <v>-17.436939239501953</v>
      </c>
      <c r="H4882">
        <f t="shared" si="228"/>
        <v>0</v>
      </c>
      <c r="I4882">
        <f t="shared" si="229"/>
        <v>10552.8388671875</v>
      </c>
      <c r="J4882">
        <f t="shared" si="230"/>
        <v>146439.412109375</v>
      </c>
      <c r="K4882">
        <v>144173.515625</v>
      </c>
      <c r="L4882">
        <v>0</v>
      </c>
      <c r="M4882">
        <v>0</v>
      </c>
      <c r="N4882">
        <v>0</v>
      </c>
      <c r="O4882">
        <v>0</v>
      </c>
    </row>
    <row r="4883" spans="1:15" x14ac:dyDescent="0.25">
      <c r="A4883" s="2">
        <v>44486.944444444402</v>
      </c>
      <c r="B4883">
        <v>103293.2734375</v>
      </c>
      <c r="C4883">
        <v>22869.82421875</v>
      </c>
      <c r="D4883">
        <v>3899.850341796875</v>
      </c>
      <c r="E4883">
        <v>5262.615234375</v>
      </c>
      <c r="F4883">
        <v>10658.296875</v>
      </c>
      <c r="G4883">
        <v>-17.530197143554688</v>
      </c>
      <c r="H4883">
        <f t="shared" si="228"/>
        <v>0</v>
      </c>
      <c r="I4883">
        <f t="shared" si="229"/>
        <v>10658.296875</v>
      </c>
      <c r="J4883">
        <f t="shared" si="230"/>
        <v>145983.86010742188</v>
      </c>
      <c r="K4883">
        <v>143855.625</v>
      </c>
      <c r="L4883">
        <v>0</v>
      </c>
      <c r="M4883">
        <v>0</v>
      </c>
      <c r="N4883">
        <v>0</v>
      </c>
      <c r="O4883">
        <v>0</v>
      </c>
    </row>
    <row r="4884" spans="1:15" x14ac:dyDescent="0.25">
      <c r="A4884" s="2">
        <v>44486.947916666701</v>
      </c>
      <c r="B4884">
        <v>102873.4453125</v>
      </c>
      <c r="C4884">
        <v>22644.822265625</v>
      </c>
      <c r="D4884">
        <v>3903.086181640625</v>
      </c>
      <c r="E4884">
        <v>5267.7890625</v>
      </c>
      <c r="F4884">
        <v>10802.96875</v>
      </c>
      <c r="G4884">
        <v>-17.582706451416016</v>
      </c>
      <c r="H4884">
        <f t="shared" si="228"/>
        <v>0</v>
      </c>
      <c r="I4884">
        <f t="shared" si="229"/>
        <v>10802.96875</v>
      </c>
      <c r="J4884">
        <f t="shared" si="230"/>
        <v>145492.11157226563</v>
      </c>
      <c r="K4884">
        <v>143184.234375</v>
      </c>
      <c r="L4884">
        <v>0</v>
      </c>
      <c r="M4884">
        <v>0</v>
      </c>
      <c r="N4884">
        <v>0</v>
      </c>
      <c r="O4884">
        <v>0</v>
      </c>
    </row>
    <row r="4885" spans="1:15" x14ac:dyDescent="0.25">
      <c r="A4885" s="2">
        <v>44486.951388888898</v>
      </c>
      <c r="B4885">
        <v>102763.8203125</v>
      </c>
      <c r="C4885">
        <v>22299.267578125</v>
      </c>
      <c r="D4885">
        <v>3893.13134765625</v>
      </c>
      <c r="E4885">
        <v>5260.8828125</v>
      </c>
      <c r="F4885">
        <v>10910.4638671875</v>
      </c>
      <c r="G4885">
        <v>-17.528692245483398</v>
      </c>
      <c r="H4885">
        <f t="shared" si="228"/>
        <v>0</v>
      </c>
      <c r="I4885">
        <f t="shared" si="229"/>
        <v>10910.4638671875</v>
      </c>
      <c r="J4885">
        <f t="shared" si="230"/>
        <v>145127.56591796875</v>
      </c>
      <c r="K4885">
        <v>142782.046875</v>
      </c>
      <c r="L4885">
        <v>0</v>
      </c>
      <c r="M4885">
        <v>0</v>
      </c>
      <c r="N4885">
        <v>0</v>
      </c>
      <c r="O4885">
        <v>0</v>
      </c>
    </row>
    <row r="4886" spans="1:15" x14ac:dyDescent="0.25">
      <c r="A4886" s="2">
        <v>44486.954861111102</v>
      </c>
      <c r="B4886">
        <v>102676.8125</v>
      </c>
      <c r="C4886">
        <v>22269.376953125</v>
      </c>
      <c r="D4886">
        <v>3888.190673828125</v>
      </c>
      <c r="E4886">
        <v>5255.99609375</v>
      </c>
      <c r="F4886">
        <v>10898.7373046875</v>
      </c>
      <c r="G4886">
        <v>-17.502407073974609</v>
      </c>
      <c r="H4886">
        <f t="shared" si="228"/>
        <v>0</v>
      </c>
      <c r="I4886">
        <f t="shared" si="229"/>
        <v>10898.7373046875</v>
      </c>
      <c r="J4886">
        <f t="shared" si="230"/>
        <v>144989.11352539063</v>
      </c>
      <c r="K4886">
        <v>142707.015625</v>
      </c>
      <c r="L4886">
        <v>0</v>
      </c>
      <c r="M4886">
        <v>0</v>
      </c>
      <c r="N4886">
        <v>0</v>
      </c>
      <c r="O4886">
        <v>0</v>
      </c>
    </row>
    <row r="4887" spans="1:15" x14ac:dyDescent="0.25">
      <c r="A4887" s="2">
        <v>44486.958333333299</v>
      </c>
      <c r="B4887">
        <v>102656.2265625</v>
      </c>
      <c r="C4887">
        <v>22037.044921875</v>
      </c>
      <c r="D4887">
        <v>3882.92333984375</v>
      </c>
      <c r="E4887">
        <v>5254.8544921875</v>
      </c>
      <c r="F4887">
        <v>11089.7939453125</v>
      </c>
      <c r="G4887">
        <v>-17.588241577148438</v>
      </c>
      <c r="H4887">
        <f t="shared" si="228"/>
        <v>0</v>
      </c>
      <c r="I4887">
        <f t="shared" si="229"/>
        <v>11089.7939453125</v>
      </c>
      <c r="J4887">
        <f t="shared" si="230"/>
        <v>144920.84326171875</v>
      </c>
      <c r="K4887">
        <v>142928.765625</v>
      </c>
      <c r="L4887">
        <v>0</v>
      </c>
      <c r="M4887">
        <v>0</v>
      </c>
      <c r="N4887">
        <v>0</v>
      </c>
      <c r="O4887">
        <v>0</v>
      </c>
    </row>
    <row r="4888" spans="1:15" x14ac:dyDescent="0.25">
      <c r="A4888" s="2">
        <v>44486.961805555598</v>
      </c>
      <c r="B4888">
        <v>102491.828125</v>
      </c>
      <c r="C4888">
        <v>21967.119140625</v>
      </c>
      <c r="D4888">
        <v>3890.21630859375</v>
      </c>
      <c r="E4888">
        <v>5258.6396484375</v>
      </c>
      <c r="F4888">
        <v>11205.9580078125</v>
      </c>
      <c r="G4888">
        <v>-17.675365447998047</v>
      </c>
      <c r="H4888">
        <f t="shared" si="228"/>
        <v>0</v>
      </c>
      <c r="I4888">
        <f t="shared" si="229"/>
        <v>11205.9580078125</v>
      </c>
      <c r="J4888">
        <f t="shared" si="230"/>
        <v>144813.76123046875</v>
      </c>
      <c r="K4888">
        <v>142660.875</v>
      </c>
      <c r="L4888">
        <v>0</v>
      </c>
      <c r="M4888">
        <v>0</v>
      </c>
      <c r="N4888">
        <v>0</v>
      </c>
      <c r="O4888">
        <v>0</v>
      </c>
    </row>
    <row r="4889" spans="1:15" x14ac:dyDescent="0.25">
      <c r="A4889" s="2">
        <v>44486.965277777803</v>
      </c>
      <c r="B4889">
        <v>102208.6171875</v>
      </c>
      <c r="C4889">
        <v>21954.015625</v>
      </c>
      <c r="D4889">
        <v>3920.96484375</v>
      </c>
      <c r="E4889">
        <v>5267.9033203125</v>
      </c>
      <c r="F4889">
        <v>11259.37890625</v>
      </c>
      <c r="G4889">
        <v>-17.587892532348633</v>
      </c>
      <c r="H4889">
        <f t="shared" si="228"/>
        <v>0</v>
      </c>
      <c r="I4889">
        <f t="shared" si="229"/>
        <v>11259.37890625</v>
      </c>
      <c r="J4889">
        <f t="shared" si="230"/>
        <v>144610.8798828125</v>
      </c>
      <c r="K4889">
        <v>142483.078125</v>
      </c>
      <c r="L4889">
        <v>0</v>
      </c>
      <c r="M4889">
        <v>0</v>
      </c>
      <c r="N4889">
        <v>0</v>
      </c>
      <c r="O4889">
        <v>0</v>
      </c>
    </row>
    <row r="4890" spans="1:15" x14ac:dyDescent="0.25">
      <c r="A4890" s="2">
        <v>44486.96875</v>
      </c>
      <c r="B4890">
        <v>102135.34375</v>
      </c>
      <c r="C4890">
        <v>22039.62890625</v>
      </c>
      <c r="D4890">
        <v>3917.15380859375</v>
      </c>
      <c r="E4890">
        <v>5261.12646484375</v>
      </c>
      <c r="F4890">
        <v>11396.26171875</v>
      </c>
      <c r="G4890">
        <v>-17.570899963378906</v>
      </c>
      <c r="H4890">
        <f t="shared" si="228"/>
        <v>0</v>
      </c>
      <c r="I4890">
        <f t="shared" si="229"/>
        <v>11396.26171875</v>
      </c>
      <c r="J4890">
        <f t="shared" si="230"/>
        <v>144749.5146484375</v>
      </c>
      <c r="K4890">
        <v>142305.109375</v>
      </c>
      <c r="L4890">
        <v>0</v>
      </c>
      <c r="M4890">
        <v>0</v>
      </c>
      <c r="N4890">
        <v>0</v>
      </c>
      <c r="O4890">
        <v>0</v>
      </c>
    </row>
    <row r="4891" spans="1:15" x14ac:dyDescent="0.25">
      <c r="A4891" s="2">
        <v>44486.972222222197</v>
      </c>
      <c r="B4891">
        <v>101814.328125</v>
      </c>
      <c r="C4891">
        <v>22065.8984375</v>
      </c>
      <c r="D4891">
        <v>3861.574951171875</v>
      </c>
      <c r="E4891">
        <v>5260.64501953125</v>
      </c>
      <c r="F4891">
        <v>11484.091796875</v>
      </c>
      <c r="G4891">
        <v>-17.762752532958984</v>
      </c>
      <c r="H4891">
        <f t="shared" si="228"/>
        <v>0</v>
      </c>
      <c r="I4891">
        <f t="shared" si="229"/>
        <v>11484.091796875</v>
      </c>
      <c r="J4891">
        <f t="shared" si="230"/>
        <v>144486.53833007813</v>
      </c>
      <c r="K4891">
        <v>142249.0625</v>
      </c>
      <c r="L4891">
        <v>0</v>
      </c>
      <c r="M4891">
        <v>0</v>
      </c>
      <c r="N4891">
        <v>0</v>
      </c>
      <c r="O4891">
        <v>0</v>
      </c>
    </row>
    <row r="4892" spans="1:15" x14ac:dyDescent="0.25">
      <c r="A4892" s="2">
        <v>44486.975694444402</v>
      </c>
      <c r="B4892">
        <v>101491.4453125</v>
      </c>
      <c r="C4892">
        <v>21940.490234375</v>
      </c>
      <c r="D4892">
        <v>3917.60205078125</v>
      </c>
      <c r="E4892">
        <v>5239.2900390625</v>
      </c>
      <c r="F4892">
        <v>11528.865234375</v>
      </c>
      <c r="G4892">
        <v>-17.657745361328125</v>
      </c>
      <c r="H4892">
        <f t="shared" si="228"/>
        <v>0</v>
      </c>
      <c r="I4892">
        <f t="shared" si="229"/>
        <v>11528.865234375</v>
      </c>
      <c r="J4892">
        <f t="shared" si="230"/>
        <v>144117.69287109375</v>
      </c>
      <c r="K4892">
        <v>141878.78125</v>
      </c>
      <c r="L4892">
        <v>0</v>
      </c>
      <c r="M4892">
        <v>0</v>
      </c>
      <c r="N4892">
        <v>0</v>
      </c>
      <c r="O4892">
        <v>0</v>
      </c>
    </row>
    <row r="4893" spans="1:15" x14ac:dyDescent="0.25">
      <c r="A4893" s="2">
        <v>44486.979166666701</v>
      </c>
      <c r="B4893">
        <v>101200.1640625</v>
      </c>
      <c r="C4893">
        <v>21849.3515625</v>
      </c>
      <c r="D4893">
        <v>3902.403076171875</v>
      </c>
      <c r="E4893">
        <v>5263.1708984375</v>
      </c>
      <c r="F4893">
        <v>11630.2705078125</v>
      </c>
      <c r="G4893">
        <v>-17.800743103027344</v>
      </c>
      <c r="H4893">
        <f t="shared" si="228"/>
        <v>0</v>
      </c>
      <c r="I4893">
        <f t="shared" si="229"/>
        <v>11630.2705078125</v>
      </c>
      <c r="J4893">
        <f t="shared" si="230"/>
        <v>143845.36010742188</v>
      </c>
      <c r="K4893">
        <v>141603.578125</v>
      </c>
      <c r="L4893">
        <v>0</v>
      </c>
      <c r="M4893">
        <v>0</v>
      </c>
      <c r="N4893">
        <v>0</v>
      </c>
      <c r="O4893">
        <v>0</v>
      </c>
    </row>
    <row r="4894" spans="1:15" x14ac:dyDescent="0.25">
      <c r="A4894" s="2">
        <v>44486.982638888898</v>
      </c>
      <c r="B4894">
        <v>101212.40625</v>
      </c>
      <c r="C4894">
        <v>21717.953125</v>
      </c>
      <c r="D4894">
        <v>3871.096923828125</v>
      </c>
      <c r="E4894">
        <v>5270.6357421875</v>
      </c>
      <c r="F4894">
        <v>11638.3203125</v>
      </c>
      <c r="G4894">
        <v>-17.624828338623047</v>
      </c>
      <c r="H4894">
        <f t="shared" si="228"/>
        <v>0</v>
      </c>
      <c r="I4894">
        <f t="shared" si="229"/>
        <v>11638.3203125</v>
      </c>
      <c r="J4894">
        <f t="shared" si="230"/>
        <v>143710.41235351563</v>
      </c>
      <c r="K4894">
        <v>141482.515625</v>
      </c>
      <c r="L4894">
        <v>0</v>
      </c>
      <c r="M4894">
        <v>0</v>
      </c>
      <c r="N4894">
        <v>0</v>
      </c>
      <c r="O4894">
        <v>0</v>
      </c>
    </row>
    <row r="4895" spans="1:15" x14ac:dyDescent="0.25">
      <c r="A4895" s="2">
        <v>44486.986111111102</v>
      </c>
      <c r="B4895">
        <v>100764.25</v>
      </c>
      <c r="C4895">
        <v>21579.802734375</v>
      </c>
      <c r="D4895">
        <v>3848.7138671875</v>
      </c>
      <c r="E4895">
        <v>5261.111328125</v>
      </c>
      <c r="F4895">
        <v>11704.4951171875</v>
      </c>
      <c r="G4895">
        <v>-17.629024505615234</v>
      </c>
      <c r="H4895">
        <f t="shared" si="228"/>
        <v>0</v>
      </c>
      <c r="I4895">
        <f t="shared" si="229"/>
        <v>11704.4951171875</v>
      </c>
      <c r="J4895">
        <f t="shared" si="230"/>
        <v>143158.373046875</v>
      </c>
      <c r="K4895">
        <v>141268.296875</v>
      </c>
      <c r="L4895">
        <v>0</v>
      </c>
      <c r="M4895">
        <v>0</v>
      </c>
      <c r="N4895">
        <v>0</v>
      </c>
      <c r="O4895">
        <v>0</v>
      </c>
    </row>
    <row r="4896" spans="1:15" x14ac:dyDescent="0.25">
      <c r="A4896" s="2">
        <v>44486.989583333299</v>
      </c>
      <c r="B4896">
        <v>100444.4140625</v>
      </c>
      <c r="C4896">
        <v>21592.337890625</v>
      </c>
      <c r="D4896">
        <v>3832.1943359375</v>
      </c>
      <c r="E4896">
        <v>5269.2734375</v>
      </c>
      <c r="F4896">
        <v>11769.75390625</v>
      </c>
      <c r="G4896">
        <v>-17.720123291015625</v>
      </c>
      <c r="H4896">
        <f t="shared" si="228"/>
        <v>0</v>
      </c>
      <c r="I4896">
        <f t="shared" si="229"/>
        <v>11769.75390625</v>
      </c>
      <c r="J4896">
        <f t="shared" si="230"/>
        <v>142907.9736328125</v>
      </c>
      <c r="K4896">
        <v>140821.03125</v>
      </c>
      <c r="L4896">
        <v>0</v>
      </c>
      <c r="M4896">
        <v>0</v>
      </c>
      <c r="N4896">
        <v>0</v>
      </c>
      <c r="O4896">
        <v>0</v>
      </c>
    </row>
    <row r="4897" spans="1:15" x14ac:dyDescent="0.25">
      <c r="A4897" s="2">
        <v>44486.993055555598</v>
      </c>
      <c r="B4897">
        <v>100290.6484375</v>
      </c>
      <c r="C4897">
        <v>21453.634765625</v>
      </c>
      <c r="D4897">
        <v>3831.4697265625</v>
      </c>
      <c r="E4897">
        <v>5265.3369140625</v>
      </c>
      <c r="F4897">
        <v>11871.2890625</v>
      </c>
      <c r="G4897">
        <v>-17.693771362304688</v>
      </c>
      <c r="H4897">
        <f t="shared" si="228"/>
        <v>0</v>
      </c>
      <c r="I4897">
        <f t="shared" si="229"/>
        <v>11871.2890625</v>
      </c>
      <c r="J4897">
        <f t="shared" si="230"/>
        <v>142712.37890625</v>
      </c>
      <c r="K4897">
        <v>140630.40625</v>
      </c>
      <c r="L4897">
        <v>0</v>
      </c>
      <c r="M4897">
        <v>0</v>
      </c>
      <c r="N4897">
        <v>0</v>
      </c>
      <c r="O4897">
        <v>0</v>
      </c>
    </row>
    <row r="4898" spans="1:15" x14ac:dyDescent="0.25">
      <c r="A4898" s="2">
        <v>44486.996527777803</v>
      </c>
      <c r="B4898">
        <v>100048.75</v>
      </c>
      <c r="C4898">
        <v>21332.05859375</v>
      </c>
      <c r="D4898">
        <v>3780.2529296875</v>
      </c>
      <c r="E4898">
        <v>5256.7841796875</v>
      </c>
      <c r="F4898">
        <v>11912.455078125</v>
      </c>
      <c r="G4898">
        <v>-17.687004089355469</v>
      </c>
      <c r="H4898">
        <f t="shared" si="228"/>
        <v>0</v>
      </c>
      <c r="I4898">
        <f t="shared" si="229"/>
        <v>11912.455078125</v>
      </c>
      <c r="J4898">
        <f t="shared" si="230"/>
        <v>142330.30078125</v>
      </c>
      <c r="K4898">
        <v>140210.015625</v>
      </c>
      <c r="L4898">
        <v>0</v>
      </c>
      <c r="M4898">
        <v>0</v>
      </c>
      <c r="N4898">
        <v>0</v>
      </c>
      <c r="O4898">
        <v>0</v>
      </c>
    </row>
    <row r="4899" spans="1:15" x14ac:dyDescent="0.25">
      <c r="A4899" s="2">
        <v>44487</v>
      </c>
      <c r="B4899">
        <v>99534.328125</v>
      </c>
      <c r="C4899">
        <v>21239.37109375</v>
      </c>
      <c r="D4899">
        <v>3805.725341796875</v>
      </c>
      <c r="E4899">
        <v>5258.7392578125</v>
      </c>
      <c r="F4899">
        <v>11962.65234375</v>
      </c>
      <c r="G4899">
        <v>-17.689783096313477</v>
      </c>
      <c r="H4899">
        <f t="shared" si="228"/>
        <v>0</v>
      </c>
      <c r="I4899">
        <f t="shared" si="229"/>
        <v>11962.65234375</v>
      </c>
      <c r="J4899">
        <f t="shared" si="230"/>
        <v>141800.81616210938</v>
      </c>
      <c r="K4899">
        <v>139537.4375</v>
      </c>
      <c r="L4899">
        <v>0</v>
      </c>
      <c r="M4899">
        <v>0</v>
      </c>
      <c r="N4899">
        <v>0</v>
      </c>
      <c r="O4899">
        <v>0</v>
      </c>
    </row>
    <row r="4900" spans="1:15" x14ac:dyDescent="0.25">
      <c r="A4900" s="2">
        <v>44487.003472222197</v>
      </c>
      <c r="B4900">
        <v>100067.0546875</v>
      </c>
      <c r="C4900">
        <v>20440.451171875</v>
      </c>
      <c r="D4900">
        <v>3727.53125</v>
      </c>
      <c r="E4900">
        <v>5257.439453125</v>
      </c>
      <c r="F4900">
        <v>11984.55859375</v>
      </c>
      <c r="G4900">
        <v>-17.76922607421875</v>
      </c>
      <c r="H4900">
        <f t="shared" si="228"/>
        <v>0</v>
      </c>
      <c r="I4900">
        <f t="shared" si="229"/>
        <v>11984.55859375</v>
      </c>
      <c r="J4900">
        <f t="shared" si="230"/>
        <v>141477.03515625</v>
      </c>
      <c r="K4900">
        <v>139267.875</v>
      </c>
      <c r="L4900">
        <v>0</v>
      </c>
      <c r="M4900">
        <v>0</v>
      </c>
      <c r="N4900">
        <v>0</v>
      </c>
      <c r="O4900">
        <v>0</v>
      </c>
    </row>
    <row r="4901" spans="1:15" x14ac:dyDescent="0.25">
      <c r="A4901" s="2">
        <v>44487.006944444402</v>
      </c>
      <c r="B4901">
        <v>100699.15625</v>
      </c>
      <c r="C4901">
        <v>19903.2421875</v>
      </c>
      <c r="D4901">
        <v>3776.13720703125</v>
      </c>
      <c r="E4901">
        <v>5258.36376953125</v>
      </c>
      <c r="F4901">
        <v>12012.7158203125</v>
      </c>
      <c r="G4901">
        <v>-17.763875961303711</v>
      </c>
      <c r="H4901">
        <f t="shared" si="228"/>
        <v>0</v>
      </c>
      <c r="I4901">
        <f t="shared" si="229"/>
        <v>12012.7158203125</v>
      </c>
      <c r="J4901">
        <f t="shared" si="230"/>
        <v>141649.615234375</v>
      </c>
      <c r="K4901">
        <v>139473.765625</v>
      </c>
      <c r="L4901">
        <v>0</v>
      </c>
      <c r="M4901">
        <v>0</v>
      </c>
      <c r="N4901">
        <v>0</v>
      </c>
      <c r="O4901">
        <v>0</v>
      </c>
    </row>
    <row r="4902" spans="1:15" x14ac:dyDescent="0.25">
      <c r="A4902" s="2">
        <v>44487.010416666701</v>
      </c>
      <c r="B4902">
        <v>100807.0703125</v>
      </c>
      <c r="C4902">
        <v>19743.259765625</v>
      </c>
      <c r="D4902">
        <v>3763.806884765625</v>
      </c>
      <c r="E4902">
        <v>5269.36181640625</v>
      </c>
      <c r="F4902">
        <v>11927.8544921875</v>
      </c>
      <c r="G4902">
        <v>360.764404296875</v>
      </c>
      <c r="H4902">
        <f t="shared" si="228"/>
        <v>360.764404296875</v>
      </c>
      <c r="I4902">
        <f t="shared" si="229"/>
        <v>12288.618896484375</v>
      </c>
      <c r="J4902">
        <f t="shared" si="230"/>
        <v>141872.11767578125</v>
      </c>
      <c r="K4902">
        <v>139807.046875</v>
      </c>
      <c r="L4902">
        <v>0</v>
      </c>
      <c r="M4902">
        <v>0</v>
      </c>
      <c r="N4902">
        <v>0</v>
      </c>
      <c r="O4902">
        <v>0</v>
      </c>
    </row>
    <row r="4903" spans="1:15" x14ac:dyDescent="0.25">
      <c r="A4903" s="2">
        <v>44487.013888888898</v>
      </c>
      <c r="B4903">
        <v>101298.890625</v>
      </c>
      <c r="C4903">
        <v>19192.83984375</v>
      </c>
      <c r="D4903">
        <v>3725.271728515625</v>
      </c>
      <c r="E4903">
        <v>5265.86279296875</v>
      </c>
      <c r="F4903">
        <v>11662.1171875</v>
      </c>
      <c r="G4903">
        <v>348.45297241210938</v>
      </c>
      <c r="H4903">
        <f t="shared" si="228"/>
        <v>348.45297241210938</v>
      </c>
      <c r="I4903">
        <f t="shared" si="229"/>
        <v>12010.570159912109</v>
      </c>
      <c r="J4903">
        <f t="shared" si="230"/>
        <v>141493.43515014648</v>
      </c>
      <c r="K4903">
        <v>139610.1875</v>
      </c>
      <c r="L4903">
        <v>0</v>
      </c>
      <c r="M4903">
        <v>0</v>
      </c>
      <c r="N4903">
        <v>0</v>
      </c>
      <c r="O4903">
        <v>0</v>
      </c>
    </row>
    <row r="4904" spans="1:15" x14ac:dyDescent="0.25">
      <c r="A4904" s="2">
        <v>44487.017361111102</v>
      </c>
      <c r="B4904">
        <v>101465.96875</v>
      </c>
      <c r="C4904">
        <v>18824.080078125</v>
      </c>
      <c r="D4904">
        <v>3722.52294921875</v>
      </c>
      <c r="E4904">
        <v>5274.8251953125</v>
      </c>
      <c r="F4904">
        <v>11783.265625</v>
      </c>
      <c r="G4904">
        <v>49.240383148193359</v>
      </c>
      <c r="H4904">
        <f t="shared" si="228"/>
        <v>49.240383148193359</v>
      </c>
      <c r="I4904">
        <f t="shared" si="229"/>
        <v>11832.506008148193</v>
      </c>
      <c r="J4904">
        <f t="shared" si="230"/>
        <v>141119.90298080444</v>
      </c>
      <c r="K4904">
        <v>139161.390625</v>
      </c>
      <c r="L4904">
        <v>0</v>
      </c>
      <c r="M4904">
        <v>0</v>
      </c>
      <c r="N4904">
        <v>0</v>
      </c>
      <c r="O4904">
        <v>0</v>
      </c>
    </row>
    <row r="4905" spans="1:15" x14ac:dyDescent="0.25">
      <c r="A4905" s="2">
        <v>44487.020833333299</v>
      </c>
      <c r="B4905">
        <v>101280.4609375</v>
      </c>
      <c r="C4905">
        <v>18720.9609375</v>
      </c>
      <c r="D4905">
        <v>3742.09326171875</v>
      </c>
      <c r="E4905">
        <v>5276.68017578125</v>
      </c>
      <c r="F4905">
        <v>11743.373046875</v>
      </c>
      <c r="G4905">
        <v>-17.692733764648438</v>
      </c>
      <c r="H4905">
        <f t="shared" si="228"/>
        <v>0</v>
      </c>
      <c r="I4905">
        <f t="shared" si="229"/>
        <v>11743.373046875</v>
      </c>
      <c r="J4905">
        <f t="shared" si="230"/>
        <v>140763.568359375</v>
      </c>
      <c r="K4905">
        <v>138834.453125</v>
      </c>
      <c r="L4905">
        <v>0</v>
      </c>
      <c r="M4905">
        <v>0</v>
      </c>
      <c r="N4905">
        <v>0</v>
      </c>
      <c r="O4905">
        <v>0</v>
      </c>
    </row>
    <row r="4906" spans="1:15" x14ac:dyDescent="0.25">
      <c r="A4906" s="2">
        <v>44487.024305555598</v>
      </c>
      <c r="B4906">
        <v>100889.3125</v>
      </c>
      <c r="C4906">
        <v>18581.8828125</v>
      </c>
      <c r="D4906">
        <v>3725.45703125</v>
      </c>
      <c r="E4906">
        <v>5258.2001953125</v>
      </c>
      <c r="F4906">
        <v>11762.5771484375</v>
      </c>
      <c r="G4906">
        <v>-17.682567596435547</v>
      </c>
      <c r="H4906">
        <f t="shared" si="228"/>
        <v>0</v>
      </c>
      <c r="I4906">
        <f t="shared" si="229"/>
        <v>11762.5771484375</v>
      </c>
      <c r="J4906">
        <f t="shared" si="230"/>
        <v>140217.4296875</v>
      </c>
      <c r="K4906">
        <v>138347.15625</v>
      </c>
      <c r="L4906">
        <v>0</v>
      </c>
      <c r="M4906">
        <v>0</v>
      </c>
      <c r="N4906">
        <v>0</v>
      </c>
      <c r="O4906">
        <v>0</v>
      </c>
    </row>
    <row r="4907" spans="1:15" x14ac:dyDescent="0.25">
      <c r="A4907" s="2">
        <v>44487.027777777803</v>
      </c>
      <c r="B4907">
        <v>100529.9609375</v>
      </c>
      <c r="C4907">
        <v>18782.0625</v>
      </c>
      <c r="D4907">
        <v>3759.187255859375</v>
      </c>
      <c r="E4907">
        <v>5265.48291015625</v>
      </c>
      <c r="F4907">
        <v>11718.8271484375</v>
      </c>
      <c r="G4907">
        <v>-17.680637359619141</v>
      </c>
      <c r="H4907">
        <f t="shared" si="228"/>
        <v>0</v>
      </c>
      <c r="I4907">
        <f t="shared" si="229"/>
        <v>11718.8271484375</v>
      </c>
      <c r="J4907">
        <f t="shared" si="230"/>
        <v>140055.52075195313</v>
      </c>
      <c r="K4907">
        <v>138057.09375</v>
      </c>
      <c r="L4907">
        <v>0</v>
      </c>
      <c r="M4907">
        <v>0</v>
      </c>
      <c r="N4907">
        <v>0</v>
      </c>
      <c r="O4907">
        <v>0</v>
      </c>
    </row>
    <row r="4908" spans="1:15" x14ac:dyDescent="0.25">
      <c r="A4908" s="2">
        <v>44487.03125</v>
      </c>
      <c r="B4908">
        <v>100480.0390625</v>
      </c>
      <c r="C4908">
        <v>18478.65234375</v>
      </c>
      <c r="D4908">
        <v>3783.67236328125</v>
      </c>
      <c r="E4908">
        <v>5257.75048828125</v>
      </c>
      <c r="F4908">
        <v>11728.865234375</v>
      </c>
      <c r="G4908">
        <v>-17.665744781494141</v>
      </c>
      <c r="H4908">
        <f t="shared" si="228"/>
        <v>0</v>
      </c>
      <c r="I4908">
        <f t="shared" si="229"/>
        <v>11728.865234375</v>
      </c>
      <c r="J4908">
        <f t="shared" si="230"/>
        <v>139728.9794921875</v>
      </c>
      <c r="K4908">
        <v>137728.6875</v>
      </c>
      <c r="L4908">
        <v>0</v>
      </c>
      <c r="M4908">
        <v>0</v>
      </c>
      <c r="N4908">
        <v>0</v>
      </c>
      <c r="O4908">
        <v>0</v>
      </c>
    </row>
    <row r="4909" spans="1:15" x14ac:dyDescent="0.25">
      <c r="A4909" s="2">
        <v>44487.034722222197</v>
      </c>
      <c r="B4909">
        <v>100760.0390625</v>
      </c>
      <c r="C4909">
        <v>18544.263671875</v>
      </c>
      <c r="D4909">
        <v>3768.2138671875</v>
      </c>
      <c r="E4909">
        <v>5270.13134765625</v>
      </c>
      <c r="F4909">
        <v>11685.04296875</v>
      </c>
      <c r="G4909">
        <v>-17.711799621582031</v>
      </c>
      <c r="H4909">
        <f t="shared" si="228"/>
        <v>0</v>
      </c>
      <c r="I4909">
        <f t="shared" si="229"/>
        <v>11685.04296875</v>
      </c>
      <c r="J4909">
        <f t="shared" si="230"/>
        <v>140027.69091796875</v>
      </c>
      <c r="K4909">
        <v>137748.515625</v>
      </c>
      <c r="L4909">
        <v>0</v>
      </c>
      <c r="M4909">
        <v>0</v>
      </c>
      <c r="N4909">
        <v>0</v>
      </c>
      <c r="O4909">
        <v>0</v>
      </c>
    </row>
    <row r="4910" spans="1:15" x14ac:dyDescent="0.25">
      <c r="A4910" s="2">
        <v>44487.038194444402</v>
      </c>
      <c r="B4910">
        <v>100356.34375</v>
      </c>
      <c r="C4910">
        <v>18899.861328125</v>
      </c>
      <c r="D4910">
        <v>3760.09814453125</v>
      </c>
      <c r="E4910">
        <v>5251.380859375</v>
      </c>
      <c r="F4910">
        <v>11634.8251953125</v>
      </c>
      <c r="G4910">
        <v>-17.659725189208984</v>
      </c>
      <c r="H4910">
        <f t="shared" si="228"/>
        <v>0</v>
      </c>
      <c r="I4910">
        <f t="shared" si="229"/>
        <v>11634.8251953125</v>
      </c>
      <c r="J4910">
        <f t="shared" si="230"/>
        <v>139902.50927734375</v>
      </c>
      <c r="K4910">
        <v>137686.953125</v>
      </c>
      <c r="L4910">
        <v>0</v>
      </c>
      <c r="M4910">
        <v>0</v>
      </c>
      <c r="N4910">
        <v>0</v>
      </c>
      <c r="O4910">
        <v>0</v>
      </c>
    </row>
    <row r="4911" spans="1:15" x14ac:dyDescent="0.25">
      <c r="A4911" s="2">
        <v>44487.041666666701</v>
      </c>
      <c r="B4911">
        <v>99966.6328125</v>
      </c>
      <c r="C4911">
        <v>18815.49609375</v>
      </c>
      <c r="D4911">
        <v>3776.287109375</v>
      </c>
      <c r="E4911">
        <v>5269.51171875</v>
      </c>
      <c r="F4911">
        <v>11593.6669921875</v>
      </c>
      <c r="G4911">
        <v>-17.511177062988281</v>
      </c>
      <c r="H4911">
        <f t="shared" si="228"/>
        <v>0</v>
      </c>
      <c r="I4911">
        <f t="shared" si="229"/>
        <v>11593.6669921875</v>
      </c>
      <c r="J4911">
        <f t="shared" si="230"/>
        <v>139421.5947265625</v>
      </c>
      <c r="K4911">
        <v>137255.6875</v>
      </c>
      <c r="L4911">
        <v>0</v>
      </c>
      <c r="M4911">
        <v>0</v>
      </c>
      <c r="N4911">
        <v>0</v>
      </c>
      <c r="O4911">
        <v>0</v>
      </c>
    </row>
    <row r="4912" spans="1:15" x14ac:dyDescent="0.25">
      <c r="A4912" s="2">
        <v>44487.045138888898</v>
      </c>
      <c r="B4912">
        <v>99578.1328125</v>
      </c>
      <c r="C4912">
        <v>18545.240234375</v>
      </c>
      <c r="D4912">
        <v>3803.2431640625</v>
      </c>
      <c r="E4912">
        <v>5260.61669921875</v>
      </c>
      <c r="F4912">
        <v>11479.29296875</v>
      </c>
      <c r="G4912">
        <v>-17.494796752929688</v>
      </c>
      <c r="H4912">
        <f t="shared" si="228"/>
        <v>0</v>
      </c>
      <c r="I4912">
        <f t="shared" si="229"/>
        <v>11479.29296875</v>
      </c>
      <c r="J4912">
        <f t="shared" si="230"/>
        <v>138666.52587890625</v>
      </c>
      <c r="K4912">
        <v>136445.921875</v>
      </c>
      <c r="L4912">
        <v>0</v>
      </c>
      <c r="M4912">
        <v>0</v>
      </c>
      <c r="N4912">
        <v>0</v>
      </c>
      <c r="O4912">
        <v>0</v>
      </c>
    </row>
    <row r="4913" spans="1:15" x14ac:dyDescent="0.25">
      <c r="A4913" s="2">
        <v>44487.048611111102</v>
      </c>
      <c r="B4913">
        <v>99610.3828125</v>
      </c>
      <c r="C4913">
        <v>18467.14453125</v>
      </c>
      <c r="D4913">
        <v>3796.642333984375</v>
      </c>
      <c r="E4913">
        <v>5269.9853515625</v>
      </c>
      <c r="F4913">
        <v>11450.9501953125</v>
      </c>
      <c r="G4913">
        <v>-17.714988708496094</v>
      </c>
      <c r="H4913">
        <f t="shared" si="228"/>
        <v>0</v>
      </c>
      <c r="I4913">
        <f t="shared" si="229"/>
        <v>11450.9501953125</v>
      </c>
      <c r="J4913">
        <f t="shared" si="230"/>
        <v>138595.10522460938</v>
      </c>
      <c r="K4913">
        <v>136210.015625</v>
      </c>
      <c r="L4913">
        <v>0</v>
      </c>
      <c r="M4913">
        <v>0</v>
      </c>
      <c r="N4913">
        <v>0</v>
      </c>
      <c r="O4913">
        <v>0</v>
      </c>
    </row>
    <row r="4914" spans="1:15" x14ac:dyDescent="0.25">
      <c r="A4914" s="2">
        <v>44487.052083333299</v>
      </c>
      <c r="B4914">
        <v>99352.265625</v>
      </c>
      <c r="C4914">
        <v>18679.505859375</v>
      </c>
      <c r="D4914">
        <v>3762.789794921875</v>
      </c>
      <c r="E4914">
        <v>5266.3173828125</v>
      </c>
      <c r="F4914">
        <v>11420.85546875</v>
      </c>
      <c r="G4914">
        <v>-17.608537673950195</v>
      </c>
      <c r="H4914">
        <f t="shared" si="228"/>
        <v>0</v>
      </c>
      <c r="I4914">
        <f t="shared" si="229"/>
        <v>11420.85546875</v>
      </c>
      <c r="J4914">
        <f t="shared" si="230"/>
        <v>138481.73413085938</v>
      </c>
      <c r="K4914">
        <v>136068.5625</v>
      </c>
      <c r="L4914">
        <v>0</v>
      </c>
      <c r="M4914">
        <v>0</v>
      </c>
      <c r="N4914">
        <v>0</v>
      </c>
      <c r="O4914">
        <v>0</v>
      </c>
    </row>
    <row r="4915" spans="1:15" x14ac:dyDescent="0.25">
      <c r="A4915" s="2">
        <v>44487.055555555598</v>
      </c>
      <c r="B4915">
        <v>99199.203125</v>
      </c>
      <c r="C4915">
        <v>18943.255859375</v>
      </c>
      <c r="D4915">
        <v>3756.876220703125</v>
      </c>
      <c r="E4915">
        <v>5265.5615234375</v>
      </c>
      <c r="F4915">
        <v>11476.37109375</v>
      </c>
      <c r="G4915">
        <v>-17.765169143676758</v>
      </c>
      <c r="H4915">
        <f t="shared" si="228"/>
        <v>0</v>
      </c>
      <c r="I4915">
        <f t="shared" si="229"/>
        <v>11476.37109375</v>
      </c>
      <c r="J4915">
        <f t="shared" si="230"/>
        <v>138641.26782226563</v>
      </c>
      <c r="K4915">
        <v>135511.328125</v>
      </c>
      <c r="L4915">
        <v>0</v>
      </c>
      <c r="M4915">
        <v>0</v>
      </c>
      <c r="N4915">
        <v>0</v>
      </c>
      <c r="O4915">
        <v>0</v>
      </c>
    </row>
    <row r="4916" spans="1:15" x14ac:dyDescent="0.25">
      <c r="A4916" s="2">
        <v>44487.059027777803</v>
      </c>
      <c r="B4916">
        <v>98503.84375</v>
      </c>
      <c r="C4916">
        <v>19122.537109375</v>
      </c>
      <c r="D4916">
        <v>3770.78662109375</v>
      </c>
      <c r="E4916">
        <v>5272.25</v>
      </c>
      <c r="F4916">
        <v>11520.392578125</v>
      </c>
      <c r="G4916">
        <v>-17.702053070068359</v>
      </c>
      <c r="H4916">
        <f t="shared" si="228"/>
        <v>0</v>
      </c>
      <c r="I4916">
        <f t="shared" si="229"/>
        <v>11520.392578125</v>
      </c>
      <c r="J4916">
        <f t="shared" si="230"/>
        <v>138189.81005859375</v>
      </c>
      <c r="K4916">
        <v>135106.328125</v>
      </c>
      <c r="L4916">
        <v>0</v>
      </c>
      <c r="M4916">
        <v>0</v>
      </c>
      <c r="N4916">
        <v>0</v>
      </c>
      <c r="O4916">
        <v>0</v>
      </c>
    </row>
    <row r="4917" spans="1:15" x14ac:dyDescent="0.25">
      <c r="A4917" s="2">
        <v>44487.0625</v>
      </c>
      <c r="B4917">
        <v>98435.125</v>
      </c>
      <c r="C4917">
        <v>19015.984375</v>
      </c>
      <c r="D4917">
        <v>3817.06640625</v>
      </c>
      <c r="E4917">
        <v>5269.13720703125</v>
      </c>
      <c r="F4917">
        <v>11569.9765625</v>
      </c>
      <c r="G4917">
        <v>-17.66316032409668</v>
      </c>
      <c r="H4917">
        <f t="shared" si="228"/>
        <v>0</v>
      </c>
      <c r="I4917">
        <f t="shared" si="229"/>
        <v>11569.9765625</v>
      </c>
      <c r="J4917">
        <f t="shared" si="230"/>
        <v>138107.28955078125</v>
      </c>
      <c r="K4917">
        <v>134870.140625</v>
      </c>
      <c r="L4917">
        <v>0</v>
      </c>
      <c r="M4917">
        <v>0</v>
      </c>
      <c r="N4917">
        <v>0</v>
      </c>
      <c r="O4917">
        <v>0</v>
      </c>
    </row>
    <row r="4918" spans="1:15" x14ac:dyDescent="0.25">
      <c r="A4918" s="2">
        <v>44487.065972222197</v>
      </c>
      <c r="B4918">
        <v>98279.890625</v>
      </c>
      <c r="C4918">
        <v>19030.28515625</v>
      </c>
      <c r="D4918">
        <v>3742.074951171875</v>
      </c>
      <c r="E4918">
        <v>5267.60791015625</v>
      </c>
      <c r="F4918">
        <v>11572.884765625</v>
      </c>
      <c r="G4918">
        <v>-17.688884735107422</v>
      </c>
      <c r="H4918">
        <f t="shared" si="228"/>
        <v>0</v>
      </c>
      <c r="I4918">
        <f t="shared" si="229"/>
        <v>11572.884765625</v>
      </c>
      <c r="J4918">
        <f t="shared" si="230"/>
        <v>137892.74340820313</v>
      </c>
      <c r="K4918">
        <v>134720.703125</v>
      </c>
      <c r="L4918">
        <v>0</v>
      </c>
      <c r="M4918">
        <v>0</v>
      </c>
      <c r="N4918">
        <v>0</v>
      </c>
      <c r="O4918">
        <v>0</v>
      </c>
    </row>
    <row r="4919" spans="1:15" x14ac:dyDescent="0.25">
      <c r="A4919" s="2">
        <v>44487.069444444402</v>
      </c>
      <c r="B4919">
        <v>98071.0234375</v>
      </c>
      <c r="C4919">
        <v>19051.380859375</v>
      </c>
      <c r="D4919">
        <v>3753.859619140625</v>
      </c>
      <c r="E4919">
        <v>5260.697265625</v>
      </c>
      <c r="F4919">
        <v>11514.0166015625</v>
      </c>
      <c r="G4919">
        <v>-17.741310119628906</v>
      </c>
      <c r="H4919">
        <f t="shared" si="228"/>
        <v>0</v>
      </c>
      <c r="I4919">
        <f t="shared" si="229"/>
        <v>11514.0166015625</v>
      </c>
      <c r="J4919">
        <f t="shared" si="230"/>
        <v>137650.97778320313</v>
      </c>
      <c r="K4919">
        <v>134197.6875</v>
      </c>
      <c r="L4919">
        <v>0</v>
      </c>
      <c r="M4919">
        <v>0</v>
      </c>
      <c r="N4919">
        <v>0</v>
      </c>
      <c r="O4919">
        <v>0</v>
      </c>
    </row>
    <row r="4920" spans="1:15" x14ac:dyDescent="0.25">
      <c r="A4920" s="2">
        <v>44487.072916666701</v>
      </c>
      <c r="B4920">
        <v>97989.15625</v>
      </c>
      <c r="C4920">
        <v>19052.93359375</v>
      </c>
      <c r="D4920">
        <v>3799.636962890625</v>
      </c>
      <c r="E4920">
        <v>5257.5263671875</v>
      </c>
      <c r="F4920">
        <v>11407.5009765625</v>
      </c>
      <c r="G4920">
        <v>-17.689994812011719</v>
      </c>
      <c r="H4920">
        <f t="shared" si="228"/>
        <v>0</v>
      </c>
      <c r="I4920">
        <f t="shared" si="229"/>
        <v>11407.5009765625</v>
      </c>
      <c r="J4920">
        <f t="shared" si="230"/>
        <v>137506.75415039063</v>
      </c>
      <c r="K4920">
        <v>134261.90625</v>
      </c>
      <c r="L4920">
        <v>0</v>
      </c>
      <c r="M4920">
        <v>0</v>
      </c>
      <c r="N4920">
        <v>0</v>
      </c>
      <c r="O4920">
        <v>0</v>
      </c>
    </row>
    <row r="4921" spans="1:15" x14ac:dyDescent="0.25">
      <c r="A4921" s="2">
        <v>44487.076388888898</v>
      </c>
      <c r="B4921">
        <v>97951.03125</v>
      </c>
      <c r="C4921">
        <v>19173.392578125</v>
      </c>
      <c r="D4921">
        <v>3737.5888671875</v>
      </c>
      <c r="E4921">
        <v>5265.392578125</v>
      </c>
      <c r="F4921">
        <v>11389.1298828125</v>
      </c>
      <c r="G4921">
        <v>-17.697036743164063</v>
      </c>
      <c r="H4921">
        <f t="shared" si="228"/>
        <v>0</v>
      </c>
      <c r="I4921">
        <f t="shared" si="229"/>
        <v>11389.1298828125</v>
      </c>
      <c r="J4921">
        <f t="shared" si="230"/>
        <v>137516.53515625</v>
      </c>
      <c r="K4921">
        <v>134134.078125</v>
      </c>
      <c r="L4921">
        <v>0</v>
      </c>
      <c r="M4921">
        <v>0</v>
      </c>
      <c r="N4921">
        <v>0</v>
      </c>
      <c r="O4921">
        <v>0</v>
      </c>
    </row>
    <row r="4922" spans="1:15" x14ac:dyDescent="0.25">
      <c r="A4922" s="2">
        <v>44487.079861111102</v>
      </c>
      <c r="B4922">
        <v>97743.0234375</v>
      </c>
      <c r="C4922">
        <v>19020.828125</v>
      </c>
      <c r="D4922">
        <v>3791.58935546875</v>
      </c>
      <c r="E4922">
        <v>5259.0751953125</v>
      </c>
      <c r="F4922">
        <v>11418.1298828125</v>
      </c>
      <c r="G4922">
        <v>-17.727239608764648</v>
      </c>
      <c r="H4922">
        <f t="shared" si="228"/>
        <v>0</v>
      </c>
      <c r="I4922">
        <f t="shared" si="229"/>
        <v>11418.1298828125</v>
      </c>
      <c r="J4922">
        <f t="shared" si="230"/>
        <v>137232.64599609375</v>
      </c>
      <c r="K4922">
        <v>133822.6875</v>
      </c>
      <c r="L4922">
        <v>0</v>
      </c>
      <c r="M4922">
        <v>0</v>
      </c>
      <c r="N4922">
        <v>0</v>
      </c>
      <c r="O4922">
        <v>0</v>
      </c>
    </row>
    <row r="4923" spans="1:15" x14ac:dyDescent="0.25">
      <c r="A4923" s="2">
        <v>44487.083333333299</v>
      </c>
      <c r="B4923">
        <v>97635.640625</v>
      </c>
      <c r="C4923">
        <v>18881.271484375</v>
      </c>
      <c r="D4923">
        <v>3771.1962890625</v>
      </c>
      <c r="E4923">
        <v>5261.32861328125</v>
      </c>
      <c r="F4923">
        <v>11360.6103515625</v>
      </c>
      <c r="G4923">
        <v>-17.757753372192383</v>
      </c>
      <c r="H4923">
        <f t="shared" si="228"/>
        <v>0</v>
      </c>
      <c r="I4923">
        <f t="shared" si="229"/>
        <v>11360.6103515625</v>
      </c>
      <c r="J4923">
        <f t="shared" si="230"/>
        <v>136910.04736328125</v>
      </c>
      <c r="K4923">
        <v>133482.6875</v>
      </c>
      <c r="L4923">
        <v>0</v>
      </c>
      <c r="M4923">
        <v>0</v>
      </c>
      <c r="N4923">
        <v>0</v>
      </c>
      <c r="O4923">
        <v>0</v>
      </c>
    </row>
    <row r="4924" spans="1:15" x14ac:dyDescent="0.25">
      <c r="A4924" s="2">
        <v>44487.086805555598</v>
      </c>
      <c r="B4924">
        <v>97092.0546875</v>
      </c>
      <c r="C4924">
        <v>18830.451171875</v>
      </c>
      <c r="D4924">
        <v>3724.31982421875</v>
      </c>
      <c r="E4924">
        <v>5265.62646484375</v>
      </c>
      <c r="F4924">
        <v>11353.7724609375</v>
      </c>
      <c r="G4924">
        <v>-17.785305023193359</v>
      </c>
      <c r="H4924">
        <f t="shared" si="228"/>
        <v>0</v>
      </c>
      <c r="I4924">
        <f t="shared" si="229"/>
        <v>11353.7724609375</v>
      </c>
      <c r="J4924">
        <f t="shared" si="230"/>
        <v>136266.224609375</v>
      </c>
      <c r="K4924">
        <v>132776.140625</v>
      </c>
      <c r="L4924">
        <v>0</v>
      </c>
      <c r="M4924">
        <v>0</v>
      </c>
      <c r="N4924">
        <v>0</v>
      </c>
      <c r="O4924">
        <v>0</v>
      </c>
    </row>
    <row r="4925" spans="1:15" x14ac:dyDescent="0.25">
      <c r="A4925" s="2">
        <v>44487.090277777803</v>
      </c>
      <c r="B4925">
        <v>97165.140625</v>
      </c>
      <c r="C4925">
        <v>18911.244140625</v>
      </c>
      <c r="D4925">
        <v>3734.043701171875</v>
      </c>
      <c r="E4925">
        <v>5252.62109375</v>
      </c>
      <c r="F4925">
        <v>11232.4736328125</v>
      </c>
      <c r="G4925">
        <v>-17.795688629150391</v>
      </c>
      <c r="H4925">
        <f t="shared" si="228"/>
        <v>0</v>
      </c>
      <c r="I4925">
        <f t="shared" si="229"/>
        <v>11232.4736328125</v>
      </c>
      <c r="J4925">
        <f t="shared" si="230"/>
        <v>136295.52319335938</v>
      </c>
      <c r="K4925">
        <v>132681.875</v>
      </c>
      <c r="L4925">
        <v>0</v>
      </c>
      <c r="M4925">
        <v>0</v>
      </c>
      <c r="N4925">
        <v>0</v>
      </c>
      <c r="O4925">
        <v>0</v>
      </c>
    </row>
    <row r="4926" spans="1:15" x14ac:dyDescent="0.25">
      <c r="A4926" s="2">
        <v>44487.09375</v>
      </c>
      <c r="B4926">
        <v>97185.3515625</v>
      </c>
      <c r="C4926">
        <v>18840.908203125</v>
      </c>
      <c r="D4926">
        <v>3769.0537109375</v>
      </c>
      <c r="E4926">
        <v>5264.1201171875</v>
      </c>
      <c r="F4926">
        <v>11200.3251953125</v>
      </c>
      <c r="G4926">
        <v>-17.778535842895508</v>
      </c>
      <c r="H4926">
        <f t="shared" si="228"/>
        <v>0</v>
      </c>
      <c r="I4926">
        <f t="shared" si="229"/>
        <v>11200.3251953125</v>
      </c>
      <c r="J4926">
        <f t="shared" si="230"/>
        <v>136259.7587890625</v>
      </c>
      <c r="K4926">
        <v>132803.671875</v>
      </c>
      <c r="L4926">
        <v>0</v>
      </c>
      <c r="M4926">
        <v>0</v>
      </c>
      <c r="N4926">
        <v>0</v>
      </c>
      <c r="O4926">
        <v>0</v>
      </c>
    </row>
    <row r="4927" spans="1:15" x14ac:dyDescent="0.25">
      <c r="A4927" s="2">
        <v>44487.097222222197</v>
      </c>
      <c r="B4927">
        <v>97081.578125</v>
      </c>
      <c r="C4927">
        <v>18532.82421875</v>
      </c>
      <c r="D4927">
        <v>3753.69873046875</v>
      </c>
      <c r="E4927">
        <v>5263.37451171875</v>
      </c>
      <c r="F4927">
        <v>11192.3857421875</v>
      </c>
      <c r="G4927">
        <v>-17.792552947998047</v>
      </c>
      <c r="H4927">
        <f t="shared" si="228"/>
        <v>0</v>
      </c>
      <c r="I4927">
        <f t="shared" si="229"/>
        <v>11192.3857421875</v>
      </c>
      <c r="J4927">
        <f t="shared" si="230"/>
        <v>135823.861328125</v>
      </c>
      <c r="K4927">
        <v>132250.078125</v>
      </c>
      <c r="L4927">
        <v>0</v>
      </c>
      <c r="M4927">
        <v>0</v>
      </c>
      <c r="N4927">
        <v>0</v>
      </c>
      <c r="O4927">
        <v>0</v>
      </c>
    </row>
    <row r="4928" spans="1:15" x14ac:dyDescent="0.25">
      <c r="A4928" s="2">
        <v>44487.100694444402</v>
      </c>
      <c r="B4928">
        <v>97113.5390625</v>
      </c>
      <c r="C4928">
        <v>18343.11328125</v>
      </c>
      <c r="D4928">
        <v>3732.623291015625</v>
      </c>
      <c r="E4928">
        <v>5264.27783203125</v>
      </c>
      <c r="F4928">
        <v>11222.9560546875</v>
      </c>
      <c r="G4928">
        <v>-17.818042755126953</v>
      </c>
      <c r="H4928">
        <f t="shared" si="228"/>
        <v>0</v>
      </c>
      <c r="I4928">
        <f t="shared" si="229"/>
        <v>11222.9560546875</v>
      </c>
      <c r="J4928">
        <f t="shared" si="230"/>
        <v>135676.50952148438</v>
      </c>
      <c r="K4928">
        <v>132031.8125</v>
      </c>
      <c r="L4928">
        <v>0</v>
      </c>
      <c r="M4928">
        <v>0</v>
      </c>
      <c r="N4928">
        <v>0</v>
      </c>
      <c r="O4928">
        <v>0</v>
      </c>
    </row>
    <row r="4929" spans="1:15" x14ac:dyDescent="0.25">
      <c r="A4929" s="2">
        <v>44487.104166666701</v>
      </c>
      <c r="B4929">
        <v>96763.46875</v>
      </c>
      <c r="C4929">
        <v>18107.44921875</v>
      </c>
      <c r="D4929">
        <v>3773.6806640625</v>
      </c>
      <c r="E4929">
        <v>5262.08837890625</v>
      </c>
      <c r="F4929">
        <v>11220.2890625</v>
      </c>
      <c r="G4929">
        <v>-17.881799697875977</v>
      </c>
      <c r="H4929">
        <f t="shared" si="228"/>
        <v>0</v>
      </c>
      <c r="I4929">
        <f t="shared" si="229"/>
        <v>11220.2890625</v>
      </c>
      <c r="J4929">
        <f t="shared" si="230"/>
        <v>135126.97607421875</v>
      </c>
      <c r="K4929">
        <v>131487.140625</v>
      </c>
      <c r="L4929">
        <v>0</v>
      </c>
      <c r="M4929">
        <v>0</v>
      </c>
      <c r="N4929">
        <v>0</v>
      </c>
      <c r="O4929">
        <v>0</v>
      </c>
    </row>
    <row r="4930" spans="1:15" x14ac:dyDescent="0.25">
      <c r="A4930" s="2">
        <v>44487.107638888898</v>
      </c>
      <c r="B4930">
        <v>96518.9921875</v>
      </c>
      <c r="C4930">
        <v>18430.09375</v>
      </c>
      <c r="D4930">
        <v>3732.5302734375</v>
      </c>
      <c r="E4930">
        <v>5259.0869140625</v>
      </c>
      <c r="F4930">
        <v>11263.482421875</v>
      </c>
      <c r="G4930">
        <v>-17.843095779418945</v>
      </c>
      <c r="H4930">
        <f t="shared" si="228"/>
        <v>0</v>
      </c>
      <c r="I4930">
        <f t="shared" si="229"/>
        <v>11263.482421875</v>
      </c>
      <c r="J4930">
        <f t="shared" si="230"/>
        <v>135204.185546875</v>
      </c>
      <c r="K4930">
        <v>131601.125</v>
      </c>
      <c r="L4930">
        <v>0</v>
      </c>
      <c r="M4930">
        <v>0</v>
      </c>
      <c r="N4930">
        <v>0</v>
      </c>
      <c r="O4930">
        <v>0</v>
      </c>
    </row>
    <row r="4931" spans="1:15" x14ac:dyDescent="0.25">
      <c r="A4931" s="2">
        <v>44487.111111111102</v>
      </c>
      <c r="B4931">
        <v>96246.7734375</v>
      </c>
      <c r="C4931">
        <v>18253.71875</v>
      </c>
      <c r="D4931">
        <v>3721.9970703125</v>
      </c>
      <c r="E4931">
        <v>5265.65625</v>
      </c>
      <c r="F4931">
        <v>11299.11328125</v>
      </c>
      <c r="G4931">
        <v>16.180015563964844</v>
      </c>
      <c r="H4931">
        <f t="shared" si="228"/>
        <v>16.180015563964844</v>
      </c>
      <c r="I4931">
        <f t="shared" si="229"/>
        <v>11315.293296813965</v>
      </c>
      <c r="J4931">
        <f t="shared" si="230"/>
        <v>134803.43880462646</v>
      </c>
      <c r="K4931">
        <v>131117.90625</v>
      </c>
      <c r="L4931">
        <v>0</v>
      </c>
      <c r="M4931">
        <v>0</v>
      </c>
      <c r="N4931">
        <v>0</v>
      </c>
      <c r="O4931">
        <v>0</v>
      </c>
    </row>
    <row r="4932" spans="1:15" x14ac:dyDescent="0.25">
      <c r="A4932" s="2">
        <v>44487.114583333299</v>
      </c>
      <c r="B4932">
        <v>96140.078125</v>
      </c>
      <c r="C4932">
        <v>18248.55859375</v>
      </c>
      <c r="D4932">
        <v>3765.883056640625</v>
      </c>
      <c r="E4932">
        <v>5273.130859375</v>
      </c>
      <c r="F4932">
        <v>11369.2333984375</v>
      </c>
      <c r="G4932">
        <v>16.130611419677734</v>
      </c>
      <c r="H4932">
        <f t="shared" ref="H4932:H4995" si="231">MAX(0,G4932)</f>
        <v>16.130611419677734</v>
      </c>
      <c r="I4932">
        <f t="shared" ref="I4932:I4995" si="232">F4932+H4932</f>
        <v>11385.364009857178</v>
      </c>
      <c r="J4932">
        <f t="shared" ref="J4932:J4995" si="233">SUM(B4932,C4932,D4932,E4932,F4932,H4932)</f>
        <v>134813.0146446228</v>
      </c>
      <c r="K4932">
        <v>131255.171875</v>
      </c>
      <c r="L4932">
        <v>0</v>
      </c>
      <c r="M4932">
        <v>0</v>
      </c>
      <c r="N4932">
        <v>0</v>
      </c>
      <c r="O4932">
        <v>0</v>
      </c>
    </row>
    <row r="4933" spans="1:15" x14ac:dyDescent="0.25">
      <c r="A4933" s="2">
        <v>44487.118055555598</v>
      </c>
      <c r="B4933">
        <v>95863.625</v>
      </c>
      <c r="C4933">
        <v>18479.125</v>
      </c>
      <c r="D4933">
        <v>3733.887451171875</v>
      </c>
      <c r="E4933">
        <v>5267.923828125</v>
      </c>
      <c r="F4933">
        <v>11370.21875</v>
      </c>
      <c r="G4933">
        <v>16.045854568481445</v>
      </c>
      <c r="H4933">
        <f t="shared" si="231"/>
        <v>16.045854568481445</v>
      </c>
      <c r="I4933">
        <f t="shared" si="232"/>
        <v>11386.264604568481</v>
      </c>
      <c r="J4933">
        <f t="shared" si="233"/>
        <v>134730.82588386536</v>
      </c>
      <c r="K4933">
        <v>131295</v>
      </c>
      <c r="L4933">
        <v>0</v>
      </c>
      <c r="M4933">
        <v>0</v>
      </c>
      <c r="N4933">
        <v>0</v>
      </c>
      <c r="O4933">
        <v>0</v>
      </c>
    </row>
    <row r="4934" spans="1:15" x14ac:dyDescent="0.25">
      <c r="A4934" s="2">
        <v>44487.121527777803</v>
      </c>
      <c r="B4934">
        <v>95840.2890625</v>
      </c>
      <c r="C4934">
        <v>18080.3046875</v>
      </c>
      <c r="D4934">
        <v>3735.696044921875</v>
      </c>
      <c r="E4934">
        <v>5270.962890625</v>
      </c>
      <c r="F4934">
        <v>11373.4609375</v>
      </c>
      <c r="G4934">
        <v>-18.033283233642578</v>
      </c>
      <c r="H4934">
        <f t="shared" si="231"/>
        <v>0</v>
      </c>
      <c r="I4934">
        <f t="shared" si="232"/>
        <v>11373.4609375</v>
      </c>
      <c r="J4934">
        <f t="shared" si="233"/>
        <v>134300.71362304688</v>
      </c>
      <c r="K4934">
        <v>130960.296875</v>
      </c>
      <c r="L4934">
        <v>0</v>
      </c>
      <c r="M4934">
        <v>0</v>
      </c>
      <c r="N4934">
        <v>0</v>
      </c>
      <c r="O4934">
        <v>0</v>
      </c>
    </row>
    <row r="4935" spans="1:15" x14ac:dyDescent="0.25">
      <c r="A4935" s="2">
        <v>44487.125</v>
      </c>
      <c r="B4935">
        <v>95852.203125</v>
      </c>
      <c r="C4935">
        <v>17939.44921875</v>
      </c>
      <c r="D4935">
        <v>3785.605224609375</v>
      </c>
      <c r="E4935">
        <v>5259.6640625</v>
      </c>
      <c r="F4935">
        <v>11404.474609375</v>
      </c>
      <c r="G4935">
        <v>-18.102319717407227</v>
      </c>
      <c r="H4935">
        <f t="shared" si="231"/>
        <v>0</v>
      </c>
      <c r="I4935">
        <f t="shared" si="232"/>
        <v>11404.474609375</v>
      </c>
      <c r="J4935">
        <f t="shared" si="233"/>
        <v>134241.39624023438</v>
      </c>
      <c r="K4935">
        <v>130794.5546875</v>
      </c>
      <c r="L4935">
        <v>0</v>
      </c>
      <c r="M4935">
        <v>0</v>
      </c>
      <c r="N4935">
        <v>0</v>
      </c>
      <c r="O4935">
        <v>0</v>
      </c>
    </row>
    <row r="4936" spans="1:15" x14ac:dyDescent="0.25">
      <c r="A4936" s="2">
        <v>44487.128472222197</v>
      </c>
      <c r="B4936">
        <v>95713.3203125</v>
      </c>
      <c r="C4936">
        <v>17926.642578125</v>
      </c>
      <c r="D4936">
        <v>3738.794921875</v>
      </c>
      <c r="E4936">
        <v>5265.998046875</v>
      </c>
      <c r="F4936">
        <v>11375.04296875</v>
      </c>
      <c r="G4936">
        <v>-18.147560119628906</v>
      </c>
      <c r="H4936">
        <f t="shared" si="231"/>
        <v>0</v>
      </c>
      <c r="I4936">
        <f t="shared" si="232"/>
        <v>11375.04296875</v>
      </c>
      <c r="J4936">
        <f t="shared" si="233"/>
        <v>134019.798828125</v>
      </c>
      <c r="K4936">
        <v>130686.90625</v>
      </c>
      <c r="L4936">
        <v>0</v>
      </c>
      <c r="M4936">
        <v>0</v>
      </c>
      <c r="N4936">
        <v>0</v>
      </c>
      <c r="O4936">
        <v>0</v>
      </c>
    </row>
    <row r="4937" spans="1:15" x14ac:dyDescent="0.25">
      <c r="A4937" s="2">
        <v>44487.131944444402</v>
      </c>
      <c r="B4937">
        <v>95510.59375</v>
      </c>
      <c r="C4937">
        <v>18067.349609375</v>
      </c>
      <c r="D4937">
        <v>3785.9169921875</v>
      </c>
      <c r="E4937">
        <v>5256.85400390625</v>
      </c>
      <c r="F4937">
        <v>11359.443359375</v>
      </c>
      <c r="G4937">
        <v>-18.066776275634766</v>
      </c>
      <c r="H4937">
        <f t="shared" si="231"/>
        <v>0</v>
      </c>
      <c r="I4937">
        <f t="shared" si="232"/>
        <v>11359.443359375</v>
      </c>
      <c r="J4937">
        <f t="shared" si="233"/>
        <v>133980.15771484375</v>
      </c>
      <c r="K4937">
        <v>130490.390625</v>
      </c>
      <c r="L4937">
        <v>0</v>
      </c>
      <c r="M4937">
        <v>0</v>
      </c>
      <c r="N4937">
        <v>0</v>
      </c>
      <c r="O4937">
        <v>0</v>
      </c>
    </row>
    <row r="4938" spans="1:15" x14ac:dyDescent="0.25">
      <c r="A4938" s="2">
        <v>44487.135416666701</v>
      </c>
      <c r="B4938">
        <v>95519.578125</v>
      </c>
      <c r="C4938">
        <v>18058.48828125</v>
      </c>
      <c r="D4938">
        <v>3753.396240234375</v>
      </c>
      <c r="E4938">
        <v>5253.7919921875</v>
      </c>
      <c r="F4938">
        <v>11290.7666015625</v>
      </c>
      <c r="G4938">
        <v>-18.098649978637695</v>
      </c>
      <c r="H4938">
        <f t="shared" si="231"/>
        <v>0</v>
      </c>
      <c r="I4938">
        <f t="shared" si="232"/>
        <v>11290.7666015625</v>
      </c>
      <c r="J4938">
        <f t="shared" si="233"/>
        <v>133876.02124023438</v>
      </c>
      <c r="K4938">
        <v>130506.796875</v>
      </c>
      <c r="L4938">
        <v>0</v>
      </c>
      <c r="M4938">
        <v>0</v>
      </c>
      <c r="N4938">
        <v>0</v>
      </c>
      <c r="O4938">
        <v>0</v>
      </c>
    </row>
    <row r="4939" spans="1:15" x14ac:dyDescent="0.25">
      <c r="A4939" s="2">
        <v>44487.138888888898</v>
      </c>
      <c r="B4939">
        <v>95096.703125</v>
      </c>
      <c r="C4939">
        <v>18252.806640625</v>
      </c>
      <c r="D4939">
        <v>3851.126220703125</v>
      </c>
      <c r="E4939">
        <v>5274.82373046875</v>
      </c>
      <c r="F4939">
        <v>11355.5166015625</v>
      </c>
      <c r="G4939">
        <v>-18.095329284667969</v>
      </c>
      <c r="H4939">
        <f t="shared" si="231"/>
        <v>0</v>
      </c>
      <c r="I4939">
        <f t="shared" si="232"/>
        <v>11355.5166015625</v>
      </c>
      <c r="J4939">
        <f t="shared" si="233"/>
        <v>133830.97631835938</v>
      </c>
      <c r="K4939">
        <v>130824.1875</v>
      </c>
      <c r="L4939">
        <v>0</v>
      </c>
      <c r="M4939">
        <v>0</v>
      </c>
      <c r="N4939">
        <v>0</v>
      </c>
      <c r="O4939">
        <v>0</v>
      </c>
    </row>
    <row r="4940" spans="1:15" x14ac:dyDescent="0.25">
      <c r="A4940" s="2">
        <v>44487.142361111102</v>
      </c>
      <c r="B4940">
        <v>95106.6953125</v>
      </c>
      <c r="C4940">
        <v>18312.8046875</v>
      </c>
      <c r="D4940">
        <v>3780.89599609375</v>
      </c>
      <c r="E4940">
        <v>5270.29052734375</v>
      </c>
      <c r="F4940">
        <v>11310.625</v>
      </c>
      <c r="G4940">
        <v>-18.063243865966797</v>
      </c>
      <c r="H4940">
        <f t="shared" si="231"/>
        <v>0</v>
      </c>
      <c r="I4940">
        <f t="shared" si="232"/>
        <v>11310.625</v>
      </c>
      <c r="J4940">
        <f t="shared" si="233"/>
        <v>133781.3115234375</v>
      </c>
      <c r="K4940">
        <v>130666.8203125</v>
      </c>
      <c r="L4940">
        <v>0</v>
      </c>
      <c r="M4940">
        <v>0</v>
      </c>
      <c r="N4940">
        <v>0</v>
      </c>
      <c r="O4940">
        <v>0</v>
      </c>
    </row>
    <row r="4941" spans="1:15" x14ac:dyDescent="0.25">
      <c r="A4941" s="2">
        <v>44487.145833333299</v>
      </c>
      <c r="B4941">
        <v>94905.1796875</v>
      </c>
      <c r="C4941">
        <v>18329.302734375</v>
      </c>
      <c r="D4941">
        <v>3793.955322265625</v>
      </c>
      <c r="E4941">
        <v>5265.54150390625</v>
      </c>
      <c r="F4941">
        <v>11378.267578125</v>
      </c>
      <c r="G4941">
        <v>-18.083810806274414</v>
      </c>
      <c r="H4941">
        <f t="shared" si="231"/>
        <v>0</v>
      </c>
      <c r="I4941">
        <f t="shared" si="232"/>
        <v>11378.267578125</v>
      </c>
      <c r="J4941">
        <f t="shared" si="233"/>
        <v>133672.24682617188</v>
      </c>
      <c r="K4941">
        <v>130569.9609375</v>
      </c>
      <c r="L4941">
        <v>0</v>
      </c>
      <c r="M4941">
        <v>0</v>
      </c>
      <c r="N4941">
        <v>0</v>
      </c>
      <c r="O4941">
        <v>0</v>
      </c>
    </row>
    <row r="4942" spans="1:15" x14ac:dyDescent="0.25">
      <c r="A4942" s="2">
        <v>44487.149305555598</v>
      </c>
      <c r="B4942">
        <v>94664.0546875</v>
      </c>
      <c r="C4942">
        <v>18346.359375</v>
      </c>
      <c r="D4942">
        <v>3757.722412109375</v>
      </c>
      <c r="E4942">
        <v>5260.71337890625</v>
      </c>
      <c r="F4942">
        <v>11350.1337890625</v>
      </c>
      <c r="G4942">
        <v>-18.01325798034668</v>
      </c>
      <c r="H4942">
        <f t="shared" si="231"/>
        <v>0</v>
      </c>
      <c r="I4942">
        <f t="shared" si="232"/>
        <v>11350.1337890625</v>
      </c>
      <c r="J4942">
        <f t="shared" si="233"/>
        <v>133378.98364257813</v>
      </c>
      <c r="K4942">
        <v>130064.6015625</v>
      </c>
      <c r="L4942">
        <v>0</v>
      </c>
      <c r="M4942">
        <v>0</v>
      </c>
      <c r="N4942">
        <v>0</v>
      </c>
      <c r="O4942">
        <v>0</v>
      </c>
    </row>
    <row r="4943" spans="1:15" x14ac:dyDescent="0.25">
      <c r="A4943" s="2">
        <v>44487.152777777803</v>
      </c>
      <c r="B4943">
        <v>94493.6484375</v>
      </c>
      <c r="C4943">
        <v>18318.783203125</v>
      </c>
      <c r="D4943">
        <v>3737.14013671875</v>
      </c>
      <c r="E4943">
        <v>5274.85546875</v>
      </c>
      <c r="F4943">
        <v>11384.5703125</v>
      </c>
      <c r="G4943">
        <v>-18.029293060302734</v>
      </c>
      <c r="H4943">
        <f t="shared" si="231"/>
        <v>0</v>
      </c>
      <c r="I4943">
        <f t="shared" si="232"/>
        <v>11384.5703125</v>
      </c>
      <c r="J4943">
        <f t="shared" si="233"/>
        <v>133208.99755859375</v>
      </c>
      <c r="K4943">
        <v>129836.5859375</v>
      </c>
      <c r="L4943">
        <v>0</v>
      </c>
      <c r="M4943">
        <v>0</v>
      </c>
      <c r="N4943">
        <v>0</v>
      </c>
      <c r="O4943">
        <v>0</v>
      </c>
    </row>
    <row r="4944" spans="1:15" x14ac:dyDescent="0.25">
      <c r="A4944" s="2">
        <v>44487.15625</v>
      </c>
      <c r="B4944">
        <v>94120.25</v>
      </c>
      <c r="C4944">
        <v>18281.564453125</v>
      </c>
      <c r="D4944">
        <v>3726.33642578125</v>
      </c>
      <c r="E4944">
        <v>5255.97119140625</v>
      </c>
      <c r="F4944">
        <v>11402.6416015625</v>
      </c>
      <c r="G4944">
        <v>-18.042505264282227</v>
      </c>
      <c r="H4944">
        <f t="shared" si="231"/>
        <v>0</v>
      </c>
      <c r="I4944">
        <f t="shared" si="232"/>
        <v>11402.6416015625</v>
      </c>
      <c r="J4944">
        <f t="shared" si="233"/>
        <v>132786.763671875</v>
      </c>
      <c r="K4944">
        <v>129599.8671875</v>
      </c>
      <c r="L4944">
        <v>0</v>
      </c>
      <c r="M4944">
        <v>0</v>
      </c>
      <c r="N4944">
        <v>0</v>
      </c>
      <c r="O4944">
        <v>0</v>
      </c>
    </row>
    <row r="4945" spans="1:15" x14ac:dyDescent="0.25">
      <c r="A4945" s="2">
        <v>44487.159722222197</v>
      </c>
      <c r="B4945">
        <v>93953.4453125</v>
      </c>
      <c r="C4945">
        <v>18525.359375</v>
      </c>
      <c r="D4945">
        <v>3744.01318359375</v>
      </c>
      <c r="E4945">
        <v>5273.70166015625</v>
      </c>
      <c r="F4945">
        <v>11431.31640625</v>
      </c>
      <c r="G4945">
        <v>-18.132665634155273</v>
      </c>
      <c r="H4945">
        <f t="shared" si="231"/>
        <v>0</v>
      </c>
      <c r="I4945">
        <f t="shared" si="232"/>
        <v>11431.31640625</v>
      </c>
      <c r="J4945">
        <f t="shared" si="233"/>
        <v>132927.8359375</v>
      </c>
      <c r="K4945">
        <v>129587.46875</v>
      </c>
      <c r="L4945">
        <v>0</v>
      </c>
      <c r="M4945">
        <v>0</v>
      </c>
      <c r="N4945">
        <v>0</v>
      </c>
      <c r="O4945">
        <v>0</v>
      </c>
    </row>
    <row r="4946" spans="1:15" x14ac:dyDescent="0.25">
      <c r="A4946" s="2">
        <v>44487.163194444402</v>
      </c>
      <c r="B4946">
        <v>93885.96875</v>
      </c>
      <c r="C4946">
        <v>18574.810546875</v>
      </c>
      <c r="D4946">
        <v>3732.2431640625</v>
      </c>
      <c r="E4946">
        <v>5265.97998046875</v>
      </c>
      <c r="F4946">
        <v>11433.08203125</v>
      </c>
      <c r="G4946">
        <v>-18.012687683105469</v>
      </c>
      <c r="H4946">
        <f t="shared" si="231"/>
        <v>0</v>
      </c>
      <c r="I4946">
        <f t="shared" si="232"/>
        <v>11433.08203125</v>
      </c>
      <c r="J4946">
        <f t="shared" si="233"/>
        <v>132892.08447265625</v>
      </c>
      <c r="K4946">
        <v>129509.1328125</v>
      </c>
      <c r="L4946">
        <v>0</v>
      </c>
      <c r="M4946">
        <v>0</v>
      </c>
      <c r="N4946">
        <v>0</v>
      </c>
      <c r="O4946">
        <v>0</v>
      </c>
    </row>
    <row r="4947" spans="1:15" x14ac:dyDescent="0.25">
      <c r="A4947" s="2">
        <v>44487.166666666701</v>
      </c>
      <c r="B4947">
        <v>93863.6484375</v>
      </c>
      <c r="C4947">
        <v>18672.12109375</v>
      </c>
      <c r="D4947">
        <v>3744.34814453125</v>
      </c>
      <c r="E4947">
        <v>5266.86279296875</v>
      </c>
      <c r="F4947">
        <v>11492.7421875</v>
      </c>
      <c r="G4947">
        <v>-18.059120178222656</v>
      </c>
      <c r="H4947">
        <f t="shared" si="231"/>
        <v>0</v>
      </c>
      <c r="I4947">
        <f t="shared" si="232"/>
        <v>11492.7421875</v>
      </c>
      <c r="J4947">
        <f t="shared" si="233"/>
        <v>133039.72265625</v>
      </c>
      <c r="K4947">
        <v>129726.8828125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 s="2">
        <v>44487.170138888898</v>
      </c>
      <c r="B4948">
        <v>94036.8515625</v>
      </c>
      <c r="C4948">
        <v>18530.5546875</v>
      </c>
      <c r="D4948">
        <v>3738.4765625</v>
      </c>
      <c r="E4948">
        <v>5248.20068359375</v>
      </c>
      <c r="F4948">
        <v>11496.52734375</v>
      </c>
      <c r="G4948">
        <v>-18.111934661865234</v>
      </c>
      <c r="H4948">
        <f t="shared" si="231"/>
        <v>0</v>
      </c>
      <c r="I4948">
        <f t="shared" si="232"/>
        <v>11496.52734375</v>
      </c>
      <c r="J4948">
        <f t="shared" si="233"/>
        <v>133050.61083984375</v>
      </c>
      <c r="K4948">
        <v>129835.3359375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 s="2">
        <v>44487.173611111102</v>
      </c>
      <c r="B4949">
        <v>94041.8671875</v>
      </c>
      <c r="C4949">
        <v>18903.80078125</v>
      </c>
      <c r="D4949">
        <v>3810.801025390625</v>
      </c>
      <c r="E4949">
        <v>5261.2109375</v>
      </c>
      <c r="F4949">
        <v>11562.8525390625</v>
      </c>
      <c r="G4949">
        <v>-16.7030029296875</v>
      </c>
      <c r="H4949">
        <f t="shared" si="231"/>
        <v>0</v>
      </c>
      <c r="I4949">
        <f t="shared" si="232"/>
        <v>11562.8525390625</v>
      </c>
      <c r="J4949">
        <f t="shared" si="233"/>
        <v>133580.53247070313</v>
      </c>
      <c r="K4949">
        <v>130365.59375</v>
      </c>
      <c r="L4949">
        <v>0</v>
      </c>
      <c r="M4949">
        <v>0</v>
      </c>
      <c r="N4949">
        <v>0</v>
      </c>
      <c r="O4949">
        <v>0</v>
      </c>
    </row>
    <row r="4950" spans="1:15" x14ac:dyDescent="0.25">
      <c r="A4950" s="2">
        <v>44487.177083333299</v>
      </c>
      <c r="B4950">
        <v>93995.234375</v>
      </c>
      <c r="C4950">
        <v>19126.771484375</v>
      </c>
      <c r="D4950">
        <v>3725.1826171875</v>
      </c>
      <c r="E4950">
        <v>5261.435546875</v>
      </c>
      <c r="F4950">
        <v>11563.9423828125</v>
      </c>
      <c r="G4950">
        <v>-16.410720825195313</v>
      </c>
      <c r="H4950">
        <f t="shared" si="231"/>
        <v>0</v>
      </c>
      <c r="I4950">
        <f t="shared" si="232"/>
        <v>11563.9423828125</v>
      </c>
      <c r="J4950">
        <f t="shared" si="233"/>
        <v>133672.56640625</v>
      </c>
      <c r="K4950">
        <v>130305.765625</v>
      </c>
      <c r="L4950">
        <v>0</v>
      </c>
      <c r="M4950">
        <v>0</v>
      </c>
      <c r="N4950">
        <v>0</v>
      </c>
      <c r="O4950">
        <v>0</v>
      </c>
    </row>
    <row r="4951" spans="1:15" x14ac:dyDescent="0.25">
      <c r="A4951" s="2">
        <v>44487.180555555598</v>
      </c>
      <c r="B4951">
        <v>93775.6015625</v>
      </c>
      <c r="C4951">
        <v>19340.970703125</v>
      </c>
      <c r="D4951">
        <v>3735.248046875</v>
      </c>
      <c r="E4951">
        <v>5265.3662109375</v>
      </c>
      <c r="F4951">
        <v>11571.798828125</v>
      </c>
      <c r="G4951">
        <v>-16.477123260498047</v>
      </c>
      <c r="H4951">
        <f t="shared" si="231"/>
        <v>0</v>
      </c>
      <c r="I4951">
        <f t="shared" si="232"/>
        <v>11571.798828125</v>
      </c>
      <c r="J4951">
        <f t="shared" si="233"/>
        <v>133688.9853515625</v>
      </c>
      <c r="K4951">
        <v>130304.6875</v>
      </c>
      <c r="L4951">
        <v>0</v>
      </c>
      <c r="M4951">
        <v>0</v>
      </c>
      <c r="N4951">
        <v>0</v>
      </c>
      <c r="O4951">
        <v>0</v>
      </c>
    </row>
    <row r="4952" spans="1:15" x14ac:dyDescent="0.25">
      <c r="A4952" s="2">
        <v>44487.184027777803</v>
      </c>
      <c r="B4952">
        <v>93717.8828125</v>
      </c>
      <c r="C4952">
        <v>19264.751953125</v>
      </c>
      <c r="D4952">
        <v>3713.21337890625</v>
      </c>
      <c r="E4952">
        <v>5270.435546875</v>
      </c>
      <c r="F4952">
        <v>11585.2392578125</v>
      </c>
      <c r="G4952">
        <v>-16.439872741699219</v>
      </c>
      <c r="H4952">
        <f t="shared" si="231"/>
        <v>0</v>
      </c>
      <c r="I4952">
        <f t="shared" si="232"/>
        <v>11585.2392578125</v>
      </c>
      <c r="J4952">
        <f t="shared" si="233"/>
        <v>133551.52294921875</v>
      </c>
      <c r="K4952">
        <v>130298.5546875</v>
      </c>
      <c r="L4952">
        <v>0</v>
      </c>
      <c r="M4952">
        <v>0</v>
      </c>
      <c r="N4952">
        <v>0</v>
      </c>
      <c r="O4952">
        <v>0</v>
      </c>
    </row>
    <row r="4953" spans="1:15" x14ac:dyDescent="0.25">
      <c r="A4953" s="2">
        <v>44487.1875</v>
      </c>
      <c r="B4953">
        <v>93712.0625</v>
      </c>
      <c r="C4953">
        <v>19336.6015625</v>
      </c>
      <c r="D4953">
        <v>3706.5263671875</v>
      </c>
      <c r="E4953">
        <v>5259.23681640625</v>
      </c>
      <c r="F4953">
        <v>11557.3056640625</v>
      </c>
      <c r="G4953">
        <v>-16.628524780273438</v>
      </c>
      <c r="H4953">
        <f t="shared" si="231"/>
        <v>0</v>
      </c>
      <c r="I4953">
        <f t="shared" si="232"/>
        <v>11557.3056640625</v>
      </c>
      <c r="J4953">
        <f t="shared" si="233"/>
        <v>133571.73291015625</v>
      </c>
      <c r="K4953">
        <v>130326.359375</v>
      </c>
      <c r="L4953">
        <v>0</v>
      </c>
      <c r="M4953">
        <v>0</v>
      </c>
      <c r="N4953">
        <v>0</v>
      </c>
      <c r="O4953">
        <v>0</v>
      </c>
    </row>
    <row r="4954" spans="1:15" x14ac:dyDescent="0.25">
      <c r="A4954" s="2">
        <v>44487.190972222197</v>
      </c>
      <c r="B4954">
        <v>93912.65625</v>
      </c>
      <c r="C4954">
        <v>19549.525390625</v>
      </c>
      <c r="D4954">
        <v>3703.4814453125</v>
      </c>
      <c r="E4954">
        <v>5263.38623046875</v>
      </c>
      <c r="F4954">
        <v>11371.5322265625</v>
      </c>
      <c r="G4954">
        <v>-16.640161514282227</v>
      </c>
      <c r="H4954">
        <f t="shared" si="231"/>
        <v>0</v>
      </c>
      <c r="I4954">
        <f t="shared" si="232"/>
        <v>11371.5322265625</v>
      </c>
      <c r="J4954">
        <f t="shared" si="233"/>
        <v>133800.58154296875</v>
      </c>
      <c r="K4954">
        <v>130348.59375</v>
      </c>
      <c r="L4954">
        <v>0</v>
      </c>
      <c r="M4954">
        <v>0</v>
      </c>
      <c r="N4954">
        <v>0</v>
      </c>
      <c r="O4954">
        <v>0</v>
      </c>
    </row>
    <row r="4955" spans="1:15" x14ac:dyDescent="0.25">
      <c r="A4955" s="2">
        <v>44487.194444444402</v>
      </c>
      <c r="B4955">
        <v>93881.9140625</v>
      </c>
      <c r="C4955">
        <v>19670.505859375</v>
      </c>
      <c r="D4955">
        <v>3788.231689453125</v>
      </c>
      <c r="E4955">
        <v>5268.36083984375</v>
      </c>
      <c r="F4955">
        <v>11350.298828125</v>
      </c>
      <c r="G4955">
        <v>-16.683746337890625</v>
      </c>
      <c r="H4955">
        <f t="shared" si="231"/>
        <v>0</v>
      </c>
      <c r="I4955">
        <f t="shared" si="232"/>
        <v>11350.298828125</v>
      </c>
      <c r="J4955">
        <f t="shared" si="233"/>
        <v>133959.31127929688</v>
      </c>
      <c r="K4955">
        <v>130729.390625</v>
      </c>
      <c r="L4955">
        <v>0</v>
      </c>
      <c r="M4955">
        <v>0</v>
      </c>
      <c r="N4955">
        <v>0</v>
      </c>
      <c r="O4955">
        <v>0</v>
      </c>
    </row>
    <row r="4956" spans="1:15" x14ac:dyDescent="0.25">
      <c r="A4956" s="2">
        <v>44487.197916666701</v>
      </c>
      <c r="B4956">
        <v>94050.1953125</v>
      </c>
      <c r="C4956">
        <v>19940.90234375</v>
      </c>
      <c r="D4956">
        <v>3717.5712890625</v>
      </c>
      <c r="E4956">
        <v>5269.72900390625</v>
      </c>
      <c r="F4956">
        <v>11304.6796875</v>
      </c>
      <c r="G4956">
        <v>-16.556289672851563</v>
      </c>
      <c r="H4956">
        <f t="shared" si="231"/>
        <v>0</v>
      </c>
      <c r="I4956">
        <f t="shared" si="232"/>
        <v>11304.6796875</v>
      </c>
      <c r="J4956">
        <f t="shared" si="233"/>
        <v>134283.07763671875</v>
      </c>
      <c r="K4956">
        <v>130796.7734375</v>
      </c>
      <c r="L4956">
        <v>0</v>
      </c>
      <c r="M4956">
        <v>0</v>
      </c>
      <c r="N4956">
        <v>0</v>
      </c>
      <c r="O4956">
        <v>0</v>
      </c>
    </row>
    <row r="4957" spans="1:15" x14ac:dyDescent="0.25">
      <c r="A4957" s="2">
        <v>44487.201388888898</v>
      </c>
      <c r="B4957">
        <v>94275.65625</v>
      </c>
      <c r="C4957">
        <v>20207.607421875</v>
      </c>
      <c r="D4957">
        <v>3727.31494140625</v>
      </c>
      <c r="E4957">
        <v>5265.138671875</v>
      </c>
      <c r="F4957">
        <v>11256.0888671875</v>
      </c>
      <c r="G4957">
        <v>-16.522789001464844</v>
      </c>
      <c r="H4957">
        <f t="shared" si="231"/>
        <v>0</v>
      </c>
      <c r="I4957">
        <f t="shared" si="232"/>
        <v>11256.0888671875</v>
      </c>
      <c r="J4957">
        <f t="shared" si="233"/>
        <v>134731.80615234375</v>
      </c>
      <c r="K4957">
        <v>131312.484375</v>
      </c>
      <c r="L4957">
        <v>0</v>
      </c>
      <c r="M4957">
        <v>0</v>
      </c>
      <c r="N4957">
        <v>0</v>
      </c>
      <c r="O4957">
        <v>0</v>
      </c>
    </row>
    <row r="4958" spans="1:15" x14ac:dyDescent="0.25">
      <c r="A4958" s="2">
        <v>44487.204861111102</v>
      </c>
      <c r="B4958">
        <v>94245.265625</v>
      </c>
      <c r="C4958">
        <v>20224.8671875</v>
      </c>
      <c r="D4958">
        <v>3726.673583984375</v>
      </c>
      <c r="E4958">
        <v>5262.51220703125</v>
      </c>
      <c r="F4958">
        <v>11275.703125</v>
      </c>
      <c r="G4958">
        <v>-16.866970062255859</v>
      </c>
      <c r="H4958">
        <f t="shared" si="231"/>
        <v>0</v>
      </c>
      <c r="I4958">
        <f t="shared" si="232"/>
        <v>11275.703125</v>
      </c>
      <c r="J4958">
        <f t="shared" si="233"/>
        <v>134735.02172851563</v>
      </c>
      <c r="K4958">
        <v>131429.03125</v>
      </c>
      <c r="L4958">
        <v>0</v>
      </c>
      <c r="M4958">
        <v>0</v>
      </c>
      <c r="N4958">
        <v>0</v>
      </c>
      <c r="O4958">
        <v>0</v>
      </c>
    </row>
    <row r="4959" spans="1:15" x14ac:dyDescent="0.25">
      <c r="A4959" s="2">
        <v>44487.208333333299</v>
      </c>
      <c r="B4959">
        <v>94197.8828125</v>
      </c>
      <c r="C4959">
        <v>20511.66015625</v>
      </c>
      <c r="D4959">
        <v>3695.222900390625</v>
      </c>
      <c r="E4959">
        <v>5273.310546875</v>
      </c>
      <c r="F4959">
        <v>11278.341796875</v>
      </c>
      <c r="G4959">
        <v>-16.957897186279297</v>
      </c>
      <c r="H4959">
        <f t="shared" si="231"/>
        <v>0</v>
      </c>
      <c r="I4959">
        <f t="shared" si="232"/>
        <v>11278.341796875</v>
      </c>
      <c r="J4959">
        <f t="shared" si="233"/>
        <v>134956.41821289063</v>
      </c>
      <c r="K4959">
        <v>131738.203125</v>
      </c>
      <c r="L4959">
        <v>0</v>
      </c>
      <c r="M4959">
        <v>0</v>
      </c>
      <c r="N4959">
        <v>0</v>
      </c>
      <c r="O4959">
        <v>0</v>
      </c>
    </row>
    <row r="4960" spans="1:15" x14ac:dyDescent="0.25">
      <c r="A4960" s="2">
        <v>44487.211805555598</v>
      </c>
      <c r="B4960">
        <v>94345.3203125</v>
      </c>
      <c r="C4960">
        <v>20607.970703125</v>
      </c>
      <c r="D4960">
        <v>3703.159423828125</v>
      </c>
      <c r="E4960">
        <v>5273.541015625</v>
      </c>
      <c r="F4960">
        <v>11303.783203125</v>
      </c>
      <c r="G4960">
        <v>-16.750402450561523</v>
      </c>
      <c r="H4960">
        <f t="shared" si="231"/>
        <v>0</v>
      </c>
      <c r="I4960">
        <f t="shared" si="232"/>
        <v>11303.783203125</v>
      </c>
      <c r="J4960">
        <f t="shared" si="233"/>
        <v>135233.77465820313</v>
      </c>
      <c r="K4960">
        <v>132015.359375</v>
      </c>
      <c r="L4960">
        <v>0</v>
      </c>
      <c r="M4960">
        <v>0</v>
      </c>
      <c r="N4960">
        <v>0</v>
      </c>
      <c r="O4960">
        <v>0</v>
      </c>
    </row>
    <row r="4961" spans="1:15" x14ac:dyDescent="0.25">
      <c r="A4961" s="2">
        <v>44487.215277777803</v>
      </c>
      <c r="B4961">
        <v>94623.3671875</v>
      </c>
      <c r="C4961">
        <v>20859.17578125</v>
      </c>
      <c r="D4961">
        <v>3702.80419921875</v>
      </c>
      <c r="E4961">
        <v>5279.67041015625</v>
      </c>
      <c r="F4961">
        <v>11333.4765625</v>
      </c>
      <c r="G4961">
        <v>-16.695465087890625</v>
      </c>
      <c r="H4961">
        <f t="shared" si="231"/>
        <v>0</v>
      </c>
      <c r="I4961">
        <f t="shared" si="232"/>
        <v>11333.4765625</v>
      </c>
      <c r="J4961">
        <f t="shared" si="233"/>
        <v>135798.494140625</v>
      </c>
      <c r="K4961">
        <v>132432.8125</v>
      </c>
      <c r="L4961">
        <v>0</v>
      </c>
      <c r="M4961">
        <v>0</v>
      </c>
      <c r="N4961">
        <v>0</v>
      </c>
      <c r="O4961">
        <v>0</v>
      </c>
    </row>
    <row r="4962" spans="1:15" x14ac:dyDescent="0.25">
      <c r="A4962" s="2">
        <v>44487.21875</v>
      </c>
      <c r="B4962">
        <v>94967.6796875</v>
      </c>
      <c r="C4962">
        <v>20952.515625</v>
      </c>
      <c r="D4962">
        <v>3708.874267578125</v>
      </c>
      <c r="E4962">
        <v>5250.8544921875</v>
      </c>
      <c r="F4962">
        <v>11318.31640625</v>
      </c>
      <c r="G4962">
        <v>-16.688934326171875</v>
      </c>
      <c r="H4962">
        <f t="shared" si="231"/>
        <v>0</v>
      </c>
      <c r="I4962">
        <f t="shared" si="232"/>
        <v>11318.31640625</v>
      </c>
      <c r="J4962">
        <f t="shared" si="233"/>
        <v>136198.24047851563</v>
      </c>
      <c r="K4962">
        <v>132677.59375</v>
      </c>
      <c r="L4962">
        <v>0</v>
      </c>
      <c r="M4962">
        <v>0</v>
      </c>
      <c r="N4962">
        <v>0</v>
      </c>
      <c r="O4962">
        <v>0</v>
      </c>
    </row>
    <row r="4963" spans="1:15" x14ac:dyDescent="0.25">
      <c r="A4963" s="2">
        <v>44487.222222222197</v>
      </c>
      <c r="B4963">
        <v>95291.2109375</v>
      </c>
      <c r="C4963">
        <v>20825.58984375</v>
      </c>
      <c r="D4963">
        <v>3743.764892578125</v>
      </c>
      <c r="E4963">
        <v>5274.1171875</v>
      </c>
      <c r="F4963">
        <v>11367.3388671875</v>
      </c>
      <c r="G4963">
        <v>-16.667083740234375</v>
      </c>
      <c r="H4963">
        <f t="shared" si="231"/>
        <v>0</v>
      </c>
      <c r="I4963">
        <f t="shared" si="232"/>
        <v>11367.3388671875</v>
      </c>
      <c r="J4963">
        <f t="shared" si="233"/>
        <v>136502.02172851563</v>
      </c>
      <c r="K4963">
        <v>133136.109375</v>
      </c>
      <c r="L4963">
        <v>0</v>
      </c>
      <c r="M4963">
        <v>0</v>
      </c>
      <c r="N4963">
        <v>0</v>
      </c>
      <c r="O4963">
        <v>0</v>
      </c>
    </row>
    <row r="4964" spans="1:15" x14ac:dyDescent="0.25">
      <c r="A4964" s="2">
        <v>44487.225694444402</v>
      </c>
      <c r="B4964">
        <v>95375.4765625</v>
      </c>
      <c r="C4964">
        <v>20906.298828125</v>
      </c>
      <c r="D4964">
        <v>3769.135498046875</v>
      </c>
      <c r="E4964">
        <v>5264.27490234375</v>
      </c>
      <c r="F4964">
        <v>11353.0224609375</v>
      </c>
      <c r="G4964">
        <v>-16.609006881713867</v>
      </c>
      <c r="H4964">
        <f t="shared" si="231"/>
        <v>0</v>
      </c>
      <c r="I4964">
        <f t="shared" si="232"/>
        <v>11353.0224609375</v>
      </c>
      <c r="J4964">
        <f t="shared" si="233"/>
        <v>136668.20825195313</v>
      </c>
      <c r="K4964">
        <v>133369.21875</v>
      </c>
      <c r="L4964">
        <v>0</v>
      </c>
      <c r="M4964">
        <v>0</v>
      </c>
      <c r="N4964">
        <v>0</v>
      </c>
      <c r="O4964">
        <v>0</v>
      </c>
    </row>
    <row r="4965" spans="1:15" x14ac:dyDescent="0.25">
      <c r="A4965" s="2">
        <v>44487.229166666701</v>
      </c>
      <c r="B4965">
        <v>95319.3671875</v>
      </c>
      <c r="C4965">
        <v>21244.564453125</v>
      </c>
      <c r="D4965">
        <v>3726.66845703125</v>
      </c>
      <c r="E4965">
        <v>5264.0419921875</v>
      </c>
      <c r="F4965">
        <v>11263.7626953125</v>
      </c>
      <c r="G4965">
        <v>-16.651260375976563</v>
      </c>
      <c r="H4965">
        <f t="shared" si="231"/>
        <v>0</v>
      </c>
      <c r="I4965">
        <f t="shared" si="232"/>
        <v>11263.7626953125</v>
      </c>
      <c r="J4965">
        <f t="shared" si="233"/>
        <v>136818.40478515625</v>
      </c>
      <c r="K4965">
        <v>133525.40625</v>
      </c>
      <c r="L4965">
        <v>0</v>
      </c>
      <c r="M4965">
        <v>0</v>
      </c>
      <c r="N4965">
        <v>0</v>
      </c>
      <c r="O4965">
        <v>0</v>
      </c>
    </row>
    <row r="4966" spans="1:15" x14ac:dyDescent="0.25">
      <c r="A4966" s="2">
        <v>44487.232638888898</v>
      </c>
      <c r="B4966">
        <v>95292.21875</v>
      </c>
      <c r="C4966">
        <v>21506.697265625</v>
      </c>
      <c r="D4966">
        <v>3731.972900390625</v>
      </c>
      <c r="E4966">
        <v>5259.9150390625</v>
      </c>
      <c r="F4966">
        <v>11217.1298828125</v>
      </c>
      <c r="G4966">
        <v>-16.61985969543457</v>
      </c>
      <c r="H4966">
        <f t="shared" si="231"/>
        <v>0</v>
      </c>
      <c r="I4966">
        <f t="shared" si="232"/>
        <v>11217.1298828125</v>
      </c>
      <c r="J4966">
        <f t="shared" si="233"/>
        <v>137007.93383789063</v>
      </c>
      <c r="K4966">
        <v>133686.203125</v>
      </c>
      <c r="L4966">
        <v>0</v>
      </c>
      <c r="M4966">
        <v>0</v>
      </c>
      <c r="N4966">
        <v>0</v>
      </c>
      <c r="O4966">
        <v>0</v>
      </c>
    </row>
    <row r="4967" spans="1:15" x14ac:dyDescent="0.25">
      <c r="A4967" s="2">
        <v>44487.236111111102</v>
      </c>
      <c r="B4967">
        <v>95655.515625</v>
      </c>
      <c r="C4967">
        <v>21810.0859375</v>
      </c>
      <c r="D4967">
        <v>3687.85986328125</v>
      </c>
      <c r="E4967">
        <v>5247.94140625</v>
      </c>
      <c r="F4967">
        <v>11268.0673828125</v>
      </c>
      <c r="G4967">
        <v>-16.529027938842773</v>
      </c>
      <c r="H4967">
        <f t="shared" si="231"/>
        <v>0</v>
      </c>
      <c r="I4967">
        <f t="shared" si="232"/>
        <v>11268.0673828125</v>
      </c>
      <c r="J4967">
        <f t="shared" si="233"/>
        <v>137669.47021484375</v>
      </c>
      <c r="K4967">
        <v>134451.859375</v>
      </c>
      <c r="L4967">
        <v>0</v>
      </c>
      <c r="M4967">
        <v>0</v>
      </c>
      <c r="N4967">
        <v>0</v>
      </c>
      <c r="O4967">
        <v>0</v>
      </c>
    </row>
    <row r="4968" spans="1:15" x14ac:dyDescent="0.25">
      <c r="A4968" s="2">
        <v>44487.239583333299</v>
      </c>
      <c r="B4968">
        <v>95727.6328125</v>
      </c>
      <c r="C4968">
        <v>21764.048828125</v>
      </c>
      <c r="D4968">
        <v>3720.74609375</v>
      </c>
      <c r="E4968">
        <v>5272.81494140625</v>
      </c>
      <c r="F4968">
        <v>11298.1689453125</v>
      </c>
      <c r="G4968">
        <v>-16.492488861083984</v>
      </c>
      <c r="H4968">
        <f t="shared" si="231"/>
        <v>0</v>
      </c>
      <c r="I4968">
        <f t="shared" si="232"/>
        <v>11298.1689453125</v>
      </c>
      <c r="J4968">
        <f t="shared" si="233"/>
        <v>137783.41162109375</v>
      </c>
      <c r="K4968">
        <v>134648.703125</v>
      </c>
      <c r="L4968">
        <v>0</v>
      </c>
      <c r="M4968">
        <v>0</v>
      </c>
      <c r="N4968">
        <v>0</v>
      </c>
      <c r="O4968">
        <v>0</v>
      </c>
    </row>
    <row r="4969" spans="1:15" x14ac:dyDescent="0.25">
      <c r="A4969" s="2">
        <v>44487.243055555598</v>
      </c>
      <c r="B4969">
        <v>96091.3125</v>
      </c>
      <c r="C4969">
        <v>21724.751953125</v>
      </c>
      <c r="D4969">
        <v>3775.217041015625</v>
      </c>
      <c r="E4969">
        <v>5266.0146484375</v>
      </c>
      <c r="F4969">
        <v>11427.734375</v>
      </c>
      <c r="G4969">
        <v>-31.70550537109375</v>
      </c>
      <c r="H4969">
        <f t="shared" si="231"/>
        <v>0</v>
      </c>
      <c r="I4969">
        <f t="shared" si="232"/>
        <v>11427.734375</v>
      </c>
      <c r="J4969">
        <f t="shared" si="233"/>
        <v>138285.03051757813</v>
      </c>
      <c r="K4969">
        <v>135095.5625</v>
      </c>
      <c r="L4969">
        <v>0</v>
      </c>
      <c r="M4969">
        <v>0</v>
      </c>
      <c r="N4969">
        <v>0</v>
      </c>
      <c r="O4969">
        <v>0</v>
      </c>
    </row>
    <row r="4970" spans="1:15" x14ac:dyDescent="0.25">
      <c r="A4970" s="2">
        <v>44487.246527777803</v>
      </c>
      <c r="B4970">
        <v>96193.90625</v>
      </c>
      <c r="C4970">
        <v>21634.4921875</v>
      </c>
      <c r="D4970">
        <v>3723.059814453125</v>
      </c>
      <c r="E4970">
        <v>5279.33447265625</v>
      </c>
      <c r="F4970">
        <v>11504.5078125</v>
      </c>
      <c r="G4970">
        <v>-32.361358642578125</v>
      </c>
      <c r="H4970">
        <f t="shared" si="231"/>
        <v>0</v>
      </c>
      <c r="I4970">
        <f t="shared" si="232"/>
        <v>11504.5078125</v>
      </c>
      <c r="J4970">
        <f t="shared" si="233"/>
        <v>138335.30053710938</v>
      </c>
      <c r="K4970">
        <v>135299.234375</v>
      </c>
      <c r="L4970">
        <v>0</v>
      </c>
      <c r="M4970">
        <v>0</v>
      </c>
      <c r="N4970">
        <v>0</v>
      </c>
      <c r="O4970">
        <v>0</v>
      </c>
    </row>
    <row r="4971" spans="1:15" x14ac:dyDescent="0.25">
      <c r="A4971" s="2">
        <v>44487.25</v>
      </c>
      <c r="B4971">
        <v>96715.828125</v>
      </c>
      <c r="C4971">
        <v>21281.888671875</v>
      </c>
      <c r="D4971">
        <v>3713.6953125</v>
      </c>
      <c r="E4971">
        <v>5267.51953125</v>
      </c>
      <c r="F4971">
        <v>11513.8017578125</v>
      </c>
      <c r="G4971">
        <v>-23.261554718017578</v>
      </c>
      <c r="H4971">
        <f t="shared" si="231"/>
        <v>0</v>
      </c>
      <c r="I4971">
        <f t="shared" si="232"/>
        <v>11513.8017578125</v>
      </c>
      <c r="J4971">
        <f t="shared" si="233"/>
        <v>138492.7333984375</v>
      </c>
      <c r="K4971">
        <v>135337.515625</v>
      </c>
      <c r="L4971">
        <v>0</v>
      </c>
      <c r="M4971">
        <v>0</v>
      </c>
      <c r="N4971">
        <v>0</v>
      </c>
      <c r="O4971">
        <v>0</v>
      </c>
    </row>
    <row r="4972" spans="1:15" x14ac:dyDescent="0.25">
      <c r="A4972" s="2">
        <v>44487.253472222197</v>
      </c>
      <c r="B4972">
        <v>97153.6015625</v>
      </c>
      <c r="C4972">
        <v>20679.9609375</v>
      </c>
      <c r="D4972">
        <v>3701.90380859375</v>
      </c>
      <c r="E4972">
        <v>5271.173828125</v>
      </c>
      <c r="F4972">
        <v>11485.388671875</v>
      </c>
      <c r="G4972">
        <v>-22.067985534667969</v>
      </c>
      <c r="H4972">
        <f t="shared" si="231"/>
        <v>0</v>
      </c>
      <c r="I4972">
        <f t="shared" si="232"/>
        <v>11485.388671875</v>
      </c>
      <c r="J4972">
        <f t="shared" si="233"/>
        <v>138292.02880859375</v>
      </c>
      <c r="K4972">
        <v>135090.65625</v>
      </c>
      <c r="L4972">
        <v>0</v>
      </c>
      <c r="M4972">
        <v>0</v>
      </c>
      <c r="N4972">
        <v>0</v>
      </c>
      <c r="O4972">
        <v>0</v>
      </c>
    </row>
    <row r="4973" spans="1:15" x14ac:dyDescent="0.25">
      <c r="A4973" s="2">
        <v>44487.256944444402</v>
      </c>
      <c r="B4973">
        <v>97760.46875</v>
      </c>
      <c r="C4973">
        <v>20633.9375</v>
      </c>
      <c r="D4973">
        <v>3768.2822265625</v>
      </c>
      <c r="E4973">
        <v>5285.93310546875</v>
      </c>
      <c r="F4973">
        <v>11459.087890625</v>
      </c>
      <c r="G4973">
        <v>-20.625347137451172</v>
      </c>
      <c r="H4973">
        <f t="shared" si="231"/>
        <v>0</v>
      </c>
      <c r="I4973">
        <f t="shared" si="232"/>
        <v>11459.087890625</v>
      </c>
      <c r="J4973">
        <f t="shared" si="233"/>
        <v>138907.70947265625</v>
      </c>
      <c r="K4973">
        <v>135616.53125</v>
      </c>
      <c r="L4973">
        <v>0</v>
      </c>
      <c r="M4973">
        <v>0</v>
      </c>
      <c r="N4973">
        <v>0</v>
      </c>
      <c r="O4973">
        <v>0</v>
      </c>
    </row>
    <row r="4974" spans="1:15" x14ac:dyDescent="0.25">
      <c r="A4974" s="2">
        <v>44487.260416666701</v>
      </c>
      <c r="B4974">
        <v>98520.8203125</v>
      </c>
      <c r="C4974">
        <v>20927.92578125</v>
      </c>
      <c r="D4974">
        <v>3755.03857421875</v>
      </c>
      <c r="E4974">
        <v>5272.52783203125</v>
      </c>
      <c r="F4974">
        <v>11376.1142578125</v>
      </c>
      <c r="G4974">
        <v>-16.822450637817383</v>
      </c>
      <c r="H4974">
        <f t="shared" si="231"/>
        <v>0</v>
      </c>
      <c r="I4974">
        <f t="shared" si="232"/>
        <v>11376.1142578125</v>
      </c>
      <c r="J4974">
        <f t="shared" si="233"/>
        <v>139852.4267578125</v>
      </c>
      <c r="K4974">
        <v>136412.265625</v>
      </c>
      <c r="L4974">
        <v>0</v>
      </c>
      <c r="M4974">
        <v>0</v>
      </c>
      <c r="N4974">
        <v>0</v>
      </c>
      <c r="O4974">
        <v>0</v>
      </c>
    </row>
    <row r="4975" spans="1:15" x14ac:dyDescent="0.25">
      <c r="A4975" s="2">
        <v>44487.263888888898</v>
      </c>
      <c r="B4975">
        <v>99357.859375</v>
      </c>
      <c r="C4975">
        <v>21242.2734375</v>
      </c>
      <c r="D4975">
        <v>3763.839111328125</v>
      </c>
      <c r="E4975">
        <v>5268.72265625</v>
      </c>
      <c r="F4975">
        <v>11267.7568359375</v>
      </c>
      <c r="G4975">
        <v>11.986784934997559</v>
      </c>
      <c r="H4975">
        <f t="shared" si="231"/>
        <v>11.986784934997559</v>
      </c>
      <c r="I4975">
        <f t="shared" si="232"/>
        <v>11279.743620872498</v>
      </c>
      <c r="J4975">
        <f t="shared" si="233"/>
        <v>140912.43820095062</v>
      </c>
      <c r="K4975">
        <v>137527.4375</v>
      </c>
      <c r="L4975">
        <v>0</v>
      </c>
      <c r="M4975">
        <v>0</v>
      </c>
      <c r="N4975">
        <v>0</v>
      </c>
      <c r="O4975">
        <v>0</v>
      </c>
    </row>
    <row r="4976" spans="1:15" x14ac:dyDescent="0.25">
      <c r="A4976" s="2">
        <v>44487.267361111102</v>
      </c>
      <c r="B4976">
        <v>99939.8671875</v>
      </c>
      <c r="C4976">
        <v>21603.466796875</v>
      </c>
      <c r="D4976">
        <v>3776.181640625</v>
      </c>
      <c r="E4976">
        <v>5252.208984375</v>
      </c>
      <c r="F4976">
        <v>11286.5703125</v>
      </c>
      <c r="G4976">
        <v>54.412872314453125</v>
      </c>
      <c r="H4976">
        <f t="shared" si="231"/>
        <v>54.412872314453125</v>
      </c>
      <c r="I4976">
        <f t="shared" si="232"/>
        <v>11340.983184814453</v>
      </c>
      <c r="J4976">
        <f t="shared" si="233"/>
        <v>141912.70779418945</v>
      </c>
      <c r="K4976">
        <v>139354.59375</v>
      </c>
      <c r="L4976">
        <v>0</v>
      </c>
      <c r="M4976">
        <v>0</v>
      </c>
      <c r="N4976">
        <v>0</v>
      </c>
      <c r="O4976">
        <v>0</v>
      </c>
    </row>
    <row r="4977" spans="1:15" x14ac:dyDescent="0.25">
      <c r="A4977" s="2">
        <v>44487.270833333299</v>
      </c>
      <c r="B4977">
        <v>100445.2890625</v>
      </c>
      <c r="C4977">
        <v>21870.7109375</v>
      </c>
      <c r="D4977">
        <v>3689.498779296875</v>
      </c>
      <c r="E4977">
        <v>5259.46728515625</v>
      </c>
      <c r="F4977">
        <v>11305.7509765625</v>
      </c>
      <c r="G4977">
        <v>154.0885009765625</v>
      </c>
      <c r="H4977">
        <f t="shared" si="231"/>
        <v>154.0885009765625</v>
      </c>
      <c r="I4977">
        <f t="shared" si="232"/>
        <v>11459.839477539063</v>
      </c>
      <c r="J4977">
        <f t="shared" si="233"/>
        <v>142724.80554199219</v>
      </c>
      <c r="K4977">
        <v>140371.375</v>
      </c>
      <c r="L4977">
        <v>0</v>
      </c>
      <c r="M4977">
        <v>0</v>
      </c>
      <c r="N4977">
        <v>0</v>
      </c>
      <c r="O4977">
        <v>0</v>
      </c>
    </row>
    <row r="4978" spans="1:15" x14ac:dyDescent="0.25">
      <c r="A4978" s="2">
        <v>44487.274305555598</v>
      </c>
      <c r="B4978">
        <v>100929.3671875</v>
      </c>
      <c r="C4978">
        <v>22197.875</v>
      </c>
      <c r="D4978">
        <v>3732.432373046875</v>
      </c>
      <c r="E4978">
        <v>5254.3857421875</v>
      </c>
      <c r="F4978">
        <v>11296.08984375</v>
      </c>
      <c r="G4978">
        <v>349.8790283203125</v>
      </c>
      <c r="H4978">
        <f t="shared" si="231"/>
        <v>349.8790283203125</v>
      </c>
      <c r="I4978">
        <f t="shared" si="232"/>
        <v>11645.968872070313</v>
      </c>
      <c r="J4978">
        <f t="shared" si="233"/>
        <v>143760.02917480469</v>
      </c>
      <c r="K4978">
        <v>141401.921875</v>
      </c>
      <c r="L4978">
        <v>0</v>
      </c>
      <c r="M4978">
        <v>0</v>
      </c>
      <c r="N4978">
        <v>0</v>
      </c>
      <c r="O4978">
        <v>0</v>
      </c>
    </row>
    <row r="4979" spans="1:15" x14ac:dyDescent="0.25">
      <c r="A4979" s="2">
        <v>44487.277777777803</v>
      </c>
      <c r="B4979">
        <v>101230.828125</v>
      </c>
      <c r="C4979">
        <v>22519.744140625</v>
      </c>
      <c r="D4979">
        <v>3729.31591796875</v>
      </c>
      <c r="E4979">
        <v>5260.2421875</v>
      </c>
      <c r="F4979">
        <v>11210.5546875</v>
      </c>
      <c r="G4979">
        <v>535.8209228515625</v>
      </c>
      <c r="H4979">
        <f t="shared" si="231"/>
        <v>535.8209228515625</v>
      </c>
      <c r="I4979">
        <f t="shared" si="232"/>
        <v>11746.375610351563</v>
      </c>
      <c r="J4979">
        <f t="shared" si="233"/>
        <v>144486.50598144531</v>
      </c>
      <c r="K4979">
        <v>142136.03125</v>
      </c>
      <c r="L4979">
        <v>0</v>
      </c>
      <c r="M4979">
        <v>0</v>
      </c>
      <c r="N4979">
        <v>0</v>
      </c>
      <c r="O4979">
        <v>0</v>
      </c>
    </row>
    <row r="4980" spans="1:15" x14ac:dyDescent="0.25">
      <c r="A4980" s="2">
        <v>44487.28125</v>
      </c>
      <c r="B4980">
        <v>101127.09375</v>
      </c>
      <c r="C4980">
        <v>22919.39453125</v>
      </c>
      <c r="D4980">
        <v>3750.1923828125</v>
      </c>
      <c r="E4980">
        <v>5258.6962890625</v>
      </c>
      <c r="F4980">
        <v>11134.4599609375</v>
      </c>
      <c r="G4980">
        <v>715.36962890625</v>
      </c>
      <c r="H4980">
        <f t="shared" si="231"/>
        <v>715.36962890625</v>
      </c>
      <c r="I4980">
        <f t="shared" si="232"/>
        <v>11849.82958984375</v>
      </c>
      <c r="J4980">
        <f t="shared" si="233"/>
        <v>144905.20654296875</v>
      </c>
      <c r="K4980">
        <v>142521.59375</v>
      </c>
      <c r="L4980">
        <v>0</v>
      </c>
      <c r="M4980">
        <v>0</v>
      </c>
      <c r="N4980">
        <v>0</v>
      </c>
      <c r="O4980">
        <v>0</v>
      </c>
    </row>
    <row r="4981" spans="1:15" x14ac:dyDescent="0.25">
      <c r="A4981" s="2">
        <v>44487.284722222197</v>
      </c>
      <c r="B4981">
        <v>101311.390625</v>
      </c>
      <c r="C4981">
        <v>23118.03515625</v>
      </c>
      <c r="D4981">
        <v>3719.89697265625</v>
      </c>
      <c r="E4981">
        <v>5238.72265625</v>
      </c>
      <c r="F4981">
        <v>11089.3818359375</v>
      </c>
      <c r="G4981">
        <v>908.25640869140625</v>
      </c>
      <c r="H4981">
        <f t="shared" si="231"/>
        <v>908.25640869140625</v>
      </c>
      <c r="I4981">
        <f t="shared" si="232"/>
        <v>11997.638244628906</v>
      </c>
      <c r="J4981">
        <f t="shared" si="233"/>
        <v>145385.68365478516</v>
      </c>
      <c r="K4981">
        <v>143127.328125</v>
      </c>
      <c r="L4981">
        <v>0</v>
      </c>
      <c r="M4981">
        <v>0</v>
      </c>
      <c r="N4981">
        <v>0</v>
      </c>
      <c r="O4981">
        <v>0</v>
      </c>
    </row>
    <row r="4982" spans="1:15" x14ac:dyDescent="0.25">
      <c r="A4982" s="2">
        <v>44487.288194444402</v>
      </c>
      <c r="B4982">
        <v>101892.6953125</v>
      </c>
      <c r="C4982">
        <v>23174.6171875</v>
      </c>
      <c r="D4982">
        <v>3722.357666015625</v>
      </c>
      <c r="E4982">
        <v>5241.7880859375</v>
      </c>
      <c r="F4982">
        <v>11016.9775390625</v>
      </c>
      <c r="G4982">
        <v>1272.0572509765625</v>
      </c>
      <c r="H4982">
        <f t="shared" si="231"/>
        <v>1272.0572509765625</v>
      </c>
      <c r="I4982">
        <f t="shared" si="232"/>
        <v>12289.034790039063</v>
      </c>
      <c r="J4982">
        <f t="shared" si="233"/>
        <v>146320.49304199219</v>
      </c>
      <c r="K4982">
        <v>144217.921875</v>
      </c>
      <c r="L4982">
        <v>0</v>
      </c>
      <c r="M4982">
        <v>0</v>
      </c>
      <c r="N4982">
        <v>0</v>
      </c>
      <c r="O4982">
        <v>0</v>
      </c>
    </row>
    <row r="4983" spans="1:15" x14ac:dyDescent="0.25">
      <c r="A4983" s="2">
        <v>44487.291666666701</v>
      </c>
      <c r="B4983">
        <v>102028.171875</v>
      </c>
      <c r="C4983">
        <v>23260.171875</v>
      </c>
      <c r="D4983">
        <v>3722.75390625</v>
      </c>
      <c r="E4983">
        <v>5245.869140625</v>
      </c>
      <c r="F4983">
        <v>10893.5263671875</v>
      </c>
      <c r="G4983">
        <v>1622.2515869140625</v>
      </c>
      <c r="H4983">
        <f t="shared" si="231"/>
        <v>1622.2515869140625</v>
      </c>
      <c r="I4983">
        <f t="shared" si="232"/>
        <v>12515.777954101563</v>
      </c>
      <c r="J4983">
        <f t="shared" si="233"/>
        <v>146772.74475097656</v>
      </c>
      <c r="K4983">
        <v>144728.625</v>
      </c>
      <c r="L4983">
        <v>0</v>
      </c>
      <c r="M4983">
        <v>0</v>
      </c>
      <c r="N4983">
        <v>0</v>
      </c>
      <c r="O4983">
        <v>0</v>
      </c>
    </row>
    <row r="4984" spans="1:15" x14ac:dyDescent="0.25">
      <c r="A4984" s="2">
        <v>44487.295138888898</v>
      </c>
      <c r="B4984">
        <v>102311</v>
      </c>
      <c r="C4984">
        <v>23051.921875</v>
      </c>
      <c r="D4984">
        <v>3761.9609375</v>
      </c>
      <c r="E4984">
        <v>5258.3271484375</v>
      </c>
      <c r="F4984">
        <v>10757.8896484375</v>
      </c>
      <c r="G4984">
        <v>2028.8109130859375</v>
      </c>
      <c r="H4984">
        <f t="shared" si="231"/>
        <v>2028.8109130859375</v>
      </c>
      <c r="I4984">
        <f t="shared" si="232"/>
        <v>12786.700561523438</v>
      </c>
      <c r="J4984">
        <f t="shared" si="233"/>
        <v>147169.91052246094</v>
      </c>
      <c r="K4984">
        <v>145032.34375</v>
      </c>
      <c r="L4984">
        <v>0</v>
      </c>
      <c r="M4984">
        <v>0</v>
      </c>
      <c r="N4984">
        <v>0</v>
      </c>
      <c r="O4984">
        <v>0</v>
      </c>
    </row>
    <row r="4985" spans="1:15" x14ac:dyDescent="0.25">
      <c r="A4985" s="2">
        <v>44487.298611111102</v>
      </c>
      <c r="B4985">
        <v>102450.0390625</v>
      </c>
      <c r="C4985">
        <v>23135.3046875</v>
      </c>
      <c r="D4985">
        <v>3734.75341796875</v>
      </c>
      <c r="E4985">
        <v>5237.86669921875</v>
      </c>
      <c r="F4985">
        <v>10711.8525390625</v>
      </c>
      <c r="G4985">
        <v>2500.808837890625</v>
      </c>
      <c r="H4985">
        <f t="shared" si="231"/>
        <v>2500.808837890625</v>
      </c>
      <c r="I4985">
        <f t="shared" si="232"/>
        <v>13212.661376953125</v>
      </c>
      <c r="J4985">
        <f t="shared" si="233"/>
        <v>147770.62524414063</v>
      </c>
      <c r="K4985">
        <v>145590.75</v>
      </c>
      <c r="L4985">
        <v>0</v>
      </c>
      <c r="M4985">
        <v>0</v>
      </c>
      <c r="N4985">
        <v>0</v>
      </c>
      <c r="O4985">
        <v>0</v>
      </c>
    </row>
    <row r="4986" spans="1:15" x14ac:dyDescent="0.25">
      <c r="A4986" s="2">
        <v>44487.302083333299</v>
      </c>
      <c r="B4986">
        <v>102644.4765625</v>
      </c>
      <c r="C4986">
        <v>23097.759765625</v>
      </c>
      <c r="D4986">
        <v>3728.419189453125</v>
      </c>
      <c r="E4986">
        <v>5257.859375</v>
      </c>
      <c r="F4986">
        <v>10606.8271484375</v>
      </c>
      <c r="G4986">
        <v>3027.19921875</v>
      </c>
      <c r="H4986">
        <f t="shared" si="231"/>
        <v>3027.19921875</v>
      </c>
      <c r="I4986">
        <f t="shared" si="232"/>
        <v>13634.0263671875</v>
      </c>
      <c r="J4986">
        <f t="shared" si="233"/>
        <v>148362.54125976563</v>
      </c>
      <c r="K4986">
        <v>146365.734375</v>
      </c>
      <c r="L4986">
        <v>0</v>
      </c>
      <c r="M4986">
        <v>0</v>
      </c>
      <c r="N4986">
        <v>0</v>
      </c>
      <c r="O4986">
        <v>0</v>
      </c>
    </row>
    <row r="4987" spans="1:15" x14ac:dyDescent="0.25">
      <c r="A4987" s="2">
        <v>44487.305555555598</v>
      </c>
      <c r="B4987">
        <v>102737.4296875</v>
      </c>
      <c r="C4987">
        <v>23096.828125</v>
      </c>
      <c r="D4987">
        <v>3733.1845703125</v>
      </c>
      <c r="E4987">
        <v>5238.69921875</v>
      </c>
      <c r="F4987">
        <v>10534.77734375</v>
      </c>
      <c r="G4987">
        <v>3427.91357421875</v>
      </c>
      <c r="H4987">
        <f t="shared" si="231"/>
        <v>3427.91357421875</v>
      </c>
      <c r="I4987">
        <f t="shared" si="232"/>
        <v>13962.69091796875</v>
      </c>
      <c r="J4987">
        <f t="shared" si="233"/>
        <v>148768.83251953125</v>
      </c>
      <c r="K4987">
        <v>146577.4375</v>
      </c>
      <c r="L4987">
        <v>0</v>
      </c>
      <c r="M4987">
        <v>0</v>
      </c>
      <c r="N4987">
        <v>0</v>
      </c>
      <c r="O4987">
        <v>0</v>
      </c>
    </row>
    <row r="4988" spans="1:15" x14ac:dyDescent="0.25">
      <c r="A4988" s="2">
        <v>44487.309027777803</v>
      </c>
      <c r="B4988">
        <v>102740.21875</v>
      </c>
      <c r="C4988">
        <v>22972.158203125</v>
      </c>
      <c r="D4988">
        <v>3711.6669921875</v>
      </c>
      <c r="E4988">
        <v>5266.51220703125</v>
      </c>
      <c r="F4988">
        <v>10508.30859375</v>
      </c>
      <c r="G4988">
        <v>4116.52490234375</v>
      </c>
      <c r="H4988">
        <f t="shared" si="231"/>
        <v>4116.52490234375</v>
      </c>
      <c r="I4988">
        <f t="shared" si="232"/>
        <v>14624.83349609375</v>
      </c>
      <c r="J4988">
        <f t="shared" si="233"/>
        <v>149315.3896484375</v>
      </c>
      <c r="K4988">
        <v>147097.390625</v>
      </c>
      <c r="L4988">
        <v>0</v>
      </c>
      <c r="M4988">
        <v>0</v>
      </c>
      <c r="N4988">
        <v>0</v>
      </c>
      <c r="O4988">
        <v>0</v>
      </c>
    </row>
    <row r="4989" spans="1:15" x14ac:dyDescent="0.25">
      <c r="A4989" s="2">
        <v>44487.3125</v>
      </c>
      <c r="B4989">
        <v>102826.03125</v>
      </c>
      <c r="C4989">
        <v>22797.66015625</v>
      </c>
      <c r="D4989">
        <v>3750.95947265625</v>
      </c>
      <c r="E4989">
        <v>5246.7900390625</v>
      </c>
      <c r="F4989">
        <v>10507.8603515625</v>
      </c>
      <c r="G4989">
        <v>4694.57861328125</v>
      </c>
      <c r="H4989">
        <f t="shared" si="231"/>
        <v>4694.57861328125</v>
      </c>
      <c r="I4989">
        <f t="shared" si="232"/>
        <v>15202.43896484375</v>
      </c>
      <c r="J4989">
        <f t="shared" si="233"/>
        <v>149823.8798828125</v>
      </c>
      <c r="K4989">
        <v>147524.375</v>
      </c>
      <c r="L4989">
        <v>0</v>
      </c>
      <c r="M4989">
        <v>0</v>
      </c>
      <c r="N4989">
        <v>0</v>
      </c>
      <c r="O4989">
        <v>0</v>
      </c>
    </row>
    <row r="4990" spans="1:15" x14ac:dyDescent="0.25">
      <c r="A4990" s="2">
        <v>44487.315972222197</v>
      </c>
      <c r="B4990">
        <v>103011.4765625</v>
      </c>
      <c r="C4990">
        <v>22608.48046875</v>
      </c>
      <c r="D4990">
        <v>3715.194091796875</v>
      </c>
      <c r="E4990">
        <v>5256.455078125</v>
      </c>
      <c r="F4990">
        <v>10491.1669921875</v>
      </c>
      <c r="G4990">
        <v>5294.8076171875</v>
      </c>
      <c r="H4990">
        <f t="shared" si="231"/>
        <v>5294.8076171875</v>
      </c>
      <c r="I4990">
        <f t="shared" si="232"/>
        <v>15785.974609375</v>
      </c>
      <c r="J4990">
        <f t="shared" si="233"/>
        <v>150377.58081054688</v>
      </c>
      <c r="K4990">
        <v>148048.296875</v>
      </c>
      <c r="L4990">
        <v>0</v>
      </c>
      <c r="M4990">
        <v>0</v>
      </c>
      <c r="N4990">
        <v>0</v>
      </c>
      <c r="O4990">
        <v>0</v>
      </c>
    </row>
    <row r="4991" spans="1:15" x14ac:dyDescent="0.25">
      <c r="A4991" s="2">
        <v>44487.319444444402</v>
      </c>
      <c r="B4991">
        <v>102835.75</v>
      </c>
      <c r="C4991">
        <v>22535.271484375</v>
      </c>
      <c r="D4991">
        <v>3742.3466796875</v>
      </c>
      <c r="E4991">
        <v>5272.84375</v>
      </c>
      <c r="F4991">
        <v>10427.2939453125</v>
      </c>
      <c r="G4991">
        <v>5866.51513671875</v>
      </c>
      <c r="H4991">
        <f t="shared" si="231"/>
        <v>5866.51513671875</v>
      </c>
      <c r="I4991">
        <f t="shared" si="232"/>
        <v>16293.80908203125</v>
      </c>
      <c r="J4991">
        <f t="shared" si="233"/>
        <v>150680.02099609375</v>
      </c>
      <c r="K4991">
        <v>148380.921875</v>
      </c>
      <c r="L4991">
        <v>0</v>
      </c>
      <c r="M4991">
        <v>0</v>
      </c>
      <c r="N4991">
        <v>0</v>
      </c>
      <c r="O4991">
        <v>0</v>
      </c>
    </row>
    <row r="4992" spans="1:15" x14ac:dyDescent="0.25">
      <c r="A4992" s="2">
        <v>44487.322916666701</v>
      </c>
      <c r="B4992">
        <v>102926.8671875</v>
      </c>
      <c r="C4992">
        <v>22089.8671875</v>
      </c>
      <c r="D4992">
        <v>3701.324462890625</v>
      </c>
      <c r="E4992">
        <v>5248.7919921875</v>
      </c>
      <c r="F4992">
        <v>10337.6708984375</v>
      </c>
      <c r="G4992">
        <v>6609.654296875</v>
      </c>
      <c r="H4992">
        <f t="shared" si="231"/>
        <v>6609.654296875</v>
      </c>
      <c r="I4992">
        <f t="shared" si="232"/>
        <v>16947.3251953125</v>
      </c>
      <c r="J4992">
        <f t="shared" si="233"/>
        <v>150914.17602539063</v>
      </c>
      <c r="K4992">
        <v>148728.4375</v>
      </c>
      <c r="L4992">
        <v>0</v>
      </c>
      <c r="M4992">
        <v>0</v>
      </c>
      <c r="N4992">
        <v>0</v>
      </c>
      <c r="O4992">
        <v>0</v>
      </c>
    </row>
    <row r="4993" spans="1:15" x14ac:dyDescent="0.25">
      <c r="A4993" s="2">
        <v>44487.326388888898</v>
      </c>
      <c r="B4993">
        <v>102967.6875</v>
      </c>
      <c r="C4993">
        <v>21689.982421875</v>
      </c>
      <c r="D4993">
        <v>3704.970458984375</v>
      </c>
      <c r="E4993">
        <v>5253.9873046875</v>
      </c>
      <c r="F4993">
        <v>10119.7373046875</v>
      </c>
      <c r="G4993">
        <v>7310.43115234375</v>
      </c>
      <c r="H4993">
        <f t="shared" si="231"/>
        <v>7310.43115234375</v>
      </c>
      <c r="I4993">
        <f t="shared" si="232"/>
        <v>17430.16845703125</v>
      </c>
      <c r="J4993">
        <f t="shared" si="233"/>
        <v>151046.79614257813</v>
      </c>
      <c r="K4993">
        <v>148836.515625</v>
      </c>
      <c r="L4993">
        <v>0</v>
      </c>
      <c r="M4993">
        <v>0</v>
      </c>
      <c r="N4993">
        <v>0</v>
      </c>
      <c r="O4993">
        <v>0</v>
      </c>
    </row>
    <row r="4994" spans="1:15" x14ac:dyDescent="0.25">
      <c r="A4994" s="2">
        <v>44487.329861111102</v>
      </c>
      <c r="B4994">
        <v>103349.8125</v>
      </c>
      <c r="C4994">
        <v>21040.513671875</v>
      </c>
      <c r="D4994">
        <v>3706.82958984375</v>
      </c>
      <c r="E4994">
        <v>5257.23486328125</v>
      </c>
      <c r="F4994">
        <v>9851.9521484375</v>
      </c>
      <c r="G4994">
        <v>7976.27294921875</v>
      </c>
      <c r="H4994">
        <f t="shared" si="231"/>
        <v>7976.27294921875</v>
      </c>
      <c r="I4994">
        <f t="shared" si="232"/>
        <v>17828.22509765625</v>
      </c>
      <c r="J4994">
        <f t="shared" si="233"/>
        <v>151182.61572265625</v>
      </c>
      <c r="K4994">
        <v>148850.078125</v>
      </c>
      <c r="L4994">
        <v>0</v>
      </c>
      <c r="M4994">
        <v>0</v>
      </c>
      <c r="N4994">
        <v>0</v>
      </c>
      <c r="O4994">
        <v>0</v>
      </c>
    </row>
    <row r="4995" spans="1:15" x14ac:dyDescent="0.25">
      <c r="A4995" s="2">
        <v>44487.333333333299</v>
      </c>
      <c r="B4995">
        <v>103279.734375</v>
      </c>
      <c r="C4995">
        <v>20764.03515625</v>
      </c>
      <c r="D4995">
        <v>3711.58642578125</v>
      </c>
      <c r="E4995">
        <v>5240.92626953125</v>
      </c>
      <c r="F4995">
        <v>9734.18359375</v>
      </c>
      <c r="G4995">
        <v>8635.71484375</v>
      </c>
      <c r="H4995">
        <f t="shared" si="231"/>
        <v>8635.71484375</v>
      </c>
      <c r="I4995">
        <f t="shared" si="232"/>
        <v>18369.8984375</v>
      </c>
      <c r="J4995">
        <f t="shared" si="233"/>
        <v>151366.1806640625</v>
      </c>
      <c r="K4995">
        <v>149132.984375</v>
      </c>
      <c r="L4995">
        <v>0</v>
      </c>
      <c r="M4995">
        <v>0</v>
      </c>
      <c r="N4995">
        <v>0</v>
      </c>
      <c r="O4995">
        <v>0</v>
      </c>
    </row>
    <row r="4996" spans="1:15" x14ac:dyDescent="0.25">
      <c r="A4996" s="2">
        <v>44487.336805555598</v>
      </c>
      <c r="B4996">
        <v>103221.109375</v>
      </c>
      <c r="C4996">
        <v>20733.8828125</v>
      </c>
      <c r="D4996">
        <v>3763.14794921875</v>
      </c>
      <c r="E4996">
        <v>5255.7216796875</v>
      </c>
      <c r="F4996">
        <v>9584.333984375</v>
      </c>
      <c r="G4996">
        <v>9315.9052734375</v>
      </c>
      <c r="H4996">
        <f t="shared" ref="H4996:H5059" si="234">MAX(0,G4996)</f>
        <v>9315.9052734375</v>
      </c>
      <c r="I4996">
        <f t="shared" ref="I4996:I5059" si="235">F4996+H4996</f>
        <v>18900.2392578125</v>
      </c>
      <c r="J4996">
        <f t="shared" ref="J4996:J5059" si="236">SUM(B4996,C4996,D4996,E4996,F4996,H4996)</f>
        <v>151874.10107421875</v>
      </c>
      <c r="K4996">
        <v>149580.3125</v>
      </c>
      <c r="L4996">
        <v>0</v>
      </c>
      <c r="M4996">
        <v>0</v>
      </c>
      <c r="N4996">
        <v>0</v>
      </c>
      <c r="O4996">
        <v>0</v>
      </c>
    </row>
    <row r="4997" spans="1:15" x14ac:dyDescent="0.25">
      <c r="A4997" s="2">
        <v>44487.340277777803</v>
      </c>
      <c r="B4997">
        <v>103236.4609375</v>
      </c>
      <c r="C4997">
        <v>20606.048828125</v>
      </c>
      <c r="D4997">
        <v>3773.51318359375</v>
      </c>
      <c r="E4997">
        <v>5263.0703125</v>
      </c>
      <c r="F4997">
        <v>9498.4052734375</v>
      </c>
      <c r="G4997">
        <v>9907.7666015625</v>
      </c>
      <c r="H4997">
        <f t="shared" si="234"/>
        <v>9907.7666015625</v>
      </c>
      <c r="I4997">
        <f t="shared" si="235"/>
        <v>19406.171875</v>
      </c>
      <c r="J4997">
        <f t="shared" si="236"/>
        <v>152285.26513671875</v>
      </c>
      <c r="K4997">
        <v>150117.3125</v>
      </c>
      <c r="L4997">
        <v>0</v>
      </c>
      <c r="M4997">
        <v>0</v>
      </c>
      <c r="N4997">
        <v>0</v>
      </c>
      <c r="O4997">
        <v>0</v>
      </c>
    </row>
    <row r="4998" spans="1:15" x14ac:dyDescent="0.25">
      <c r="A4998" s="2">
        <v>44487.34375</v>
      </c>
      <c r="B4998">
        <v>103157.8671875</v>
      </c>
      <c r="C4998">
        <v>20652.875</v>
      </c>
      <c r="D4998">
        <v>3743.46728515625</v>
      </c>
      <c r="E4998">
        <v>5255.4921875</v>
      </c>
      <c r="F4998">
        <v>9390.443359375</v>
      </c>
      <c r="G4998">
        <v>10710.173828125</v>
      </c>
      <c r="H4998">
        <f t="shared" si="234"/>
        <v>10710.173828125</v>
      </c>
      <c r="I4998">
        <f t="shared" si="235"/>
        <v>20100.6171875</v>
      </c>
      <c r="J4998">
        <f t="shared" si="236"/>
        <v>152910.31884765625</v>
      </c>
      <c r="K4998">
        <v>150659.234375</v>
      </c>
      <c r="L4998">
        <v>0</v>
      </c>
      <c r="M4998">
        <v>0</v>
      </c>
      <c r="N4998">
        <v>0</v>
      </c>
      <c r="O4998">
        <v>0</v>
      </c>
    </row>
    <row r="4999" spans="1:15" x14ac:dyDescent="0.25">
      <c r="A4999" s="2">
        <v>44487.347222222197</v>
      </c>
      <c r="B4999">
        <v>103104</v>
      </c>
      <c r="C4999">
        <v>19994.66015625</v>
      </c>
      <c r="D4999">
        <v>3711.541259765625</v>
      </c>
      <c r="E4999">
        <v>5246.16259765625</v>
      </c>
      <c r="F4999">
        <v>9380.4990234375</v>
      </c>
      <c r="G4999">
        <v>11540.64453125</v>
      </c>
      <c r="H4999">
        <f t="shared" si="234"/>
        <v>11540.64453125</v>
      </c>
      <c r="I4999">
        <f t="shared" si="235"/>
        <v>20921.1435546875</v>
      </c>
      <c r="J4999">
        <f t="shared" si="236"/>
        <v>152977.50756835938</v>
      </c>
      <c r="K4999">
        <v>150874.5</v>
      </c>
      <c r="L4999">
        <v>0</v>
      </c>
      <c r="M4999">
        <v>0</v>
      </c>
      <c r="N4999">
        <v>0</v>
      </c>
      <c r="O4999">
        <v>0</v>
      </c>
    </row>
    <row r="5000" spans="1:15" x14ac:dyDescent="0.25">
      <c r="A5000" s="2">
        <v>44487.350694444402</v>
      </c>
      <c r="B5000">
        <v>102996.796875</v>
      </c>
      <c r="C5000">
        <v>19964.8984375</v>
      </c>
      <c r="D5000">
        <v>3719.4111328125</v>
      </c>
      <c r="E5000">
        <v>5268.9267578125</v>
      </c>
      <c r="F5000">
        <v>9150.6455078125</v>
      </c>
      <c r="G5000">
        <v>12266.759765625</v>
      </c>
      <c r="H5000">
        <f t="shared" si="234"/>
        <v>12266.759765625</v>
      </c>
      <c r="I5000">
        <f t="shared" si="235"/>
        <v>21417.4052734375</v>
      </c>
      <c r="J5000">
        <f t="shared" si="236"/>
        <v>153367.4384765625</v>
      </c>
      <c r="K5000">
        <v>151378.40625</v>
      </c>
      <c r="L5000">
        <v>0</v>
      </c>
      <c r="M5000">
        <v>0</v>
      </c>
      <c r="N5000">
        <v>0</v>
      </c>
      <c r="O5000">
        <v>0</v>
      </c>
    </row>
    <row r="5001" spans="1:15" x14ac:dyDescent="0.25">
      <c r="A5001" s="2">
        <v>44487.354166666701</v>
      </c>
      <c r="B5001">
        <v>102816.625</v>
      </c>
      <c r="C5001">
        <v>19817.138671875</v>
      </c>
      <c r="D5001">
        <v>3762.04296875</v>
      </c>
      <c r="E5001">
        <v>5268.51611328125</v>
      </c>
      <c r="F5001">
        <v>8942.298828125</v>
      </c>
      <c r="G5001">
        <v>12856.861328125</v>
      </c>
      <c r="H5001">
        <f t="shared" si="234"/>
        <v>12856.861328125</v>
      </c>
      <c r="I5001">
        <f t="shared" si="235"/>
        <v>21799.16015625</v>
      </c>
      <c r="J5001">
        <f t="shared" si="236"/>
        <v>153463.48291015625</v>
      </c>
      <c r="K5001">
        <v>151289.1875</v>
      </c>
      <c r="L5001">
        <v>0</v>
      </c>
      <c r="M5001">
        <v>0</v>
      </c>
      <c r="N5001">
        <v>0</v>
      </c>
      <c r="O5001">
        <v>0</v>
      </c>
    </row>
    <row r="5002" spans="1:15" x14ac:dyDescent="0.25">
      <c r="A5002" s="2">
        <v>44487.357638888898</v>
      </c>
      <c r="B5002">
        <v>102556.40625</v>
      </c>
      <c r="C5002">
        <v>19864.123046875</v>
      </c>
      <c r="D5002">
        <v>3755.033935546875</v>
      </c>
      <c r="E5002">
        <v>5256.5517578125</v>
      </c>
      <c r="F5002">
        <v>8684.7939453125</v>
      </c>
      <c r="G5002">
        <v>13503.681640625</v>
      </c>
      <c r="H5002">
        <f t="shared" si="234"/>
        <v>13503.681640625</v>
      </c>
      <c r="I5002">
        <f t="shared" si="235"/>
        <v>22188.4755859375</v>
      </c>
      <c r="J5002">
        <f t="shared" si="236"/>
        <v>153620.59057617188</v>
      </c>
      <c r="K5002">
        <v>151341.703125</v>
      </c>
      <c r="L5002">
        <v>0</v>
      </c>
      <c r="M5002">
        <v>0</v>
      </c>
      <c r="N5002">
        <v>0</v>
      </c>
      <c r="O5002">
        <v>0</v>
      </c>
    </row>
    <row r="5003" spans="1:15" x14ac:dyDescent="0.25">
      <c r="A5003" s="2">
        <v>44487.361111111102</v>
      </c>
      <c r="B5003">
        <v>102318.46875</v>
      </c>
      <c r="C5003">
        <v>19769.2734375</v>
      </c>
      <c r="D5003">
        <v>3755.56982421875</v>
      </c>
      <c r="E5003">
        <v>5264.10888671875</v>
      </c>
      <c r="F5003">
        <v>8616.35546875</v>
      </c>
      <c r="G5003">
        <v>14284.8955078125</v>
      </c>
      <c r="H5003">
        <f t="shared" si="234"/>
        <v>14284.8955078125</v>
      </c>
      <c r="I5003">
        <f t="shared" si="235"/>
        <v>22901.2509765625</v>
      </c>
      <c r="J5003">
        <f t="shared" si="236"/>
        <v>154008.671875</v>
      </c>
      <c r="K5003">
        <v>151640.34375</v>
      </c>
      <c r="L5003">
        <v>0</v>
      </c>
      <c r="M5003">
        <v>0</v>
      </c>
      <c r="N5003">
        <v>0</v>
      </c>
      <c r="O5003">
        <v>0</v>
      </c>
    </row>
    <row r="5004" spans="1:15" x14ac:dyDescent="0.25">
      <c r="A5004" s="2">
        <v>44487.364583333299</v>
      </c>
      <c r="B5004">
        <v>102209.2421875</v>
      </c>
      <c r="C5004">
        <v>19519.482421875</v>
      </c>
      <c r="D5004">
        <v>3788.317138671875</v>
      </c>
      <c r="E5004">
        <v>5264.01806640625</v>
      </c>
      <c r="F5004">
        <v>8525.642578125</v>
      </c>
      <c r="G5004">
        <v>14926.548828125</v>
      </c>
      <c r="H5004">
        <f t="shared" si="234"/>
        <v>14926.548828125</v>
      </c>
      <c r="I5004">
        <f t="shared" si="235"/>
        <v>23452.19140625</v>
      </c>
      <c r="J5004">
        <f t="shared" si="236"/>
        <v>154233.25122070313</v>
      </c>
      <c r="K5004">
        <v>151859.421875</v>
      </c>
      <c r="L5004">
        <v>0</v>
      </c>
      <c r="M5004">
        <v>0</v>
      </c>
      <c r="N5004">
        <v>0</v>
      </c>
      <c r="O5004">
        <v>0</v>
      </c>
    </row>
    <row r="5005" spans="1:15" x14ac:dyDescent="0.25">
      <c r="A5005" s="2">
        <v>44487.368055555598</v>
      </c>
      <c r="B5005">
        <v>101867.8828125</v>
      </c>
      <c r="C5005">
        <v>19879.0390625</v>
      </c>
      <c r="D5005">
        <v>3783.51806640625</v>
      </c>
      <c r="E5005">
        <v>5256.103515625</v>
      </c>
      <c r="F5005">
        <v>8428.4990234375</v>
      </c>
      <c r="G5005">
        <v>15448.1484375</v>
      </c>
      <c r="H5005">
        <f t="shared" si="234"/>
        <v>15448.1484375</v>
      </c>
      <c r="I5005">
        <f t="shared" si="235"/>
        <v>23876.6474609375</v>
      </c>
      <c r="J5005">
        <f t="shared" si="236"/>
        <v>154663.19091796875</v>
      </c>
      <c r="K5005">
        <v>152350.265625</v>
      </c>
      <c r="L5005">
        <v>0</v>
      </c>
      <c r="M5005">
        <v>0</v>
      </c>
      <c r="N5005">
        <v>0</v>
      </c>
      <c r="O5005">
        <v>0</v>
      </c>
    </row>
    <row r="5006" spans="1:15" x14ac:dyDescent="0.25">
      <c r="A5006" s="2">
        <v>44487.371527777803</v>
      </c>
      <c r="B5006">
        <v>101554.8515625</v>
      </c>
      <c r="C5006">
        <v>19733.212890625</v>
      </c>
      <c r="D5006">
        <v>3762.027099609375</v>
      </c>
      <c r="E5006">
        <v>5252.1962890625</v>
      </c>
      <c r="F5006">
        <v>8368.78125</v>
      </c>
      <c r="G5006">
        <v>16060.6591796875</v>
      </c>
      <c r="H5006">
        <f t="shared" si="234"/>
        <v>16060.6591796875</v>
      </c>
      <c r="I5006">
        <f t="shared" si="235"/>
        <v>24429.4404296875</v>
      </c>
      <c r="J5006">
        <f t="shared" si="236"/>
        <v>154731.72827148438</v>
      </c>
      <c r="K5006">
        <v>152486.78125</v>
      </c>
      <c r="L5006">
        <v>0</v>
      </c>
      <c r="M5006">
        <v>0</v>
      </c>
      <c r="N5006">
        <v>0</v>
      </c>
      <c r="O5006">
        <v>0</v>
      </c>
    </row>
    <row r="5007" spans="1:15" x14ac:dyDescent="0.25">
      <c r="A5007" s="2">
        <v>44487.375</v>
      </c>
      <c r="B5007">
        <v>101412.890625</v>
      </c>
      <c r="C5007">
        <v>19466.306640625</v>
      </c>
      <c r="D5007">
        <v>3762.745361328125</v>
      </c>
      <c r="E5007">
        <v>5242.564453125</v>
      </c>
      <c r="F5007">
        <v>8312.962890625</v>
      </c>
      <c r="G5007">
        <v>16807.537109375</v>
      </c>
      <c r="H5007">
        <f t="shared" si="234"/>
        <v>16807.537109375</v>
      </c>
      <c r="I5007">
        <f t="shared" si="235"/>
        <v>25120.5</v>
      </c>
      <c r="J5007">
        <f t="shared" si="236"/>
        <v>155005.00708007813</v>
      </c>
      <c r="K5007">
        <v>152869.421875</v>
      </c>
      <c r="L5007">
        <v>0</v>
      </c>
      <c r="M5007">
        <v>0</v>
      </c>
      <c r="N5007">
        <v>0</v>
      </c>
      <c r="O5007">
        <v>0</v>
      </c>
    </row>
    <row r="5008" spans="1:15" x14ac:dyDescent="0.25">
      <c r="A5008" s="2">
        <v>44487.378472222197</v>
      </c>
      <c r="B5008">
        <v>101357.8125</v>
      </c>
      <c r="C5008">
        <v>19300.38671875</v>
      </c>
      <c r="D5008">
        <v>3710.446533203125</v>
      </c>
      <c r="E5008">
        <v>5262.046875</v>
      </c>
      <c r="F5008">
        <v>8285.900390625</v>
      </c>
      <c r="G5008">
        <v>17401.37890625</v>
      </c>
      <c r="H5008">
        <f t="shared" si="234"/>
        <v>17401.37890625</v>
      </c>
      <c r="I5008">
        <f t="shared" si="235"/>
        <v>25687.279296875</v>
      </c>
      <c r="J5008">
        <f t="shared" si="236"/>
        <v>155317.97192382813</v>
      </c>
      <c r="K5008">
        <v>153151.734375</v>
      </c>
      <c r="L5008">
        <v>0</v>
      </c>
      <c r="M5008">
        <v>0</v>
      </c>
      <c r="N5008">
        <v>0</v>
      </c>
      <c r="O5008">
        <v>0</v>
      </c>
    </row>
    <row r="5009" spans="1:15" x14ac:dyDescent="0.25">
      <c r="A5009" s="2">
        <v>44487.381944444402</v>
      </c>
      <c r="B5009">
        <v>101302.484375</v>
      </c>
      <c r="C5009">
        <v>19674.3828125</v>
      </c>
      <c r="D5009">
        <v>3704.0810546875</v>
      </c>
      <c r="E5009">
        <v>5234.60888671875</v>
      </c>
      <c r="F5009">
        <v>8182.76318359375</v>
      </c>
      <c r="G5009">
        <v>18005.3515625</v>
      </c>
      <c r="H5009">
        <f t="shared" si="234"/>
        <v>18005.3515625</v>
      </c>
      <c r="I5009">
        <f t="shared" si="235"/>
        <v>26188.11474609375</v>
      </c>
      <c r="J5009">
        <f t="shared" si="236"/>
        <v>156103.671875</v>
      </c>
      <c r="K5009">
        <v>153802.96875</v>
      </c>
      <c r="L5009">
        <v>0</v>
      </c>
      <c r="M5009">
        <v>0</v>
      </c>
      <c r="N5009">
        <v>0</v>
      </c>
      <c r="O5009">
        <v>0</v>
      </c>
    </row>
    <row r="5010" spans="1:15" x14ac:dyDescent="0.25">
      <c r="A5010" s="2">
        <v>44487.385416666701</v>
      </c>
      <c r="B5010">
        <v>101080.5625</v>
      </c>
      <c r="C5010">
        <v>19633.98828125</v>
      </c>
      <c r="D5010">
        <v>3703.45458984375</v>
      </c>
      <c r="E5010">
        <v>5229.8720703125</v>
      </c>
      <c r="F5010">
        <v>8286.0234375</v>
      </c>
      <c r="G5010">
        <v>18575.921875</v>
      </c>
      <c r="H5010">
        <f t="shared" si="234"/>
        <v>18575.921875</v>
      </c>
      <c r="I5010">
        <f t="shared" si="235"/>
        <v>26861.9453125</v>
      </c>
      <c r="J5010">
        <f t="shared" si="236"/>
        <v>156509.82275390625</v>
      </c>
      <c r="K5010">
        <v>154318.65625</v>
      </c>
      <c r="L5010">
        <v>0</v>
      </c>
      <c r="M5010">
        <v>0</v>
      </c>
      <c r="N5010">
        <v>0</v>
      </c>
      <c r="O5010">
        <v>0</v>
      </c>
    </row>
    <row r="5011" spans="1:15" x14ac:dyDescent="0.25">
      <c r="A5011" s="2">
        <v>44487.388888888898</v>
      </c>
      <c r="B5011">
        <v>100739.609375</v>
      </c>
      <c r="C5011">
        <v>19712.634765625</v>
      </c>
      <c r="D5011">
        <v>3708.15576171875</v>
      </c>
      <c r="E5011">
        <v>5247.69873046875</v>
      </c>
      <c r="F5011">
        <v>8368.1103515625</v>
      </c>
      <c r="G5011">
        <v>19176.0546875</v>
      </c>
      <c r="H5011">
        <f t="shared" si="234"/>
        <v>19176.0546875</v>
      </c>
      <c r="I5011">
        <f t="shared" si="235"/>
        <v>27544.1650390625</v>
      </c>
      <c r="J5011">
        <f t="shared" si="236"/>
        <v>156952.263671875</v>
      </c>
      <c r="K5011">
        <v>154813.171875</v>
      </c>
      <c r="L5011">
        <v>0</v>
      </c>
      <c r="M5011">
        <v>0</v>
      </c>
      <c r="N5011">
        <v>0</v>
      </c>
      <c r="O5011">
        <v>0</v>
      </c>
    </row>
    <row r="5012" spans="1:15" x14ac:dyDescent="0.25">
      <c r="A5012" s="2">
        <v>44487.392361111102</v>
      </c>
      <c r="B5012">
        <v>100604.484375</v>
      </c>
      <c r="C5012">
        <v>19976.69140625</v>
      </c>
      <c r="D5012">
        <v>3758.3671875</v>
      </c>
      <c r="E5012">
        <v>5231.2880859375</v>
      </c>
      <c r="F5012">
        <v>8339.8984375</v>
      </c>
      <c r="G5012">
        <v>19622.134765625</v>
      </c>
      <c r="H5012">
        <f t="shared" si="234"/>
        <v>19622.134765625</v>
      </c>
      <c r="I5012">
        <f t="shared" si="235"/>
        <v>27962.033203125</v>
      </c>
      <c r="J5012">
        <f t="shared" si="236"/>
        <v>157532.8642578125</v>
      </c>
      <c r="K5012">
        <v>155384.640625</v>
      </c>
      <c r="L5012">
        <v>0</v>
      </c>
      <c r="M5012">
        <v>0</v>
      </c>
      <c r="N5012">
        <v>0</v>
      </c>
      <c r="O5012">
        <v>0</v>
      </c>
    </row>
    <row r="5013" spans="1:15" x14ac:dyDescent="0.25">
      <c r="A5013" s="2">
        <v>44487.395833333299</v>
      </c>
      <c r="B5013">
        <v>100318.71875</v>
      </c>
      <c r="C5013">
        <v>20348.62109375</v>
      </c>
      <c r="D5013">
        <v>3774.8349609375</v>
      </c>
      <c r="E5013">
        <v>5245.345703125</v>
      </c>
      <c r="F5013">
        <v>8313.4658203125</v>
      </c>
      <c r="G5013">
        <v>20234.93359375</v>
      </c>
      <c r="H5013">
        <f t="shared" si="234"/>
        <v>20234.93359375</v>
      </c>
      <c r="I5013">
        <f t="shared" si="235"/>
        <v>28548.3994140625</v>
      </c>
      <c r="J5013">
        <f t="shared" si="236"/>
        <v>158235.919921875</v>
      </c>
      <c r="K5013">
        <v>156007.453125</v>
      </c>
      <c r="L5013">
        <v>0</v>
      </c>
      <c r="M5013">
        <v>0</v>
      </c>
      <c r="N5013">
        <v>0</v>
      </c>
      <c r="O5013">
        <v>0</v>
      </c>
    </row>
    <row r="5014" spans="1:15" x14ac:dyDescent="0.25">
      <c r="A5014" s="2">
        <v>44487.399305555598</v>
      </c>
      <c r="B5014">
        <v>100281.3515625</v>
      </c>
      <c r="C5014">
        <v>20123.17578125</v>
      </c>
      <c r="D5014">
        <v>3797.17236328125</v>
      </c>
      <c r="E5014">
        <v>5228.00390625</v>
      </c>
      <c r="F5014">
        <v>8353.830078125</v>
      </c>
      <c r="G5014">
        <v>20904.255859375</v>
      </c>
      <c r="H5014">
        <f t="shared" si="234"/>
        <v>20904.255859375</v>
      </c>
      <c r="I5014">
        <f t="shared" si="235"/>
        <v>29258.0859375</v>
      </c>
      <c r="J5014">
        <f t="shared" si="236"/>
        <v>158687.78955078125</v>
      </c>
      <c r="K5014">
        <v>156433.390625</v>
      </c>
      <c r="L5014">
        <v>0</v>
      </c>
      <c r="M5014">
        <v>0</v>
      </c>
      <c r="N5014">
        <v>0</v>
      </c>
      <c r="O5014">
        <v>0</v>
      </c>
    </row>
    <row r="5015" spans="1:15" x14ac:dyDescent="0.25">
      <c r="A5015" s="2">
        <v>44487.402777777803</v>
      </c>
      <c r="B5015">
        <v>100265.671875</v>
      </c>
      <c r="C5015">
        <v>20112.4375</v>
      </c>
      <c r="D5015">
        <v>3808.508056640625</v>
      </c>
      <c r="E5015">
        <v>5232.20068359375</v>
      </c>
      <c r="F5015">
        <v>8227.048828125</v>
      </c>
      <c r="G5015">
        <v>21516.55078125</v>
      </c>
      <c r="H5015">
        <f t="shared" si="234"/>
        <v>21516.55078125</v>
      </c>
      <c r="I5015">
        <f t="shared" si="235"/>
        <v>29743.599609375</v>
      </c>
      <c r="J5015">
        <f t="shared" si="236"/>
        <v>159162.41772460938</v>
      </c>
      <c r="K5015">
        <v>156765.515625</v>
      </c>
      <c r="L5015">
        <v>0</v>
      </c>
      <c r="M5015">
        <v>0</v>
      </c>
      <c r="N5015">
        <v>0</v>
      </c>
      <c r="O5015">
        <v>0</v>
      </c>
    </row>
    <row r="5016" spans="1:15" x14ac:dyDescent="0.25">
      <c r="A5016" s="2">
        <v>44487.40625</v>
      </c>
      <c r="B5016">
        <v>100347.34375</v>
      </c>
      <c r="C5016">
        <v>19997.80859375</v>
      </c>
      <c r="D5016">
        <v>3811.469482421875</v>
      </c>
      <c r="E5016">
        <v>5245.26953125</v>
      </c>
      <c r="F5016">
        <v>8223.4296875</v>
      </c>
      <c r="G5016">
        <v>21931.8046875</v>
      </c>
      <c r="H5016">
        <f t="shared" si="234"/>
        <v>21931.8046875</v>
      </c>
      <c r="I5016">
        <f t="shared" si="235"/>
        <v>30155.234375</v>
      </c>
      <c r="J5016">
        <f t="shared" si="236"/>
        <v>159557.12573242188</v>
      </c>
      <c r="K5016">
        <v>157215.65625</v>
      </c>
      <c r="L5016">
        <v>0</v>
      </c>
      <c r="M5016">
        <v>0</v>
      </c>
      <c r="N5016">
        <v>0</v>
      </c>
      <c r="O5016">
        <v>0</v>
      </c>
    </row>
    <row r="5017" spans="1:15" x14ac:dyDescent="0.25">
      <c r="A5017" s="2">
        <v>44487.409722222197</v>
      </c>
      <c r="B5017">
        <v>100398.46875</v>
      </c>
      <c r="C5017">
        <v>19634.38671875</v>
      </c>
      <c r="D5017">
        <v>3775.728271484375</v>
      </c>
      <c r="E5017">
        <v>5236.677734375</v>
      </c>
      <c r="F5017">
        <v>8123.52880859375</v>
      </c>
      <c r="G5017">
        <v>22498.42578125</v>
      </c>
      <c r="H5017">
        <f t="shared" si="234"/>
        <v>22498.42578125</v>
      </c>
      <c r="I5017">
        <f t="shared" si="235"/>
        <v>30621.95458984375</v>
      </c>
      <c r="J5017">
        <f t="shared" si="236"/>
        <v>159667.21606445313</v>
      </c>
      <c r="K5017">
        <v>157198.3125</v>
      </c>
      <c r="L5017">
        <v>0</v>
      </c>
      <c r="M5017">
        <v>0</v>
      </c>
      <c r="N5017">
        <v>0</v>
      </c>
      <c r="O5017">
        <v>0</v>
      </c>
    </row>
    <row r="5018" spans="1:15" x14ac:dyDescent="0.25">
      <c r="A5018" s="2">
        <v>44487.413194444402</v>
      </c>
      <c r="B5018">
        <v>100327.515625</v>
      </c>
      <c r="C5018">
        <v>19653.28125</v>
      </c>
      <c r="D5018">
        <v>3770.5751953125</v>
      </c>
      <c r="E5018">
        <v>5241.34033203125</v>
      </c>
      <c r="F5018">
        <v>8069.28369140625</v>
      </c>
      <c r="G5018">
        <v>22756.1640625</v>
      </c>
      <c r="H5018">
        <f t="shared" si="234"/>
        <v>22756.1640625</v>
      </c>
      <c r="I5018">
        <f t="shared" si="235"/>
        <v>30825.44775390625</v>
      </c>
      <c r="J5018">
        <f t="shared" si="236"/>
        <v>159818.16015625</v>
      </c>
      <c r="K5018">
        <v>157035.328125</v>
      </c>
      <c r="L5018">
        <v>0</v>
      </c>
      <c r="M5018">
        <v>0</v>
      </c>
      <c r="N5018">
        <v>0</v>
      </c>
      <c r="O5018">
        <v>0</v>
      </c>
    </row>
    <row r="5019" spans="1:15" x14ac:dyDescent="0.25">
      <c r="A5019" s="2">
        <v>44487.416666666701</v>
      </c>
      <c r="B5019">
        <v>100280.8515625</v>
      </c>
      <c r="C5019">
        <v>19180.970703125</v>
      </c>
      <c r="D5019">
        <v>3733.249755859375</v>
      </c>
      <c r="E5019">
        <v>5243.103515625</v>
      </c>
      <c r="F5019">
        <v>8076.767578125</v>
      </c>
      <c r="G5019">
        <v>23101.931640625</v>
      </c>
      <c r="H5019">
        <f t="shared" si="234"/>
        <v>23101.931640625</v>
      </c>
      <c r="I5019">
        <f t="shared" si="235"/>
        <v>31178.69921875</v>
      </c>
      <c r="J5019">
        <f t="shared" si="236"/>
        <v>159616.87475585938</v>
      </c>
      <c r="K5019">
        <v>156828.84375</v>
      </c>
      <c r="L5019">
        <v>0</v>
      </c>
      <c r="M5019">
        <v>0</v>
      </c>
      <c r="N5019">
        <v>0</v>
      </c>
      <c r="O5019">
        <v>0</v>
      </c>
    </row>
    <row r="5020" spans="1:15" x14ac:dyDescent="0.25">
      <c r="A5020" s="2">
        <v>44487.420138888898</v>
      </c>
      <c r="B5020">
        <v>100146.1953125</v>
      </c>
      <c r="C5020">
        <v>18526.66796875</v>
      </c>
      <c r="D5020">
        <v>3722.675048828125</v>
      </c>
      <c r="E5020">
        <v>5222.05224609375</v>
      </c>
      <c r="F5020">
        <v>8058.2724609375</v>
      </c>
      <c r="G5020">
        <v>23546.77734375</v>
      </c>
      <c r="H5020">
        <f t="shared" si="234"/>
        <v>23546.77734375</v>
      </c>
      <c r="I5020">
        <f t="shared" si="235"/>
        <v>31605.0498046875</v>
      </c>
      <c r="J5020">
        <f t="shared" si="236"/>
        <v>159222.64038085938</v>
      </c>
      <c r="K5020">
        <v>156400.53125</v>
      </c>
      <c r="L5020">
        <v>0</v>
      </c>
      <c r="M5020">
        <v>0</v>
      </c>
      <c r="N5020">
        <v>0</v>
      </c>
      <c r="O5020">
        <v>0</v>
      </c>
    </row>
    <row r="5021" spans="1:15" x14ac:dyDescent="0.25">
      <c r="A5021" s="2">
        <v>44487.423611111102</v>
      </c>
      <c r="B5021">
        <v>100011.4921875</v>
      </c>
      <c r="C5021">
        <v>18459.638671875</v>
      </c>
      <c r="D5021">
        <v>3788.7529296875</v>
      </c>
      <c r="E5021">
        <v>5236.740234375</v>
      </c>
      <c r="F5021">
        <v>8184.65771484375</v>
      </c>
      <c r="G5021">
        <v>23771.54296875</v>
      </c>
      <c r="H5021">
        <f t="shared" si="234"/>
        <v>23771.54296875</v>
      </c>
      <c r="I5021">
        <f t="shared" si="235"/>
        <v>31956.20068359375</v>
      </c>
      <c r="J5021">
        <f t="shared" si="236"/>
        <v>159452.82470703125</v>
      </c>
      <c r="K5021">
        <v>156796.484375</v>
      </c>
      <c r="L5021">
        <v>0</v>
      </c>
      <c r="M5021">
        <v>0</v>
      </c>
      <c r="N5021">
        <v>0</v>
      </c>
      <c r="O5021">
        <v>0</v>
      </c>
    </row>
    <row r="5022" spans="1:15" x14ac:dyDescent="0.25">
      <c r="A5022" s="2">
        <v>44487.427083333299</v>
      </c>
      <c r="B5022">
        <v>99580.171875</v>
      </c>
      <c r="C5022">
        <v>18729.884765625</v>
      </c>
      <c r="D5022">
        <v>3728.01806640625</v>
      </c>
      <c r="E5022">
        <v>5245.43212890625</v>
      </c>
      <c r="F5022">
        <v>8247.548828125</v>
      </c>
      <c r="G5022">
        <v>24243.0546875</v>
      </c>
      <c r="H5022">
        <f t="shared" si="234"/>
        <v>24243.0546875</v>
      </c>
      <c r="I5022">
        <f t="shared" si="235"/>
        <v>32490.603515625</v>
      </c>
      <c r="J5022">
        <f t="shared" si="236"/>
        <v>159774.1103515625</v>
      </c>
      <c r="K5022">
        <v>157083.21875</v>
      </c>
      <c r="L5022">
        <v>0</v>
      </c>
      <c r="M5022">
        <v>0</v>
      </c>
      <c r="N5022">
        <v>0</v>
      </c>
      <c r="O5022">
        <v>0</v>
      </c>
    </row>
    <row r="5023" spans="1:15" x14ac:dyDescent="0.25">
      <c r="A5023" s="2">
        <v>44487.430555555598</v>
      </c>
      <c r="B5023">
        <v>99517</v>
      </c>
      <c r="C5023">
        <v>18905.01953125</v>
      </c>
      <c r="D5023">
        <v>3732.569091796875</v>
      </c>
      <c r="E5023">
        <v>5247.3466796875</v>
      </c>
      <c r="F5023">
        <v>8243.2939453125</v>
      </c>
      <c r="G5023">
        <v>24297.810546875</v>
      </c>
      <c r="H5023">
        <f t="shared" si="234"/>
        <v>24297.810546875</v>
      </c>
      <c r="I5023">
        <f t="shared" si="235"/>
        <v>32541.1044921875</v>
      </c>
      <c r="J5023">
        <f t="shared" si="236"/>
        <v>159943.03979492188</v>
      </c>
      <c r="K5023">
        <v>157723.125</v>
      </c>
      <c r="L5023">
        <v>0</v>
      </c>
      <c r="M5023">
        <v>0</v>
      </c>
      <c r="N5023">
        <v>0</v>
      </c>
      <c r="O5023">
        <v>0</v>
      </c>
    </row>
    <row r="5024" spans="1:15" x14ac:dyDescent="0.25">
      <c r="A5024" s="2">
        <v>44487.434027777803</v>
      </c>
      <c r="B5024">
        <v>99351.7421875</v>
      </c>
      <c r="C5024">
        <v>18963.25</v>
      </c>
      <c r="D5024">
        <v>3727.56494140625</v>
      </c>
      <c r="E5024">
        <v>5232.87841796875</v>
      </c>
      <c r="F5024">
        <v>8240.3525390625</v>
      </c>
      <c r="G5024">
        <v>24457.171875</v>
      </c>
      <c r="H5024">
        <f t="shared" si="234"/>
        <v>24457.171875</v>
      </c>
      <c r="I5024">
        <f t="shared" si="235"/>
        <v>32697.5244140625</v>
      </c>
      <c r="J5024">
        <f t="shared" si="236"/>
        <v>159972.9599609375</v>
      </c>
      <c r="K5024">
        <v>157698.546875</v>
      </c>
      <c r="L5024">
        <v>0</v>
      </c>
      <c r="M5024">
        <v>0</v>
      </c>
      <c r="N5024">
        <v>0</v>
      </c>
      <c r="O5024">
        <v>0</v>
      </c>
    </row>
    <row r="5025" spans="1:15" x14ac:dyDescent="0.25">
      <c r="A5025" s="2">
        <v>44487.4375</v>
      </c>
      <c r="B5025">
        <v>98844.453125</v>
      </c>
      <c r="C5025">
        <v>18783.1796875</v>
      </c>
      <c r="D5025">
        <v>3727.786376953125</v>
      </c>
      <c r="E5025">
        <v>5249.8759765625</v>
      </c>
      <c r="F5025">
        <v>8312.865234375</v>
      </c>
      <c r="G5025">
        <v>24776.37109375</v>
      </c>
      <c r="H5025">
        <f t="shared" si="234"/>
        <v>24776.37109375</v>
      </c>
      <c r="I5025">
        <f t="shared" si="235"/>
        <v>33089.236328125</v>
      </c>
      <c r="J5025">
        <f t="shared" si="236"/>
        <v>159694.53149414063</v>
      </c>
      <c r="K5025">
        <v>157880.046875</v>
      </c>
      <c r="L5025">
        <v>0</v>
      </c>
      <c r="M5025">
        <v>0</v>
      </c>
      <c r="N5025">
        <v>0</v>
      </c>
      <c r="O5025">
        <v>0</v>
      </c>
    </row>
    <row r="5026" spans="1:15" x14ac:dyDescent="0.25">
      <c r="A5026" s="2">
        <v>44487.440972222197</v>
      </c>
      <c r="B5026">
        <v>98780.03125</v>
      </c>
      <c r="C5026">
        <v>18366.4609375</v>
      </c>
      <c r="D5026">
        <v>3739.0830078125</v>
      </c>
      <c r="E5026">
        <v>5229.65283203125</v>
      </c>
      <c r="F5026">
        <v>8321.3583984375</v>
      </c>
      <c r="G5026">
        <v>24841.125</v>
      </c>
      <c r="H5026">
        <f t="shared" si="234"/>
        <v>24841.125</v>
      </c>
      <c r="I5026">
        <f t="shared" si="235"/>
        <v>33162.4833984375</v>
      </c>
      <c r="J5026">
        <f t="shared" si="236"/>
        <v>159277.71142578125</v>
      </c>
      <c r="K5026">
        <v>157649.328125</v>
      </c>
      <c r="L5026">
        <v>0</v>
      </c>
      <c r="M5026">
        <v>0</v>
      </c>
      <c r="N5026">
        <v>0</v>
      </c>
      <c r="O5026">
        <v>0</v>
      </c>
    </row>
    <row r="5027" spans="1:15" x14ac:dyDescent="0.25">
      <c r="A5027" s="2">
        <v>44487.444444444402</v>
      </c>
      <c r="B5027">
        <v>98864.734375</v>
      </c>
      <c r="C5027">
        <v>18415.490234375</v>
      </c>
      <c r="D5027">
        <v>3747.92626953125</v>
      </c>
      <c r="E5027">
        <v>5247.8818359375</v>
      </c>
      <c r="F5027">
        <v>8346.705078125</v>
      </c>
      <c r="G5027">
        <v>25113.994140625</v>
      </c>
      <c r="H5027">
        <f t="shared" si="234"/>
        <v>25113.994140625</v>
      </c>
      <c r="I5027">
        <f t="shared" si="235"/>
        <v>33460.69921875</v>
      </c>
      <c r="J5027">
        <f t="shared" si="236"/>
        <v>159736.73193359375</v>
      </c>
      <c r="K5027">
        <v>157765.0625</v>
      </c>
      <c r="L5027">
        <v>0</v>
      </c>
      <c r="M5027">
        <v>0</v>
      </c>
      <c r="N5027">
        <v>0</v>
      </c>
      <c r="O5027">
        <v>0</v>
      </c>
    </row>
    <row r="5028" spans="1:15" x14ac:dyDescent="0.25">
      <c r="A5028" s="2">
        <v>44487.447916666701</v>
      </c>
      <c r="B5028">
        <v>98852.203125</v>
      </c>
      <c r="C5028">
        <v>18514.197265625</v>
      </c>
      <c r="D5028">
        <v>3795.984130859375</v>
      </c>
      <c r="E5028">
        <v>5261.490234375</v>
      </c>
      <c r="F5028">
        <v>8351.333984375</v>
      </c>
      <c r="G5028">
        <v>25456.822265625</v>
      </c>
      <c r="H5028">
        <f t="shared" si="234"/>
        <v>25456.822265625</v>
      </c>
      <c r="I5028">
        <f t="shared" si="235"/>
        <v>33808.15625</v>
      </c>
      <c r="J5028">
        <f t="shared" si="236"/>
        <v>160232.03100585938</v>
      </c>
      <c r="K5028">
        <v>158022.9375</v>
      </c>
      <c r="L5028">
        <v>0</v>
      </c>
      <c r="M5028">
        <v>0</v>
      </c>
      <c r="N5028">
        <v>0</v>
      </c>
      <c r="O5028">
        <v>0</v>
      </c>
    </row>
    <row r="5029" spans="1:15" x14ac:dyDescent="0.25">
      <c r="A5029" s="2">
        <v>44487.451388888898</v>
      </c>
      <c r="B5029">
        <v>98600.71875</v>
      </c>
      <c r="C5029">
        <v>18516.365234375</v>
      </c>
      <c r="D5029">
        <v>3738.902099609375</v>
      </c>
      <c r="E5029">
        <v>5236.611328125</v>
      </c>
      <c r="F5029">
        <v>8294.1923828125</v>
      </c>
      <c r="G5029">
        <v>25843.1484375</v>
      </c>
      <c r="H5029">
        <f t="shared" si="234"/>
        <v>25843.1484375</v>
      </c>
      <c r="I5029">
        <f t="shared" si="235"/>
        <v>34137.3408203125</v>
      </c>
      <c r="J5029">
        <f t="shared" si="236"/>
        <v>160229.93823242188</v>
      </c>
      <c r="K5029">
        <v>157996.15625</v>
      </c>
      <c r="L5029">
        <v>0</v>
      </c>
      <c r="M5029">
        <v>0</v>
      </c>
      <c r="N5029">
        <v>0</v>
      </c>
      <c r="O5029">
        <v>0</v>
      </c>
    </row>
    <row r="5030" spans="1:15" x14ac:dyDescent="0.25">
      <c r="A5030" s="2">
        <v>44487.454861111102</v>
      </c>
      <c r="B5030">
        <v>98854.3828125</v>
      </c>
      <c r="C5030">
        <v>18498.423828125</v>
      </c>
      <c r="D5030">
        <v>3723.94482421875</v>
      </c>
      <c r="E5030">
        <v>5241.01708984375</v>
      </c>
      <c r="F5030">
        <v>8288.89453125</v>
      </c>
      <c r="G5030">
        <v>25975.26953125</v>
      </c>
      <c r="H5030">
        <f t="shared" si="234"/>
        <v>25975.26953125</v>
      </c>
      <c r="I5030">
        <f t="shared" si="235"/>
        <v>34264.1640625</v>
      </c>
      <c r="J5030">
        <f t="shared" si="236"/>
        <v>160581.9326171875</v>
      </c>
      <c r="K5030">
        <v>158135.875</v>
      </c>
      <c r="L5030">
        <v>0</v>
      </c>
      <c r="M5030">
        <v>0</v>
      </c>
      <c r="N5030">
        <v>0</v>
      </c>
      <c r="O5030">
        <v>0</v>
      </c>
    </row>
    <row r="5031" spans="1:15" x14ac:dyDescent="0.25">
      <c r="A5031" s="2">
        <v>44487.458333333299</v>
      </c>
      <c r="B5031">
        <v>98803.328125</v>
      </c>
      <c r="C5031">
        <v>18449.458984375</v>
      </c>
      <c r="D5031">
        <v>3739.397705078125</v>
      </c>
      <c r="E5031">
        <v>5255.302734375</v>
      </c>
      <c r="F5031">
        <v>8266.6123046875</v>
      </c>
      <c r="G5031">
        <v>25814.171875</v>
      </c>
      <c r="H5031">
        <f t="shared" si="234"/>
        <v>25814.171875</v>
      </c>
      <c r="I5031">
        <f t="shared" si="235"/>
        <v>34080.7841796875</v>
      </c>
      <c r="J5031">
        <f t="shared" si="236"/>
        <v>160328.27172851563</v>
      </c>
      <c r="K5031">
        <v>157848.5625</v>
      </c>
      <c r="L5031">
        <v>0</v>
      </c>
      <c r="M5031">
        <v>0</v>
      </c>
      <c r="N5031">
        <v>0</v>
      </c>
      <c r="O5031">
        <v>0</v>
      </c>
    </row>
    <row r="5032" spans="1:15" x14ac:dyDescent="0.25">
      <c r="A5032" s="2">
        <v>44487.461805555598</v>
      </c>
      <c r="B5032">
        <v>98433.734375</v>
      </c>
      <c r="C5032">
        <v>18179.26953125</v>
      </c>
      <c r="D5032">
        <v>3793.057373046875</v>
      </c>
      <c r="E5032">
        <v>5241.34228515625</v>
      </c>
      <c r="F5032">
        <v>8270.365234375</v>
      </c>
      <c r="G5032">
        <v>26047.05078125</v>
      </c>
      <c r="H5032">
        <f t="shared" si="234"/>
        <v>26047.05078125</v>
      </c>
      <c r="I5032">
        <f t="shared" si="235"/>
        <v>34317.416015625</v>
      </c>
      <c r="J5032">
        <f t="shared" si="236"/>
        <v>159964.81958007813</v>
      </c>
      <c r="K5032">
        <v>157619.046875</v>
      </c>
      <c r="L5032">
        <v>0</v>
      </c>
      <c r="M5032">
        <v>0</v>
      </c>
      <c r="N5032">
        <v>0</v>
      </c>
      <c r="O5032">
        <v>0</v>
      </c>
    </row>
    <row r="5033" spans="1:15" x14ac:dyDescent="0.25">
      <c r="A5033" s="2">
        <v>44487.465277777803</v>
      </c>
      <c r="B5033">
        <v>98408.234375</v>
      </c>
      <c r="C5033">
        <v>18085.349609375</v>
      </c>
      <c r="D5033">
        <v>3822.82958984375</v>
      </c>
      <c r="E5033">
        <v>5254.78759765625</v>
      </c>
      <c r="F5033">
        <v>8324.2490234375</v>
      </c>
      <c r="G5033">
        <v>26245.365234375</v>
      </c>
      <c r="H5033">
        <f t="shared" si="234"/>
        <v>26245.365234375</v>
      </c>
      <c r="I5033">
        <f t="shared" si="235"/>
        <v>34569.6142578125</v>
      </c>
      <c r="J5033">
        <f t="shared" si="236"/>
        <v>160140.8154296875</v>
      </c>
      <c r="K5033">
        <v>158040.03125</v>
      </c>
      <c r="L5033">
        <v>0</v>
      </c>
      <c r="M5033">
        <v>0</v>
      </c>
      <c r="N5033">
        <v>0</v>
      </c>
      <c r="O5033">
        <v>0</v>
      </c>
    </row>
    <row r="5034" spans="1:15" x14ac:dyDescent="0.25">
      <c r="A5034" s="2">
        <v>44487.46875</v>
      </c>
      <c r="B5034">
        <v>98745.4765625</v>
      </c>
      <c r="C5034">
        <v>18092.6015625</v>
      </c>
      <c r="D5034">
        <v>3740.869384765625</v>
      </c>
      <c r="E5034">
        <v>5231.73095703125</v>
      </c>
      <c r="F5034">
        <v>8292.767578125</v>
      </c>
      <c r="G5034">
        <v>26539.873046875</v>
      </c>
      <c r="H5034">
        <f t="shared" si="234"/>
        <v>26539.873046875</v>
      </c>
      <c r="I5034">
        <f t="shared" si="235"/>
        <v>34832.640625</v>
      </c>
      <c r="J5034">
        <f t="shared" si="236"/>
        <v>160643.31909179688</v>
      </c>
      <c r="K5034">
        <v>158426.921875</v>
      </c>
      <c r="L5034">
        <v>0</v>
      </c>
      <c r="M5034">
        <v>0</v>
      </c>
      <c r="N5034">
        <v>0</v>
      </c>
      <c r="O5034">
        <v>0</v>
      </c>
    </row>
    <row r="5035" spans="1:15" x14ac:dyDescent="0.25">
      <c r="A5035" s="2">
        <v>44487.472222222197</v>
      </c>
      <c r="B5035">
        <v>98818.671875</v>
      </c>
      <c r="C5035">
        <v>18032.861328125</v>
      </c>
      <c r="D5035">
        <v>3747.53466796875</v>
      </c>
      <c r="E5035">
        <v>5235.90234375</v>
      </c>
      <c r="F5035">
        <v>8381.19140625</v>
      </c>
      <c r="G5035">
        <v>26383.09375</v>
      </c>
      <c r="H5035">
        <f t="shared" si="234"/>
        <v>26383.09375</v>
      </c>
      <c r="I5035">
        <f t="shared" si="235"/>
        <v>34764.28515625</v>
      </c>
      <c r="J5035">
        <f t="shared" si="236"/>
        <v>160599.25537109375</v>
      </c>
      <c r="K5035">
        <v>158399.609375</v>
      </c>
      <c r="L5035">
        <v>0</v>
      </c>
      <c r="M5035">
        <v>0</v>
      </c>
      <c r="N5035">
        <v>0</v>
      </c>
      <c r="O5035">
        <v>0</v>
      </c>
    </row>
    <row r="5036" spans="1:15" x14ac:dyDescent="0.25">
      <c r="A5036" s="2">
        <v>44487.475694444402</v>
      </c>
      <c r="B5036">
        <v>98583.2421875</v>
      </c>
      <c r="C5036">
        <v>18171.71484375</v>
      </c>
      <c r="D5036">
        <v>3749.62060546875</v>
      </c>
      <c r="E5036">
        <v>5233.505859375</v>
      </c>
      <c r="F5036">
        <v>8299.7587890625</v>
      </c>
      <c r="G5036">
        <v>26725.42578125</v>
      </c>
      <c r="H5036">
        <f t="shared" si="234"/>
        <v>26725.42578125</v>
      </c>
      <c r="I5036">
        <f t="shared" si="235"/>
        <v>35025.1845703125</v>
      </c>
      <c r="J5036">
        <f t="shared" si="236"/>
        <v>160763.26806640625</v>
      </c>
      <c r="K5036">
        <v>158503.5</v>
      </c>
      <c r="L5036">
        <v>0</v>
      </c>
      <c r="M5036">
        <v>0</v>
      </c>
      <c r="N5036">
        <v>0</v>
      </c>
      <c r="O5036">
        <v>0</v>
      </c>
    </row>
    <row r="5037" spans="1:15" x14ac:dyDescent="0.25">
      <c r="A5037" s="2">
        <v>44487.479166666701</v>
      </c>
      <c r="B5037">
        <v>98261.65625</v>
      </c>
      <c r="C5037">
        <v>18151.181640625</v>
      </c>
      <c r="D5037">
        <v>3762.732421875</v>
      </c>
      <c r="E5037">
        <v>5247.583984375</v>
      </c>
      <c r="F5037">
        <v>8318.1455078125</v>
      </c>
      <c r="G5037">
        <v>26997.080078125</v>
      </c>
      <c r="H5037">
        <f t="shared" si="234"/>
        <v>26997.080078125</v>
      </c>
      <c r="I5037">
        <f t="shared" si="235"/>
        <v>35315.2255859375</v>
      </c>
      <c r="J5037">
        <f t="shared" si="236"/>
        <v>160738.3798828125</v>
      </c>
      <c r="K5037">
        <v>158515.75</v>
      </c>
      <c r="L5037">
        <v>0</v>
      </c>
      <c r="M5037">
        <v>0</v>
      </c>
      <c r="N5037">
        <v>0</v>
      </c>
      <c r="O5037">
        <v>0</v>
      </c>
    </row>
    <row r="5038" spans="1:15" x14ac:dyDescent="0.25">
      <c r="A5038" s="2">
        <v>44487.482638888898</v>
      </c>
      <c r="B5038">
        <v>98394.6484375</v>
      </c>
      <c r="C5038">
        <v>18223.052734375</v>
      </c>
      <c r="D5038">
        <v>3816.519287109375</v>
      </c>
      <c r="E5038">
        <v>5238.3564453125</v>
      </c>
      <c r="F5038">
        <v>8235.6513671875</v>
      </c>
      <c r="G5038">
        <v>26998.119140625</v>
      </c>
      <c r="H5038">
        <f t="shared" si="234"/>
        <v>26998.119140625</v>
      </c>
      <c r="I5038">
        <f t="shared" si="235"/>
        <v>35233.7705078125</v>
      </c>
      <c r="J5038">
        <f t="shared" si="236"/>
        <v>160906.34741210938</v>
      </c>
      <c r="K5038">
        <v>158744.265625</v>
      </c>
      <c r="L5038">
        <v>0</v>
      </c>
      <c r="M5038">
        <v>0</v>
      </c>
      <c r="N5038">
        <v>0</v>
      </c>
      <c r="O5038">
        <v>0</v>
      </c>
    </row>
    <row r="5039" spans="1:15" x14ac:dyDescent="0.25">
      <c r="A5039" s="2">
        <v>44487.486111111102</v>
      </c>
      <c r="B5039">
        <v>98380.3671875</v>
      </c>
      <c r="C5039">
        <v>18233.228515625</v>
      </c>
      <c r="D5039">
        <v>3770.59912109375</v>
      </c>
      <c r="E5039">
        <v>5241.4580078125</v>
      </c>
      <c r="F5039">
        <v>8294.060546875</v>
      </c>
      <c r="G5039">
        <v>26690.544921875</v>
      </c>
      <c r="H5039">
        <f t="shared" si="234"/>
        <v>26690.544921875</v>
      </c>
      <c r="I5039">
        <f t="shared" si="235"/>
        <v>34984.60546875</v>
      </c>
      <c r="J5039">
        <f t="shared" si="236"/>
        <v>160610.25830078125</v>
      </c>
      <c r="K5039">
        <v>158565.5</v>
      </c>
      <c r="L5039">
        <v>0</v>
      </c>
      <c r="M5039">
        <v>0</v>
      </c>
      <c r="N5039">
        <v>0</v>
      </c>
      <c r="O5039">
        <v>0</v>
      </c>
    </row>
    <row r="5040" spans="1:15" x14ac:dyDescent="0.25">
      <c r="A5040" s="2">
        <v>44487.489583333299</v>
      </c>
      <c r="B5040">
        <v>98413.171875</v>
      </c>
      <c r="C5040">
        <v>18361.40625</v>
      </c>
      <c r="D5040">
        <v>3772.6484375</v>
      </c>
      <c r="E5040">
        <v>5225.83984375</v>
      </c>
      <c r="F5040">
        <v>8307.8037109375</v>
      </c>
      <c r="G5040">
        <v>26707.27734375</v>
      </c>
      <c r="H5040">
        <f t="shared" si="234"/>
        <v>26707.27734375</v>
      </c>
      <c r="I5040">
        <f t="shared" si="235"/>
        <v>35015.0810546875</v>
      </c>
      <c r="J5040">
        <f t="shared" si="236"/>
        <v>160788.1474609375</v>
      </c>
      <c r="K5040">
        <v>158558.046875</v>
      </c>
      <c r="L5040">
        <v>0</v>
      </c>
      <c r="M5040">
        <v>0</v>
      </c>
      <c r="N5040">
        <v>0</v>
      </c>
      <c r="O5040">
        <v>0</v>
      </c>
    </row>
    <row r="5041" spans="1:15" x14ac:dyDescent="0.25">
      <c r="A5041" s="2">
        <v>44487.493055555598</v>
      </c>
      <c r="B5041">
        <v>98396.8515625</v>
      </c>
      <c r="C5041">
        <v>18199.69140625</v>
      </c>
      <c r="D5041">
        <v>3788.509765625</v>
      </c>
      <c r="E5041">
        <v>5239.0244140625</v>
      </c>
      <c r="F5041">
        <v>8223.599609375</v>
      </c>
      <c r="G5041">
        <v>26755.74609375</v>
      </c>
      <c r="H5041">
        <f t="shared" si="234"/>
        <v>26755.74609375</v>
      </c>
      <c r="I5041">
        <f t="shared" si="235"/>
        <v>34979.345703125</v>
      </c>
      <c r="J5041">
        <f t="shared" si="236"/>
        <v>160603.4228515625</v>
      </c>
      <c r="K5041">
        <v>158398.375</v>
      </c>
      <c r="L5041">
        <v>0</v>
      </c>
      <c r="M5041">
        <v>0</v>
      </c>
      <c r="N5041">
        <v>0</v>
      </c>
      <c r="O5041">
        <v>0</v>
      </c>
    </row>
    <row r="5042" spans="1:15" x14ac:dyDescent="0.25">
      <c r="A5042" s="2">
        <v>44487.496527777803</v>
      </c>
      <c r="B5042">
        <v>98532.5625</v>
      </c>
      <c r="C5042">
        <v>18149.78515625</v>
      </c>
      <c r="D5042">
        <v>3823.90673828125</v>
      </c>
      <c r="E5042">
        <v>5227.63671875</v>
      </c>
      <c r="F5042">
        <v>8212.6044921875</v>
      </c>
      <c r="G5042">
        <v>26701.10546875</v>
      </c>
      <c r="H5042">
        <f t="shared" si="234"/>
        <v>26701.10546875</v>
      </c>
      <c r="I5042">
        <f t="shared" si="235"/>
        <v>34913.7099609375</v>
      </c>
      <c r="J5042">
        <f t="shared" si="236"/>
        <v>160647.60107421875</v>
      </c>
      <c r="K5042">
        <v>158469.09375</v>
      </c>
      <c r="L5042">
        <v>0</v>
      </c>
      <c r="M5042">
        <v>0</v>
      </c>
      <c r="N5042">
        <v>0</v>
      </c>
      <c r="O5042">
        <v>0</v>
      </c>
    </row>
    <row r="5043" spans="1:15" x14ac:dyDescent="0.25">
      <c r="A5043" s="2">
        <v>44487.5</v>
      </c>
      <c r="B5043">
        <v>98496.078125</v>
      </c>
      <c r="C5043">
        <v>17982.48046875</v>
      </c>
      <c r="D5043">
        <v>3838.146484375</v>
      </c>
      <c r="E5043">
        <v>5228.53271484375</v>
      </c>
      <c r="F5043">
        <v>8267.654296875</v>
      </c>
      <c r="G5043">
        <v>26717.205078125</v>
      </c>
      <c r="H5043">
        <f t="shared" si="234"/>
        <v>26717.205078125</v>
      </c>
      <c r="I5043">
        <f t="shared" si="235"/>
        <v>34984.859375</v>
      </c>
      <c r="J5043">
        <f t="shared" si="236"/>
        <v>160530.09716796875</v>
      </c>
      <c r="K5043">
        <v>158078.9375</v>
      </c>
      <c r="L5043">
        <v>0</v>
      </c>
      <c r="M5043">
        <v>0</v>
      </c>
      <c r="N5043">
        <v>0</v>
      </c>
      <c r="O5043">
        <v>0</v>
      </c>
    </row>
    <row r="5044" spans="1:15" x14ac:dyDescent="0.25">
      <c r="A5044" s="2">
        <v>44487.503472222197</v>
      </c>
      <c r="B5044">
        <v>97976.4375</v>
      </c>
      <c r="C5044">
        <v>17593.880859375</v>
      </c>
      <c r="D5044">
        <v>3823.516357421875</v>
      </c>
      <c r="E5044">
        <v>5234.25732421875</v>
      </c>
      <c r="F5044">
        <v>8271.044921875</v>
      </c>
      <c r="G5044">
        <v>26343.041015625</v>
      </c>
      <c r="H5044">
        <f t="shared" si="234"/>
        <v>26343.041015625</v>
      </c>
      <c r="I5044">
        <f t="shared" si="235"/>
        <v>34614.0859375</v>
      </c>
      <c r="J5044">
        <f t="shared" si="236"/>
        <v>159242.17797851563</v>
      </c>
      <c r="K5044">
        <v>157028.34375</v>
      </c>
      <c r="L5044">
        <v>0</v>
      </c>
      <c r="M5044">
        <v>0</v>
      </c>
      <c r="N5044">
        <v>0</v>
      </c>
      <c r="O5044">
        <v>0</v>
      </c>
    </row>
    <row r="5045" spans="1:15" x14ac:dyDescent="0.25">
      <c r="A5045" s="2">
        <v>44487.506944444402</v>
      </c>
      <c r="B5045">
        <v>97964.7421875</v>
      </c>
      <c r="C5045">
        <v>17311.69921875</v>
      </c>
      <c r="D5045">
        <v>3830.30712890625</v>
      </c>
      <c r="E5045">
        <v>5235.04296875</v>
      </c>
      <c r="F5045">
        <v>8256.88671875</v>
      </c>
      <c r="G5045">
        <v>26244.283203125</v>
      </c>
      <c r="H5045">
        <f t="shared" si="234"/>
        <v>26244.283203125</v>
      </c>
      <c r="I5045">
        <f t="shared" si="235"/>
        <v>34501.169921875</v>
      </c>
      <c r="J5045">
        <f t="shared" si="236"/>
        <v>158842.96142578125</v>
      </c>
      <c r="K5045">
        <v>156617.546875</v>
      </c>
      <c r="L5045">
        <v>0</v>
      </c>
      <c r="M5045">
        <v>0</v>
      </c>
      <c r="N5045">
        <v>0</v>
      </c>
      <c r="O5045">
        <v>0</v>
      </c>
    </row>
    <row r="5046" spans="1:15" x14ac:dyDescent="0.25">
      <c r="A5046" s="2">
        <v>44487.510416666701</v>
      </c>
      <c r="B5046">
        <v>98007.3515625</v>
      </c>
      <c r="C5046">
        <v>17465.70703125</v>
      </c>
      <c r="D5046">
        <v>3809.75732421875</v>
      </c>
      <c r="E5046">
        <v>5226.83740234375</v>
      </c>
      <c r="F5046">
        <v>8283.9140625</v>
      </c>
      <c r="G5046">
        <v>26229.1015625</v>
      </c>
      <c r="H5046">
        <f t="shared" si="234"/>
        <v>26229.1015625</v>
      </c>
      <c r="I5046">
        <f t="shared" si="235"/>
        <v>34513.015625</v>
      </c>
      <c r="J5046">
        <f t="shared" si="236"/>
        <v>159022.6689453125</v>
      </c>
      <c r="K5046">
        <v>156694.25</v>
      </c>
      <c r="L5046">
        <v>0</v>
      </c>
      <c r="M5046">
        <v>0</v>
      </c>
      <c r="N5046">
        <v>0</v>
      </c>
      <c r="O5046">
        <v>0</v>
      </c>
    </row>
    <row r="5047" spans="1:15" x14ac:dyDescent="0.25">
      <c r="A5047" s="2">
        <v>44487.513888888898</v>
      </c>
      <c r="B5047">
        <v>97967.4140625</v>
      </c>
      <c r="C5047">
        <v>17435.64453125</v>
      </c>
      <c r="D5047">
        <v>3863.501220703125</v>
      </c>
      <c r="E5047">
        <v>5012.73828125</v>
      </c>
      <c r="F5047">
        <v>8337.95703125</v>
      </c>
      <c r="G5047">
        <v>26161.97265625</v>
      </c>
      <c r="H5047">
        <f t="shared" si="234"/>
        <v>26161.97265625</v>
      </c>
      <c r="I5047">
        <f t="shared" si="235"/>
        <v>34499.9296875</v>
      </c>
      <c r="J5047">
        <f t="shared" si="236"/>
        <v>158779.22778320313</v>
      </c>
      <c r="K5047">
        <v>155570.21875</v>
      </c>
      <c r="L5047">
        <v>0</v>
      </c>
      <c r="M5047">
        <v>0</v>
      </c>
      <c r="N5047">
        <v>0</v>
      </c>
      <c r="O5047">
        <v>0</v>
      </c>
    </row>
    <row r="5048" spans="1:15" x14ac:dyDescent="0.25">
      <c r="A5048" s="2">
        <v>44487.517361111102</v>
      </c>
      <c r="B5048">
        <v>97554.7578125</v>
      </c>
      <c r="C5048">
        <v>17381.248046875</v>
      </c>
      <c r="D5048">
        <v>3876.27001953125</v>
      </c>
      <c r="E5048">
        <v>5044.8603515625</v>
      </c>
      <c r="F5048">
        <v>8356.2783203125</v>
      </c>
      <c r="G5048">
        <v>26650.60546875</v>
      </c>
      <c r="H5048">
        <f t="shared" si="234"/>
        <v>26650.60546875</v>
      </c>
      <c r="I5048">
        <f t="shared" si="235"/>
        <v>35006.8837890625</v>
      </c>
      <c r="J5048">
        <f t="shared" si="236"/>
        <v>158864.02001953125</v>
      </c>
      <c r="K5048">
        <v>156570.421875</v>
      </c>
      <c r="L5048">
        <v>0</v>
      </c>
      <c r="M5048">
        <v>0</v>
      </c>
      <c r="N5048">
        <v>0</v>
      </c>
      <c r="O5048">
        <v>0</v>
      </c>
    </row>
    <row r="5049" spans="1:15" x14ac:dyDescent="0.25">
      <c r="A5049" s="2">
        <v>44487.520833333299</v>
      </c>
      <c r="B5049">
        <v>97393.453125</v>
      </c>
      <c r="C5049">
        <v>17389.546875</v>
      </c>
      <c r="D5049">
        <v>3847.215087890625</v>
      </c>
      <c r="E5049">
        <v>5064.61865234375</v>
      </c>
      <c r="F5049">
        <v>8201.93359375</v>
      </c>
      <c r="G5049">
        <v>26627.919921875</v>
      </c>
      <c r="H5049">
        <f t="shared" si="234"/>
        <v>26627.919921875</v>
      </c>
      <c r="I5049">
        <f t="shared" si="235"/>
        <v>34829.853515625</v>
      </c>
      <c r="J5049">
        <f t="shared" si="236"/>
        <v>158524.68725585938</v>
      </c>
      <c r="K5049">
        <v>156163.34375</v>
      </c>
      <c r="L5049">
        <v>0</v>
      </c>
      <c r="M5049">
        <v>0</v>
      </c>
      <c r="N5049">
        <v>0</v>
      </c>
      <c r="O5049">
        <v>0</v>
      </c>
    </row>
    <row r="5050" spans="1:15" x14ac:dyDescent="0.25">
      <c r="A5050" s="2">
        <v>44487.524305555598</v>
      </c>
      <c r="B5050">
        <v>97212.8359375</v>
      </c>
      <c r="C5050">
        <v>17107.0078125</v>
      </c>
      <c r="D5050">
        <v>3839.01904296875</v>
      </c>
      <c r="E5050">
        <v>5067.70654296875</v>
      </c>
      <c r="F5050">
        <v>7988.80126953125</v>
      </c>
      <c r="G5050">
        <v>26621.90234375</v>
      </c>
      <c r="H5050">
        <f t="shared" si="234"/>
        <v>26621.90234375</v>
      </c>
      <c r="I5050">
        <f t="shared" si="235"/>
        <v>34610.70361328125</v>
      </c>
      <c r="J5050">
        <f t="shared" si="236"/>
        <v>157837.27294921875</v>
      </c>
      <c r="K5050">
        <v>155294.421875</v>
      </c>
      <c r="L5050">
        <v>0</v>
      </c>
      <c r="M5050">
        <v>0</v>
      </c>
      <c r="N5050">
        <v>0</v>
      </c>
      <c r="O5050">
        <v>0</v>
      </c>
    </row>
    <row r="5051" spans="1:15" x14ac:dyDescent="0.25">
      <c r="A5051" s="2">
        <v>44487.527777777803</v>
      </c>
      <c r="B5051">
        <v>97217.78125</v>
      </c>
      <c r="C5051">
        <v>17168.6328125</v>
      </c>
      <c r="D5051">
        <v>3910.3818359375</v>
      </c>
      <c r="E5051">
        <v>5113.11279296875</v>
      </c>
      <c r="F5051">
        <v>7963.26416015625</v>
      </c>
      <c r="G5051">
        <v>26666.140625</v>
      </c>
      <c r="H5051">
        <f t="shared" si="234"/>
        <v>26666.140625</v>
      </c>
      <c r="I5051">
        <f t="shared" si="235"/>
        <v>34629.40478515625</v>
      </c>
      <c r="J5051">
        <f t="shared" si="236"/>
        <v>158039.3134765625</v>
      </c>
      <c r="K5051">
        <v>155495.859375</v>
      </c>
      <c r="L5051">
        <v>0</v>
      </c>
      <c r="M5051">
        <v>0</v>
      </c>
      <c r="N5051">
        <v>0</v>
      </c>
      <c r="O5051">
        <v>0</v>
      </c>
    </row>
    <row r="5052" spans="1:15" x14ac:dyDescent="0.25">
      <c r="A5052" s="2">
        <v>44487.53125</v>
      </c>
      <c r="B5052">
        <v>97296.375</v>
      </c>
      <c r="C5052">
        <v>17352.88671875</v>
      </c>
      <c r="D5052">
        <v>3917.80859375</v>
      </c>
      <c r="E5052">
        <v>5108.7060546875</v>
      </c>
      <c r="F5052">
        <v>7962.22265625</v>
      </c>
      <c r="G5052">
        <v>26325.81640625</v>
      </c>
      <c r="H5052">
        <f t="shared" si="234"/>
        <v>26325.81640625</v>
      </c>
      <c r="I5052">
        <f t="shared" si="235"/>
        <v>34288.0390625</v>
      </c>
      <c r="J5052">
        <f t="shared" si="236"/>
        <v>157963.8154296875</v>
      </c>
      <c r="K5052">
        <v>155471.6875</v>
      </c>
      <c r="L5052">
        <v>0</v>
      </c>
      <c r="M5052">
        <v>0</v>
      </c>
      <c r="N5052">
        <v>0</v>
      </c>
      <c r="O5052">
        <v>0</v>
      </c>
    </row>
    <row r="5053" spans="1:15" x14ac:dyDescent="0.25">
      <c r="A5053" s="2">
        <v>44487.534722222197</v>
      </c>
      <c r="B5053">
        <v>97507.7265625</v>
      </c>
      <c r="C5053">
        <v>17147.6953125</v>
      </c>
      <c r="D5053">
        <v>3886.50927734375</v>
      </c>
      <c r="E5053">
        <v>5116.83349609375</v>
      </c>
      <c r="F5053">
        <v>7878.953125</v>
      </c>
      <c r="G5053">
        <v>26174.0078125</v>
      </c>
      <c r="H5053">
        <f t="shared" si="234"/>
        <v>26174.0078125</v>
      </c>
      <c r="I5053">
        <f t="shared" si="235"/>
        <v>34052.9609375</v>
      </c>
      <c r="J5053">
        <f t="shared" si="236"/>
        <v>157711.7255859375</v>
      </c>
      <c r="K5053">
        <v>155069.34375</v>
      </c>
      <c r="L5053">
        <v>0</v>
      </c>
      <c r="M5053">
        <v>0</v>
      </c>
      <c r="N5053">
        <v>0</v>
      </c>
      <c r="O5053">
        <v>0</v>
      </c>
    </row>
    <row r="5054" spans="1:15" x14ac:dyDescent="0.25">
      <c r="A5054" s="2">
        <v>44487.538194444402</v>
      </c>
      <c r="B5054">
        <v>97253.2578125</v>
      </c>
      <c r="C5054">
        <v>17190.91796875</v>
      </c>
      <c r="D5054">
        <v>4733.93994140625</v>
      </c>
      <c r="E5054">
        <v>5133.6103515625</v>
      </c>
      <c r="F5054">
        <v>8007.447265625</v>
      </c>
      <c r="G5054">
        <v>25958.3359375</v>
      </c>
      <c r="H5054">
        <f t="shared" si="234"/>
        <v>25958.3359375</v>
      </c>
      <c r="I5054">
        <f t="shared" si="235"/>
        <v>33965.783203125</v>
      </c>
      <c r="J5054">
        <f t="shared" si="236"/>
        <v>158277.50927734375</v>
      </c>
      <c r="K5054">
        <v>155881.5</v>
      </c>
      <c r="L5054">
        <v>0</v>
      </c>
      <c r="M5054">
        <v>0</v>
      </c>
      <c r="N5054">
        <v>0</v>
      </c>
      <c r="O5054">
        <v>0</v>
      </c>
    </row>
    <row r="5055" spans="1:15" x14ac:dyDescent="0.25">
      <c r="A5055" s="2">
        <v>44487.541666666701</v>
      </c>
      <c r="B5055">
        <v>96640.8984375</v>
      </c>
      <c r="C5055">
        <v>16958.583984375</v>
      </c>
      <c r="D5055">
        <v>4639.234375</v>
      </c>
      <c r="E5055">
        <v>5154.59619140625</v>
      </c>
      <c r="F5055">
        <v>7988.583984375</v>
      </c>
      <c r="G5055">
        <v>26021.177734375</v>
      </c>
      <c r="H5055">
        <f t="shared" si="234"/>
        <v>26021.177734375</v>
      </c>
      <c r="I5055">
        <f t="shared" si="235"/>
        <v>34009.76171875</v>
      </c>
      <c r="J5055">
        <f t="shared" si="236"/>
        <v>157403.07470703125</v>
      </c>
      <c r="K5055">
        <v>155153.828125</v>
      </c>
      <c r="L5055">
        <v>0</v>
      </c>
      <c r="M5055">
        <v>0</v>
      </c>
      <c r="N5055">
        <v>0</v>
      </c>
      <c r="O5055">
        <v>0</v>
      </c>
    </row>
    <row r="5056" spans="1:15" x14ac:dyDescent="0.25">
      <c r="A5056" s="2">
        <v>44487.545138888898</v>
      </c>
      <c r="B5056">
        <v>95936.7421875</v>
      </c>
      <c r="C5056">
        <v>16557.041015625</v>
      </c>
      <c r="D5056">
        <v>3771.20263671875</v>
      </c>
      <c r="E5056">
        <v>5171.36865234375</v>
      </c>
      <c r="F5056">
        <v>7943.2392578125</v>
      </c>
      <c r="G5056">
        <v>26019.5</v>
      </c>
      <c r="H5056">
        <f t="shared" si="234"/>
        <v>26019.5</v>
      </c>
      <c r="I5056">
        <f t="shared" si="235"/>
        <v>33962.7392578125</v>
      </c>
      <c r="J5056">
        <f t="shared" si="236"/>
        <v>155399.09375</v>
      </c>
      <c r="K5056">
        <v>153059.140625</v>
      </c>
      <c r="L5056">
        <v>0</v>
      </c>
      <c r="M5056">
        <v>0</v>
      </c>
      <c r="N5056">
        <v>0</v>
      </c>
      <c r="O5056">
        <v>0</v>
      </c>
    </row>
    <row r="5057" spans="1:15" x14ac:dyDescent="0.25">
      <c r="A5057" s="2">
        <v>44487.548611111102</v>
      </c>
      <c r="B5057">
        <v>95478.4765625</v>
      </c>
      <c r="C5057">
        <v>16362.8125</v>
      </c>
      <c r="D5057">
        <v>3757.531494140625</v>
      </c>
      <c r="E5057">
        <v>5220.86962890625</v>
      </c>
      <c r="F5057">
        <v>7950.02880859375</v>
      </c>
      <c r="G5057">
        <v>26043.33984375</v>
      </c>
      <c r="H5057">
        <f t="shared" si="234"/>
        <v>26043.33984375</v>
      </c>
      <c r="I5057">
        <f t="shared" si="235"/>
        <v>33993.36865234375</v>
      </c>
      <c r="J5057">
        <f t="shared" si="236"/>
        <v>154813.05883789063</v>
      </c>
      <c r="K5057">
        <v>152565.109375</v>
      </c>
      <c r="L5057">
        <v>0</v>
      </c>
      <c r="M5057">
        <v>0</v>
      </c>
      <c r="N5057">
        <v>0</v>
      </c>
      <c r="O5057">
        <v>0</v>
      </c>
    </row>
    <row r="5058" spans="1:15" x14ac:dyDescent="0.25">
      <c r="A5058" s="2">
        <v>44487.552083333299</v>
      </c>
      <c r="B5058">
        <v>95298.5859375</v>
      </c>
      <c r="C5058">
        <v>16501.34765625</v>
      </c>
      <c r="D5058">
        <v>3776.12060546875</v>
      </c>
      <c r="E5058">
        <v>5213.46337890625</v>
      </c>
      <c r="F5058">
        <v>7911.3642578125</v>
      </c>
      <c r="G5058">
        <v>26011.09375</v>
      </c>
      <c r="H5058">
        <f t="shared" si="234"/>
        <v>26011.09375</v>
      </c>
      <c r="I5058">
        <f t="shared" si="235"/>
        <v>33922.4580078125</v>
      </c>
      <c r="J5058">
        <f t="shared" si="236"/>
        <v>154711.9755859375</v>
      </c>
      <c r="K5058">
        <v>152495.25</v>
      </c>
      <c r="L5058">
        <v>0</v>
      </c>
      <c r="M5058">
        <v>0</v>
      </c>
      <c r="N5058">
        <v>0</v>
      </c>
      <c r="O5058">
        <v>0</v>
      </c>
    </row>
    <row r="5059" spans="1:15" x14ac:dyDescent="0.25">
      <c r="A5059" s="2">
        <v>44487.555555555598</v>
      </c>
      <c r="B5059">
        <v>95195.03125</v>
      </c>
      <c r="C5059">
        <v>16776.73046875</v>
      </c>
      <c r="D5059">
        <v>3782.310302734375</v>
      </c>
      <c r="E5059">
        <v>5204.537109375</v>
      </c>
      <c r="F5059">
        <v>7821.80419921875</v>
      </c>
      <c r="G5059">
        <v>25739.08203125</v>
      </c>
      <c r="H5059">
        <f t="shared" si="234"/>
        <v>25739.08203125</v>
      </c>
      <c r="I5059">
        <f t="shared" si="235"/>
        <v>33560.88623046875</v>
      </c>
      <c r="J5059">
        <f t="shared" si="236"/>
        <v>154519.49536132813</v>
      </c>
      <c r="K5059">
        <v>152106.296875</v>
      </c>
      <c r="L5059">
        <v>0</v>
      </c>
      <c r="M5059">
        <v>0</v>
      </c>
      <c r="N5059">
        <v>0</v>
      </c>
      <c r="O5059">
        <v>0</v>
      </c>
    </row>
    <row r="5060" spans="1:15" x14ac:dyDescent="0.25">
      <c r="A5060" s="2">
        <v>44487.559027777803</v>
      </c>
      <c r="B5060">
        <v>95375.6640625</v>
      </c>
      <c r="C5060">
        <v>16716.013671875</v>
      </c>
      <c r="D5060">
        <v>3802.08837890625</v>
      </c>
      <c r="E5060">
        <v>5211.638671875</v>
      </c>
      <c r="F5060">
        <v>7777.6376953125</v>
      </c>
      <c r="G5060">
        <v>25805.0859375</v>
      </c>
      <c r="H5060">
        <f t="shared" ref="H5060:H5123" si="237">MAX(0,G5060)</f>
        <v>25805.0859375</v>
      </c>
      <c r="I5060">
        <f t="shared" ref="I5060:I5123" si="238">F5060+H5060</f>
        <v>33582.7236328125</v>
      </c>
      <c r="J5060">
        <f t="shared" ref="J5060:J5123" si="239">SUM(B5060,C5060,D5060,E5060,F5060,H5060)</f>
        <v>154688.12841796875</v>
      </c>
      <c r="K5060">
        <v>152251.0625</v>
      </c>
      <c r="L5060">
        <v>0</v>
      </c>
      <c r="M5060">
        <v>0</v>
      </c>
      <c r="N5060">
        <v>0</v>
      </c>
      <c r="O5060">
        <v>0</v>
      </c>
    </row>
    <row r="5061" spans="1:15" x14ac:dyDescent="0.25">
      <c r="A5061" s="2">
        <v>44487.5625</v>
      </c>
      <c r="B5061">
        <v>95419.5703125</v>
      </c>
      <c r="C5061">
        <v>16782.09375</v>
      </c>
      <c r="D5061">
        <v>3874.30810546875</v>
      </c>
      <c r="E5061">
        <v>5230.91064453125</v>
      </c>
      <c r="F5061">
        <v>7788.07666015625</v>
      </c>
      <c r="G5061">
        <v>25581.54296875</v>
      </c>
      <c r="H5061">
        <f t="shared" si="237"/>
        <v>25581.54296875</v>
      </c>
      <c r="I5061">
        <f t="shared" si="238"/>
        <v>33369.61962890625</v>
      </c>
      <c r="J5061">
        <f t="shared" si="239"/>
        <v>154676.50244140625</v>
      </c>
      <c r="K5061">
        <v>152302.984375</v>
      </c>
      <c r="L5061">
        <v>0</v>
      </c>
      <c r="M5061">
        <v>0</v>
      </c>
      <c r="N5061">
        <v>0</v>
      </c>
      <c r="O5061">
        <v>0</v>
      </c>
    </row>
    <row r="5062" spans="1:15" x14ac:dyDescent="0.25">
      <c r="A5062" s="2">
        <v>44487.565972222197</v>
      </c>
      <c r="B5062">
        <v>95406.21875</v>
      </c>
      <c r="C5062">
        <v>17070.4296875</v>
      </c>
      <c r="D5062">
        <v>3806.113037109375</v>
      </c>
      <c r="E5062">
        <v>5213.9091796875</v>
      </c>
      <c r="F5062">
        <v>7783.064453125</v>
      </c>
      <c r="G5062">
        <v>25441.00390625</v>
      </c>
      <c r="H5062">
        <f t="shared" si="237"/>
        <v>25441.00390625</v>
      </c>
      <c r="I5062">
        <f t="shared" si="238"/>
        <v>33224.068359375</v>
      </c>
      <c r="J5062">
        <f t="shared" si="239"/>
        <v>154720.73901367188</v>
      </c>
      <c r="K5062">
        <v>152250.9375</v>
      </c>
      <c r="L5062">
        <v>0</v>
      </c>
      <c r="M5062">
        <v>0</v>
      </c>
      <c r="N5062">
        <v>0</v>
      </c>
      <c r="O5062">
        <v>0</v>
      </c>
    </row>
    <row r="5063" spans="1:15" x14ac:dyDescent="0.25">
      <c r="A5063" s="2">
        <v>44487.569444444402</v>
      </c>
      <c r="B5063">
        <v>95824.96875</v>
      </c>
      <c r="C5063">
        <v>17259.27734375</v>
      </c>
      <c r="D5063">
        <v>3872.62548828125</v>
      </c>
      <c r="E5063">
        <v>5227.84375</v>
      </c>
      <c r="F5063">
        <v>7726.83154296875</v>
      </c>
      <c r="G5063">
        <v>24861.0625</v>
      </c>
      <c r="H5063">
        <f t="shared" si="237"/>
        <v>24861.0625</v>
      </c>
      <c r="I5063">
        <f t="shared" si="238"/>
        <v>32587.89404296875</v>
      </c>
      <c r="J5063">
        <f t="shared" si="239"/>
        <v>154772.609375</v>
      </c>
      <c r="K5063">
        <v>152331.8125</v>
      </c>
      <c r="L5063">
        <v>0</v>
      </c>
      <c r="M5063">
        <v>0</v>
      </c>
      <c r="N5063">
        <v>0</v>
      </c>
      <c r="O5063">
        <v>0</v>
      </c>
    </row>
    <row r="5064" spans="1:15" x14ac:dyDescent="0.25">
      <c r="A5064" s="2">
        <v>44487.572916666701</v>
      </c>
      <c r="B5064">
        <v>96413.4296875</v>
      </c>
      <c r="C5064">
        <v>17852.9140625</v>
      </c>
      <c r="D5064">
        <v>3826.193603515625</v>
      </c>
      <c r="E5064">
        <v>5224.5</v>
      </c>
      <c r="F5064">
        <v>7747.5283203125</v>
      </c>
      <c r="G5064">
        <v>24274.3984375</v>
      </c>
      <c r="H5064">
        <f t="shared" si="237"/>
        <v>24274.3984375</v>
      </c>
      <c r="I5064">
        <f t="shared" si="238"/>
        <v>32021.9267578125</v>
      </c>
      <c r="J5064">
        <f t="shared" si="239"/>
        <v>155338.96411132813</v>
      </c>
      <c r="K5064">
        <v>153151.875</v>
      </c>
      <c r="L5064">
        <v>0</v>
      </c>
      <c r="M5064">
        <v>0</v>
      </c>
      <c r="N5064">
        <v>0</v>
      </c>
      <c r="O5064">
        <v>0</v>
      </c>
    </row>
    <row r="5065" spans="1:15" x14ac:dyDescent="0.25">
      <c r="A5065" s="2">
        <v>44487.576388888898</v>
      </c>
      <c r="B5065">
        <v>96526.78125</v>
      </c>
      <c r="C5065">
        <v>17975.48828125</v>
      </c>
      <c r="D5065">
        <v>3820.6201171875</v>
      </c>
      <c r="E5065">
        <v>5232.0634765625</v>
      </c>
      <c r="F5065">
        <v>7651.244140625</v>
      </c>
      <c r="G5065">
        <v>23869.04296875</v>
      </c>
      <c r="H5065">
        <f t="shared" si="237"/>
        <v>23869.04296875</v>
      </c>
      <c r="I5065">
        <f t="shared" si="238"/>
        <v>31520.287109375</v>
      </c>
      <c r="J5065">
        <f t="shared" si="239"/>
        <v>155075.240234375</v>
      </c>
      <c r="K5065">
        <v>152827.109375</v>
      </c>
      <c r="L5065">
        <v>0</v>
      </c>
      <c r="M5065">
        <v>0</v>
      </c>
      <c r="N5065">
        <v>0</v>
      </c>
      <c r="O5065">
        <v>0</v>
      </c>
    </row>
    <row r="5066" spans="1:15" x14ac:dyDescent="0.25">
      <c r="A5066" s="2">
        <v>44487.579861111102</v>
      </c>
      <c r="B5066">
        <v>96662.4921875</v>
      </c>
      <c r="C5066">
        <v>18026.0234375</v>
      </c>
      <c r="D5066">
        <v>3833.88623046875</v>
      </c>
      <c r="E5066">
        <v>5233.25</v>
      </c>
      <c r="F5066">
        <v>7489.84326171875</v>
      </c>
      <c r="G5066">
        <v>23686.05859375</v>
      </c>
      <c r="H5066">
        <f t="shared" si="237"/>
        <v>23686.05859375</v>
      </c>
      <c r="I5066">
        <f t="shared" si="238"/>
        <v>31175.90185546875</v>
      </c>
      <c r="J5066">
        <f t="shared" si="239"/>
        <v>154931.5537109375</v>
      </c>
      <c r="K5066">
        <v>152670.71875</v>
      </c>
      <c r="L5066">
        <v>0</v>
      </c>
      <c r="M5066">
        <v>0</v>
      </c>
      <c r="N5066">
        <v>0</v>
      </c>
      <c r="O5066">
        <v>0</v>
      </c>
    </row>
    <row r="5067" spans="1:15" x14ac:dyDescent="0.25">
      <c r="A5067" s="2">
        <v>44487.583333333299</v>
      </c>
      <c r="B5067">
        <v>96855.0078125</v>
      </c>
      <c r="C5067">
        <v>18281.537109375</v>
      </c>
      <c r="D5067">
        <v>3807.2392578125</v>
      </c>
      <c r="E5067">
        <v>5226.1083984375</v>
      </c>
      <c r="F5067">
        <v>7482.794921875</v>
      </c>
      <c r="G5067">
        <v>23365.56640625</v>
      </c>
      <c r="H5067">
        <f t="shared" si="237"/>
        <v>23365.56640625</v>
      </c>
      <c r="I5067">
        <f t="shared" si="238"/>
        <v>30848.361328125</v>
      </c>
      <c r="J5067">
        <f t="shared" si="239"/>
        <v>155018.25390625</v>
      </c>
      <c r="K5067">
        <v>152784.078125</v>
      </c>
      <c r="L5067">
        <v>0</v>
      </c>
      <c r="M5067">
        <v>0</v>
      </c>
      <c r="N5067">
        <v>0</v>
      </c>
      <c r="O5067">
        <v>0</v>
      </c>
    </row>
    <row r="5068" spans="1:15" x14ac:dyDescent="0.25">
      <c r="A5068" s="2">
        <v>44487.586805555598</v>
      </c>
      <c r="B5068">
        <v>96782.3984375</v>
      </c>
      <c r="C5068">
        <v>18336.1484375</v>
      </c>
      <c r="D5068">
        <v>3833.282958984375</v>
      </c>
      <c r="E5068">
        <v>5232.91357421875</v>
      </c>
      <c r="F5068">
        <v>7569.63232421875</v>
      </c>
      <c r="G5068">
        <v>23350.509765625</v>
      </c>
      <c r="H5068">
        <f t="shared" si="237"/>
        <v>23350.509765625</v>
      </c>
      <c r="I5068">
        <f t="shared" si="238"/>
        <v>30920.14208984375</v>
      </c>
      <c r="J5068">
        <f t="shared" si="239"/>
        <v>155104.88549804688</v>
      </c>
      <c r="K5068">
        <v>152803.265625</v>
      </c>
      <c r="L5068">
        <v>0</v>
      </c>
      <c r="M5068">
        <v>0</v>
      </c>
      <c r="N5068">
        <v>0</v>
      </c>
      <c r="O5068">
        <v>0</v>
      </c>
    </row>
    <row r="5069" spans="1:15" x14ac:dyDescent="0.25">
      <c r="A5069" s="2">
        <v>44487.590277777803</v>
      </c>
      <c r="B5069">
        <v>97344.765625</v>
      </c>
      <c r="C5069">
        <v>18430.89453125</v>
      </c>
      <c r="D5069">
        <v>3896.22802734375</v>
      </c>
      <c r="E5069">
        <v>5225.8515625</v>
      </c>
      <c r="F5069">
        <v>7669.61572265625</v>
      </c>
      <c r="G5069">
        <v>22749.591796875</v>
      </c>
      <c r="H5069">
        <f t="shared" si="237"/>
        <v>22749.591796875</v>
      </c>
      <c r="I5069">
        <f t="shared" si="238"/>
        <v>30419.20751953125</v>
      </c>
      <c r="J5069">
        <f t="shared" si="239"/>
        <v>155316.947265625</v>
      </c>
      <c r="K5069">
        <v>153102.34375</v>
      </c>
      <c r="L5069">
        <v>0</v>
      </c>
      <c r="M5069">
        <v>0</v>
      </c>
      <c r="N5069">
        <v>0</v>
      </c>
      <c r="O5069">
        <v>0</v>
      </c>
    </row>
    <row r="5070" spans="1:15" x14ac:dyDescent="0.25">
      <c r="A5070" s="2">
        <v>44487.59375</v>
      </c>
      <c r="B5070">
        <v>97873.4140625</v>
      </c>
      <c r="C5070">
        <v>18709.60546875</v>
      </c>
      <c r="D5070">
        <v>3850.83154296875</v>
      </c>
      <c r="E5070">
        <v>5218.955078125</v>
      </c>
      <c r="F5070">
        <v>7711.80029296875</v>
      </c>
      <c r="G5070">
        <v>22318.69140625</v>
      </c>
      <c r="H5070">
        <f t="shared" si="237"/>
        <v>22318.69140625</v>
      </c>
      <c r="I5070">
        <f t="shared" si="238"/>
        <v>30030.49169921875</v>
      </c>
      <c r="J5070">
        <f t="shared" si="239"/>
        <v>155683.2978515625</v>
      </c>
      <c r="K5070">
        <v>153313.265625</v>
      </c>
      <c r="L5070">
        <v>0</v>
      </c>
      <c r="M5070">
        <v>0</v>
      </c>
      <c r="N5070">
        <v>0</v>
      </c>
      <c r="O5070">
        <v>0</v>
      </c>
    </row>
    <row r="5071" spans="1:15" x14ac:dyDescent="0.25">
      <c r="A5071" s="2">
        <v>44487.597222222197</v>
      </c>
      <c r="B5071">
        <v>98460.40625</v>
      </c>
      <c r="C5071">
        <v>19036.826171875</v>
      </c>
      <c r="D5071">
        <v>3839.4111328125</v>
      </c>
      <c r="E5071">
        <v>5217.48291015625</v>
      </c>
      <c r="F5071">
        <v>7791.0673828125</v>
      </c>
      <c r="G5071">
        <v>21866.12109375</v>
      </c>
      <c r="H5071">
        <f t="shared" si="237"/>
        <v>21866.12109375</v>
      </c>
      <c r="I5071">
        <f t="shared" si="238"/>
        <v>29657.1884765625</v>
      </c>
      <c r="J5071">
        <f t="shared" si="239"/>
        <v>156211.31494140625</v>
      </c>
      <c r="K5071">
        <v>153833.0625</v>
      </c>
      <c r="L5071">
        <v>0</v>
      </c>
      <c r="M5071">
        <v>0</v>
      </c>
      <c r="N5071">
        <v>0</v>
      </c>
      <c r="O5071">
        <v>0</v>
      </c>
    </row>
    <row r="5072" spans="1:15" x14ac:dyDescent="0.25">
      <c r="A5072" s="2">
        <v>44487.600694444402</v>
      </c>
      <c r="B5072">
        <v>98761.546875</v>
      </c>
      <c r="C5072">
        <v>19124.83203125</v>
      </c>
      <c r="D5072">
        <v>3841.488037109375</v>
      </c>
      <c r="E5072">
        <v>5224.9326171875</v>
      </c>
      <c r="F5072">
        <v>8011.43505859375</v>
      </c>
      <c r="G5072">
        <v>21447.91015625</v>
      </c>
      <c r="H5072">
        <f t="shared" si="237"/>
        <v>21447.91015625</v>
      </c>
      <c r="I5072">
        <f t="shared" si="238"/>
        <v>29459.34521484375</v>
      </c>
      <c r="J5072">
        <f t="shared" si="239"/>
        <v>156412.14477539063</v>
      </c>
      <c r="K5072">
        <v>154044.109375</v>
      </c>
      <c r="L5072">
        <v>0</v>
      </c>
      <c r="M5072">
        <v>0</v>
      </c>
      <c r="N5072">
        <v>0</v>
      </c>
      <c r="O5072">
        <v>0</v>
      </c>
    </row>
    <row r="5073" spans="1:15" x14ac:dyDescent="0.25">
      <c r="A5073" s="2">
        <v>44487.604166666701</v>
      </c>
      <c r="B5073">
        <v>99055.09375</v>
      </c>
      <c r="C5073">
        <v>19261.939453125</v>
      </c>
      <c r="D5073">
        <v>3837.888427734375</v>
      </c>
      <c r="E5073">
        <v>5219.3876953125</v>
      </c>
      <c r="F5073">
        <v>8274.0673828125</v>
      </c>
      <c r="G5073">
        <v>20816.46484375</v>
      </c>
      <c r="H5073">
        <f t="shared" si="237"/>
        <v>20816.46484375</v>
      </c>
      <c r="I5073">
        <f t="shared" si="238"/>
        <v>29090.5322265625</v>
      </c>
      <c r="J5073">
        <f t="shared" si="239"/>
        <v>156464.84155273438</v>
      </c>
      <c r="K5073">
        <v>154192.046875</v>
      </c>
      <c r="L5073">
        <v>0</v>
      </c>
      <c r="M5073">
        <v>0</v>
      </c>
      <c r="N5073">
        <v>0</v>
      </c>
      <c r="O5073">
        <v>0</v>
      </c>
    </row>
    <row r="5074" spans="1:15" x14ac:dyDescent="0.25">
      <c r="A5074" s="2">
        <v>44487.607638888898</v>
      </c>
      <c r="B5074">
        <v>99101.921875</v>
      </c>
      <c r="C5074">
        <v>19265.1953125</v>
      </c>
      <c r="D5074">
        <v>3842.284912109375</v>
      </c>
      <c r="E5074">
        <v>5222.28955078125</v>
      </c>
      <c r="F5074">
        <v>8438.875</v>
      </c>
      <c r="G5074">
        <v>20162.072265625</v>
      </c>
      <c r="H5074">
        <f t="shared" si="237"/>
        <v>20162.072265625</v>
      </c>
      <c r="I5074">
        <f t="shared" si="238"/>
        <v>28600.947265625</v>
      </c>
      <c r="J5074">
        <f t="shared" si="239"/>
        <v>156032.63891601563</v>
      </c>
      <c r="K5074">
        <v>153748.28125</v>
      </c>
      <c r="L5074">
        <v>0</v>
      </c>
      <c r="M5074">
        <v>0</v>
      </c>
      <c r="N5074">
        <v>0</v>
      </c>
      <c r="O5074">
        <v>0</v>
      </c>
    </row>
    <row r="5075" spans="1:15" x14ac:dyDescent="0.25">
      <c r="A5075" s="2">
        <v>44487.611111111102</v>
      </c>
      <c r="B5075">
        <v>99365.046875</v>
      </c>
      <c r="C5075">
        <v>19334.130859375</v>
      </c>
      <c r="D5075">
        <v>3893.6650390625</v>
      </c>
      <c r="E5075">
        <v>5208.53564453125</v>
      </c>
      <c r="F5075">
        <v>8590.9052734375</v>
      </c>
      <c r="G5075">
        <v>19583.765625</v>
      </c>
      <c r="H5075">
        <f t="shared" si="237"/>
        <v>19583.765625</v>
      </c>
      <c r="I5075">
        <f t="shared" si="238"/>
        <v>28174.6708984375</v>
      </c>
      <c r="J5075">
        <f t="shared" si="239"/>
        <v>155976.04931640625</v>
      </c>
      <c r="K5075">
        <v>153919.171875</v>
      </c>
      <c r="L5075">
        <v>0</v>
      </c>
      <c r="M5075">
        <v>0</v>
      </c>
      <c r="N5075">
        <v>0</v>
      </c>
      <c r="O5075">
        <v>0</v>
      </c>
    </row>
    <row r="5076" spans="1:15" x14ac:dyDescent="0.25">
      <c r="A5076" s="2">
        <v>44487.614583333299</v>
      </c>
      <c r="B5076">
        <v>99679.328125</v>
      </c>
      <c r="C5076">
        <v>19264.771484375</v>
      </c>
      <c r="D5076">
        <v>3852.414306640625</v>
      </c>
      <c r="E5076">
        <v>5212.83837890625</v>
      </c>
      <c r="F5076">
        <v>8627.08984375</v>
      </c>
      <c r="G5076">
        <v>19101.4765625</v>
      </c>
      <c r="H5076">
        <f t="shared" si="237"/>
        <v>19101.4765625</v>
      </c>
      <c r="I5076">
        <f t="shared" si="238"/>
        <v>27728.56640625</v>
      </c>
      <c r="J5076">
        <f t="shared" si="239"/>
        <v>155737.91870117188</v>
      </c>
      <c r="K5076">
        <v>153690.234375</v>
      </c>
      <c r="L5076">
        <v>0</v>
      </c>
      <c r="M5076">
        <v>0</v>
      </c>
      <c r="N5076">
        <v>0</v>
      </c>
      <c r="O5076">
        <v>0</v>
      </c>
    </row>
    <row r="5077" spans="1:15" x14ac:dyDescent="0.25">
      <c r="A5077" s="2">
        <v>44487.618055555598</v>
      </c>
      <c r="B5077">
        <v>100078.6875</v>
      </c>
      <c r="C5077">
        <v>19538.1015625</v>
      </c>
      <c r="D5077">
        <v>3829.22509765625</v>
      </c>
      <c r="E5077">
        <v>5192.755859375</v>
      </c>
      <c r="F5077">
        <v>8592.6328125</v>
      </c>
      <c r="G5077">
        <v>18512.9453125</v>
      </c>
      <c r="H5077">
        <f t="shared" si="237"/>
        <v>18512.9453125</v>
      </c>
      <c r="I5077">
        <f t="shared" si="238"/>
        <v>27105.578125</v>
      </c>
      <c r="J5077">
        <f t="shared" si="239"/>
        <v>155744.34814453125</v>
      </c>
      <c r="K5077">
        <v>153566.90625</v>
      </c>
      <c r="L5077">
        <v>0</v>
      </c>
      <c r="M5077">
        <v>0</v>
      </c>
      <c r="N5077">
        <v>0</v>
      </c>
      <c r="O5077">
        <v>0</v>
      </c>
    </row>
    <row r="5078" spans="1:15" x14ac:dyDescent="0.25">
      <c r="A5078" s="2">
        <v>44487.621527777803</v>
      </c>
      <c r="B5078">
        <v>100227.90625</v>
      </c>
      <c r="C5078">
        <v>19805.71484375</v>
      </c>
      <c r="D5078">
        <v>3851.78515625</v>
      </c>
      <c r="E5078">
        <v>5203.81103515625</v>
      </c>
      <c r="F5078">
        <v>8561.4208984375</v>
      </c>
      <c r="G5078">
        <v>17930.05859375</v>
      </c>
      <c r="H5078">
        <f t="shared" si="237"/>
        <v>17930.05859375</v>
      </c>
      <c r="I5078">
        <f t="shared" si="238"/>
        <v>26491.4794921875</v>
      </c>
      <c r="J5078">
        <f t="shared" si="239"/>
        <v>155580.69677734375</v>
      </c>
      <c r="K5078">
        <v>153545.46875</v>
      </c>
      <c r="L5078">
        <v>0</v>
      </c>
      <c r="M5078">
        <v>0</v>
      </c>
      <c r="N5078">
        <v>0</v>
      </c>
      <c r="O5078">
        <v>0</v>
      </c>
    </row>
    <row r="5079" spans="1:15" x14ac:dyDescent="0.25">
      <c r="A5079" s="2">
        <v>44487.625</v>
      </c>
      <c r="B5079">
        <v>100641.578125</v>
      </c>
      <c r="C5079">
        <v>19875.59375</v>
      </c>
      <c r="D5079">
        <v>3831.397705078125</v>
      </c>
      <c r="E5079">
        <v>5207.7041015625</v>
      </c>
      <c r="F5079">
        <v>8565.005859375</v>
      </c>
      <c r="G5079">
        <v>17422.294921875</v>
      </c>
      <c r="H5079">
        <f t="shared" si="237"/>
        <v>17422.294921875</v>
      </c>
      <c r="I5079">
        <f t="shared" si="238"/>
        <v>25987.30078125</v>
      </c>
      <c r="J5079">
        <f t="shared" si="239"/>
        <v>155543.57446289063</v>
      </c>
      <c r="K5079">
        <v>153561.078125</v>
      </c>
      <c r="L5079">
        <v>0</v>
      </c>
      <c r="M5079">
        <v>0</v>
      </c>
      <c r="N5079">
        <v>0</v>
      </c>
      <c r="O5079">
        <v>0</v>
      </c>
    </row>
    <row r="5080" spans="1:15" x14ac:dyDescent="0.25">
      <c r="A5080" s="2">
        <v>44487.628472222197</v>
      </c>
      <c r="B5080">
        <v>100608.5390625</v>
      </c>
      <c r="C5080">
        <v>19931.44921875</v>
      </c>
      <c r="D5080">
        <v>3891.63916015625</v>
      </c>
      <c r="E5080">
        <v>5215.43408203125</v>
      </c>
      <c r="F5080">
        <v>8567.267578125</v>
      </c>
      <c r="G5080">
        <v>17196.169921875</v>
      </c>
      <c r="H5080">
        <f t="shared" si="237"/>
        <v>17196.169921875</v>
      </c>
      <c r="I5080">
        <f t="shared" si="238"/>
        <v>25763.4375</v>
      </c>
      <c r="J5080">
        <f t="shared" si="239"/>
        <v>155410.4990234375</v>
      </c>
      <c r="K5080">
        <v>153325.34375</v>
      </c>
      <c r="L5080">
        <v>0</v>
      </c>
      <c r="M5080">
        <v>0</v>
      </c>
      <c r="N5080">
        <v>0</v>
      </c>
      <c r="O5080">
        <v>0</v>
      </c>
    </row>
    <row r="5081" spans="1:15" x14ac:dyDescent="0.25">
      <c r="A5081" s="2">
        <v>44487.631944444402</v>
      </c>
      <c r="B5081">
        <v>100913.453125</v>
      </c>
      <c r="C5081">
        <v>19676.23828125</v>
      </c>
      <c r="D5081">
        <v>3874.8037109375</v>
      </c>
      <c r="E5081">
        <v>5232.720703125</v>
      </c>
      <c r="F5081">
        <v>8736.3232421875</v>
      </c>
      <c r="G5081">
        <v>16944.876953125</v>
      </c>
      <c r="H5081">
        <f t="shared" si="237"/>
        <v>16944.876953125</v>
      </c>
      <c r="I5081">
        <f t="shared" si="238"/>
        <v>25681.2001953125</v>
      </c>
      <c r="J5081">
        <f t="shared" si="239"/>
        <v>155378.416015625</v>
      </c>
      <c r="K5081">
        <v>153175.515625</v>
      </c>
      <c r="L5081">
        <v>0</v>
      </c>
      <c r="M5081">
        <v>0</v>
      </c>
      <c r="N5081">
        <v>0</v>
      </c>
      <c r="O5081">
        <v>0</v>
      </c>
    </row>
    <row r="5082" spans="1:15" x14ac:dyDescent="0.25">
      <c r="A5082" s="2">
        <v>44487.635416666701</v>
      </c>
      <c r="B5082">
        <v>100699.59375</v>
      </c>
      <c r="C5082">
        <v>20024.53515625</v>
      </c>
      <c r="D5082">
        <v>3844.463623046875</v>
      </c>
      <c r="E5082">
        <v>5222.90087890625</v>
      </c>
      <c r="F5082">
        <v>8677.814453125</v>
      </c>
      <c r="G5082">
        <v>16662.58984375</v>
      </c>
      <c r="H5082">
        <f t="shared" si="237"/>
        <v>16662.58984375</v>
      </c>
      <c r="I5082">
        <f t="shared" si="238"/>
        <v>25340.404296875</v>
      </c>
      <c r="J5082">
        <f t="shared" si="239"/>
        <v>155131.89770507813</v>
      </c>
      <c r="K5082">
        <v>152837.6875</v>
      </c>
      <c r="L5082">
        <v>0</v>
      </c>
      <c r="M5082">
        <v>0</v>
      </c>
      <c r="N5082">
        <v>0</v>
      </c>
      <c r="O5082">
        <v>0</v>
      </c>
    </row>
    <row r="5083" spans="1:15" x14ac:dyDescent="0.25">
      <c r="A5083" s="2">
        <v>44487.638888888898</v>
      </c>
      <c r="B5083">
        <v>100858.578125</v>
      </c>
      <c r="C5083">
        <v>20053.060546875</v>
      </c>
      <c r="D5083">
        <v>3854.957275390625</v>
      </c>
      <c r="E5083">
        <v>5222.34912109375</v>
      </c>
      <c r="F5083">
        <v>8767.4033203125</v>
      </c>
      <c r="G5083">
        <v>16272.439453125</v>
      </c>
      <c r="H5083">
        <f t="shared" si="237"/>
        <v>16272.439453125</v>
      </c>
      <c r="I5083">
        <f t="shared" si="238"/>
        <v>25039.8427734375</v>
      </c>
      <c r="J5083">
        <f t="shared" si="239"/>
        <v>155028.78784179688</v>
      </c>
      <c r="K5083">
        <v>152666.34375</v>
      </c>
      <c r="L5083">
        <v>0</v>
      </c>
      <c r="M5083">
        <v>0</v>
      </c>
      <c r="N5083">
        <v>0</v>
      </c>
      <c r="O5083">
        <v>0</v>
      </c>
    </row>
    <row r="5084" spans="1:15" x14ac:dyDescent="0.25">
      <c r="A5084" s="2">
        <v>44487.642361111102</v>
      </c>
      <c r="B5084">
        <v>100998.0234375</v>
      </c>
      <c r="C5084">
        <v>20140.833984375</v>
      </c>
      <c r="D5084">
        <v>3806.337890625</v>
      </c>
      <c r="E5084">
        <v>5228.2978515625</v>
      </c>
      <c r="F5084">
        <v>8741.84375</v>
      </c>
      <c r="G5084">
        <v>15611.7421875</v>
      </c>
      <c r="H5084">
        <f t="shared" si="237"/>
        <v>15611.7421875</v>
      </c>
      <c r="I5084">
        <f t="shared" si="238"/>
        <v>24353.5859375</v>
      </c>
      <c r="J5084">
        <f t="shared" si="239"/>
        <v>154527.0791015625</v>
      </c>
      <c r="K5084">
        <v>152306.15625</v>
      </c>
      <c r="L5084">
        <v>0</v>
      </c>
      <c r="M5084">
        <v>0</v>
      </c>
      <c r="N5084">
        <v>0</v>
      </c>
      <c r="O5084">
        <v>0</v>
      </c>
    </row>
    <row r="5085" spans="1:15" x14ac:dyDescent="0.25">
      <c r="A5085" s="2">
        <v>44487.645833333299</v>
      </c>
      <c r="B5085">
        <v>101451.46875</v>
      </c>
      <c r="C5085">
        <v>20132.708984375</v>
      </c>
      <c r="D5085">
        <v>3801.00341796875</v>
      </c>
      <c r="E5085">
        <v>5230.97021484375</v>
      </c>
      <c r="F5085">
        <v>8721.560546875</v>
      </c>
      <c r="G5085">
        <v>15188.5703125</v>
      </c>
      <c r="H5085">
        <f t="shared" si="237"/>
        <v>15188.5703125</v>
      </c>
      <c r="I5085">
        <f t="shared" si="238"/>
        <v>23910.130859375</v>
      </c>
      <c r="J5085">
        <f t="shared" si="239"/>
        <v>154526.2822265625</v>
      </c>
      <c r="K5085">
        <v>152225.25</v>
      </c>
      <c r="L5085">
        <v>0</v>
      </c>
      <c r="M5085">
        <v>0</v>
      </c>
      <c r="N5085">
        <v>0</v>
      </c>
      <c r="O5085">
        <v>0</v>
      </c>
    </row>
    <row r="5086" spans="1:15" x14ac:dyDescent="0.25">
      <c r="A5086" s="2">
        <v>44487.649305555598</v>
      </c>
      <c r="B5086">
        <v>102009.328125</v>
      </c>
      <c r="C5086">
        <v>20237.66015625</v>
      </c>
      <c r="D5086">
        <v>3845.607666015625</v>
      </c>
      <c r="E5086">
        <v>5248.39453125</v>
      </c>
      <c r="F5086">
        <v>8797.0009765625</v>
      </c>
      <c r="G5086">
        <v>14563.193359375</v>
      </c>
      <c r="H5086">
        <f t="shared" si="237"/>
        <v>14563.193359375</v>
      </c>
      <c r="I5086">
        <f t="shared" si="238"/>
        <v>23360.1943359375</v>
      </c>
      <c r="J5086">
        <f t="shared" si="239"/>
        <v>154701.18481445313</v>
      </c>
      <c r="K5086">
        <v>152466.328125</v>
      </c>
      <c r="L5086">
        <v>0</v>
      </c>
      <c r="M5086">
        <v>0</v>
      </c>
      <c r="N5086">
        <v>0</v>
      </c>
      <c r="O5086">
        <v>0</v>
      </c>
    </row>
    <row r="5087" spans="1:15" x14ac:dyDescent="0.25">
      <c r="A5087" s="2">
        <v>44487.652777777803</v>
      </c>
      <c r="B5087">
        <v>102209.9453125</v>
      </c>
      <c r="C5087">
        <v>20573.0390625</v>
      </c>
      <c r="D5087">
        <v>3815.531494140625</v>
      </c>
      <c r="E5087">
        <v>5245.35302734375</v>
      </c>
      <c r="F5087">
        <v>8783.2001953125</v>
      </c>
      <c r="G5087">
        <v>14230.849609375</v>
      </c>
      <c r="H5087">
        <f t="shared" si="237"/>
        <v>14230.849609375</v>
      </c>
      <c r="I5087">
        <f t="shared" si="238"/>
        <v>23014.0498046875</v>
      </c>
      <c r="J5087">
        <f t="shared" si="239"/>
        <v>154857.91870117188</v>
      </c>
      <c r="K5087">
        <v>152381.1875</v>
      </c>
      <c r="L5087">
        <v>0</v>
      </c>
      <c r="M5087">
        <v>0</v>
      </c>
      <c r="N5087">
        <v>0</v>
      </c>
      <c r="O5087">
        <v>0</v>
      </c>
    </row>
    <row r="5088" spans="1:15" x14ac:dyDescent="0.25">
      <c r="A5088" s="2">
        <v>44487.65625</v>
      </c>
      <c r="B5088">
        <v>102800.7734375</v>
      </c>
      <c r="C5088">
        <v>20769.26171875</v>
      </c>
      <c r="D5088">
        <v>3822.264892578125</v>
      </c>
      <c r="E5088">
        <v>5239.42578125</v>
      </c>
      <c r="F5088">
        <v>8688.951171875</v>
      </c>
      <c r="G5088">
        <v>13595.73828125</v>
      </c>
      <c r="H5088">
        <f t="shared" si="237"/>
        <v>13595.73828125</v>
      </c>
      <c r="I5088">
        <f t="shared" si="238"/>
        <v>22284.689453125</v>
      </c>
      <c r="J5088">
        <f t="shared" si="239"/>
        <v>154916.41528320313</v>
      </c>
      <c r="K5088">
        <v>152416.0625</v>
      </c>
      <c r="L5088">
        <v>0</v>
      </c>
      <c r="M5088">
        <v>0</v>
      </c>
      <c r="N5088">
        <v>0</v>
      </c>
      <c r="O5088">
        <v>0</v>
      </c>
    </row>
    <row r="5089" spans="1:15" x14ac:dyDescent="0.25">
      <c r="A5089" s="2">
        <v>44487.659722222197</v>
      </c>
      <c r="B5089">
        <v>103539.109375</v>
      </c>
      <c r="C5089">
        <v>20834.10546875</v>
      </c>
      <c r="D5089">
        <v>3894.04931640625</v>
      </c>
      <c r="E5089">
        <v>5229.98828125</v>
      </c>
      <c r="F5089">
        <v>8587.7177734375</v>
      </c>
      <c r="G5089">
        <v>13037.4609375</v>
      </c>
      <c r="H5089">
        <f t="shared" si="237"/>
        <v>13037.4609375</v>
      </c>
      <c r="I5089">
        <f t="shared" si="238"/>
        <v>21625.1787109375</v>
      </c>
      <c r="J5089">
        <f t="shared" si="239"/>
        <v>155122.43115234375</v>
      </c>
      <c r="K5089">
        <v>152491.640625</v>
      </c>
      <c r="L5089">
        <v>0</v>
      </c>
      <c r="M5089">
        <v>0</v>
      </c>
      <c r="N5089">
        <v>0</v>
      </c>
      <c r="O5089">
        <v>0</v>
      </c>
    </row>
    <row r="5090" spans="1:15" x14ac:dyDescent="0.25">
      <c r="A5090" s="2">
        <v>44487.663194444402</v>
      </c>
      <c r="B5090">
        <v>103841.4921875</v>
      </c>
      <c r="C5090">
        <v>21008.66796875</v>
      </c>
      <c r="D5090">
        <v>3857.155517578125</v>
      </c>
      <c r="E5090">
        <v>5222.22998046875</v>
      </c>
      <c r="F5090">
        <v>8513.1669921875</v>
      </c>
      <c r="G5090">
        <v>12410.1796875</v>
      </c>
      <c r="H5090">
        <f t="shared" si="237"/>
        <v>12410.1796875</v>
      </c>
      <c r="I5090">
        <f t="shared" si="238"/>
        <v>20923.3466796875</v>
      </c>
      <c r="J5090">
        <f t="shared" si="239"/>
        <v>154852.89233398438</v>
      </c>
      <c r="K5090">
        <v>152432.03125</v>
      </c>
      <c r="L5090">
        <v>0</v>
      </c>
      <c r="M5090">
        <v>0</v>
      </c>
      <c r="N5090">
        <v>0</v>
      </c>
      <c r="O5090">
        <v>0</v>
      </c>
    </row>
    <row r="5091" spans="1:15" x14ac:dyDescent="0.25">
      <c r="A5091" s="2">
        <v>44487.666666666701</v>
      </c>
      <c r="B5091">
        <v>104254.625</v>
      </c>
      <c r="C5091">
        <v>21169.98046875</v>
      </c>
      <c r="D5091">
        <v>3867.082275390625</v>
      </c>
      <c r="E5091">
        <v>5223.568359375</v>
      </c>
      <c r="F5091">
        <v>8482.7177734375</v>
      </c>
      <c r="G5091">
        <v>11954.75390625</v>
      </c>
      <c r="H5091">
        <f t="shared" si="237"/>
        <v>11954.75390625</v>
      </c>
      <c r="I5091">
        <f t="shared" si="238"/>
        <v>20437.4716796875</v>
      </c>
      <c r="J5091">
        <f t="shared" si="239"/>
        <v>154952.72778320313</v>
      </c>
      <c r="K5091">
        <v>152386.859375</v>
      </c>
      <c r="L5091">
        <v>0</v>
      </c>
      <c r="M5091">
        <v>0</v>
      </c>
      <c r="N5091">
        <v>0</v>
      </c>
      <c r="O5091">
        <v>0</v>
      </c>
    </row>
    <row r="5092" spans="1:15" x14ac:dyDescent="0.25">
      <c r="A5092" s="2">
        <v>44487.670138888898</v>
      </c>
      <c r="B5092">
        <v>104335.375</v>
      </c>
      <c r="C5092">
        <v>21149.7421875</v>
      </c>
      <c r="D5092">
        <v>3873.846923828125</v>
      </c>
      <c r="E5092">
        <v>5228.359375</v>
      </c>
      <c r="F5092">
        <v>8440.05859375</v>
      </c>
      <c r="G5092">
        <v>11623.7919921875</v>
      </c>
      <c r="H5092">
        <f t="shared" si="237"/>
        <v>11623.7919921875</v>
      </c>
      <c r="I5092">
        <f t="shared" si="238"/>
        <v>20063.8505859375</v>
      </c>
      <c r="J5092">
        <f t="shared" si="239"/>
        <v>154651.17407226563</v>
      </c>
      <c r="K5092">
        <v>152929.65625</v>
      </c>
      <c r="L5092">
        <v>0</v>
      </c>
      <c r="M5092">
        <v>0</v>
      </c>
      <c r="N5092">
        <v>0</v>
      </c>
      <c r="O5092">
        <v>0</v>
      </c>
    </row>
    <row r="5093" spans="1:15" x14ac:dyDescent="0.25">
      <c r="A5093" s="2">
        <v>44487.673611111102</v>
      </c>
      <c r="B5093">
        <v>104173.8515625</v>
      </c>
      <c r="C5093">
        <v>21366.244140625</v>
      </c>
      <c r="D5093">
        <v>3874.696044921875</v>
      </c>
      <c r="E5093">
        <v>5223.986328125</v>
      </c>
      <c r="F5093">
        <v>8491.986328125</v>
      </c>
      <c r="G5093">
        <v>11183.81640625</v>
      </c>
      <c r="H5093">
        <f t="shared" si="237"/>
        <v>11183.81640625</v>
      </c>
      <c r="I5093">
        <f t="shared" si="238"/>
        <v>19675.802734375</v>
      </c>
      <c r="J5093">
        <f t="shared" si="239"/>
        <v>154314.58081054688</v>
      </c>
      <c r="K5093">
        <v>152763.109375</v>
      </c>
      <c r="L5093">
        <v>0</v>
      </c>
      <c r="M5093">
        <v>0</v>
      </c>
      <c r="N5093">
        <v>0</v>
      </c>
      <c r="O5093">
        <v>0</v>
      </c>
    </row>
    <row r="5094" spans="1:15" x14ac:dyDescent="0.25">
      <c r="A5094" s="2">
        <v>44487.677083333299</v>
      </c>
      <c r="B5094">
        <v>104393.765625</v>
      </c>
      <c r="C5094">
        <v>21715.677734375</v>
      </c>
      <c r="D5094">
        <v>3896.170654296875</v>
      </c>
      <c r="E5094">
        <v>5246.65625</v>
      </c>
      <c r="F5094">
        <v>8495.986328125</v>
      </c>
      <c r="G5094">
        <v>10530.3115234375</v>
      </c>
      <c r="H5094">
        <f t="shared" si="237"/>
        <v>10530.3115234375</v>
      </c>
      <c r="I5094">
        <f t="shared" si="238"/>
        <v>19026.2978515625</v>
      </c>
      <c r="J5094">
        <f t="shared" si="239"/>
        <v>154278.56811523438</v>
      </c>
      <c r="K5094">
        <v>152614.1875</v>
      </c>
      <c r="L5094">
        <v>0</v>
      </c>
      <c r="M5094">
        <v>0</v>
      </c>
      <c r="N5094">
        <v>0</v>
      </c>
      <c r="O5094">
        <v>0</v>
      </c>
    </row>
    <row r="5095" spans="1:15" x14ac:dyDescent="0.25">
      <c r="A5095" s="2">
        <v>44487.680555555598</v>
      </c>
      <c r="B5095">
        <v>104090.5625</v>
      </c>
      <c r="C5095">
        <v>22250.33203125</v>
      </c>
      <c r="D5095">
        <v>3939.52880859375</v>
      </c>
      <c r="E5095">
        <v>5214.4521484375</v>
      </c>
      <c r="F5095">
        <v>8528.3486328125</v>
      </c>
      <c r="G5095">
        <v>10167.6748046875</v>
      </c>
      <c r="H5095">
        <f t="shared" si="237"/>
        <v>10167.6748046875</v>
      </c>
      <c r="I5095">
        <f t="shared" si="238"/>
        <v>18696.0234375</v>
      </c>
      <c r="J5095">
        <f t="shared" si="239"/>
        <v>154190.89892578125</v>
      </c>
      <c r="K5095">
        <v>152919.546875</v>
      </c>
      <c r="L5095">
        <v>0</v>
      </c>
      <c r="M5095">
        <v>0</v>
      </c>
      <c r="N5095">
        <v>0</v>
      </c>
      <c r="O5095">
        <v>0</v>
      </c>
    </row>
    <row r="5096" spans="1:15" x14ac:dyDescent="0.25">
      <c r="A5096" s="2">
        <v>44487.684027777803</v>
      </c>
      <c r="B5096">
        <v>104303.40625</v>
      </c>
      <c r="C5096">
        <v>22753.908203125</v>
      </c>
      <c r="D5096">
        <v>3978.5703125</v>
      </c>
      <c r="E5096">
        <v>5233.94384765625</v>
      </c>
      <c r="F5096">
        <v>8460.04296875</v>
      </c>
      <c r="G5096">
        <v>9185.02734375</v>
      </c>
      <c r="H5096">
        <f t="shared" si="237"/>
        <v>9185.02734375</v>
      </c>
      <c r="I5096">
        <f t="shared" si="238"/>
        <v>17645.0703125</v>
      </c>
      <c r="J5096">
        <f t="shared" si="239"/>
        <v>153914.89892578125</v>
      </c>
      <c r="K5096">
        <v>152688.640625</v>
      </c>
      <c r="L5096">
        <v>0</v>
      </c>
      <c r="M5096">
        <v>0</v>
      </c>
      <c r="N5096">
        <v>0</v>
      </c>
      <c r="O5096">
        <v>0</v>
      </c>
    </row>
    <row r="5097" spans="1:15" x14ac:dyDescent="0.25">
      <c r="A5097" s="2">
        <v>44487.6875</v>
      </c>
      <c r="B5097">
        <v>105032.2265625</v>
      </c>
      <c r="C5097">
        <v>22911.888671875</v>
      </c>
      <c r="D5097">
        <v>3959.32568359375</v>
      </c>
      <c r="E5097">
        <v>5219.55517578125</v>
      </c>
      <c r="F5097">
        <v>8468.34765625</v>
      </c>
      <c r="G5097">
        <v>8505.484375</v>
      </c>
      <c r="H5097">
        <f t="shared" si="237"/>
        <v>8505.484375</v>
      </c>
      <c r="I5097">
        <f t="shared" si="238"/>
        <v>16973.83203125</v>
      </c>
      <c r="J5097">
        <f t="shared" si="239"/>
        <v>154096.828125</v>
      </c>
      <c r="K5097">
        <v>152370.296875</v>
      </c>
      <c r="L5097">
        <v>0</v>
      </c>
      <c r="M5097">
        <v>0</v>
      </c>
      <c r="N5097">
        <v>0</v>
      </c>
      <c r="O5097">
        <v>0</v>
      </c>
    </row>
    <row r="5098" spans="1:15" x14ac:dyDescent="0.25">
      <c r="A5098" s="2">
        <v>44487.690972222197</v>
      </c>
      <c r="B5098">
        <v>105598.921875</v>
      </c>
      <c r="C5098">
        <v>23550.462890625</v>
      </c>
      <c r="D5098">
        <v>3902.059814453125</v>
      </c>
      <c r="E5098">
        <v>5206.02734375</v>
      </c>
      <c r="F5098">
        <v>8621.4814453125</v>
      </c>
      <c r="G5098">
        <v>7865.4794921875</v>
      </c>
      <c r="H5098">
        <f t="shared" si="237"/>
        <v>7865.4794921875</v>
      </c>
      <c r="I5098">
        <f t="shared" si="238"/>
        <v>16486.9609375</v>
      </c>
      <c r="J5098">
        <f t="shared" si="239"/>
        <v>154744.43286132813</v>
      </c>
      <c r="K5098">
        <v>152944.375</v>
      </c>
      <c r="L5098">
        <v>0</v>
      </c>
      <c r="M5098">
        <v>0</v>
      </c>
      <c r="N5098">
        <v>0</v>
      </c>
      <c r="O5098">
        <v>0</v>
      </c>
    </row>
    <row r="5099" spans="1:15" x14ac:dyDescent="0.25">
      <c r="A5099" s="2">
        <v>44487.694444444402</v>
      </c>
      <c r="B5099">
        <v>106045.6015625</v>
      </c>
      <c r="C5099">
        <v>23923.74609375</v>
      </c>
      <c r="D5099">
        <v>4015.00927734375</v>
      </c>
      <c r="E5099">
        <v>5223.9775390625</v>
      </c>
      <c r="F5099">
        <v>8682.8662109375</v>
      </c>
      <c r="G5099">
        <v>7294.52783203125</v>
      </c>
      <c r="H5099">
        <f t="shared" si="237"/>
        <v>7294.52783203125</v>
      </c>
      <c r="I5099">
        <f t="shared" si="238"/>
        <v>15977.39404296875</v>
      </c>
      <c r="J5099">
        <f t="shared" si="239"/>
        <v>155185.728515625</v>
      </c>
      <c r="K5099">
        <v>153273.203125</v>
      </c>
      <c r="L5099">
        <v>0</v>
      </c>
      <c r="M5099">
        <v>0</v>
      </c>
      <c r="N5099">
        <v>0</v>
      </c>
      <c r="O5099">
        <v>0</v>
      </c>
    </row>
    <row r="5100" spans="1:15" x14ac:dyDescent="0.25">
      <c r="A5100" s="2">
        <v>44487.697916666701</v>
      </c>
      <c r="B5100">
        <v>106257.8046875</v>
      </c>
      <c r="C5100">
        <v>24362.25390625</v>
      </c>
      <c r="D5100">
        <v>3917.46728515625</v>
      </c>
      <c r="E5100">
        <v>5222.2412109375</v>
      </c>
      <c r="F5100">
        <v>8670.6943359375</v>
      </c>
      <c r="G5100">
        <v>6712.88720703125</v>
      </c>
      <c r="H5100">
        <f t="shared" si="237"/>
        <v>6712.88720703125</v>
      </c>
      <c r="I5100">
        <f t="shared" si="238"/>
        <v>15383.58154296875</v>
      </c>
      <c r="J5100">
        <f t="shared" si="239"/>
        <v>155143.3486328125</v>
      </c>
      <c r="K5100">
        <v>153342.609375</v>
      </c>
      <c r="L5100">
        <v>0</v>
      </c>
      <c r="M5100">
        <v>0</v>
      </c>
      <c r="N5100">
        <v>0</v>
      </c>
      <c r="O5100">
        <v>0</v>
      </c>
    </row>
    <row r="5101" spans="1:15" x14ac:dyDescent="0.25">
      <c r="A5101" s="2">
        <v>44487.701388888898</v>
      </c>
      <c r="B5101">
        <v>106288.0078125</v>
      </c>
      <c r="C5101">
        <v>25078.5703125</v>
      </c>
      <c r="D5101">
        <v>3947.274169921875</v>
      </c>
      <c r="E5101">
        <v>5233.8818359375</v>
      </c>
      <c r="F5101">
        <v>8646.763671875</v>
      </c>
      <c r="G5101">
        <v>6120.2099609375</v>
      </c>
      <c r="H5101">
        <f t="shared" si="237"/>
        <v>6120.2099609375</v>
      </c>
      <c r="I5101">
        <f t="shared" si="238"/>
        <v>14766.9736328125</v>
      </c>
      <c r="J5101">
        <f t="shared" si="239"/>
        <v>155314.70776367188</v>
      </c>
      <c r="K5101">
        <v>153454.015625</v>
      </c>
      <c r="L5101">
        <v>0</v>
      </c>
      <c r="M5101">
        <v>0</v>
      </c>
      <c r="N5101">
        <v>0</v>
      </c>
      <c r="O5101">
        <v>0</v>
      </c>
    </row>
    <row r="5102" spans="1:15" x14ac:dyDescent="0.25">
      <c r="A5102" s="2">
        <v>44487.704861111102</v>
      </c>
      <c r="B5102">
        <v>106469.234375</v>
      </c>
      <c r="C5102">
        <v>25352.69921875</v>
      </c>
      <c r="D5102">
        <v>3916.28857421875</v>
      </c>
      <c r="E5102">
        <v>5233.15869140625</v>
      </c>
      <c r="F5102">
        <v>8713.2451171875</v>
      </c>
      <c r="G5102">
        <v>5384.462890625</v>
      </c>
      <c r="H5102">
        <f t="shared" si="237"/>
        <v>5384.462890625</v>
      </c>
      <c r="I5102">
        <f t="shared" si="238"/>
        <v>14097.7080078125</v>
      </c>
      <c r="J5102">
        <f t="shared" si="239"/>
        <v>155069.0888671875</v>
      </c>
      <c r="K5102">
        <v>153282.03125</v>
      </c>
      <c r="L5102">
        <v>0</v>
      </c>
      <c r="M5102">
        <v>0</v>
      </c>
      <c r="N5102">
        <v>0</v>
      </c>
      <c r="O5102">
        <v>0</v>
      </c>
    </row>
    <row r="5103" spans="1:15" x14ac:dyDescent="0.25">
      <c r="A5103" s="2">
        <v>44487.708333333299</v>
      </c>
      <c r="B5103">
        <v>106728.390625</v>
      </c>
      <c r="C5103">
        <v>25749.740234375</v>
      </c>
      <c r="D5103">
        <v>3889.689697265625</v>
      </c>
      <c r="E5103">
        <v>5219.564453125</v>
      </c>
      <c r="F5103">
        <v>8791.6494140625</v>
      </c>
      <c r="G5103">
        <v>4724.09619140625</v>
      </c>
      <c r="H5103">
        <f t="shared" si="237"/>
        <v>4724.09619140625</v>
      </c>
      <c r="I5103">
        <f t="shared" si="238"/>
        <v>13515.74560546875</v>
      </c>
      <c r="J5103">
        <f t="shared" si="239"/>
        <v>155103.13061523438</v>
      </c>
      <c r="K5103">
        <v>153322.4375</v>
      </c>
      <c r="L5103">
        <v>0</v>
      </c>
      <c r="M5103">
        <v>0</v>
      </c>
      <c r="N5103">
        <v>0</v>
      </c>
      <c r="O5103">
        <v>0</v>
      </c>
    </row>
    <row r="5104" spans="1:15" x14ac:dyDescent="0.25">
      <c r="A5104" s="2">
        <v>44487.711805555598</v>
      </c>
      <c r="B5104">
        <v>107112.015625</v>
      </c>
      <c r="C5104">
        <v>25174.5703125</v>
      </c>
      <c r="D5104">
        <v>3958.28466796875</v>
      </c>
      <c r="E5104">
        <v>5249.9169921875</v>
      </c>
      <c r="F5104">
        <v>8797.6015625</v>
      </c>
      <c r="G5104">
        <v>4206.1806640625</v>
      </c>
      <c r="H5104">
        <f t="shared" si="237"/>
        <v>4206.1806640625</v>
      </c>
      <c r="I5104">
        <f t="shared" si="238"/>
        <v>13003.7822265625</v>
      </c>
      <c r="J5104">
        <f t="shared" si="239"/>
        <v>154498.56982421875</v>
      </c>
      <c r="K5104">
        <v>152698.28125</v>
      </c>
      <c r="L5104">
        <v>0</v>
      </c>
      <c r="M5104">
        <v>0</v>
      </c>
      <c r="N5104">
        <v>0</v>
      </c>
      <c r="O5104">
        <v>0</v>
      </c>
    </row>
    <row r="5105" spans="1:15" x14ac:dyDescent="0.25">
      <c r="A5105" s="2">
        <v>44487.715277777803</v>
      </c>
      <c r="B5105">
        <v>107123.40625</v>
      </c>
      <c r="C5105">
        <v>25319.470703125</v>
      </c>
      <c r="D5105">
        <v>3915.63427734375</v>
      </c>
      <c r="E5105">
        <v>5238.27783203125</v>
      </c>
      <c r="F5105">
        <v>8803.5361328125</v>
      </c>
      <c r="G5105">
        <v>3809.45458984375</v>
      </c>
      <c r="H5105">
        <f t="shared" si="237"/>
        <v>3809.45458984375</v>
      </c>
      <c r="I5105">
        <f t="shared" si="238"/>
        <v>12612.99072265625</v>
      </c>
      <c r="J5105">
        <f t="shared" si="239"/>
        <v>154209.77978515625</v>
      </c>
      <c r="K5105">
        <v>152380.890625</v>
      </c>
      <c r="L5105">
        <v>0</v>
      </c>
      <c r="M5105">
        <v>0</v>
      </c>
      <c r="N5105">
        <v>0</v>
      </c>
      <c r="O5105">
        <v>0</v>
      </c>
    </row>
    <row r="5106" spans="1:15" x14ac:dyDescent="0.25">
      <c r="A5106" s="2">
        <v>44487.71875</v>
      </c>
      <c r="B5106">
        <v>107995.4609375</v>
      </c>
      <c r="C5106">
        <v>25861.076171875</v>
      </c>
      <c r="D5106">
        <v>3810.8037109375</v>
      </c>
      <c r="E5106">
        <v>5216.54833984375</v>
      </c>
      <c r="F5106">
        <v>8775.0673828125</v>
      </c>
      <c r="G5106">
        <v>3366.69140625</v>
      </c>
      <c r="H5106">
        <f t="shared" si="237"/>
        <v>3366.69140625</v>
      </c>
      <c r="I5106">
        <f t="shared" si="238"/>
        <v>12141.7587890625</v>
      </c>
      <c r="J5106">
        <f t="shared" si="239"/>
        <v>155025.64794921875</v>
      </c>
      <c r="K5106">
        <v>152774.328125</v>
      </c>
      <c r="L5106">
        <v>0</v>
      </c>
      <c r="M5106">
        <v>0</v>
      </c>
      <c r="N5106">
        <v>0</v>
      </c>
      <c r="O5106">
        <v>0</v>
      </c>
    </row>
    <row r="5107" spans="1:15" x14ac:dyDescent="0.25">
      <c r="A5107" s="2">
        <v>44487.722222222197</v>
      </c>
      <c r="B5107">
        <v>108776.40625</v>
      </c>
      <c r="C5107">
        <v>26250.177734375</v>
      </c>
      <c r="D5107">
        <v>3900.2724609375</v>
      </c>
      <c r="E5107">
        <v>5236.01220703125</v>
      </c>
      <c r="F5107">
        <v>8744.7666015625</v>
      </c>
      <c r="G5107">
        <v>2818.12060546875</v>
      </c>
      <c r="H5107">
        <f t="shared" si="237"/>
        <v>2818.12060546875</v>
      </c>
      <c r="I5107">
        <f t="shared" si="238"/>
        <v>11562.88720703125</v>
      </c>
      <c r="J5107">
        <f t="shared" si="239"/>
        <v>155725.755859375</v>
      </c>
      <c r="K5107">
        <v>153519.5625</v>
      </c>
      <c r="L5107">
        <v>0</v>
      </c>
      <c r="M5107">
        <v>0</v>
      </c>
      <c r="N5107">
        <v>0</v>
      </c>
      <c r="O5107">
        <v>0</v>
      </c>
    </row>
    <row r="5108" spans="1:15" x14ac:dyDescent="0.25">
      <c r="A5108" s="2">
        <v>44487.725694444402</v>
      </c>
      <c r="B5108">
        <v>109449.6640625</v>
      </c>
      <c r="C5108">
        <v>26318.951171875</v>
      </c>
      <c r="D5108">
        <v>3917.66064453125</v>
      </c>
      <c r="E5108">
        <v>5256.51904296875</v>
      </c>
      <c r="F5108">
        <v>8453.216796875</v>
      </c>
      <c r="G5108">
        <v>2008.959716796875</v>
      </c>
      <c r="H5108">
        <f t="shared" si="237"/>
        <v>2008.959716796875</v>
      </c>
      <c r="I5108">
        <f t="shared" si="238"/>
        <v>10462.176513671875</v>
      </c>
      <c r="J5108">
        <f t="shared" si="239"/>
        <v>155404.97143554688</v>
      </c>
      <c r="K5108">
        <v>152903.046875</v>
      </c>
      <c r="L5108">
        <v>0</v>
      </c>
      <c r="M5108">
        <v>0</v>
      </c>
      <c r="N5108">
        <v>0</v>
      </c>
      <c r="O5108">
        <v>0</v>
      </c>
    </row>
    <row r="5109" spans="1:15" x14ac:dyDescent="0.25">
      <c r="A5109" s="2">
        <v>44487.729166666701</v>
      </c>
      <c r="B5109">
        <v>109376.2890625</v>
      </c>
      <c r="C5109">
        <v>26606.61328125</v>
      </c>
      <c r="D5109">
        <v>3939.28759765625</v>
      </c>
      <c r="E5109">
        <v>5234.3955078125</v>
      </c>
      <c r="F5109">
        <v>8395.62109375</v>
      </c>
      <c r="G5109">
        <v>1781.7666015625</v>
      </c>
      <c r="H5109">
        <f t="shared" si="237"/>
        <v>1781.7666015625</v>
      </c>
      <c r="I5109">
        <f t="shared" si="238"/>
        <v>10177.3876953125</v>
      </c>
      <c r="J5109">
        <f t="shared" si="239"/>
        <v>155333.97314453125</v>
      </c>
      <c r="K5109">
        <v>152854.09375</v>
      </c>
      <c r="L5109">
        <v>0</v>
      </c>
      <c r="M5109">
        <v>0</v>
      </c>
      <c r="N5109">
        <v>0</v>
      </c>
      <c r="O5109">
        <v>0</v>
      </c>
    </row>
    <row r="5110" spans="1:15" x14ac:dyDescent="0.25">
      <c r="A5110" s="2">
        <v>44487.732638888898</v>
      </c>
      <c r="B5110">
        <v>110082.96875</v>
      </c>
      <c r="C5110">
        <v>27327.216796875</v>
      </c>
      <c r="D5110">
        <v>3950.41162109375</v>
      </c>
      <c r="E5110">
        <v>5258.681640625</v>
      </c>
      <c r="F5110">
        <v>8343.8046875</v>
      </c>
      <c r="G5110">
        <v>1294.7615966796875</v>
      </c>
      <c r="H5110">
        <f t="shared" si="237"/>
        <v>1294.7615966796875</v>
      </c>
      <c r="I5110">
        <f t="shared" si="238"/>
        <v>9638.5662841796875</v>
      </c>
      <c r="J5110">
        <f t="shared" si="239"/>
        <v>156257.84509277344</v>
      </c>
      <c r="K5110">
        <v>153980.15625</v>
      </c>
      <c r="L5110">
        <v>0</v>
      </c>
      <c r="M5110">
        <v>0</v>
      </c>
      <c r="N5110">
        <v>0</v>
      </c>
      <c r="O5110">
        <v>0</v>
      </c>
    </row>
    <row r="5111" spans="1:15" x14ac:dyDescent="0.25">
      <c r="A5111" s="2">
        <v>44487.736111111102</v>
      </c>
      <c r="B5111">
        <v>110718.1171875</v>
      </c>
      <c r="C5111">
        <v>27559.716796875</v>
      </c>
      <c r="D5111">
        <v>3944.8076171875</v>
      </c>
      <c r="E5111">
        <v>5258.66748046875</v>
      </c>
      <c r="F5111">
        <v>8198.0146484375</v>
      </c>
      <c r="G5111">
        <v>953.33258056640625</v>
      </c>
      <c r="H5111">
        <f t="shared" si="237"/>
        <v>953.33258056640625</v>
      </c>
      <c r="I5111">
        <f t="shared" si="238"/>
        <v>9151.3472290039063</v>
      </c>
      <c r="J5111">
        <f t="shared" si="239"/>
        <v>156632.65631103516</v>
      </c>
      <c r="K5111">
        <v>154265.109375</v>
      </c>
      <c r="L5111">
        <v>0</v>
      </c>
      <c r="M5111">
        <v>0</v>
      </c>
      <c r="N5111">
        <v>0</v>
      </c>
      <c r="O5111">
        <v>0</v>
      </c>
    </row>
    <row r="5112" spans="1:15" x14ac:dyDescent="0.25">
      <c r="A5112" s="2">
        <v>44487.739583333299</v>
      </c>
      <c r="B5112">
        <v>111388.59375</v>
      </c>
      <c r="C5112">
        <v>28164.814453125</v>
      </c>
      <c r="D5112">
        <v>3951.968994140625</v>
      </c>
      <c r="E5112">
        <v>5236.541015625</v>
      </c>
      <c r="F5112">
        <v>8205.775390625</v>
      </c>
      <c r="G5112">
        <v>720.5018310546875</v>
      </c>
      <c r="H5112">
        <f t="shared" si="237"/>
        <v>720.5018310546875</v>
      </c>
      <c r="I5112">
        <f t="shared" si="238"/>
        <v>8926.2772216796875</v>
      </c>
      <c r="J5112">
        <f t="shared" si="239"/>
        <v>157668.19543457031</v>
      </c>
      <c r="K5112">
        <v>155139.578125</v>
      </c>
      <c r="L5112">
        <v>0</v>
      </c>
      <c r="M5112">
        <v>0</v>
      </c>
      <c r="N5112">
        <v>0</v>
      </c>
      <c r="O5112">
        <v>0</v>
      </c>
    </row>
    <row r="5113" spans="1:15" x14ac:dyDescent="0.25">
      <c r="A5113" s="2">
        <v>44487.743055555598</v>
      </c>
      <c r="B5113">
        <v>112384.125</v>
      </c>
      <c r="C5113">
        <v>28463.96875</v>
      </c>
      <c r="D5113">
        <v>4037.87744140625</v>
      </c>
      <c r="E5113">
        <v>5242.45703125</v>
      </c>
      <c r="F5113">
        <v>8219.2685546875</v>
      </c>
      <c r="G5113">
        <v>503.84271240234375</v>
      </c>
      <c r="H5113">
        <f t="shared" si="237"/>
        <v>503.84271240234375</v>
      </c>
      <c r="I5113">
        <f t="shared" si="238"/>
        <v>8723.1112670898438</v>
      </c>
      <c r="J5113">
        <f t="shared" si="239"/>
        <v>158851.53948974609</v>
      </c>
      <c r="K5113">
        <v>156325.265625</v>
      </c>
      <c r="L5113">
        <v>0</v>
      </c>
      <c r="M5113">
        <v>0</v>
      </c>
      <c r="N5113">
        <v>0</v>
      </c>
      <c r="O5113">
        <v>0</v>
      </c>
    </row>
    <row r="5114" spans="1:15" x14ac:dyDescent="0.25">
      <c r="A5114" s="2">
        <v>44487.746527777803</v>
      </c>
      <c r="B5114">
        <v>112835.859375</v>
      </c>
      <c r="C5114">
        <v>28951.10546875</v>
      </c>
      <c r="D5114">
        <v>3964.92236328125</v>
      </c>
      <c r="E5114">
        <v>5255.28271484375</v>
      </c>
      <c r="F5114">
        <v>8216.4541015625</v>
      </c>
      <c r="G5114">
        <v>316.99368286132813</v>
      </c>
      <c r="H5114">
        <f t="shared" si="237"/>
        <v>316.99368286132813</v>
      </c>
      <c r="I5114">
        <f t="shared" si="238"/>
        <v>8533.4477844238281</v>
      </c>
      <c r="J5114">
        <f t="shared" si="239"/>
        <v>159540.61770629883</v>
      </c>
      <c r="K5114">
        <v>157327.140625</v>
      </c>
      <c r="L5114">
        <v>0</v>
      </c>
      <c r="M5114">
        <v>0</v>
      </c>
      <c r="N5114">
        <v>0</v>
      </c>
      <c r="O5114">
        <v>0</v>
      </c>
    </row>
    <row r="5115" spans="1:15" x14ac:dyDescent="0.25">
      <c r="A5115" s="2">
        <v>44487.75</v>
      </c>
      <c r="B5115">
        <v>113255.109375</v>
      </c>
      <c r="C5115">
        <v>29661.310546875</v>
      </c>
      <c r="D5115">
        <v>3963.901123046875</v>
      </c>
      <c r="E5115">
        <v>5244.845703125</v>
      </c>
      <c r="F5115">
        <v>8246.7216796875</v>
      </c>
      <c r="G5115">
        <v>209.39959716796875</v>
      </c>
      <c r="H5115">
        <f t="shared" si="237"/>
        <v>209.39959716796875</v>
      </c>
      <c r="I5115">
        <f t="shared" si="238"/>
        <v>8456.1212768554688</v>
      </c>
      <c r="J5115">
        <f t="shared" si="239"/>
        <v>160581.28802490234</v>
      </c>
      <c r="K5115">
        <v>158218.09375</v>
      </c>
      <c r="L5115">
        <v>0</v>
      </c>
      <c r="M5115">
        <v>0</v>
      </c>
      <c r="N5115">
        <v>0</v>
      </c>
      <c r="O5115">
        <v>0</v>
      </c>
    </row>
    <row r="5116" spans="1:15" x14ac:dyDescent="0.25">
      <c r="A5116" s="2">
        <v>44487.753472222197</v>
      </c>
      <c r="B5116">
        <v>113497.109375</v>
      </c>
      <c r="C5116">
        <v>30236.349609375</v>
      </c>
      <c r="D5116">
        <v>3872.126708984375</v>
      </c>
      <c r="E5116">
        <v>5260.6767578125</v>
      </c>
      <c r="F5116">
        <v>8247.1923828125</v>
      </c>
      <c r="G5116">
        <v>119.15214538574219</v>
      </c>
      <c r="H5116">
        <f t="shared" si="237"/>
        <v>119.15214538574219</v>
      </c>
      <c r="I5116">
        <f t="shared" si="238"/>
        <v>8366.3445281982422</v>
      </c>
      <c r="J5116">
        <f t="shared" si="239"/>
        <v>161232.60697937012</v>
      </c>
      <c r="K5116">
        <v>158878.65625</v>
      </c>
      <c r="L5116">
        <v>0</v>
      </c>
      <c r="M5116">
        <v>0</v>
      </c>
      <c r="N5116">
        <v>0</v>
      </c>
      <c r="O5116">
        <v>0</v>
      </c>
    </row>
    <row r="5117" spans="1:15" x14ac:dyDescent="0.25">
      <c r="A5117" s="2">
        <v>44487.756944444402</v>
      </c>
      <c r="B5117">
        <v>114226.2421875</v>
      </c>
      <c r="C5117">
        <v>30388.7578125</v>
      </c>
      <c r="D5117">
        <v>3943.717529296875</v>
      </c>
      <c r="E5117">
        <v>5257.013671875</v>
      </c>
      <c r="F5117">
        <v>8397.8369140625</v>
      </c>
      <c r="G5117">
        <v>92.264335632324219</v>
      </c>
      <c r="H5117">
        <f t="shared" si="237"/>
        <v>92.264335632324219</v>
      </c>
      <c r="I5117">
        <f t="shared" si="238"/>
        <v>8490.1012496948242</v>
      </c>
      <c r="J5117">
        <f t="shared" si="239"/>
        <v>162305.8324508667</v>
      </c>
      <c r="K5117">
        <v>159859.90625</v>
      </c>
      <c r="L5117">
        <v>0</v>
      </c>
      <c r="M5117">
        <v>0</v>
      </c>
      <c r="N5117">
        <v>0</v>
      </c>
      <c r="O5117">
        <v>0</v>
      </c>
    </row>
    <row r="5118" spans="1:15" x14ac:dyDescent="0.25">
      <c r="A5118" s="2">
        <v>44487.760416666701</v>
      </c>
      <c r="B5118">
        <v>114730.8125</v>
      </c>
      <c r="C5118">
        <v>31041.44140625</v>
      </c>
      <c r="D5118">
        <v>3951.49951171875</v>
      </c>
      <c r="E5118">
        <v>5236.65478515625</v>
      </c>
      <c r="F5118">
        <v>8418.1005859375</v>
      </c>
      <c r="G5118">
        <v>62.170475006103516</v>
      </c>
      <c r="H5118">
        <f t="shared" si="237"/>
        <v>62.170475006103516</v>
      </c>
      <c r="I5118">
        <f t="shared" si="238"/>
        <v>8480.2710609436035</v>
      </c>
      <c r="J5118">
        <f t="shared" si="239"/>
        <v>163440.6792640686</v>
      </c>
      <c r="K5118">
        <v>161083.1875</v>
      </c>
      <c r="L5118">
        <v>0</v>
      </c>
      <c r="M5118">
        <v>0</v>
      </c>
      <c r="N5118">
        <v>0</v>
      </c>
      <c r="O5118">
        <v>0</v>
      </c>
    </row>
    <row r="5119" spans="1:15" x14ac:dyDescent="0.25">
      <c r="A5119" s="2">
        <v>44487.763888888898</v>
      </c>
      <c r="B5119">
        <v>115890.046875</v>
      </c>
      <c r="C5119">
        <v>31657.37109375</v>
      </c>
      <c r="D5119">
        <v>4021.885986328125</v>
      </c>
      <c r="E5119">
        <v>5224.3134765625</v>
      </c>
      <c r="F5119">
        <v>8382.9140625</v>
      </c>
      <c r="G5119">
        <v>60.235984802246094</v>
      </c>
      <c r="H5119">
        <f t="shared" si="237"/>
        <v>60.235984802246094</v>
      </c>
      <c r="I5119">
        <f t="shared" si="238"/>
        <v>8443.1500473022461</v>
      </c>
      <c r="J5119">
        <f t="shared" si="239"/>
        <v>165236.76747894287</v>
      </c>
      <c r="K5119">
        <v>162902.65625</v>
      </c>
      <c r="L5119">
        <v>0</v>
      </c>
      <c r="M5119">
        <v>0</v>
      </c>
      <c r="N5119">
        <v>0</v>
      </c>
      <c r="O5119">
        <v>0</v>
      </c>
    </row>
    <row r="5120" spans="1:15" x14ac:dyDescent="0.25">
      <c r="A5120" s="2">
        <v>44487.767361111102</v>
      </c>
      <c r="B5120">
        <v>116581.3359375</v>
      </c>
      <c r="C5120">
        <v>31759.2265625</v>
      </c>
      <c r="D5120">
        <v>4177.63623046875</v>
      </c>
      <c r="E5120">
        <v>5242.6572265625</v>
      </c>
      <c r="F5120">
        <v>8438.2724609375</v>
      </c>
      <c r="G5120">
        <v>19.451271057128906</v>
      </c>
      <c r="H5120">
        <f t="shared" si="237"/>
        <v>19.451271057128906</v>
      </c>
      <c r="I5120">
        <f t="shared" si="238"/>
        <v>8457.7237319946289</v>
      </c>
      <c r="J5120">
        <f t="shared" si="239"/>
        <v>166218.57968902588</v>
      </c>
      <c r="K5120">
        <v>163943</v>
      </c>
      <c r="L5120">
        <v>0</v>
      </c>
      <c r="M5120">
        <v>0</v>
      </c>
      <c r="N5120">
        <v>0</v>
      </c>
      <c r="O5120">
        <v>0</v>
      </c>
    </row>
    <row r="5121" spans="1:15" x14ac:dyDescent="0.25">
      <c r="A5121" s="2">
        <v>44487.770833333299</v>
      </c>
      <c r="B5121">
        <v>116539.546875</v>
      </c>
      <c r="C5121">
        <v>32249.7734375</v>
      </c>
      <c r="D5121">
        <v>4425.14111328125</v>
      </c>
      <c r="E5121">
        <v>5259.5771484375</v>
      </c>
      <c r="F5121">
        <v>8470.4296875</v>
      </c>
      <c r="G5121">
        <v>15.457718849182129</v>
      </c>
      <c r="H5121">
        <f t="shared" si="237"/>
        <v>15.457718849182129</v>
      </c>
      <c r="I5121">
        <f t="shared" si="238"/>
        <v>8485.8874063491821</v>
      </c>
      <c r="J5121">
        <f t="shared" si="239"/>
        <v>166959.92598056793</v>
      </c>
      <c r="K5121">
        <v>164794.453125</v>
      </c>
      <c r="L5121">
        <v>0</v>
      </c>
      <c r="M5121">
        <v>0</v>
      </c>
      <c r="N5121">
        <v>0</v>
      </c>
      <c r="O5121">
        <v>0</v>
      </c>
    </row>
    <row r="5122" spans="1:15" x14ac:dyDescent="0.25">
      <c r="A5122" s="2">
        <v>44487.774305555598</v>
      </c>
      <c r="B5122">
        <v>116875.7734375</v>
      </c>
      <c r="C5122">
        <v>31757.03515625</v>
      </c>
      <c r="D5122">
        <v>4583.07177734375</v>
      </c>
      <c r="E5122">
        <v>5244.578125</v>
      </c>
      <c r="F5122">
        <v>8446.5859375</v>
      </c>
      <c r="G5122">
        <v>15.277378082275391</v>
      </c>
      <c r="H5122">
        <f t="shared" si="237"/>
        <v>15.277378082275391</v>
      </c>
      <c r="I5122">
        <f t="shared" si="238"/>
        <v>8461.8633155822754</v>
      </c>
      <c r="J5122">
        <f t="shared" si="239"/>
        <v>166922.32181167603</v>
      </c>
      <c r="K5122">
        <v>164831.578125</v>
      </c>
      <c r="L5122">
        <v>0</v>
      </c>
      <c r="M5122">
        <v>0</v>
      </c>
      <c r="N5122">
        <v>0</v>
      </c>
      <c r="O5122">
        <v>0</v>
      </c>
    </row>
    <row r="5123" spans="1:15" x14ac:dyDescent="0.25">
      <c r="A5123" s="2">
        <v>44487.777777777803</v>
      </c>
      <c r="B5123">
        <v>117459.03125</v>
      </c>
      <c r="C5123">
        <v>31671.09375</v>
      </c>
      <c r="D5123">
        <v>4699.25439453125</v>
      </c>
      <c r="E5123">
        <v>5233.5146484375</v>
      </c>
      <c r="F5123">
        <v>8514.6201171875</v>
      </c>
      <c r="G5123">
        <v>12.562167167663574</v>
      </c>
      <c r="H5123">
        <f t="shared" si="237"/>
        <v>12.562167167663574</v>
      </c>
      <c r="I5123">
        <f t="shared" si="238"/>
        <v>8527.1822843551636</v>
      </c>
      <c r="J5123">
        <f t="shared" si="239"/>
        <v>167590.07632732391</v>
      </c>
      <c r="K5123">
        <v>165407.03125</v>
      </c>
      <c r="L5123">
        <v>0</v>
      </c>
      <c r="M5123">
        <v>0</v>
      </c>
      <c r="N5123">
        <v>0</v>
      </c>
      <c r="O5123">
        <v>0</v>
      </c>
    </row>
    <row r="5124" spans="1:15" x14ac:dyDescent="0.25">
      <c r="A5124" s="2">
        <v>44487.78125</v>
      </c>
      <c r="B5124">
        <v>117291.0859375</v>
      </c>
      <c r="C5124">
        <v>31531.662109375</v>
      </c>
      <c r="D5124">
        <v>4679.51904296875</v>
      </c>
      <c r="E5124">
        <v>5239.62548828125</v>
      </c>
      <c r="F5124">
        <v>8607.009765625</v>
      </c>
      <c r="G5124">
        <v>13.231695175170898</v>
      </c>
      <c r="H5124">
        <f t="shared" ref="H5124:H5187" si="240">MAX(0,G5124)</f>
        <v>13.231695175170898</v>
      </c>
      <c r="I5124">
        <f t="shared" ref="I5124:I5187" si="241">F5124+H5124</f>
        <v>8620.2414608001709</v>
      </c>
      <c r="J5124">
        <f t="shared" ref="J5124:J5187" si="242">SUM(B5124,C5124,D5124,E5124,F5124,H5124)</f>
        <v>167362.13403892517</v>
      </c>
      <c r="K5124">
        <v>165414.5</v>
      </c>
      <c r="L5124">
        <v>0</v>
      </c>
      <c r="M5124">
        <v>0</v>
      </c>
      <c r="N5124">
        <v>0</v>
      </c>
      <c r="O5124">
        <v>0</v>
      </c>
    </row>
    <row r="5125" spans="1:15" x14ac:dyDescent="0.25">
      <c r="A5125" s="2">
        <v>44487.784722222197</v>
      </c>
      <c r="B5125">
        <v>117216.3046875</v>
      </c>
      <c r="C5125">
        <v>31474.39453125</v>
      </c>
      <c r="D5125">
        <v>4704.83203125</v>
      </c>
      <c r="E5125">
        <v>5251.1630859375</v>
      </c>
      <c r="F5125">
        <v>8627.9755859375</v>
      </c>
      <c r="G5125">
        <v>13.007749557495117</v>
      </c>
      <c r="H5125">
        <f t="shared" si="240"/>
        <v>13.007749557495117</v>
      </c>
      <c r="I5125">
        <f t="shared" si="241"/>
        <v>8640.9833354949951</v>
      </c>
      <c r="J5125">
        <f t="shared" si="242"/>
        <v>167287.6776714325</v>
      </c>
      <c r="K5125">
        <v>165685.015625</v>
      </c>
      <c r="L5125">
        <v>0</v>
      </c>
      <c r="M5125">
        <v>0</v>
      </c>
      <c r="N5125">
        <v>0</v>
      </c>
      <c r="O5125">
        <v>0</v>
      </c>
    </row>
    <row r="5126" spans="1:15" x14ac:dyDescent="0.25">
      <c r="A5126" s="2">
        <v>44487.788194444402</v>
      </c>
      <c r="B5126">
        <v>116793.0703125</v>
      </c>
      <c r="C5126">
        <v>31591.544921875</v>
      </c>
      <c r="D5126">
        <v>4808.49072265625</v>
      </c>
      <c r="E5126">
        <v>5233.5595703125</v>
      </c>
      <c r="F5126">
        <v>8675.6572265625</v>
      </c>
      <c r="G5126">
        <v>14.025374412536621</v>
      </c>
      <c r="H5126">
        <f t="shared" si="240"/>
        <v>14.025374412536621</v>
      </c>
      <c r="I5126">
        <f t="shared" si="241"/>
        <v>8689.6826009750366</v>
      </c>
      <c r="J5126">
        <f t="shared" si="242"/>
        <v>167116.34812831879</v>
      </c>
      <c r="K5126">
        <v>165273.34375</v>
      </c>
      <c r="L5126">
        <v>0</v>
      </c>
      <c r="M5126">
        <v>0</v>
      </c>
      <c r="N5126">
        <v>0</v>
      </c>
      <c r="O5126">
        <v>0</v>
      </c>
    </row>
    <row r="5127" spans="1:15" x14ac:dyDescent="0.25">
      <c r="A5127" s="2">
        <v>44487.791666666701</v>
      </c>
      <c r="B5127">
        <v>116545.9140625</v>
      </c>
      <c r="C5127">
        <v>31383.50390625</v>
      </c>
      <c r="D5127">
        <v>4806.701171875</v>
      </c>
      <c r="E5127">
        <v>5255.9619140625</v>
      </c>
      <c r="F5127">
        <v>8725.7568359375</v>
      </c>
      <c r="G5127">
        <v>15.39173412322998</v>
      </c>
      <c r="H5127">
        <f t="shared" si="240"/>
        <v>15.39173412322998</v>
      </c>
      <c r="I5127">
        <f t="shared" si="241"/>
        <v>8741.14857006073</v>
      </c>
      <c r="J5127">
        <f t="shared" si="242"/>
        <v>166733.22962474823</v>
      </c>
      <c r="K5127">
        <v>164821.03125</v>
      </c>
      <c r="L5127">
        <v>0</v>
      </c>
      <c r="M5127">
        <v>0</v>
      </c>
      <c r="N5127">
        <v>0</v>
      </c>
      <c r="O5127">
        <v>0</v>
      </c>
    </row>
    <row r="5128" spans="1:15" x14ac:dyDescent="0.25">
      <c r="A5128" s="2">
        <v>44487.795138888898</v>
      </c>
      <c r="B5128">
        <v>116115.6015625</v>
      </c>
      <c r="C5128">
        <v>31200.35546875</v>
      </c>
      <c r="D5128">
        <v>4708.70361328125</v>
      </c>
      <c r="E5128">
        <v>5242.56640625</v>
      </c>
      <c r="F5128">
        <v>8641.6318359375</v>
      </c>
      <c r="G5128">
        <v>14.441905975341797</v>
      </c>
      <c r="H5128">
        <f t="shared" si="240"/>
        <v>14.441905975341797</v>
      </c>
      <c r="I5128">
        <f t="shared" si="241"/>
        <v>8656.0737419128418</v>
      </c>
      <c r="J5128">
        <f t="shared" si="242"/>
        <v>165923.30079269409</v>
      </c>
      <c r="K5128">
        <v>164156.921875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 s="2">
        <v>44487.798611111102</v>
      </c>
      <c r="B5129">
        <v>115823.3125</v>
      </c>
      <c r="C5129">
        <v>30900.453125</v>
      </c>
      <c r="D5129">
        <v>4699.951171875</v>
      </c>
      <c r="E5129">
        <v>5266.9228515625</v>
      </c>
      <c r="F5129">
        <v>8820.54296875</v>
      </c>
      <c r="G5129">
        <v>14.357073783874512</v>
      </c>
      <c r="H5129">
        <f t="shared" si="240"/>
        <v>14.357073783874512</v>
      </c>
      <c r="I5129">
        <f t="shared" si="241"/>
        <v>8834.9000425338745</v>
      </c>
      <c r="J5129">
        <f t="shared" si="242"/>
        <v>165525.53969097137</v>
      </c>
      <c r="K5129">
        <v>163743.1875</v>
      </c>
      <c r="L5129">
        <v>0</v>
      </c>
      <c r="M5129">
        <v>0</v>
      </c>
      <c r="N5129">
        <v>0</v>
      </c>
      <c r="O5129">
        <v>0</v>
      </c>
    </row>
    <row r="5130" spans="1:15" x14ac:dyDescent="0.25">
      <c r="A5130" s="2">
        <v>44487.802083333299</v>
      </c>
      <c r="B5130">
        <v>115585.5859375</v>
      </c>
      <c r="C5130">
        <v>30403.732421875</v>
      </c>
      <c r="D5130">
        <v>4698.759765625</v>
      </c>
      <c r="E5130">
        <v>5232.7841796875</v>
      </c>
      <c r="F5130">
        <v>8881.142578125</v>
      </c>
      <c r="G5130">
        <v>14.293062210083008</v>
      </c>
      <c r="H5130">
        <f t="shared" si="240"/>
        <v>14.293062210083008</v>
      </c>
      <c r="I5130">
        <f t="shared" si="241"/>
        <v>8895.435640335083</v>
      </c>
      <c r="J5130">
        <f t="shared" si="242"/>
        <v>164816.29794502258</v>
      </c>
      <c r="K5130">
        <v>162959.421875</v>
      </c>
      <c r="L5130">
        <v>0</v>
      </c>
      <c r="M5130">
        <v>0</v>
      </c>
      <c r="N5130">
        <v>0</v>
      </c>
      <c r="O5130">
        <v>0</v>
      </c>
    </row>
    <row r="5131" spans="1:15" x14ac:dyDescent="0.25">
      <c r="A5131" s="2">
        <v>44487.805555555598</v>
      </c>
      <c r="B5131">
        <v>115102.8984375</v>
      </c>
      <c r="C5131">
        <v>30335.3203125</v>
      </c>
      <c r="D5131">
        <v>4712.34814453125</v>
      </c>
      <c r="E5131">
        <v>5254.96728515625</v>
      </c>
      <c r="F5131">
        <v>8888.685546875</v>
      </c>
      <c r="G5131">
        <v>14.25040340423584</v>
      </c>
      <c r="H5131">
        <f t="shared" si="240"/>
        <v>14.25040340423584</v>
      </c>
      <c r="I5131">
        <f t="shared" si="241"/>
        <v>8902.9359502792358</v>
      </c>
      <c r="J5131">
        <f t="shared" si="242"/>
        <v>164308.47012996674</v>
      </c>
      <c r="K5131">
        <v>162601.578125</v>
      </c>
      <c r="L5131">
        <v>0</v>
      </c>
      <c r="M5131">
        <v>0</v>
      </c>
      <c r="N5131">
        <v>0</v>
      </c>
      <c r="O5131">
        <v>0</v>
      </c>
    </row>
    <row r="5132" spans="1:15" x14ac:dyDescent="0.25">
      <c r="A5132" s="2">
        <v>44487.809027777803</v>
      </c>
      <c r="B5132">
        <v>114873.5546875</v>
      </c>
      <c r="C5132">
        <v>30265.314453125</v>
      </c>
      <c r="D5132">
        <v>4662.32421875</v>
      </c>
      <c r="E5132">
        <v>5256.01904296875</v>
      </c>
      <c r="F5132">
        <v>8892.8994140625</v>
      </c>
      <c r="G5132">
        <v>14.247968673706055</v>
      </c>
      <c r="H5132">
        <f t="shared" si="240"/>
        <v>14.247968673706055</v>
      </c>
      <c r="I5132">
        <f t="shared" si="241"/>
        <v>8907.1473827362061</v>
      </c>
      <c r="J5132">
        <f t="shared" si="242"/>
        <v>163964.35978507996</v>
      </c>
      <c r="K5132">
        <v>162196.484375</v>
      </c>
      <c r="L5132">
        <v>0</v>
      </c>
      <c r="M5132">
        <v>0</v>
      </c>
      <c r="N5132">
        <v>0</v>
      </c>
      <c r="O5132">
        <v>0</v>
      </c>
    </row>
    <row r="5133" spans="1:15" x14ac:dyDescent="0.25">
      <c r="A5133" s="2">
        <v>44487.8125</v>
      </c>
      <c r="B5133">
        <v>114611.5859375</v>
      </c>
      <c r="C5133">
        <v>29861.5625</v>
      </c>
      <c r="D5133">
        <v>4557.6396484375</v>
      </c>
      <c r="E5133">
        <v>5256.279296875</v>
      </c>
      <c r="F5133">
        <v>8894.77734375</v>
      </c>
      <c r="G5133">
        <v>14.308285713195801</v>
      </c>
      <c r="H5133">
        <f t="shared" si="240"/>
        <v>14.308285713195801</v>
      </c>
      <c r="I5133">
        <f t="shared" si="241"/>
        <v>8909.0856294631958</v>
      </c>
      <c r="J5133">
        <f t="shared" si="242"/>
        <v>163196.1530122757</v>
      </c>
      <c r="K5133">
        <v>161528.71875</v>
      </c>
      <c r="L5133">
        <v>0</v>
      </c>
      <c r="M5133">
        <v>0</v>
      </c>
      <c r="N5133">
        <v>0</v>
      </c>
      <c r="O5133">
        <v>0</v>
      </c>
    </row>
    <row r="5134" spans="1:15" x14ac:dyDescent="0.25">
      <c r="A5134" s="2">
        <v>44487.815972222197</v>
      </c>
      <c r="B5134">
        <v>114315.5</v>
      </c>
      <c r="C5134">
        <v>29722.078125</v>
      </c>
      <c r="D5134">
        <v>4410.537109375</v>
      </c>
      <c r="E5134">
        <v>5257.962890625</v>
      </c>
      <c r="F5134">
        <v>8934.2470703125</v>
      </c>
      <c r="G5134">
        <v>14.465900421142578</v>
      </c>
      <c r="H5134">
        <f t="shared" si="240"/>
        <v>14.465900421142578</v>
      </c>
      <c r="I5134">
        <f t="shared" si="241"/>
        <v>8948.7129707336426</v>
      </c>
      <c r="J5134">
        <f t="shared" si="242"/>
        <v>162654.79109573364</v>
      </c>
      <c r="K5134">
        <v>160759.546875</v>
      </c>
      <c r="L5134">
        <v>0</v>
      </c>
      <c r="M5134">
        <v>0</v>
      </c>
      <c r="N5134">
        <v>0</v>
      </c>
      <c r="O5134">
        <v>0</v>
      </c>
    </row>
    <row r="5135" spans="1:15" x14ac:dyDescent="0.25">
      <c r="A5135" s="2">
        <v>44487.819444444402</v>
      </c>
      <c r="B5135">
        <v>114065.3203125</v>
      </c>
      <c r="C5135">
        <v>29719.708984375</v>
      </c>
      <c r="D5135">
        <v>4218.2958984375</v>
      </c>
      <c r="E5135">
        <v>5256.8603515625</v>
      </c>
      <c r="F5135">
        <v>8971.826171875</v>
      </c>
      <c r="G5135">
        <v>14.396245956420898</v>
      </c>
      <c r="H5135">
        <f t="shared" si="240"/>
        <v>14.396245956420898</v>
      </c>
      <c r="I5135">
        <f t="shared" si="241"/>
        <v>8986.2224178314209</v>
      </c>
      <c r="J5135">
        <f t="shared" si="242"/>
        <v>162246.40796470642</v>
      </c>
      <c r="K5135">
        <v>160409.828125</v>
      </c>
      <c r="L5135">
        <v>0</v>
      </c>
      <c r="M5135">
        <v>0</v>
      </c>
      <c r="N5135">
        <v>0</v>
      </c>
      <c r="O5135">
        <v>0</v>
      </c>
    </row>
    <row r="5136" spans="1:15" x14ac:dyDescent="0.25">
      <c r="A5136" s="2">
        <v>44487.822916666701</v>
      </c>
      <c r="B5136">
        <v>113759.3359375</v>
      </c>
      <c r="C5136">
        <v>29651.2265625</v>
      </c>
      <c r="D5136">
        <v>4172.4638671875</v>
      </c>
      <c r="E5136">
        <v>5254.90576171875</v>
      </c>
      <c r="F5136">
        <v>8978.1845703125</v>
      </c>
      <c r="G5136">
        <v>14.36919116973877</v>
      </c>
      <c r="H5136">
        <f t="shared" si="240"/>
        <v>14.36919116973877</v>
      </c>
      <c r="I5136">
        <f t="shared" si="241"/>
        <v>8992.5537614822388</v>
      </c>
      <c r="J5136">
        <f t="shared" si="242"/>
        <v>161830.48589038849</v>
      </c>
      <c r="K5136">
        <v>159262.03125</v>
      </c>
      <c r="L5136">
        <v>0</v>
      </c>
      <c r="M5136">
        <v>0</v>
      </c>
      <c r="N5136">
        <v>0</v>
      </c>
      <c r="O5136">
        <v>0</v>
      </c>
    </row>
    <row r="5137" spans="1:15" x14ac:dyDescent="0.25">
      <c r="A5137" s="2">
        <v>44487.826388888898</v>
      </c>
      <c r="B5137">
        <v>113107.109375</v>
      </c>
      <c r="C5137">
        <v>29732.037109375</v>
      </c>
      <c r="D5137">
        <v>4108.52001953125</v>
      </c>
      <c r="E5137">
        <v>5251.6953125</v>
      </c>
      <c r="F5137">
        <v>9074.2822265625</v>
      </c>
      <c r="G5137">
        <v>14.390366554260254</v>
      </c>
      <c r="H5137">
        <f t="shared" si="240"/>
        <v>14.390366554260254</v>
      </c>
      <c r="I5137">
        <f t="shared" si="241"/>
        <v>9088.6725931167603</v>
      </c>
      <c r="J5137">
        <f t="shared" si="242"/>
        <v>161288.03440952301</v>
      </c>
      <c r="K5137">
        <v>158912.4375</v>
      </c>
      <c r="L5137">
        <v>0</v>
      </c>
      <c r="M5137">
        <v>0</v>
      </c>
      <c r="N5137">
        <v>0</v>
      </c>
      <c r="O5137">
        <v>0</v>
      </c>
    </row>
    <row r="5138" spans="1:15" x14ac:dyDescent="0.25">
      <c r="A5138" s="2">
        <v>44487.829861111102</v>
      </c>
      <c r="B5138">
        <v>112575.34375</v>
      </c>
      <c r="C5138">
        <v>29417.384765625</v>
      </c>
      <c r="D5138">
        <v>4085.637451171875</v>
      </c>
      <c r="E5138">
        <v>5240.85498046875</v>
      </c>
      <c r="F5138">
        <v>9036.12109375</v>
      </c>
      <c r="G5138">
        <v>14.305139541625977</v>
      </c>
      <c r="H5138">
        <f t="shared" si="240"/>
        <v>14.305139541625977</v>
      </c>
      <c r="I5138">
        <f t="shared" si="241"/>
        <v>9050.426233291626</v>
      </c>
      <c r="J5138">
        <f t="shared" si="242"/>
        <v>160369.64718055725</v>
      </c>
      <c r="K5138">
        <v>158010.4375</v>
      </c>
      <c r="L5138">
        <v>0</v>
      </c>
      <c r="M5138">
        <v>0</v>
      </c>
      <c r="N5138">
        <v>0</v>
      </c>
      <c r="O5138">
        <v>0</v>
      </c>
    </row>
    <row r="5139" spans="1:15" x14ac:dyDescent="0.25">
      <c r="A5139" s="2">
        <v>44487.833333333299</v>
      </c>
      <c r="B5139">
        <v>112099.421875</v>
      </c>
      <c r="C5139">
        <v>29033.3125</v>
      </c>
      <c r="D5139">
        <v>4008.96923828125</v>
      </c>
      <c r="E5139">
        <v>5240.6220703125</v>
      </c>
      <c r="F5139">
        <v>9037.1123046875</v>
      </c>
      <c r="G5139">
        <v>14.195484161376953</v>
      </c>
      <c r="H5139">
        <f t="shared" si="240"/>
        <v>14.195484161376953</v>
      </c>
      <c r="I5139">
        <f t="shared" si="241"/>
        <v>9051.307788848877</v>
      </c>
      <c r="J5139">
        <f t="shared" si="242"/>
        <v>159433.63347244263</v>
      </c>
      <c r="K5139">
        <v>157634.140625</v>
      </c>
      <c r="L5139">
        <v>0</v>
      </c>
      <c r="M5139">
        <v>0</v>
      </c>
      <c r="N5139">
        <v>0</v>
      </c>
      <c r="O5139">
        <v>0</v>
      </c>
    </row>
    <row r="5140" spans="1:15" x14ac:dyDescent="0.25">
      <c r="A5140" s="2">
        <v>44487.836805555598</v>
      </c>
      <c r="B5140">
        <v>111196.7578125</v>
      </c>
      <c r="C5140">
        <v>29438.15234375</v>
      </c>
      <c r="D5140">
        <v>3942.635498046875</v>
      </c>
      <c r="E5140">
        <v>5254.712890625</v>
      </c>
      <c r="F5140">
        <v>9066.9375</v>
      </c>
      <c r="G5140">
        <v>10.766085624694824</v>
      </c>
      <c r="H5140">
        <f t="shared" si="240"/>
        <v>10.766085624694824</v>
      </c>
      <c r="I5140">
        <f t="shared" si="241"/>
        <v>9077.7035856246948</v>
      </c>
      <c r="J5140">
        <f t="shared" si="242"/>
        <v>158909.96213054657</v>
      </c>
      <c r="K5140">
        <v>157049.265625</v>
      </c>
      <c r="L5140">
        <v>0</v>
      </c>
      <c r="M5140">
        <v>0</v>
      </c>
      <c r="N5140">
        <v>0</v>
      </c>
      <c r="O5140">
        <v>0</v>
      </c>
    </row>
    <row r="5141" spans="1:15" x14ac:dyDescent="0.25">
      <c r="A5141" s="2">
        <v>44487.840277777803</v>
      </c>
      <c r="B5141">
        <v>110596.2578125</v>
      </c>
      <c r="C5141">
        <v>29521.046875</v>
      </c>
      <c r="D5141">
        <v>3932.403076171875</v>
      </c>
      <c r="E5141">
        <v>5251.2099609375</v>
      </c>
      <c r="F5141">
        <v>9100.4326171875</v>
      </c>
      <c r="G5141">
        <v>10.767023086547852</v>
      </c>
      <c r="H5141">
        <f t="shared" si="240"/>
        <v>10.767023086547852</v>
      </c>
      <c r="I5141">
        <f t="shared" si="241"/>
        <v>9111.1996402740479</v>
      </c>
      <c r="J5141">
        <f t="shared" si="242"/>
        <v>158412.11736488342</v>
      </c>
      <c r="K5141">
        <v>156298.609375</v>
      </c>
      <c r="L5141">
        <v>0</v>
      </c>
      <c r="M5141">
        <v>0</v>
      </c>
      <c r="N5141">
        <v>0</v>
      </c>
      <c r="O5141">
        <v>0</v>
      </c>
    </row>
    <row r="5142" spans="1:15" x14ac:dyDescent="0.25">
      <c r="A5142" s="2">
        <v>44487.84375</v>
      </c>
      <c r="B5142">
        <v>110409.5</v>
      </c>
      <c r="C5142">
        <v>29456.3203125</v>
      </c>
      <c r="D5142">
        <v>3861.89404296875</v>
      </c>
      <c r="E5142">
        <v>5229.99951171875</v>
      </c>
      <c r="F5142">
        <v>9077.5380859375</v>
      </c>
      <c r="G5142">
        <v>10.722616195678711</v>
      </c>
      <c r="H5142">
        <f t="shared" si="240"/>
        <v>10.722616195678711</v>
      </c>
      <c r="I5142">
        <f t="shared" si="241"/>
        <v>9088.2607021331787</v>
      </c>
      <c r="J5142">
        <f t="shared" si="242"/>
        <v>158045.97456932068</v>
      </c>
      <c r="K5142">
        <v>156040.25</v>
      </c>
      <c r="L5142">
        <v>0</v>
      </c>
      <c r="M5142">
        <v>0</v>
      </c>
      <c r="N5142">
        <v>0</v>
      </c>
      <c r="O5142">
        <v>0</v>
      </c>
    </row>
    <row r="5143" spans="1:15" x14ac:dyDescent="0.25">
      <c r="A5143" s="2">
        <v>44487.847222222197</v>
      </c>
      <c r="B5143">
        <v>110340.6953125</v>
      </c>
      <c r="C5143">
        <v>29284.708984375</v>
      </c>
      <c r="D5143">
        <v>3836.736083984375</v>
      </c>
      <c r="E5143">
        <v>5252.4169921875</v>
      </c>
      <c r="F5143">
        <v>9126.60546875</v>
      </c>
      <c r="G5143">
        <v>10.728559494018555</v>
      </c>
      <c r="H5143">
        <f t="shared" si="240"/>
        <v>10.728559494018555</v>
      </c>
      <c r="I5143">
        <f t="shared" si="241"/>
        <v>9137.3340282440186</v>
      </c>
      <c r="J5143">
        <f t="shared" si="242"/>
        <v>157851.89140129089</v>
      </c>
      <c r="K5143">
        <v>156065.8125</v>
      </c>
      <c r="L5143">
        <v>0</v>
      </c>
      <c r="M5143">
        <v>0</v>
      </c>
      <c r="N5143">
        <v>0</v>
      </c>
      <c r="O5143">
        <v>0</v>
      </c>
    </row>
    <row r="5144" spans="1:15" x14ac:dyDescent="0.25">
      <c r="A5144" s="2">
        <v>44487.850694444402</v>
      </c>
      <c r="B5144">
        <v>110039.953125</v>
      </c>
      <c r="C5144">
        <v>29006.150390625</v>
      </c>
      <c r="D5144">
        <v>3886.943115234375</v>
      </c>
      <c r="E5144">
        <v>5247.78662109375</v>
      </c>
      <c r="F5144">
        <v>9188.4453125</v>
      </c>
      <c r="G5144">
        <v>10.561079025268555</v>
      </c>
      <c r="H5144">
        <f t="shared" si="240"/>
        <v>10.561079025268555</v>
      </c>
      <c r="I5144">
        <f t="shared" si="241"/>
        <v>9199.0063915252686</v>
      </c>
      <c r="J5144">
        <f t="shared" si="242"/>
        <v>157379.83964347839</v>
      </c>
      <c r="K5144">
        <v>155606.53125</v>
      </c>
      <c r="L5144">
        <v>0</v>
      </c>
      <c r="M5144">
        <v>0</v>
      </c>
      <c r="N5144">
        <v>0</v>
      </c>
      <c r="O5144">
        <v>0</v>
      </c>
    </row>
    <row r="5145" spans="1:15" x14ac:dyDescent="0.25">
      <c r="A5145" s="2">
        <v>44487.854166666701</v>
      </c>
      <c r="B5145">
        <v>109335.5859375</v>
      </c>
      <c r="C5145">
        <v>29123.4296875</v>
      </c>
      <c r="D5145">
        <v>3896.79296875</v>
      </c>
      <c r="E5145">
        <v>5239.47900390625</v>
      </c>
      <c r="F5145">
        <v>9216.7548828125</v>
      </c>
      <c r="G5145">
        <v>-5.6493592262268066</v>
      </c>
      <c r="H5145">
        <f t="shared" si="240"/>
        <v>0</v>
      </c>
      <c r="I5145">
        <f t="shared" si="241"/>
        <v>9216.7548828125</v>
      </c>
      <c r="J5145">
        <f t="shared" si="242"/>
        <v>156812.04248046875</v>
      </c>
      <c r="K5145">
        <v>155261.078125</v>
      </c>
      <c r="L5145">
        <v>0</v>
      </c>
      <c r="M5145">
        <v>0</v>
      </c>
      <c r="N5145">
        <v>0</v>
      </c>
      <c r="O5145">
        <v>0</v>
      </c>
    </row>
    <row r="5146" spans="1:15" x14ac:dyDescent="0.25">
      <c r="A5146" s="2">
        <v>44487.857638888898</v>
      </c>
      <c r="B5146">
        <v>108759.6171875</v>
      </c>
      <c r="C5146">
        <v>28967.80859375</v>
      </c>
      <c r="D5146">
        <v>3987.824462890625</v>
      </c>
      <c r="E5146">
        <v>5262.7607421875</v>
      </c>
      <c r="F5146">
        <v>9225.2958984375</v>
      </c>
      <c r="G5146">
        <v>-5.6236233711242676</v>
      </c>
      <c r="H5146">
        <f t="shared" si="240"/>
        <v>0</v>
      </c>
      <c r="I5146">
        <f t="shared" si="241"/>
        <v>9225.2958984375</v>
      </c>
      <c r="J5146">
        <f t="shared" si="242"/>
        <v>156203.30688476563</v>
      </c>
      <c r="K5146">
        <v>154518.625</v>
      </c>
      <c r="L5146">
        <v>0</v>
      </c>
      <c r="M5146">
        <v>0</v>
      </c>
      <c r="N5146">
        <v>0</v>
      </c>
      <c r="O5146">
        <v>0</v>
      </c>
    </row>
    <row r="5147" spans="1:15" x14ac:dyDescent="0.25">
      <c r="A5147" s="2">
        <v>44487.861111111102</v>
      </c>
      <c r="B5147">
        <v>108652.796875</v>
      </c>
      <c r="C5147">
        <v>29395.708984375</v>
      </c>
      <c r="D5147">
        <v>3917.870361328125</v>
      </c>
      <c r="E5147">
        <v>5252.57421875</v>
      </c>
      <c r="F5147">
        <v>9255.271484375</v>
      </c>
      <c r="G5147">
        <v>-5.6623368263244629</v>
      </c>
      <c r="H5147">
        <f t="shared" si="240"/>
        <v>0</v>
      </c>
      <c r="I5147">
        <f t="shared" si="241"/>
        <v>9255.271484375</v>
      </c>
      <c r="J5147">
        <f t="shared" si="242"/>
        <v>156474.22192382813</v>
      </c>
      <c r="K5147">
        <v>154778.359375</v>
      </c>
      <c r="L5147">
        <v>0</v>
      </c>
      <c r="M5147">
        <v>0</v>
      </c>
      <c r="N5147">
        <v>0</v>
      </c>
      <c r="O5147">
        <v>0</v>
      </c>
    </row>
    <row r="5148" spans="1:15" x14ac:dyDescent="0.25">
      <c r="A5148" s="2">
        <v>44487.864583333299</v>
      </c>
      <c r="B5148">
        <v>108387.90625</v>
      </c>
      <c r="C5148">
        <v>29546.88671875</v>
      </c>
      <c r="D5148">
        <v>3936.37939453125</v>
      </c>
      <c r="E5148">
        <v>5242.8525390625</v>
      </c>
      <c r="F5148">
        <v>9337.6591796875</v>
      </c>
      <c r="G5148">
        <v>-5.6269960403442383</v>
      </c>
      <c r="H5148">
        <f t="shared" si="240"/>
        <v>0</v>
      </c>
      <c r="I5148">
        <f t="shared" si="241"/>
        <v>9337.6591796875</v>
      </c>
      <c r="J5148">
        <f t="shared" si="242"/>
        <v>156451.68408203125</v>
      </c>
      <c r="K5148">
        <v>154460.546875</v>
      </c>
      <c r="L5148">
        <v>0</v>
      </c>
      <c r="M5148">
        <v>0</v>
      </c>
      <c r="N5148">
        <v>0</v>
      </c>
      <c r="O5148">
        <v>0</v>
      </c>
    </row>
    <row r="5149" spans="1:15" x14ac:dyDescent="0.25">
      <c r="A5149" s="2">
        <v>44487.868055555598</v>
      </c>
      <c r="B5149">
        <v>107715.9375</v>
      </c>
      <c r="C5149">
        <v>29214.822265625</v>
      </c>
      <c r="D5149">
        <v>3991.36181640625</v>
      </c>
      <c r="E5149">
        <v>5252.9560546875</v>
      </c>
      <c r="F5149">
        <v>9344.3720703125</v>
      </c>
      <c r="G5149">
        <v>-5.6842217445373535</v>
      </c>
      <c r="H5149">
        <f t="shared" si="240"/>
        <v>0</v>
      </c>
      <c r="I5149">
        <f t="shared" si="241"/>
        <v>9344.3720703125</v>
      </c>
      <c r="J5149">
        <f t="shared" si="242"/>
        <v>155519.44970703125</v>
      </c>
      <c r="K5149">
        <v>153763.015625</v>
      </c>
      <c r="L5149">
        <v>0</v>
      </c>
      <c r="M5149">
        <v>0</v>
      </c>
      <c r="N5149">
        <v>0</v>
      </c>
      <c r="O5149">
        <v>0</v>
      </c>
    </row>
    <row r="5150" spans="1:15" x14ac:dyDescent="0.25">
      <c r="A5150" s="2">
        <v>44487.871527777803</v>
      </c>
      <c r="B5150">
        <v>107234.5</v>
      </c>
      <c r="C5150">
        <v>29292.19921875</v>
      </c>
      <c r="D5150">
        <v>3955.113037109375</v>
      </c>
      <c r="E5150">
        <v>5233.7451171875</v>
      </c>
      <c r="F5150">
        <v>9323.455078125</v>
      </c>
      <c r="G5150">
        <v>-5.6650390625</v>
      </c>
      <c r="H5150">
        <f t="shared" si="240"/>
        <v>0</v>
      </c>
      <c r="I5150">
        <f t="shared" si="241"/>
        <v>9323.455078125</v>
      </c>
      <c r="J5150">
        <f t="shared" si="242"/>
        <v>155039.01245117188</v>
      </c>
      <c r="K5150">
        <v>153209.890625</v>
      </c>
      <c r="L5150">
        <v>0</v>
      </c>
      <c r="M5150">
        <v>0</v>
      </c>
      <c r="N5150">
        <v>0</v>
      </c>
      <c r="O5150">
        <v>0</v>
      </c>
    </row>
    <row r="5151" spans="1:15" x14ac:dyDescent="0.25">
      <c r="A5151" s="2">
        <v>44487.875</v>
      </c>
      <c r="B5151">
        <v>107226.3359375</v>
      </c>
      <c r="C5151">
        <v>29189.9453125</v>
      </c>
      <c r="D5151">
        <v>3903.849365234375</v>
      </c>
      <c r="E5151">
        <v>5246.16796875</v>
      </c>
      <c r="F5151">
        <v>9380.3642578125</v>
      </c>
      <c r="G5151">
        <v>-5.6607890129089355</v>
      </c>
      <c r="H5151">
        <f t="shared" si="240"/>
        <v>0</v>
      </c>
      <c r="I5151">
        <f t="shared" si="241"/>
        <v>9380.3642578125</v>
      </c>
      <c r="J5151">
        <f t="shared" si="242"/>
        <v>154946.66284179688</v>
      </c>
      <c r="K5151">
        <v>153173.09375</v>
      </c>
      <c r="L5151">
        <v>0</v>
      </c>
      <c r="M5151">
        <v>0</v>
      </c>
      <c r="N5151">
        <v>0</v>
      </c>
      <c r="O5151">
        <v>0</v>
      </c>
    </row>
    <row r="5152" spans="1:15" x14ac:dyDescent="0.25">
      <c r="A5152" s="2">
        <v>44487.878472222197</v>
      </c>
      <c r="B5152">
        <v>107171.3046875</v>
      </c>
      <c r="C5152">
        <v>28568.154296875</v>
      </c>
      <c r="D5152">
        <v>3944.774658203125</v>
      </c>
      <c r="E5152">
        <v>5246.119140625</v>
      </c>
      <c r="F5152">
        <v>9374.5888671875</v>
      </c>
      <c r="G5152">
        <v>-5.7046103477478027</v>
      </c>
      <c r="H5152">
        <f t="shared" si="240"/>
        <v>0</v>
      </c>
      <c r="I5152">
        <f t="shared" si="241"/>
        <v>9374.5888671875</v>
      </c>
      <c r="J5152">
        <f t="shared" si="242"/>
        <v>154304.94165039063</v>
      </c>
      <c r="K5152">
        <v>152631.6875</v>
      </c>
      <c r="L5152">
        <v>0</v>
      </c>
      <c r="M5152">
        <v>0</v>
      </c>
      <c r="N5152">
        <v>0</v>
      </c>
      <c r="O5152">
        <v>0</v>
      </c>
    </row>
    <row r="5153" spans="1:15" x14ac:dyDescent="0.25">
      <c r="A5153" s="2">
        <v>44487.881944444402</v>
      </c>
      <c r="B5153">
        <v>106200.8515625</v>
      </c>
      <c r="C5153">
        <v>28562.63671875</v>
      </c>
      <c r="D5153">
        <v>3964.01123046875</v>
      </c>
      <c r="E5153">
        <v>5264.71484375</v>
      </c>
      <c r="F5153">
        <v>9316.7041015625</v>
      </c>
      <c r="G5153">
        <v>-5.6947946548461914</v>
      </c>
      <c r="H5153">
        <f t="shared" si="240"/>
        <v>0</v>
      </c>
      <c r="I5153">
        <f t="shared" si="241"/>
        <v>9316.7041015625</v>
      </c>
      <c r="J5153">
        <f t="shared" si="242"/>
        <v>153308.91845703125</v>
      </c>
      <c r="K5153">
        <v>151682.390625</v>
      </c>
      <c r="L5153">
        <v>0</v>
      </c>
      <c r="M5153">
        <v>0</v>
      </c>
      <c r="N5153">
        <v>0</v>
      </c>
      <c r="O5153">
        <v>0</v>
      </c>
    </row>
    <row r="5154" spans="1:15" x14ac:dyDescent="0.25">
      <c r="A5154" s="2">
        <v>44487.885416666701</v>
      </c>
      <c r="B5154">
        <v>106388.1640625</v>
      </c>
      <c r="C5154">
        <v>28291.171875</v>
      </c>
      <c r="D5154">
        <v>3911.664306640625</v>
      </c>
      <c r="E5154">
        <v>5263.236328125</v>
      </c>
      <c r="F5154">
        <v>9276.701171875</v>
      </c>
      <c r="G5154">
        <v>-5.1625661849975586</v>
      </c>
      <c r="H5154">
        <f t="shared" si="240"/>
        <v>0</v>
      </c>
      <c r="I5154">
        <f t="shared" si="241"/>
        <v>9276.701171875</v>
      </c>
      <c r="J5154">
        <f t="shared" si="242"/>
        <v>153130.93774414063</v>
      </c>
      <c r="K5154">
        <v>151382.859375</v>
      </c>
      <c r="L5154">
        <v>0</v>
      </c>
      <c r="M5154">
        <v>0</v>
      </c>
      <c r="N5154">
        <v>0</v>
      </c>
      <c r="O5154">
        <v>0</v>
      </c>
    </row>
    <row r="5155" spans="1:15" x14ac:dyDescent="0.25">
      <c r="A5155" s="2">
        <v>44487.888888888898</v>
      </c>
      <c r="B5155">
        <v>106871.9296875</v>
      </c>
      <c r="C5155">
        <v>28224.64453125</v>
      </c>
      <c r="D5155">
        <v>3883.7265625</v>
      </c>
      <c r="E5155">
        <v>5241.80078125</v>
      </c>
      <c r="F5155">
        <v>9212.09375</v>
      </c>
      <c r="G5155">
        <v>32.611335754394531</v>
      </c>
      <c r="H5155">
        <f t="shared" si="240"/>
        <v>32.611335754394531</v>
      </c>
      <c r="I5155">
        <f t="shared" si="241"/>
        <v>9244.7050857543945</v>
      </c>
      <c r="J5155">
        <f t="shared" si="242"/>
        <v>153466.80664825439</v>
      </c>
      <c r="K5155">
        <v>151315.703125</v>
      </c>
      <c r="L5155">
        <v>0</v>
      </c>
      <c r="M5155">
        <v>0</v>
      </c>
      <c r="N5155">
        <v>0</v>
      </c>
      <c r="O5155">
        <v>0</v>
      </c>
    </row>
    <row r="5156" spans="1:15" x14ac:dyDescent="0.25">
      <c r="A5156" s="2">
        <v>44487.892361111102</v>
      </c>
      <c r="B5156">
        <v>106634.234375</v>
      </c>
      <c r="C5156">
        <v>28038.17578125</v>
      </c>
      <c r="D5156">
        <v>3884.002685546875</v>
      </c>
      <c r="E5156">
        <v>5249.9365234375</v>
      </c>
      <c r="F5156">
        <v>9240.5810546875</v>
      </c>
      <c r="G5156">
        <v>32.59014892578125</v>
      </c>
      <c r="H5156">
        <f t="shared" si="240"/>
        <v>32.59014892578125</v>
      </c>
      <c r="I5156">
        <f t="shared" si="241"/>
        <v>9273.1712036132813</v>
      </c>
      <c r="J5156">
        <f t="shared" si="242"/>
        <v>153079.52056884766</v>
      </c>
      <c r="K5156">
        <v>150916.265625</v>
      </c>
      <c r="L5156">
        <v>0</v>
      </c>
      <c r="M5156">
        <v>0</v>
      </c>
      <c r="N5156">
        <v>0</v>
      </c>
      <c r="O5156">
        <v>0</v>
      </c>
    </row>
    <row r="5157" spans="1:15" x14ac:dyDescent="0.25">
      <c r="A5157" s="2">
        <v>44487.895833333299</v>
      </c>
      <c r="B5157">
        <v>106391.7265625</v>
      </c>
      <c r="C5157">
        <v>27606.80078125</v>
      </c>
      <c r="D5157">
        <v>3948.83740234375</v>
      </c>
      <c r="E5157">
        <v>5256.45703125</v>
      </c>
      <c r="F5157">
        <v>9240.953125</v>
      </c>
      <c r="G5157">
        <v>-5.8315563201904297</v>
      </c>
      <c r="H5157">
        <f t="shared" si="240"/>
        <v>0</v>
      </c>
      <c r="I5157">
        <f t="shared" si="241"/>
        <v>9240.953125</v>
      </c>
      <c r="J5157">
        <f t="shared" si="242"/>
        <v>152444.77490234375</v>
      </c>
      <c r="K5157">
        <v>150393.75</v>
      </c>
      <c r="L5157">
        <v>0</v>
      </c>
      <c r="M5157">
        <v>0</v>
      </c>
      <c r="N5157">
        <v>0</v>
      </c>
      <c r="O5157">
        <v>0</v>
      </c>
    </row>
    <row r="5158" spans="1:15" x14ac:dyDescent="0.25">
      <c r="A5158" s="2">
        <v>44487.899305555598</v>
      </c>
      <c r="B5158">
        <v>106571.765625</v>
      </c>
      <c r="C5158">
        <v>26900.05859375</v>
      </c>
      <c r="D5158">
        <v>3891.777099609375</v>
      </c>
      <c r="E5158">
        <v>5264.41748046875</v>
      </c>
      <c r="F5158">
        <v>9209.083984375</v>
      </c>
      <c r="G5158">
        <v>-5.9528741836547852</v>
      </c>
      <c r="H5158">
        <f t="shared" si="240"/>
        <v>0</v>
      </c>
      <c r="I5158">
        <f t="shared" si="241"/>
        <v>9209.083984375</v>
      </c>
      <c r="J5158">
        <f t="shared" si="242"/>
        <v>151837.10278320313</v>
      </c>
      <c r="K5158">
        <v>149959.25</v>
      </c>
      <c r="L5158">
        <v>0</v>
      </c>
      <c r="M5158">
        <v>0</v>
      </c>
      <c r="N5158">
        <v>0</v>
      </c>
      <c r="O5158">
        <v>0</v>
      </c>
    </row>
    <row r="5159" spans="1:15" x14ac:dyDescent="0.25">
      <c r="A5159" s="2">
        <v>44487.902777777803</v>
      </c>
      <c r="B5159">
        <v>106681.890625</v>
      </c>
      <c r="C5159">
        <v>26659.705078125</v>
      </c>
      <c r="D5159">
        <v>3916.4541015625</v>
      </c>
      <c r="E5159">
        <v>5253.94873046875</v>
      </c>
      <c r="F5159">
        <v>9228.1875</v>
      </c>
      <c r="G5159">
        <v>-5.9667205810546875</v>
      </c>
      <c r="H5159">
        <f t="shared" si="240"/>
        <v>0</v>
      </c>
      <c r="I5159">
        <f t="shared" si="241"/>
        <v>9228.1875</v>
      </c>
      <c r="J5159">
        <f t="shared" si="242"/>
        <v>151740.18603515625</v>
      </c>
      <c r="K5159">
        <v>149826.40625</v>
      </c>
      <c r="L5159">
        <v>0</v>
      </c>
      <c r="M5159">
        <v>0</v>
      </c>
      <c r="N5159">
        <v>0</v>
      </c>
      <c r="O5159">
        <v>0</v>
      </c>
    </row>
    <row r="5160" spans="1:15" x14ac:dyDescent="0.25">
      <c r="A5160" s="2">
        <v>44487.90625</v>
      </c>
      <c r="B5160">
        <v>106749.859375</v>
      </c>
      <c r="C5160">
        <v>26387.529296875</v>
      </c>
      <c r="D5160">
        <v>3924.466552734375</v>
      </c>
      <c r="E5160">
        <v>5257.74658203125</v>
      </c>
      <c r="F5160">
        <v>9143.5361328125</v>
      </c>
      <c r="G5160">
        <v>-6.0728349685668945</v>
      </c>
      <c r="H5160">
        <f t="shared" si="240"/>
        <v>0</v>
      </c>
      <c r="I5160">
        <f t="shared" si="241"/>
        <v>9143.5361328125</v>
      </c>
      <c r="J5160">
        <f t="shared" si="242"/>
        <v>151463.13793945313</v>
      </c>
      <c r="K5160">
        <v>149878.515625</v>
      </c>
      <c r="L5160">
        <v>0</v>
      </c>
      <c r="M5160">
        <v>0</v>
      </c>
      <c r="N5160">
        <v>0</v>
      </c>
      <c r="O5160">
        <v>0</v>
      </c>
    </row>
    <row r="5161" spans="1:15" x14ac:dyDescent="0.25">
      <c r="A5161" s="2">
        <v>44487.909722222197</v>
      </c>
      <c r="B5161">
        <v>106474.71875</v>
      </c>
      <c r="C5161">
        <v>25983.94140625</v>
      </c>
      <c r="D5161">
        <v>3889.35888671875</v>
      </c>
      <c r="E5161">
        <v>5253.3955078125</v>
      </c>
      <c r="F5161">
        <v>9121.734375</v>
      </c>
      <c r="G5161">
        <v>-6.2026777267456055</v>
      </c>
      <c r="H5161">
        <f t="shared" si="240"/>
        <v>0</v>
      </c>
      <c r="I5161">
        <f t="shared" si="241"/>
        <v>9121.734375</v>
      </c>
      <c r="J5161">
        <f t="shared" si="242"/>
        <v>150723.14892578125</v>
      </c>
      <c r="K5161">
        <v>159723.109375</v>
      </c>
      <c r="L5161">
        <v>0</v>
      </c>
      <c r="M5161">
        <v>0</v>
      </c>
      <c r="N5161">
        <v>0</v>
      </c>
      <c r="O5161">
        <v>0</v>
      </c>
    </row>
    <row r="5162" spans="1:15" x14ac:dyDescent="0.25">
      <c r="A5162" s="2">
        <v>44487.913194444402</v>
      </c>
      <c r="B5162">
        <v>106547.8828125</v>
      </c>
      <c r="C5162">
        <v>25752.830078125</v>
      </c>
      <c r="D5162">
        <v>3898.81298828125</v>
      </c>
      <c r="E5162">
        <v>5258.2978515625</v>
      </c>
      <c r="F5162">
        <v>9109.7236328125</v>
      </c>
      <c r="G5162">
        <v>-6.5588679313659668</v>
      </c>
      <c r="H5162">
        <f t="shared" si="240"/>
        <v>0</v>
      </c>
      <c r="I5162">
        <f t="shared" si="241"/>
        <v>9109.7236328125</v>
      </c>
      <c r="J5162">
        <f t="shared" si="242"/>
        <v>150567.54736328125</v>
      </c>
      <c r="K5162">
        <v>149234.546875</v>
      </c>
      <c r="L5162">
        <v>0</v>
      </c>
      <c r="M5162">
        <v>0</v>
      </c>
      <c r="N5162">
        <v>0</v>
      </c>
      <c r="O5162">
        <v>0</v>
      </c>
    </row>
    <row r="5163" spans="1:15" x14ac:dyDescent="0.25">
      <c r="A5163" s="2">
        <v>44487.916666666701</v>
      </c>
      <c r="B5163">
        <v>106074.359375</v>
      </c>
      <c r="C5163">
        <v>25317.7734375</v>
      </c>
      <c r="D5163">
        <v>3958.967041015625</v>
      </c>
      <c r="E5163">
        <v>5264.4248046875</v>
      </c>
      <c r="F5163">
        <v>9041.798828125</v>
      </c>
      <c r="G5163">
        <v>-6.2732686996459961</v>
      </c>
      <c r="H5163">
        <f t="shared" si="240"/>
        <v>0</v>
      </c>
      <c r="I5163">
        <f t="shared" si="241"/>
        <v>9041.798828125</v>
      </c>
      <c r="J5163">
        <f t="shared" si="242"/>
        <v>149657.32348632813</v>
      </c>
      <c r="K5163">
        <v>147926.0625</v>
      </c>
      <c r="L5163">
        <v>0</v>
      </c>
      <c r="M5163">
        <v>0</v>
      </c>
      <c r="N5163">
        <v>0</v>
      </c>
      <c r="O5163">
        <v>0</v>
      </c>
    </row>
    <row r="5164" spans="1:15" x14ac:dyDescent="0.25">
      <c r="A5164" s="2">
        <v>44487.920138888898</v>
      </c>
      <c r="B5164">
        <v>105935.0859375</v>
      </c>
      <c r="C5164">
        <v>24969.220703125</v>
      </c>
      <c r="D5164">
        <v>3929.4912109375</v>
      </c>
      <c r="E5164">
        <v>5255.54052734375</v>
      </c>
      <c r="F5164">
        <v>9062.6552734375</v>
      </c>
      <c r="G5164">
        <v>-6.4725546836853027</v>
      </c>
      <c r="H5164">
        <f t="shared" si="240"/>
        <v>0</v>
      </c>
      <c r="I5164">
        <f t="shared" si="241"/>
        <v>9062.6552734375</v>
      </c>
      <c r="J5164">
        <f t="shared" si="242"/>
        <v>149151.99365234375</v>
      </c>
      <c r="K5164">
        <v>147268.515625</v>
      </c>
      <c r="L5164">
        <v>0</v>
      </c>
      <c r="M5164">
        <v>0</v>
      </c>
      <c r="N5164">
        <v>0</v>
      </c>
      <c r="O5164">
        <v>0</v>
      </c>
    </row>
    <row r="5165" spans="1:15" x14ac:dyDescent="0.25">
      <c r="A5165" s="2">
        <v>44487.923611111102</v>
      </c>
      <c r="B5165">
        <v>106124.5546875</v>
      </c>
      <c r="C5165">
        <v>24887.49609375</v>
      </c>
      <c r="D5165">
        <v>3895.079345703125</v>
      </c>
      <c r="E5165">
        <v>5246.50830078125</v>
      </c>
      <c r="F5165">
        <v>9035.6787109375</v>
      </c>
      <c r="G5165">
        <v>-6.0872712135314941</v>
      </c>
      <c r="H5165">
        <f t="shared" si="240"/>
        <v>0</v>
      </c>
      <c r="I5165">
        <f t="shared" si="241"/>
        <v>9035.6787109375</v>
      </c>
      <c r="J5165">
        <f t="shared" si="242"/>
        <v>149189.31713867188</v>
      </c>
      <c r="K5165">
        <v>147325.984375</v>
      </c>
      <c r="L5165">
        <v>0</v>
      </c>
      <c r="M5165">
        <v>0</v>
      </c>
      <c r="N5165">
        <v>0</v>
      </c>
      <c r="O5165">
        <v>0</v>
      </c>
    </row>
    <row r="5166" spans="1:15" x14ac:dyDescent="0.25">
      <c r="A5166" s="2">
        <v>44487.927083333299</v>
      </c>
      <c r="B5166">
        <v>106100.484375</v>
      </c>
      <c r="C5166">
        <v>24933.099609375</v>
      </c>
      <c r="D5166">
        <v>3945.44384765625</v>
      </c>
      <c r="E5166">
        <v>5241.19580078125</v>
      </c>
      <c r="F5166">
        <v>8982.314453125</v>
      </c>
      <c r="G5166">
        <v>-6.1148862838745117</v>
      </c>
      <c r="H5166">
        <f t="shared" si="240"/>
        <v>0</v>
      </c>
      <c r="I5166">
        <f t="shared" si="241"/>
        <v>8982.314453125</v>
      </c>
      <c r="J5166">
        <f t="shared" si="242"/>
        <v>149202.5380859375</v>
      </c>
      <c r="K5166">
        <v>147292.34375</v>
      </c>
      <c r="L5166">
        <v>0</v>
      </c>
      <c r="M5166">
        <v>0</v>
      </c>
      <c r="N5166">
        <v>0</v>
      </c>
      <c r="O5166">
        <v>0</v>
      </c>
    </row>
    <row r="5167" spans="1:15" x14ac:dyDescent="0.25">
      <c r="A5167" s="2">
        <v>44487.930555555598</v>
      </c>
      <c r="B5167">
        <v>106268.1171875</v>
      </c>
      <c r="C5167">
        <v>25205.466796875</v>
      </c>
      <c r="D5167">
        <v>3879.345947265625</v>
      </c>
      <c r="E5167">
        <v>5247.62890625</v>
      </c>
      <c r="F5167">
        <v>8950.9873046875</v>
      </c>
      <c r="G5167">
        <v>-6.1914224624633789</v>
      </c>
      <c r="H5167">
        <f t="shared" si="240"/>
        <v>0</v>
      </c>
      <c r="I5167">
        <f t="shared" si="241"/>
        <v>8950.9873046875</v>
      </c>
      <c r="J5167">
        <f t="shared" si="242"/>
        <v>149551.54614257813</v>
      </c>
      <c r="K5167">
        <v>147773.1875</v>
      </c>
      <c r="L5167">
        <v>0</v>
      </c>
      <c r="M5167">
        <v>0</v>
      </c>
      <c r="N5167">
        <v>0</v>
      </c>
      <c r="O5167">
        <v>0</v>
      </c>
    </row>
    <row r="5168" spans="1:15" x14ac:dyDescent="0.25">
      <c r="A5168" s="2">
        <v>44487.934027777803</v>
      </c>
      <c r="B5168">
        <v>106164.75</v>
      </c>
      <c r="C5168">
        <v>25133.7265625</v>
      </c>
      <c r="D5168">
        <v>3895.238525390625</v>
      </c>
      <c r="E5168">
        <v>5269.8447265625</v>
      </c>
      <c r="F5168">
        <v>8911.6640625</v>
      </c>
      <c r="G5168">
        <v>-6.2014222145080566</v>
      </c>
      <c r="H5168">
        <f t="shared" si="240"/>
        <v>0</v>
      </c>
      <c r="I5168">
        <f t="shared" si="241"/>
        <v>8911.6640625</v>
      </c>
      <c r="J5168">
        <f t="shared" si="242"/>
        <v>149375.22387695313</v>
      </c>
      <c r="K5168">
        <v>147537.09375</v>
      </c>
      <c r="L5168">
        <v>0</v>
      </c>
      <c r="M5168">
        <v>0</v>
      </c>
      <c r="N5168">
        <v>0</v>
      </c>
      <c r="O5168">
        <v>0</v>
      </c>
    </row>
    <row r="5169" spans="1:15" x14ac:dyDescent="0.25">
      <c r="A5169" s="2">
        <v>44487.9375</v>
      </c>
      <c r="B5169">
        <v>105943.6015625</v>
      </c>
      <c r="C5169">
        <v>25237.552734375</v>
      </c>
      <c r="D5169">
        <v>3899.3486328125</v>
      </c>
      <c r="E5169">
        <v>5251.1005859375</v>
      </c>
      <c r="F5169">
        <v>8898.802734375</v>
      </c>
      <c r="G5169">
        <v>-6.2028741836547852</v>
      </c>
      <c r="H5169">
        <f t="shared" si="240"/>
        <v>0</v>
      </c>
      <c r="I5169">
        <f t="shared" si="241"/>
        <v>8898.802734375</v>
      </c>
      <c r="J5169">
        <f t="shared" si="242"/>
        <v>149230.40625</v>
      </c>
      <c r="K5169">
        <v>147421.09375</v>
      </c>
      <c r="L5169">
        <v>0</v>
      </c>
      <c r="M5169">
        <v>0</v>
      </c>
      <c r="N5169">
        <v>0</v>
      </c>
      <c r="O5169">
        <v>0</v>
      </c>
    </row>
    <row r="5170" spans="1:15" x14ac:dyDescent="0.25">
      <c r="A5170" s="2">
        <v>44487.940972222197</v>
      </c>
      <c r="B5170">
        <v>105573.5859375</v>
      </c>
      <c r="C5170">
        <v>25371.904296875</v>
      </c>
      <c r="D5170">
        <v>3905.652099609375</v>
      </c>
      <c r="E5170">
        <v>5258.05859375</v>
      </c>
      <c r="F5170">
        <v>8900.53515625</v>
      </c>
      <c r="G5170">
        <v>-6.2288556098937988</v>
      </c>
      <c r="H5170">
        <f t="shared" si="240"/>
        <v>0</v>
      </c>
      <c r="I5170">
        <f t="shared" si="241"/>
        <v>8900.53515625</v>
      </c>
      <c r="J5170">
        <f t="shared" si="242"/>
        <v>149009.73608398438</v>
      </c>
      <c r="K5170">
        <v>147044.546875</v>
      </c>
      <c r="L5170">
        <v>0</v>
      </c>
      <c r="M5170">
        <v>0</v>
      </c>
      <c r="N5170">
        <v>0</v>
      </c>
      <c r="O5170">
        <v>0</v>
      </c>
    </row>
    <row r="5171" spans="1:15" x14ac:dyDescent="0.25">
      <c r="A5171" s="2">
        <v>44487.944444444402</v>
      </c>
      <c r="B5171">
        <v>105494.6640625</v>
      </c>
      <c r="C5171">
        <v>25097.06640625</v>
      </c>
      <c r="D5171">
        <v>4013.27392578125</v>
      </c>
      <c r="E5171">
        <v>5254.33984375</v>
      </c>
      <c r="F5171">
        <v>8870.09765625</v>
      </c>
      <c r="G5171">
        <v>-6.2481145858764648</v>
      </c>
      <c r="H5171">
        <f t="shared" si="240"/>
        <v>0</v>
      </c>
      <c r="I5171">
        <f t="shared" si="241"/>
        <v>8870.09765625</v>
      </c>
      <c r="J5171">
        <f t="shared" si="242"/>
        <v>148729.44189453125</v>
      </c>
      <c r="K5171">
        <v>146686.984375</v>
      </c>
      <c r="L5171">
        <v>0</v>
      </c>
      <c r="M5171">
        <v>0</v>
      </c>
      <c r="N5171">
        <v>0</v>
      </c>
      <c r="O5171">
        <v>0</v>
      </c>
    </row>
    <row r="5172" spans="1:15" x14ac:dyDescent="0.25">
      <c r="A5172" s="2">
        <v>44487.947916666701</v>
      </c>
      <c r="B5172">
        <v>105572.9765625</v>
      </c>
      <c r="C5172">
        <v>24865.564453125</v>
      </c>
      <c r="D5172">
        <v>3922.506103515625</v>
      </c>
      <c r="E5172">
        <v>5240.2763671875</v>
      </c>
      <c r="F5172">
        <v>8905.6455078125</v>
      </c>
      <c r="G5172">
        <v>-6.6171302795410156</v>
      </c>
      <c r="H5172">
        <f t="shared" si="240"/>
        <v>0</v>
      </c>
      <c r="I5172">
        <f t="shared" si="241"/>
        <v>8905.6455078125</v>
      </c>
      <c r="J5172">
        <f t="shared" si="242"/>
        <v>148506.96899414063</v>
      </c>
      <c r="K5172">
        <v>146322.78125</v>
      </c>
      <c r="L5172">
        <v>0</v>
      </c>
      <c r="M5172">
        <v>0</v>
      </c>
      <c r="N5172">
        <v>0</v>
      </c>
      <c r="O5172">
        <v>0</v>
      </c>
    </row>
    <row r="5173" spans="1:15" x14ac:dyDescent="0.25">
      <c r="A5173" s="2">
        <v>44487.951388888898</v>
      </c>
      <c r="B5173">
        <v>105662.3984375</v>
      </c>
      <c r="C5173">
        <v>24608.544921875</v>
      </c>
      <c r="D5173">
        <v>3944.686767578125</v>
      </c>
      <c r="E5173">
        <v>5259.71826171875</v>
      </c>
      <c r="F5173">
        <v>8902.3203125</v>
      </c>
      <c r="G5173">
        <v>-6.2427229881286621</v>
      </c>
      <c r="H5173">
        <f t="shared" si="240"/>
        <v>0</v>
      </c>
      <c r="I5173">
        <f t="shared" si="241"/>
        <v>8902.3203125</v>
      </c>
      <c r="J5173">
        <f t="shared" si="242"/>
        <v>148377.66870117188</v>
      </c>
      <c r="K5173">
        <v>146320.078125</v>
      </c>
      <c r="L5173">
        <v>0</v>
      </c>
      <c r="M5173">
        <v>0</v>
      </c>
      <c r="N5173">
        <v>0</v>
      </c>
      <c r="O5173">
        <v>0</v>
      </c>
    </row>
    <row r="5174" spans="1:15" x14ac:dyDescent="0.25">
      <c r="A5174" s="2">
        <v>44487.954861111102</v>
      </c>
      <c r="B5174">
        <v>105428.90625</v>
      </c>
      <c r="C5174">
        <v>24577.439453125</v>
      </c>
      <c r="D5174">
        <v>3916.5048828125</v>
      </c>
      <c r="E5174">
        <v>5271.17138671875</v>
      </c>
      <c r="F5174">
        <v>8904.8056640625</v>
      </c>
      <c r="G5174">
        <v>-6.267341136932373</v>
      </c>
      <c r="H5174">
        <f t="shared" si="240"/>
        <v>0</v>
      </c>
      <c r="I5174">
        <f t="shared" si="241"/>
        <v>8904.8056640625</v>
      </c>
      <c r="J5174">
        <f t="shared" si="242"/>
        <v>148098.82763671875</v>
      </c>
      <c r="K5174">
        <v>145862.5625</v>
      </c>
      <c r="L5174">
        <v>0</v>
      </c>
      <c r="M5174">
        <v>0</v>
      </c>
      <c r="N5174">
        <v>0</v>
      </c>
      <c r="O5174">
        <v>0</v>
      </c>
    </row>
    <row r="5175" spans="1:15" x14ac:dyDescent="0.25">
      <c r="A5175" s="2">
        <v>44487.958333333299</v>
      </c>
      <c r="B5175">
        <v>105015.265625</v>
      </c>
      <c r="C5175">
        <v>24398.63671875</v>
      </c>
      <c r="D5175">
        <v>3971.955810546875</v>
      </c>
      <c r="E5175">
        <v>5256.83447265625</v>
      </c>
      <c r="F5175">
        <v>8856.44140625</v>
      </c>
      <c r="G5175">
        <v>-6.2466340065002441</v>
      </c>
      <c r="H5175">
        <f t="shared" si="240"/>
        <v>0</v>
      </c>
      <c r="I5175">
        <f t="shared" si="241"/>
        <v>8856.44140625</v>
      </c>
      <c r="J5175">
        <f t="shared" si="242"/>
        <v>147499.13403320313</v>
      </c>
      <c r="K5175">
        <v>145237.734375</v>
      </c>
      <c r="L5175">
        <v>0</v>
      </c>
      <c r="M5175">
        <v>0</v>
      </c>
      <c r="N5175">
        <v>0</v>
      </c>
      <c r="O5175">
        <v>0</v>
      </c>
    </row>
    <row r="5176" spans="1:15" x14ac:dyDescent="0.25">
      <c r="A5176" s="2">
        <v>44487.961805555598</v>
      </c>
      <c r="B5176">
        <v>105201.1484375</v>
      </c>
      <c r="C5176">
        <v>23977.654296875</v>
      </c>
      <c r="D5176">
        <v>3917.228271484375</v>
      </c>
      <c r="E5176">
        <v>5260.97607421875</v>
      </c>
      <c r="F5176">
        <v>8886.7705078125</v>
      </c>
      <c r="G5176">
        <v>-6.7336616516113281</v>
      </c>
      <c r="H5176">
        <f t="shared" si="240"/>
        <v>0</v>
      </c>
      <c r="I5176">
        <f t="shared" si="241"/>
        <v>8886.7705078125</v>
      </c>
      <c r="J5176">
        <f t="shared" si="242"/>
        <v>147243.77758789063</v>
      </c>
      <c r="K5176">
        <v>145110.453125</v>
      </c>
      <c r="L5176">
        <v>0</v>
      </c>
      <c r="M5176">
        <v>0</v>
      </c>
      <c r="N5176">
        <v>0</v>
      </c>
      <c r="O5176">
        <v>0</v>
      </c>
    </row>
    <row r="5177" spans="1:15" x14ac:dyDescent="0.25">
      <c r="A5177" s="2">
        <v>44487.965277777803</v>
      </c>
      <c r="B5177">
        <v>105163.171875</v>
      </c>
      <c r="C5177">
        <v>23897.826171875</v>
      </c>
      <c r="D5177">
        <v>3948.29833984375</v>
      </c>
      <c r="E5177">
        <v>5267.3232421875</v>
      </c>
      <c r="F5177">
        <v>8929.3232421875</v>
      </c>
      <c r="G5177">
        <v>-6.6828494071960449</v>
      </c>
      <c r="H5177">
        <f t="shared" si="240"/>
        <v>0</v>
      </c>
      <c r="I5177">
        <f t="shared" si="241"/>
        <v>8929.3232421875</v>
      </c>
      <c r="J5177">
        <f t="shared" si="242"/>
        <v>147205.94287109375</v>
      </c>
      <c r="K5177">
        <v>145167.328125</v>
      </c>
      <c r="L5177">
        <v>0</v>
      </c>
      <c r="M5177">
        <v>0</v>
      </c>
      <c r="N5177">
        <v>0</v>
      </c>
      <c r="O5177">
        <v>0</v>
      </c>
    </row>
    <row r="5178" spans="1:15" x14ac:dyDescent="0.25">
      <c r="A5178" s="2">
        <v>44487.96875</v>
      </c>
      <c r="B5178">
        <v>104974.5078125</v>
      </c>
      <c r="C5178">
        <v>23842.5234375</v>
      </c>
      <c r="D5178">
        <v>3886.35107421875</v>
      </c>
      <c r="E5178">
        <v>5275.5107421875</v>
      </c>
      <c r="F5178">
        <v>9016.4970703125</v>
      </c>
      <c r="G5178">
        <v>-6.5844063758850098</v>
      </c>
      <c r="H5178">
        <f t="shared" si="240"/>
        <v>0</v>
      </c>
      <c r="I5178">
        <f t="shared" si="241"/>
        <v>9016.4970703125</v>
      </c>
      <c r="J5178">
        <f t="shared" si="242"/>
        <v>146995.39013671875</v>
      </c>
      <c r="K5178">
        <v>144954.5625</v>
      </c>
      <c r="L5178">
        <v>0</v>
      </c>
      <c r="M5178">
        <v>0</v>
      </c>
      <c r="N5178">
        <v>0</v>
      </c>
      <c r="O5178">
        <v>0</v>
      </c>
    </row>
    <row r="5179" spans="1:15" x14ac:dyDescent="0.25">
      <c r="A5179" s="2">
        <v>44487.972222222197</v>
      </c>
      <c r="B5179">
        <v>104427.9140625</v>
      </c>
      <c r="C5179">
        <v>23741.015625</v>
      </c>
      <c r="D5179">
        <v>3884.561767578125</v>
      </c>
      <c r="E5179">
        <v>5258.22802734375</v>
      </c>
      <c r="F5179">
        <v>9033.146484375</v>
      </c>
      <c r="G5179">
        <v>-6.5306472778320313</v>
      </c>
      <c r="H5179">
        <f t="shared" si="240"/>
        <v>0</v>
      </c>
      <c r="I5179">
        <f t="shared" si="241"/>
        <v>9033.146484375</v>
      </c>
      <c r="J5179">
        <f t="shared" si="242"/>
        <v>146344.86596679688</v>
      </c>
      <c r="K5179">
        <v>144348.734375</v>
      </c>
      <c r="L5179">
        <v>0</v>
      </c>
      <c r="M5179">
        <v>0</v>
      </c>
      <c r="N5179">
        <v>0</v>
      </c>
      <c r="O5179">
        <v>0</v>
      </c>
    </row>
    <row r="5180" spans="1:15" x14ac:dyDescent="0.25">
      <c r="A5180" s="2">
        <v>44487.975694444402</v>
      </c>
      <c r="B5180">
        <v>104555.9140625</v>
      </c>
      <c r="C5180">
        <v>23412.580078125</v>
      </c>
      <c r="D5180">
        <v>3895.21044921875</v>
      </c>
      <c r="E5180">
        <v>5271.02734375</v>
      </c>
      <c r="F5180">
        <v>9085.9990234375</v>
      </c>
      <c r="G5180">
        <v>-6.6352801322937012</v>
      </c>
      <c r="H5180">
        <f t="shared" si="240"/>
        <v>0</v>
      </c>
      <c r="I5180">
        <f t="shared" si="241"/>
        <v>9085.9990234375</v>
      </c>
      <c r="J5180">
        <f t="shared" si="242"/>
        <v>146220.73095703125</v>
      </c>
      <c r="K5180">
        <v>144253.734375</v>
      </c>
      <c r="L5180">
        <v>0</v>
      </c>
      <c r="M5180">
        <v>0</v>
      </c>
      <c r="N5180">
        <v>0</v>
      </c>
      <c r="O5180">
        <v>0</v>
      </c>
    </row>
    <row r="5181" spans="1:15" x14ac:dyDescent="0.25">
      <c r="A5181" s="2">
        <v>44487.979166666701</v>
      </c>
      <c r="B5181">
        <v>104423.3125</v>
      </c>
      <c r="C5181">
        <v>23135.03125</v>
      </c>
      <c r="D5181">
        <v>3940.92822265625</v>
      </c>
      <c r="E5181">
        <v>5241.64111328125</v>
      </c>
      <c r="F5181">
        <v>9096.3310546875</v>
      </c>
      <c r="G5181">
        <v>-6.8431057929992676</v>
      </c>
      <c r="H5181">
        <f t="shared" si="240"/>
        <v>0</v>
      </c>
      <c r="I5181">
        <f t="shared" si="241"/>
        <v>9096.3310546875</v>
      </c>
      <c r="J5181">
        <f t="shared" si="242"/>
        <v>145837.244140625</v>
      </c>
      <c r="K5181">
        <v>143788.046875</v>
      </c>
      <c r="L5181">
        <v>0</v>
      </c>
      <c r="M5181">
        <v>0</v>
      </c>
      <c r="N5181">
        <v>0</v>
      </c>
      <c r="O5181">
        <v>0</v>
      </c>
    </row>
    <row r="5182" spans="1:15" x14ac:dyDescent="0.25">
      <c r="A5182" s="2">
        <v>44487.982638888898</v>
      </c>
      <c r="B5182">
        <v>104532.6328125</v>
      </c>
      <c r="C5182">
        <v>22717.599609375</v>
      </c>
      <c r="D5182">
        <v>3906.092529296875</v>
      </c>
      <c r="E5182">
        <v>5248.6435546875</v>
      </c>
      <c r="F5182">
        <v>9070.615234375</v>
      </c>
      <c r="G5182">
        <v>-6.525841236114502</v>
      </c>
      <c r="H5182">
        <f t="shared" si="240"/>
        <v>0</v>
      </c>
      <c r="I5182">
        <f t="shared" si="241"/>
        <v>9070.615234375</v>
      </c>
      <c r="J5182">
        <f t="shared" si="242"/>
        <v>145475.58374023438</v>
      </c>
      <c r="K5182">
        <v>143578.0625</v>
      </c>
      <c r="L5182">
        <v>0</v>
      </c>
      <c r="M5182">
        <v>0</v>
      </c>
      <c r="N5182">
        <v>0</v>
      </c>
      <c r="O5182">
        <v>0</v>
      </c>
    </row>
    <row r="5183" spans="1:15" x14ac:dyDescent="0.25">
      <c r="A5183" s="2">
        <v>44487.986111111102</v>
      </c>
      <c r="B5183">
        <v>104283.046875</v>
      </c>
      <c r="C5183">
        <v>22540.251953125</v>
      </c>
      <c r="D5183">
        <v>3923.218994140625</v>
      </c>
      <c r="E5183">
        <v>5253.44873046875</v>
      </c>
      <c r="F5183">
        <v>9080.9931640625</v>
      </c>
      <c r="G5183">
        <v>-6.9151740074157715</v>
      </c>
      <c r="H5183">
        <f t="shared" si="240"/>
        <v>0</v>
      </c>
      <c r="I5183">
        <f t="shared" si="241"/>
        <v>9080.9931640625</v>
      </c>
      <c r="J5183">
        <f t="shared" si="242"/>
        <v>145080.95971679688</v>
      </c>
      <c r="K5183">
        <v>143218.78125</v>
      </c>
      <c r="L5183">
        <v>0</v>
      </c>
      <c r="M5183">
        <v>0</v>
      </c>
      <c r="N5183">
        <v>0</v>
      </c>
      <c r="O5183">
        <v>0</v>
      </c>
    </row>
    <row r="5184" spans="1:15" x14ac:dyDescent="0.25">
      <c r="A5184" s="2">
        <v>44487.989583333299</v>
      </c>
      <c r="B5184">
        <v>104257.8359375</v>
      </c>
      <c r="C5184">
        <v>22125.078125</v>
      </c>
      <c r="D5184">
        <v>3812.06103515625</v>
      </c>
      <c r="E5184">
        <v>5256.95703125</v>
      </c>
      <c r="F5184">
        <v>9088.1904296875</v>
      </c>
      <c r="G5184">
        <v>-6.4336915016174316</v>
      </c>
      <c r="H5184">
        <f t="shared" si="240"/>
        <v>0</v>
      </c>
      <c r="I5184">
        <f t="shared" si="241"/>
        <v>9088.1904296875</v>
      </c>
      <c r="J5184">
        <f t="shared" si="242"/>
        <v>144540.12255859375</v>
      </c>
      <c r="K5184">
        <v>142741.46875</v>
      </c>
      <c r="L5184">
        <v>0</v>
      </c>
      <c r="M5184">
        <v>0</v>
      </c>
      <c r="N5184">
        <v>0</v>
      </c>
      <c r="O5184">
        <v>0</v>
      </c>
    </row>
    <row r="5185" spans="1:15" x14ac:dyDescent="0.25">
      <c r="A5185" s="2">
        <v>44487.993055555598</v>
      </c>
      <c r="B5185">
        <v>103887.078125</v>
      </c>
      <c r="C5185">
        <v>22232.818359375</v>
      </c>
      <c r="D5185">
        <v>3793.3818359375</v>
      </c>
      <c r="E5185">
        <v>5254.56689453125</v>
      </c>
      <c r="F5185">
        <v>9066.50390625</v>
      </c>
      <c r="G5185">
        <v>-9.3071346282958984</v>
      </c>
      <c r="H5185">
        <f t="shared" si="240"/>
        <v>0</v>
      </c>
      <c r="I5185">
        <f t="shared" si="241"/>
        <v>9066.50390625</v>
      </c>
      <c r="J5185">
        <f t="shared" si="242"/>
        <v>144234.34912109375</v>
      </c>
      <c r="K5185">
        <v>142323.421875</v>
      </c>
      <c r="L5185">
        <v>0</v>
      </c>
      <c r="M5185">
        <v>0</v>
      </c>
      <c r="N5185">
        <v>0</v>
      </c>
      <c r="O5185">
        <v>0</v>
      </c>
    </row>
    <row r="5186" spans="1:15" x14ac:dyDescent="0.25">
      <c r="A5186" s="2">
        <v>44487.996527777803</v>
      </c>
      <c r="B5186">
        <v>103907.3671875</v>
      </c>
      <c r="C5186">
        <v>21802.2734375</v>
      </c>
      <c r="D5186">
        <v>3786.3447265625</v>
      </c>
      <c r="E5186">
        <v>5267.4169921875</v>
      </c>
      <c r="F5186">
        <v>9139.958984375</v>
      </c>
      <c r="G5186">
        <v>-9.3649168014526367</v>
      </c>
      <c r="H5186">
        <f t="shared" si="240"/>
        <v>0</v>
      </c>
      <c r="I5186">
        <f t="shared" si="241"/>
        <v>9139.958984375</v>
      </c>
      <c r="J5186">
        <f t="shared" si="242"/>
        <v>143903.361328125</v>
      </c>
      <c r="K5186">
        <v>141918.6875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 s="2">
        <v>44488</v>
      </c>
      <c r="B5187">
        <v>104059.03125</v>
      </c>
      <c r="C5187">
        <v>21461.8828125</v>
      </c>
      <c r="D5187">
        <v>3745.948974609375</v>
      </c>
      <c r="E5187">
        <v>5259.7626953125</v>
      </c>
      <c r="F5187">
        <v>9123.5595703125</v>
      </c>
      <c r="G5187">
        <v>-9.5636892318725586</v>
      </c>
      <c r="H5187">
        <f t="shared" si="240"/>
        <v>0</v>
      </c>
      <c r="I5187">
        <f t="shared" si="241"/>
        <v>9123.5595703125</v>
      </c>
      <c r="J5187">
        <f t="shared" si="242"/>
        <v>143650.18530273438</v>
      </c>
      <c r="K5187">
        <v>141493.515625</v>
      </c>
      <c r="L5187">
        <v>0</v>
      </c>
      <c r="M5187">
        <v>0</v>
      </c>
      <c r="N5187">
        <v>0</v>
      </c>
      <c r="O5187">
        <v>0</v>
      </c>
    </row>
    <row r="5188" spans="1:15" x14ac:dyDescent="0.25">
      <c r="A5188" s="2">
        <v>44488.003472222197</v>
      </c>
      <c r="B5188">
        <v>104492.328125</v>
      </c>
      <c r="C5188">
        <v>20593.15234375</v>
      </c>
      <c r="D5188">
        <v>3624.27099609375</v>
      </c>
      <c r="E5188">
        <v>5261.35546875</v>
      </c>
      <c r="F5188">
        <v>9117.5400390625</v>
      </c>
      <c r="G5188">
        <v>-9.4870338439941406</v>
      </c>
      <c r="H5188">
        <f t="shared" ref="H5188:H5251" si="243">MAX(0,G5188)</f>
        <v>0</v>
      </c>
      <c r="I5188">
        <f t="shared" ref="I5188:I5251" si="244">F5188+H5188</f>
        <v>9117.5400390625</v>
      </c>
      <c r="J5188">
        <f t="shared" ref="J5188:J5251" si="245">SUM(B5188,C5188,D5188,E5188,F5188,H5188)</f>
        <v>143088.64697265625</v>
      </c>
      <c r="K5188">
        <v>140933.03125</v>
      </c>
      <c r="L5188">
        <v>0</v>
      </c>
      <c r="M5188">
        <v>0</v>
      </c>
      <c r="N5188">
        <v>0</v>
      </c>
      <c r="O5188">
        <v>0</v>
      </c>
    </row>
    <row r="5189" spans="1:15" x14ac:dyDescent="0.25">
      <c r="A5189" s="2">
        <v>44488.006944444402</v>
      </c>
      <c r="B5189">
        <v>104585.0234375</v>
      </c>
      <c r="C5189">
        <v>20439.833984375</v>
      </c>
      <c r="D5189">
        <v>3510.931396484375</v>
      </c>
      <c r="E5189">
        <v>5262.66796875</v>
      </c>
      <c r="F5189">
        <v>9129.3427734375</v>
      </c>
      <c r="G5189">
        <v>-10.376127243041992</v>
      </c>
      <c r="H5189">
        <f t="shared" si="243"/>
        <v>0</v>
      </c>
      <c r="I5189">
        <f t="shared" si="244"/>
        <v>9129.3427734375</v>
      </c>
      <c r="J5189">
        <f t="shared" si="245"/>
        <v>142927.79956054688</v>
      </c>
      <c r="K5189">
        <v>140878.53125</v>
      </c>
      <c r="L5189">
        <v>0</v>
      </c>
      <c r="M5189">
        <v>0</v>
      </c>
      <c r="N5189">
        <v>0</v>
      </c>
      <c r="O5189">
        <v>0</v>
      </c>
    </row>
    <row r="5190" spans="1:15" x14ac:dyDescent="0.25">
      <c r="A5190" s="2">
        <v>44488.010416666701</v>
      </c>
      <c r="B5190">
        <v>104596.8671875</v>
      </c>
      <c r="C5190">
        <v>20530.265625</v>
      </c>
      <c r="D5190">
        <v>3493.6630859375</v>
      </c>
      <c r="E5190">
        <v>5257.55712890625</v>
      </c>
      <c r="F5190">
        <v>9132.892578125</v>
      </c>
      <c r="G5190">
        <v>-10.376053810119629</v>
      </c>
      <c r="H5190">
        <f t="shared" si="243"/>
        <v>0</v>
      </c>
      <c r="I5190">
        <f t="shared" si="244"/>
        <v>9132.892578125</v>
      </c>
      <c r="J5190">
        <f t="shared" si="245"/>
        <v>143011.24560546875</v>
      </c>
      <c r="K5190">
        <v>140874.25</v>
      </c>
      <c r="L5190">
        <v>0</v>
      </c>
      <c r="M5190">
        <v>0</v>
      </c>
      <c r="N5190">
        <v>0</v>
      </c>
      <c r="O5190">
        <v>0</v>
      </c>
    </row>
    <row r="5191" spans="1:15" x14ac:dyDescent="0.25">
      <c r="A5191" s="2">
        <v>44488.013888888898</v>
      </c>
      <c r="B5191">
        <v>104425</v>
      </c>
      <c r="C5191">
        <v>20328.2890625</v>
      </c>
      <c r="D5191">
        <v>3438.68505859375</v>
      </c>
      <c r="E5191">
        <v>5252.3359375</v>
      </c>
      <c r="F5191">
        <v>9090.0751953125</v>
      </c>
      <c r="G5191">
        <v>-10.314931869506836</v>
      </c>
      <c r="H5191">
        <f t="shared" si="243"/>
        <v>0</v>
      </c>
      <c r="I5191">
        <f t="shared" si="244"/>
        <v>9090.0751953125</v>
      </c>
      <c r="J5191">
        <f t="shared" si="245"/>
        <v>142534.38525390625</v>
      </c>
      <c r="K5191">
        <v>140355.53125</v>
      </c>
      <c r="L5191">
        <v>0</v>
      </c>
      <c r="M5191">
        <v>0</v>
      </c>
      <c r="N5191">
        <v>0</v>
      </c>
      <c r="O5191">
        <v>0</v>
      </c>
    </row>
    <row r="5192" spans="1:15" x14ac:dyDescent="0.25">
      <c r="A5192" s="2">
        <v>44488.017361111102</v>
      </c>
      <c r="B5192">
        <v>104274.3359375</v>
      </c>
      <c r="C5192">
        <v>20250.744140625</v>
      </c>
      <c r="D5192">
        <v>3428.7587890625</v>
      </c>
      <c r="E5192">
        <v>5264.041015625</v>
      </c>
      <c r="F5192">
        <v>9102.3125</v>
      </c>
      <c r="G5192">
        <v>-10.384878158569336</v>
      </c>
      <c r="H5192">
        <f t="shared" si="243"/>
        <v>0</v>
      </c>
      <c r="I5192">
        <f t="shared" si="244"/>
        <v>9102.3125</v>
      </c>
      <c r="J5192">
        <f t="shared" si="245"/>
        <v>142320.1923828125</v>
      </c>
      <c r="K5192">
        <v>140092.71875</v>
      </c>
      <c r="L5192">
        <v>0</v>
      </c>
      <c r="M5192">
        <v>0</v>
      </c>
      <c r="N5192">
        <v>0</v>
      </c>
      <c r="O5192">
        <v>0</v>
      </c>
    </row>
    <row r="5193" spans="1:15" x14ac:dyDescent="0.25">
      <c r="A5193" s="2">
        <v>44488.020833333299</v>
      </c>
      <c r="B5193">
        <v>104072.1015625</v>
      </c>
      <c r="C5193">
        <v>20243.662109375</v>
      </c>
      <c r="D5193">
        <v>3434.520751953125</v>
      </c>
      <c r="E5193">
        <v>5264.00390625</v>
      </c>
      <c r="F5193">
        <v>9120.4208984375</v>
      </c>
      <c r="G5193">
        <v>-10.386127471923828</v>
      </c>
      <c r="H5193">
        <f t="shared" si="243"/>
        <v>0</v>
      </c>
      <c r="I5193">
        <f t="shared" si="244"/>
        <v>9120.4208984375</v>
      </c>
      <c r="J5193">
        <f t="shared" si="245"/>
        <v>142134.70922851563</v>
      </c>
      <c r="K5193">
        <v>139955.171875</v>
      </c>
      <c r="L5193">
        <v>0</v>
      </c>
      <c r="M5193">
        <v>0</v>
      </c>
      <c r="N5193">
        <v>0</v>
      </c>
      <c r="O5193">
        <v>0</v>
      </c>
    </row>
    <row r="5194" spans="1:15" x14ac:dyDescent="0.25">
      <c r="A5194" s="2">
        <v>44488.024305555598</v>
      </c>
      <c r="B5194">
        <v>103441.046875</v>
      </c>
      <c r="C5194">
        <v>20282.599609375</v>
      </c>
      <c r="D5194">
        <v>3400.209228515625</v>
      </c>
      <c r="E5194">
        <v>5266.1533203125</v>
      </c>
      <c r="F5194">
        <v>9152.240234375</v>
      </c>
      <c r="G5194">
        <v>-10.451629638671875</v>
      </c>
      <c r="H5194">
        <f t="shared" si="243"/>
        <v>0</v>
      </c>
      <c r="I5194">
        <f t="shared" si="244"/>
        <v>9152.240234375</v>
      </c>
      <c r="J5194">
        <f t="shared" si="245"/>
        <v>141542.24926757813</v>
      </c>
      <c r="K5194">
        <v>139366.59375</v>
      </c>
      <c r="L5194">
        <v>0</v>
      </c>
      <c r="M5194">
        <v>0</v>
      </c>
      <c r="N5194">
        <v>0</v>
      </c>
      <c r="O5194">
        <v>0</v>
      </c>
    </row>
    <row r="5195" spans="1:15" x14ac:dyDescent="0.25">
      <c r="A5195" s="2">
        <v>44488.027777777803</v>
      </c>
      <c r="B5195">
        <v>103342.1796875</v>
      </c>
      <c r="C5195">
        <v>20375.953125</v>
      </c>
      <c r="D5195">
        <v>3408.75537109375</v>
      </c>
      <c r="E5195">
        <v>5255.5537109375</v>
      </c>
      <c r="F5195">
        <v>9141.1123046875</v>
      </c>
      <c r="G5195">
        <v>-10.384820938110352</v>
      </c>
      <c r="H5195">
        <f t="shared" si="243"/>
        <v>0</v>
      </c>
      <c r="I5195">
        <f t="shared" si="244"/>
        <v>9141.1123046875</v>
      </c>
      <c r="J5195">
        <f t="shared" si="245"/>
        <v>141523.55419921875</v>
      </c>
      <c r="K5195">
        <v>139377.453125</v>
      </c>
      <c r="L5195">
        <v>0</v>
      </c>
      <c r="M5195">
        <v>0</v>
      </c>
      <c r="N5195">
        <v>0</v>
      </c>
      <c r="O5195">
        <v>0</v>
      </c>
    </row>
    <row r="5196" spans="1:15" x14ac:dyDescent="0.25">
      <c r="A5196" s="2">
        <v>44488.03125</v>
      </c>
      <c r="B5196">
        <v>102841.2421875</v>
      </c>
      <c r="C5196">
        <v>20311.755859375</v>
      </c>
      <c r="D5196">
        <v>3367.3994140625</v>
      </c>
      <c r="E5196">
        <v>5261.4912109375</v>
      </c>
      <c r="F5196">
        <v>9160.3994140625</v>
      </c>
      <c r="G5196">
        <v>-10.41258430480957</v>
      </c>
      <c r="H5196">
        <f t="shared" si="243"/>
        <v>0</v>
      </c>
      <c r="I5196">
        <f t="shared" si="244"/>
        <v>9160.3994140625</v>
      </c>
      <c r="J5196">
        <f t="shared" si="245"/>
        <v>140942.2880859375</v>
      </c>
      <c r="K5196">
        <v>138790.3125</v>
      </c>
      <c r="L5196">
        <v>0</v>
      </c>
      <c r="M5196">
        <v>0</v>
      </c>
      <c r="N5196">
        <v>0</v>
      </c>
      <c r="O5196">
        <v>0</v>
      </c>
    </row>
    <row r="5197" spans="1:15" x14ac:dyDescent="0.25">
      <c r="A5197" s="2">
        <v>44488.034722222197</v>
      </c>
      <c r="B5197">
        <v>103169.4140625</v>
      </c>
      <c r="C5197">
        <v>19840.82421875</v>
      </c>
      <c r="D5197">
        <v>3333.0185546875</v>
      </c>
      <c r="E5197">
        <v>5260.30419921875</v>
      </c>
      <c r="F5197">
        <v>9214.0966796875</v>
      </c>
      <c r="G5197">
        <v>-10.327199935913086</v>
      </c>
      <c r="H5197">
        <f t="shared" si="243"/>
        <v>0</v>
      </c>
      <c r="I5197">
        <f t="shared" si="244"/>
        <v>9214.0966796875</v>
      </c>
      <c r="J5197">
        <f t="shared" si="245"/>
        <v>140817.65771484375</v>
      </c>
      <c r="K5197">
        <v>138743.234375</v>
      </c>
      <c r="L5197">
        <v>0</v>
      </c>
      <c r="M5197">
        <v>0</v>
      </c>
      <c r="N5197">
        <v>0</v>
      </c>
      <c r="O5197">
        <v>0</v>
      </c>
    </row>
    <row r="5198" spans="1:15" x14ac:dyDescent="0.25">
      <c r="A5198" s="2">
        <v>44488.038194444402</v>
      </c>
      <c r="B5198">
        <v>103075.640625</v>
      </c>
      <c r="C5198">
        <v>19832.884765625</v>
      </c>
      <c r="D5198">
        <v>3307.642578125</v>
      </c>
      <c r="E5198">
        <v>5267.14404296875</v>
      </c>
      <c r="F5198">
        <v>9077.26171875</v>
      </c>
      <c r="G5198">
        <v>-10.386295318603516</v>
      </c>
      <c r="H5198">
        <f t="shared" si="243"/>
        <v>0</v>
      </c>
      <c r="I5198">
        <f t="shared" si="244"/>
        <v>9077.26171875</v>
      </c>
      <c r="J5198">
        <f t="shared" si="245"/>
        <v>140560.57373046875</v>
      </c>
      <c r="K5198">
        <v>138507.78125</v>
      </c>
      <c r="L5198">
        <v>0</v>
      </c>
      <c r="M5198">
        <v>0</v>
      </c>
      <c r="N5198">
        <v>0</v>
      </c>
      <c r="O5198">
        <v>0</v>
      </c>
    </row>
    <row r="5199" spans="1:15" x14ac:dyDescent="0.25">
      <c r="A5199" s="2">
        <v>44488.041666666701</v>
      </c>
      <c r="B5199">
        <v>102865.5703125</v>
      </c>
      <c r="C5199">
        <v>19701.49609375</v>
      </c>
      <c r="D5199">
        <v>3310.936279296875</v>
      </c>
      <c r="E5199">
        <v>5253.9560546875</v>
      </c>
      <c r="F5199">
        <v>9087.103515625</v>
      </c>
      <c r="G5199">
        <v>-10.426112174987793</v>
      </c>
      <c r="H5199">
        <f t="shared" si="243"/>
        <v>0</v>
      </c>
      <c r="I5199">
        <f t="shared" si="244"/>
        <v>9087.103515625</v>
      </c>
      <c r="J5199">
        <f t="shared" si="245"/>
        <v>140219.06225585938</v>
      </c>
      <c r="K5199">
        <v>137951.359375</v>
      </c>
      <c r="L5199">
        <v>0</v>
      </c>
      <c r="M5199">
        <v>0</v>
      </c>
      <c r="N5199">
        <v>0</v>
      </c>
      <c r="O5199">
        <v>0</v>
      </c>
    </row>
    <row r="5200" spans="1:15" x14ac:dyDescent="0.25">
      <c r="A5200" s="2">
        <v>44488.045138888898</v>
      </c>
      <c r="B5200">
        <v>102698.6015625</v>
      </c>
      <c r="C5200">
        <v>19437.19140625</v>
      </c>
      <c r="D5200">
        <v>3292.157958984375</v>
      </c>
      <c r="E5200">
        <v>5268.423828125</v>
      </c>
      <c r="F5200">
        <v>9120.82421875</v>
      </c>
      <c r="G5200">
        <v>-10.458841323852539</v>
      </c>
      <c r="H5200">
        <f t="shared" si="243"/>
        <v>0</v>
      </c>
      <c r="I5200">
        <f t="shared" si="244"/>
        <v>9120.82421875</v>
      </c>
      <c r="J5200">
        <f t="shared" si="245"/>
        <v>139817.19897460938</v>
      </c>
      <c r="K5200">
        <v>137643.34375</v>
      </c>
      <c r="L5200">
        <v>0</v>
      </c>
      <c r="M5200">
        <v>0</v>
      </c>
      <c r="N5200">
        <v>0</v>
      </c>
      <c r="O5200">
        <v>0</v>
      </c>
    </row>
    <row r="5201" spans="1:15" x14ac:dyDescent="0.25">
      <c r="A5201" s="2">
        <v>44488.048611111102</v>
      </c>
      <c r="B5201">
        <v>102743.3828125</v>
      </c>
      <c r="C5201">
        <v>19430.283203125</v>
      </c>
      <c r="D5201">
        <v>3280.6025390625</v>
      </c>
      <c r="E5201">
        <v>5247.15380859375</v>
      </c>
      <c r="F5201">
        <v>9135.8662109375</v>
      </c>
      <c r="G5201">
        <v>-10.487001419067383</v>
      </c>
      <c r="H5201">
        <f t="shared" si="243"/>
        <v>0</v>
      </c>
      <c r="I5201">
        <f t="shared" si="244"/>
        <v>9135.8662109375</v>
      </c>
      <c r="J5201">
        <f t="shared" si="245"/>
        <v>139837.28857421875</v>
      </c>
      <c r="K5201">
        <v>137712.515625</v>
      </c>
      <c r="L5201">
        <v>0</v>
      </c>
      <c r="M5201">
        <v>0</v>
      </c>
      <c r="N5201">
        <v>0</v>
      </c>
      <c r="O5201">
        <v>0</v>
      </c>
    </row>
    <row r="5202" spans="1:15" x14ac:dyDescent="0.25">
      <c r="A5202" s="2">
        <v>44488.052083333299</v>
      </c>
      <c r="B5202">
        <v>102319.8046875</v>
      </c>
      <c r="C5202">
        <v>19381.634765625</v>
      </c>
      <c r="D5202">
        <v>3295.608154296875</v>
      </c>
      <c r="E5202">
        <v>5266.1337890625</v>
      </c>
      <c r="F5202">
        <v>9149.1337890625</v>
      </c>
      <c r="G5202">
        <v>-10.483144760131836</v>
      </c>
      <c r="H5202">
        <f t="shared" si="243"/>
        <v>0</v>
      </c>
      <c r="I5202">
        <f t="shared" si="244"/>
        <v>9149.1337890625</v>
      </c>
      <c r="J5202">
        <f t="shared" si="245"/>
        <v>139412.31518554688</v>
      </c>
      <c r="K5202">
        <v>137267.671875</v>
      </c>
      <c r="L5202">
        <v>0</v>
      </c>
      <c r="M5202">
        <v>0</v>
      </c>
      <c r="N5202">
        <v>0</v>
      </c>
      <c r="O5202">
        <v>0</v>
      </c>
    </row>
    <row r="5203" spans="1:15" x14ac:dyDescent="0.25">
      <c r="A5203" s="2">
        <v>44488.055555555598</v>
      </c>
      <c r="B5203">
        <v>102053.4453125</v>
      </c>
      <c r="C5203">
        <v>19193.2109375</v>
      </c>
      <c r="D5203">
        <v>3232.4140625</v>
      </c>
      <c r="E5203">
        <v>5264.9365234375</v>
      </c>
      <c r="F5203">
        <v>9185.0703125</v>
      </c>
      <c r="G5203">
        <v>-10.377507209777832</v>
      </c>
      <c r="H5203">
        <f t="shared" si="243"/>
        <v>0</v>
      </c>
      <c r="I5203">
        <f t="shared" si="244"/>
        <v>9185.0703125</v>
      </c>
      <c r="J5203">
        <f t="shared" si="245"/>
        <v>138929.0771484375</v>
      </c>
      <c r="K5203">
        <v>136807.6875</v>
      </c>
      <c r="L5203">
        <v>0</v>
      </c>
      <c r="M5203">
        <v>0</v>
      </c>
      <c r="N5203">
        <v>0</v>
      </c>
      <c r="O5203">
        <v>0</v>
      </c>
    </row>
    <row r="5204" spans="1:15" x14ac:dyDescent="0.25">
      <c r="A5204" s="2">
        <v>44488.059027777803</v>
      </c>
      <c r="B5204">
        <v>102058.140625</v>
      </c>
      <c r="C5204">
        <v>19129.09765625</v>
      </c>
      <c r="D5204">
        <v>3295.247802734375</v>
      </c>
      <c r="E5204">
        <v>5261.42236328125</v>
      </c>
      <c r="F5204">
        <v>9167.109375</v>
      </c>
      <c r="G5204">
        <v>-10.525425910949707</v>
      </c>
      <c r="H5204">
        <f t="shared" si="243"/>
        <v>0</v>
      </c>
      <c r="I5204">
        <f t="shared" si="244"/>
        <v>9167.109375</v>
      </c>
      <c r="J5204">
        <f t="shared" si="245"/>
        <v>138911.01782226563</v>
      </c>
      <c r="K5204">
        <v>136814.28125</v>
      </c>
      <c r="L5204">
        <v>0</v>
      </c>
      <c r="M5204">
        <v>0</v>
      </c>
      <c r="N5204">
        <v>0</v>
      </c>
      <c r="O5204">
        <v>0</v>
      </c>
    </row>
    <row r="5205" spans="1:15" x14ac:dyDescent="0.25">
      <c r="A5205" s="2">
        <v>44488.0625</v>
      </c>
      <c r="B5205">
        <v>101879.2421875</v>
      </c>
      <c r="C5205">
        <v>19077.41796875</v>
      </c>
      <c r="D5205">
        <v>3267.38134765625</v>
      </c>
      <c r="E5205">
        <v>5256.57373046875</v>
      </c>
      <c r="F5205">
        <v>9285.76953125</v>
      </c>
      <c r="G5205">
        <v>-10.559194564819336</v>
      </c>
      <c r="H5205">
        <f t="shared" si="243"/>
        <v>0</v>
      </c>
      <c r="I5205">
        <f t="shared" si="244"/>
        <v>9285.76953125</v>
      </c>
      <c r="J5205">
        <f t="shared" si="245"/>
        <v>138766.384765625</v>
      </c>
      <c r="K5205">
        <v>136468.09375</v>
      </c>
      <c r="L5205">
        <v>0</v>
      </c>
      <c r="M5205">
        <v>0</v>
      </c>
      <c r="N5205">
        <v>0</v>
      </c>
      <c r="O5205">
        <v>0</v>
      </c>
    </row>
    <row r="5206" spans="1:15" x14ac:dyDescent="0.25">
      <c r="A5206" s="2">
        <v>44488.065972222197</v>
      </c>
      <c r="B5206">
        <v>101676.9765625</v>
      </c>
      <c r="C5206">
        <v>18650.0078125</v>
      </c>
      <c r="D5206">
        <v>3222.6884765625</v>
      </c>
      <c r="E5206">
        <v>5271.8798828125</v>
      </c>
      <c r="F5206">
        <v>9133.1787109375</v>
      </c>
      <c r="G5206">
        <v>-10.618623733520508</v>
      </c>
      <c r="H5206">
        <f t="shared" si="243"/>
        <v>0</v>
      </c>
      <c r="I5206">
        <f t="shared" si="244"/>
        <v>9133.1787109375</v>
      </c>
      <c r="J5206">
        <f t="shared" si="245"/>
        <v>137954.7314453125</v>
      </c>
      <c r="K5206">
        <v>135965.5625</v>
      </c>
      <c r="L5206">
        <v>0</v>
      </c>
      <c r="M5206">
        <v>0</v>
      </c>
      <c r="N5206">
        <v>0</v>
      </c>
      <c r="O5206">
        <v>0</v>
      </c>
    </row>
    <row r="5207" spans="1:15" x14ac:dyDescent="0.25">
      <c r="A5207" s="2">
        <v>44488.069444444402</v>
      </c>
      <c r="B5207">
        <v>101539.28125</v>
      </c>
      <c r="C5207">
        <v>18787.47265625</v>
      </c>
      <c r="D5207">
        <v>3206.0361328125</v>
      </c>
      <c r="E5207">
        <v>5265.419921875</v>
      </c>
      <c r="F5207">
        <v>9105.01953125</v>
      </c>
      <c r="G5207">
        <v>-10.657011032104492</v>
      </c>
      <c r="H5207">
        <f t="shared" si="243"/>
        <v>0</v>
      </c>
      <c r="I5207">
        <f t="shared" si="244"/>
        <v>9105.01953125</v>
      </c>
      <c r="J5207">
        <f t="shared" si="245"/>
        <v>137903.2294921875</v>
      </c>
      <c r="K5207">
        <v>135894.4375</v>
      </c>
      <c r="L5207">
        <v>0</v>
      </c>
      <c r="M5207">
        <v>0</v>
      </c>
      <c r="N5207">
        <v>0</v>
      </c>
      <c r="O5207">
        <v>0</v>
      </c>
    </row>
    <row r="5208" spans="1:15" x14ac:dyDescent="0.25">
      <c r="A5208" s="2">
        <v>44488.072916666701</v>
      </c>
      <c r="B5208">
        <v>100999.515625</v>
      </c>
      <c r="C5208">
        <v>18853.7421875</v>
      </c>
      <c r="D5208">
        <v>3273.50732421875</v>
      </c>
      <c r="E5208">
        <v>5265.54296875</v>
      </c>
      <c r="F5208">
        <v>9030.8486328125</v>
      </c>
      <c r="G5208">
        <v>28.9581298828125</v>
      </c>
      <c r="H5208">
        <f t="shared" si="243"/>
        <v>28.9581298828125</v>
      </c>
      <c r="I5208">
        <f t="shared" si="244"/>
        <v>9059.8067626953125</v>
      </c>
      <c r="J5208">
        <f t="shared" si="245"/>
        <v>137452.11486816406</v>
      </c>
      <c r="K5208">
        <v>135436.40625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 s="2">
        <v>44488.076388888898</v>
      </c>
      <c r="B5209">
        <v>101066.6015625</v>
      </c>
      <c r="C5209">
        <v>18847.63671875</v>
      </c>
      <c r="D5209">
        <v>3202.02197265625</v>
      </c>
      <c r="E5209">
        <v>5270.953125</v>
      </c>
      <c r="F5209">
        <v>8961.5537109375</v>
      </c>
      <c r="G5209">
        <v>28.959806442260742</v>
      </c>
      <c r="H5209">
        <f t="shared" si="243"/>
        <v>28.959806442260742</v>
      </c>
      <c r="I5209">
        <f t="shared" si="244"/>
        <v>8990.5135173797607</v>
      </c>
      <c r="J5209">
        <f t="shared" si="245"/>
        <v>137377.72689628601</v>
      </c>
      <c r="K5209">
        <v>134820.828125</v>
      </c>
      <c r="L5209">
        <v>0</v>
      </c>
      <c r="M5209">
        <v>0</v>
      </c>
      <c r="N5209">
        <v>0</v>
      </c>
      <c r="O5209">
        <v>0</v>
      </c>
    </row>
    <row r="5210" spans="1:15" x14ac:dyDescent="0.25">
      <c r="A5210" s="2">
        <v>44488.079861111102</v>
      </c>
      <c r="B5210">
        <v>100964.9296875</v>
      </c>
      <c r="C5210">
        <v>18852.849609375</v>
      </c>
      <c r="D5210">
        <v>3247.2822265625</v>
      </c>
      <c r="E5210">
        <v>5263.76171875</v>
      </c>
      <c r="F5210">
        <v>8970.728515625</v>
      </c>
      <c r="G5210">
        <v>28.999240875244141</v>
      </c>
      <c r="H5210">
        <f t="shared" si="243"/>
        <v>28.999240875244141</v>
      </c>
      <c r="I5210">
        <f t="shared" si="244"/>
        <v>8999.7277565002441</v>
      </c>
      <c r="J5210">
        <f t="shared" si="245"/>
        <v>137328.55099868774</v>
      </c>
      <c r="K5210">
        <v>134688.265625</v>
      </c>
      <c r="L5210">
        <v>0</v>
      </c>
      <c r="M5210">
        <v>0</v>
      </c>
      <c r="N5210">
        <v>0</v>
      </c>
      <c r="O5210">
        <v>0</v>
      </c>
    </row>
    <row r="5211" spans="1:15" x14ac:dyDescent="0.25">
      <c r="A5211" s="2">
        <v>44488.083333333299</v>
      </c>
      <c r="B5211">
        <v>100674.7890625</v>
      </c>
      <c r="C5211">
        <v>18875.96875</v>
      </c>
      <c r="D5211">
        <v>3271.986328125</v>
      </c>
      <c r="E5211">
        <v>5263.3125</v>
      </c>
      <c r="F5211">
        <v>8949.9765625</v>
      </c>
      <c r="G5211">
        <v>28.937118530273438</v>
      </c>
      <c r="H5211">
        <f t="shared" si="243"/>
        <v>28.937118530273438</v>
      </c>
      <c r="I5211">
        <f t="shared" si="244"/>
        <v>8978.9136810302734</v>
      </c>
      <c r="J5211">
        <f t="shared" si="245"/>
        <v>137064.97032165527</v>
      </c>
      <c r="K5211">
        <v>134410.703125</v>
      </c>
      <c r="L5211">
        <v>0</v>
      </c>
      <c r="M5211">
        <v>0</v>
      </c>
      <c r="N5211">
        <v>0</v>
      </c>
      <c r="O5211">
        <v>0</v>
      </c>
    </row>
    <row r="5212" spans="1:15" x14ac:dyDescent="0.25">
      <c r="A5212" s="2">
        <v>44488.086805555598</v>
      </c>
      <c r="B5212">
        <v>100312.2734375</v>
      </c>
      <c r="C5212">
        <v>18883.6875</v>
      </c>
      <c r="D5212">
        <v>3210.68798828125</v>
      </c>
      <c r="E5212">
        <v>5255.90185546875</v>
      </c>
      <c r="F5212">
        <v>8906.453125</v>
      </c>
      <c r="G5212">
        <v>28.872829437255859</v>
      </c>
      <c r="H5212">
        <f t="shared" si="243"/>
        <v>28.872829437255859</v>
      </c>
      <c r="I5212">
        <f t="shared" si="244"/>
        <v>8935.3259544372559</v>
      </c>
      <c r="J5212">
        <f t="shared" si="245"/>
        <v>136597.87673568726</v>
      </c>
      <c r="K5212">
        <v>134660.515625</v>
      </c>
      <c r="L5212">
        <v>0</v>
      </c>
      <c r="M5212">
        <v>0</v>
      </c>
      <c r="N5212">
        <v>0</v>
      </c>
      <c r="O5212">
        <v>0</v>
      </c>
    </row>
    <row r="5213" spans="1:15" x14ac:dyDescent="0.25">
      <c r="A5213" s="2">
        <v>44488.090277777803</v>
      </c>
      <c r="B5213">
        <v>100411.078125</v>
      </c>
      <c r="C5213">
        <v>18917.67578125</v>
      </c>
      <c r="D5213">
        <v>3211.017822265625</v>
      </c>
      <c r="E5213">
        <v>5263.244140625</v>
      </c>
      <c r="F5213">
        <v>8845.345703125</v>
      </c>
      <c r="G5213">
        <v>53.911636352539063</v>
      </c>
      <c r="H5213">
        <f t="shared" si="243"/>
        <v>53.911636352539063</v>
      </c>
      <c r="I5213">
        <f t="shared" si="244"/>
        <v>8899.2573394775391</v>
      </c>
      <c r="J5213">
        <f t="shared" si="245"/>
        <v>136702.27320861816</v>
      </c>
      <c r="K5213">
        <v>134504.28125</v>
      </c>
      <c r="L5213">
        <v>0</v>
      </c>
      <c r="M5213">
        <v>0</v>
      </c>
      <c r="N5213">
        <v>0</v>
      </c>
      <c r="O5213">
        <v>0</v>
      </c>
    </row>
    <row r="5214" spans="1:15" x14ac:dyDescent="0.25">
      <c r="A5214" s="2">
        <v>44488.09375</v>
      </c>
      <c r="B5214">
        <v>100209.6796875</v>
      </c>
      <c r="C5214">
        <v>18907.16015625</v>
      </c>
      <c r="D5214">
        <v>3178.042724609375</v>
      </c>
      <c r="E5214">
        <v>5272.44140625</v>
      </c>
      <c r="F5214">
        <v>8784.4228515625</v>
      </c>
      <c r="G5214">
        <v>31.610710144042969</v>
      </c>
      <c r="H5214">
        <f t="shared" si="243"/>
        <v>31.610710144042969</v>
      </c>
      <c r="I5214">
        <f t="shared" si="244"/>
        <v>8816.033561706543</v>
      </c>
      <c r="J5214">
        <f t="shared" si="245"/>
        <v>136383.35753631592</v>
      </c>
      <c r="K5214">
        <v>134059.71875</v>
      </c>
      <c r="L5214">
        <v>0</v>
      </c>
      <c r="M5214">
        <v>0</v>
      </c>
      <c r="N5214">
        <v>0</v>
      </c>
      <c r="O5214">
        <v>0</v>
      </c>
    </row>
    <row r="5215" spans="1:15" x14ac:dyDescent="0.25">
      <c r="A5215" s="2">
        <v>44488.097222222197</v>
      </c>
      <c r="B5215">
        <v>100302.1953125</v>
      </c>
      <c r="C5215">
        <v>18885.576171875</v>
      </c>
      <c r="D5215">
        <v>3171.900146484375</v>
      </c>
      <c r="E5215">
        <v>5250.84375</v>
      </c>
      <c r="F5215">
        <v>8737.8515625</v>
      </c>
      <c r="G5215">
        <v>31.588918685913086</v>
      </c>
      <c r="H5215">
        <f t="shared" si="243"/>
        <v>31.588918685913086</v>
      </c>
      <c r="I5215">
        <f t="shared" si="244"/>
        <v>8769.4404811859131</v>
      </c>
      <c r="J5215">
        <f t="shared" si="245"/>
        <v>136379.95586204529</v>
      </c>
      <c r="K5215">
        <v>134206.71875</v>
      </c>
      <c r="L5215">
        <v>0</v>
      </c>
      <c r="M5215">
        <v>0</v>
      </c>
      <c r="N5215">
        <v>0</v>
      </c>
      <c r="O5215">
        <v>0</v>
      </c>
    </row>
    <row r="5216" spans="1:15" x14ac:dyDescent="0.25">
      <c r="A5216" s="2">
        <v>44488.100694444402</v>
      </c>
      <c r="B5216">
        <v>100034.671875</v>
      </c>
      <c r="C5216">
        <v>18860.623046875</v>
      </c>
      <c r="D5216">
        <v>3199.12744140625</v>
      </c>
      <c r="E5216">
        <v>5264.173828125</v>
      </c>
      <c r="F5216">
        <v>8731.8779296875</v>
      </c>
      <c r="G5216">
        <v>31.621921539306641</v>
      </c>
      <c r="H5216">
        <f t="shared" si="243"/>
        <v>31.621921539306641</v>
      </c>
      <c r="I5216">
        <f t="shared" si="244"/>
        <v>8763.4998512268066</v>
      </c>
      <c r="J5216">
        <f t="shared" si="245"/>
        <v>136122.09604263306</v>
      </c>
      <c r="K5216">
        <v>133923.46875</v>
      </c>
      <c r="L5216">
        <v>0</v>
      </c>
      <c r="M5216">
        <v>0</v>
      </c>
      <c r="N5216">
        <v>0</v>
      </c>
      <c r="O5216">
        <v>0</v>
      </c>
    </row>
    <row r="5217" spans="1:15" x14ac:dyDescent="0.25">
      <c r="A5217" s="2">
        <v>44488.104166666701</v>
      </c>
      <c r="B5217">
        <v>100046.4375</v>
      </c>
      <c r="C5217">
        <v>18938.69140625</v>
      </c>
      <c r="D5217">
        <v>3231.21044921875</v>
      </c>
      <c r="E5217">
        <v>5262.27587890625</v>
      </c>
      <c r="F5217">
        <v>8707.763671875</v>
      </c>
      <c r="G5217">
        <v>31.589740753173828</v>
      </c>
      <c r="H5217">
        <f t="shared" si="243"/>
        <v>31.589740753173828</v>
      </c>
      <c r="I5217">
        <f t="shared" si="244"/>
        <v>8739.3534126281738</v>
      </c>
      <c r="J5217">
        <f t="shared" si="245"/>
        <v>136217.96864700317</v>
      </c>
      <c r="K5217">
        <v>134042.5</v>
      </c>
      <c r="L5217">
        <v>0</v>
      </c>
      <c r="M5217">
        <v>0</v>
      </c>
      <c r="N5217">
        <v>0</v>
      </c>
      <c r="O5217">
        <v>0</v>
      </c>
    </row>
    <row r="5218" spans="1:15" x14ac:dyDescent="0.25">
      <c r="A5218" s="2">
        <v>44488.107638888898</v>
      </c>
      <c r="B5218">
        <v>99966.828125</v>
      </c>
      <c r="C5218">
        <v>18759.42578125</v>
      </c>
      <c r="D5218">
        <v>3222.882080078125</v>
      </c>
      <c r="E5218">
        <v>5269.8857421875</v>
      </c>
      <c r="F5218">
        <v>8647.4140625</v>
      </c>
      <c r="G5218">
        <v>31.586135864257813</v>
      </c>
      <c r="H5218">
        <f t="shared" si="243"/>
        <v>31.586135864257813</v>
      </c>
      <c r="I5218">
        <f t="shared" si="244"/>
        <v>8679.0001983642578</v>
      </c>
      <c r="J5218">
        <f t="shared" si="245"/>
        <v>135898.02192687988</v>
      </c>
      <c r="K5218">
        <v>133564.9375</v>
      </c>
      <c r="L5218">
        <v>0</v>
      </c>
      <c r="M5218">
        <v>0</v>
      </c>
      <c r="N5218">
        <v>0</v>
      </c>
      <c r="O5218">
        <v>0</v>
      </c>
    </row>
    <row r="5219" spans="1:15" x14ac:dyDescent="0.25">
      <c r="A5219" s="2">
        <v>44488.111111111102</v>
      </c>
      <c r="B5219">
        <v>100066.5625</v>
      </c>
      <c r="C5219">
        <v>18968.236328125</v>
      </c>
      <c r="D5219">
        <v>3166.111572265625</v>
      </c>
      <c r="E5219">
        <v>5258.96484375</v>
      </c>
      <c r="F5219">
        <v>8564.2041015625</v>
      </c>
      <c r="G5219">
        <v>31.541940689086914</v>
      </c>
      <c r="H5219">
        <f t="shared" si="243"/>
        <v>31.541940689086914</v>
      </c>
      <c r="I5219">
        <f t="shared" si="244"/>
        <v>8595.7460422515869</v>
      </c>
      <c r="J5219">
        <f t="shared" si="245"/>
        <v>136055.62128639221</v>
      </c>
      <c r="K5219">
        <v>133650.390625</v>
      </c>
      <c r="L5219">
        <v>0</v>
      </c>
      <c r="M5219">
        <v>0</v>
      </c>
      <c r="N5219">
        <v>0</v>
      </c>
      <c r="O5219">
        <v>0</v>
      </c>
    </row>
    <row r="5220" spans="1:15" x14ac:dyDescent="0.25">
      <c r="A5220" s="2">
        <v>44488.114583333299</v>
      </c>
      <c r="B5220">
        <v>100268.3984375</v>
      </c>
      <c r="C5220">
        <v>18985.35546875</v>
      </c>
      <c r="D5220">
        <v>3146.370849609375</v>
      </c>
      <c r="E5220">
        <v>5264.4873046875</v>
      </c>
      <c r="F5220">
        <v>8498.5380859375</v>
      </c>
      <c r="G5220">
        <v>31.516899108886719</v>
      </c>
      <c r="H5220">
        <f t="shared" si="243"/>
        <v>31.516899108886719</v>
      </c>
      <c r="I5220">
        <f t="shared" si="244"/>
        <v>8530.0549850463867</v>
      </c>
      <c r="J5220">
        <f t="shared" si="245"/>
        <v>136194.66704559326</v>
      </c>
      <c r="K5220">
        <v>133757.296875</v>
      </c>
      <c r="L5220">
        <v>0</v>
      </c>
      <c r="M5220">
        <v>0</v>
      </c>
      <c r="N5220">
        <v>0</v>
      </c>
      <c r="O5220">
        <v>0</v>
      </c>
    </row>
    <row r="5221" spans="1:15" x14ac:dyDescent="0.25">
      <c r="A5221" s="2">
        <v>44488.118055555598</v>
      </c>
      <c r="B5221">
        <v>100209.1171875</v>
      </c>
      <c r="C5221">
        <v>18533.103515625</v>
      </c>
      <c r="D5221">
        <v>3175.8056640625</v>
      </c>
      <c r="E5221">
        <v>5257.9296875</v>
      </c>
      <c r="F5221">
        <v>8454.0302734375</v>
      </c>
      <c r="G5221">
        <v>31.617210388183594</v>
      </c>
      <c r="H5221">
        <f t="shared" si="243"/>
        <v>31.617210388183594</v>
      </c>
      <c r="I5221">
        <f t="shared" si="244"/>
        <v>8485.6474838256836</v>
      </c>
      <c r="J5221">
        <f t="shared" si="245"/>
        <v>135661.60353851318</v>
      </c>
      <c r="K5221">
        <v>133178.078125</v>
      </c>
      <c r="L5221">
        <v>0</v>
      </c>
      <c r="M5221">
        <v>0</v>
      </c>
      <c r="N5221">
        <v>0</v>
      </c>
      <c r="O5221">
        <v>0</v>
      </c>
    </row>
    <row r="5222" spans="1:15" x14ac:dyDescent="0.25">
      <c r="A5222" s="2">
        <v>44488.121527777803</v>
      </c>
      <c r="B5222">
        <v>100504.0859375</v>
      </c>
      <c r="C5222">
        <v>18457.802734375</v>
      </c>
      <c r="D5222">
        <v>3170.2705078125</v>
      </c>
      <c r="E5222">
        <v>5248.27685546875</v>
      </c>
      <c r="F5222">
        <v>8384.1513671875</v>
      </c>
      <c r="G5222">
        <v>31.558746337890625</v>
      </c>
      <c r="H5222">
        <f t="shared" si="243"/>
        <v>31.558746337890625</v>
      </c>
      <c r="I5222">
        <f t="shared" si="244"/>
        <v>8415.7101135253906</v>
      </c>
      <c r="J5222">
        <f t="shared" si="245"/>
        <v>135796.14614868164</v>
      </c>
      <c r="K5222">
        <v>133192.0625</v>
      </c>
      <c r="L5222">
        <v>0</v>
      </c>
      <c r="M5222">
        <v>0</v>
      </c>
      <c r="N5222">
        <v>0</v>
      </c>
      <c r="O5222">
        <v>0</v>
      </c>
    </row>
    <row r="5223" spans="1:15" x14ac:dyDescent="0.25">
      <c r="A5223" s="2">
        <v>44488.125</v>
      </c>
      <c r="B5223">
        <v>100164.1171875</v>
      </c>
      <c r="C5223">
        <v>18441.28515625</v>
      </c>
      <c r="D5223">
        <v>3200.02294921875</v>
      </c>
      <c r="E5223">
        <v>5279.7626953125</v>
      </c>
      <c r="F5223">
        <v>8290.1328125</v>
      </c>
      <c r="G5223">
        <v>31.619735717773438</v>
      </c>
      <c r="H5223">
        <f t="shared" si="243"/>
        <v>31.619735717773438</v>
      </c>
      <c r="I5223">
        <f t="shared" si="244"/>
        <v>8321.7525482177734</v>
      </c>
      <c r="J5223">
        <f t="shared" si="245"/>
        <v>135406.94053649902</v>
      </c>
      <c r="K5223">
        <v>133031.90625</v>
      </c>
      <c r="L5223">
        <v>0</v>
      </c>
      <c r="M5223">
        <v>0</v>
      </c>
      <c r="N5223">
        <v>0</v>
      </c>
      <c r="O5223">
        <v>0</v>
      </c>
    </row>
    <row r="5224" spans="1:15" x14ac:dyDescent="0.25">
      <c r="A5224" s="2">
        <v>44488.128472222197</v>
      </c>
      <c r="B5224">
        <v>99828.7578125</v>
      </c>
      <c r="C5224">
        <v>18616.646484375</v>
      </c>
      <c r="D5224">
        <v>3258.436767578125</v>
      </c>
      <c r="E5224">
        <v>5266.16064453125</v>
      </c>
      <c r="F5224">
        <v>8224.7958984375</v>
      </c>
      <c r="G5224">
        <v>31.535594940185547</v>
      </c>
      <c r="H5224">
        <f t="shared" si="243"/>
        <v>31.535594940185547</v>
      </c>
      <c r="I5224">
        <f t="shared" si="244"/>
        <v>8256.3314933776855</v>
      </c>
      <c r="J5224">
        <f t="shared" si="245"/>
        <v>135226.33320236206</v>
      </c>
      <c r="K5224">
        <v>132595.328125</v>
      </c>
      <c r="L5224">
        <v>0</v>
      </c>
      <c r="M5224">
        <v>0</v>
      </c>
      <c r="N5224">
        <v>0</v>
      </c>
      <c r="O5224">
        <v>0</v>
      </c>
    </row>
    <row r="5225" spans="1:15" x14ac:dyDescent="0.25">
      <c r="A5225" s="2">
        <v>44488.131944444402</v>
      </c>
      <c r="B5225">
        <v>100297.5859375</v>
      </c>
      <c r="C5225">
        <v>18691.919921875</v>
      </c>
      <c r="D5225">
        <v>3194.8486328125</v>
      </c>
      <c r="E5225">
        <v>5256.5400390625</v>
      </c>
      <c r="F5225">
        <v>8163.5927734375</v>
      </c>
      <c r="G5225">
        <v>31.501117706298828</v>
      </c>
      <c r="H5225">
        <f t="shared" si="243"/>
        <v>31.501117706298828</v>
      </c>
      <c r="I5225">
        <f t="shared" si="244"/>
        <v>8195.0938911437988</v>
      </c>
      <c r="J5225">
        <f t="shared" si="245"/>
        <v>135635.9884223938</v>
      </c>
      <c r="K5225">
        <v>132889.625</v>
      </c>
      <c r="L5225">
        <v>0</v>
      </c>
      <c r="M5225">
        <v>0</v>
      </c>
      <c r="N5225">
        <v>0</v>
      </c>
      <c r="O5225">
        <v>0</v>
      </c>
    </row>
    <row r="5226" spans="1:15" x14ac:dyDescent="0.25">
      <c r="A5226" s="2">
        <v>44488.135416666701</v>
      </c>
      <c r="B5226">
        <v>100524.390625</v>
      </c>
      <c r="C5226">
        <v>18700.8359375</v>
      </c>
      <c r="D5226">
        <v>3167.080810546875</v>
      </c>
      <c r="E5226">
        <v>5254.46484375</v>
      </c>
      <c r="F5226">
        <v>8113.2265625</v>
      </c>
      <c r="G5226">
        <v>31.539813995361328</v>
      </c>
      <c r="H5226">
        <f t="shared" si="243"/>
        <v>31.539813995361328</v>
      </c>
      <c r="I5226">
        <f t="shared" si="244"/>
        <v>8144.7663764953613</v>
      </c>
      <c r="J5226">
        <f t="shared" si="245"/>
        <v>135791.53859329224</v>
      </c>
      <c r="K5226">
        <v>132983.8125</v>
      </c>
      <c r="L5226">
        <v>0</v>
      </c>
      <c r="M5226">
        <v>0</v>
      </c>
      <c r="N5226">
        <v>0</v>
      </c>
      <c r="O5226">
        <v>0</v>
      </c>
    </row>
    <row r="5227" spans="1:15" x14ac:dyDescent="0.25">
      <c r="A5227" s="2">
        <v>44488.138888888898</v>
      </c>
      <c r="B5227">
        <v>100220.09375</v>
      </c>
      <c r="C5227">
        <v>18819.908203125</v>
      </c>
      <c r="D5227">
        <v>3140.828125</v>
      </c>
      <c r="E5227">
        <v>5267.85986328125</v>
      </c>
      <c r="F5227">
        <v>8031.8076171875</v>
      </c>
      <c r="G5227">
        <v>31.562723159790039</v>
      </c>
      <c r="H5227">
        <f t="shared" si="243"/>
        <v>31.562723159790039</v>
      </c>
      <c r="I5227">
        <f t="shared" si="244"/>
        <v>8063.37034034729</v>
      </c>
      <c r="J5227">
        <f t="shared" si="245"/>
        <v>135512.06028175354</v>
      </c>
      <c r="K5227">
        <v>132686.359375</v>
      </c>
      <c r="L5227">
        <v>0</v>
      </c>
      <c r="M5227">
        <v>0</v>
      </c>
      <c r="N5227">
        <v>0</v>
      </c>
      <c r="O5227">
        <v>0</v>
      </c>
    </row>
    <row r="5228" spans="1:15" x14ac:dyDescent="0.25">
      <c r="A5228" s="2">
        <v>44488.142361111102</v>
      </c>
      <c r="B5228">
        <v>100146.703125</v>
      </c>
      <c r="C5228">
        <v>18852.2109375</v>
      </c>
      <c r="D5228">
        <v>3188.30126953125</v>
      </c>
      <c r="E5228">
        <v>5249.73291015625</v>
      </c>
      <c r="F5228">
        <v>7951.03271484375</v>
      </c>
      <c r="G5228">
        <v>31.5399169921875</v>
      </c>
      <c r="H5228">
        <f t="shared" si="243"/>
        <v>31.5399169921875</v>
      </c>
      <c r="I5228">
        <f t="shared" si="244"/>
        <v>7982.5726318359375</v>
      </c>
      <c r="J5228">
        <f t="shared" si="245"/>
        <v>135419.52087402344</v>
      </c>
      <c r="K5228">
        <v>132549.953125</v>
      </c>
      <c r="L5228">
        <v>0</v>
      </c>
      <c r="M5228">
        <v>0</v>
      </c>
      <c r="N5228">
        <v>0</v>
      </c>
      <c r="O5228">
        <v>0</v>
      </c>
    </row>
    <row r="5229" spans="1:15" x14ac:dyDescent="0.25">
      <c r="A5229" s="2">
        <v>44488.145833333299</v>
      </c>
      <c r="B5229">
        <v>100167.296875</v>
      </c>
      <c r="C5229">
        <v>18922.216796875</v>
      </c>
      <c r="D5229">
        <v>3130.97412109375</v>
      </c>
      <c r="E5229">
        <v>5261.994140625</v>
      </c>
      <c r="F5229">
        <v>7925.38671875</v>
      </c>
      <c r="G5229">
        <v>31.529142379760742</v>
      </c>
      <c r="H5229">
        <f t="shared" si="243"/>
        <v>31.529142379760742</v>
      </c>
      <c r="I5229">
        <f t="shared" si="244"/>
        <v>7956.9158611297607</v>
      </c>
      <c r="J5229">
        <f t="shared" si="245"/>
        <v>135439.39779472351</v>
      </c>
      <c r="K5229">
        <v>132614.578125</v>
      </c>
      <c r="L5229">
        <v>0</v>
      </c>
      <c r="M5229">
        <v>0</v>
      </c>
      <c r="N5229">
        <v>0</v>
      </c>
      <c r="O5229">
        <v>0</v>
      </c>
    </row>
    <row r="5230" spans="1:15" x14ac:dyDescent="0.25">
      <c r="A5230" s="2">
        <v>44488.149305555598</v>
      </c>
      <c r="B5230">
        <v>100046.265625</v>
      </c>
      <c r="C5230">
        <v>18975.185546875</v>
      </c>
      <c r="D5230">
        <v>3152.864501953125</v>
      </c>
      <c r="E5230">
        <v>5275.125</v>
      </c>
      <c r="F5230">
        <v>7872.53173828125</v>
      </c>
      <c r="G5230">
        <v>31.494052886962891</v>
      </c>
      <c r="H5230">
        <f t="shared" si="243"/>
        <v>31.494052886962891</v>
      </c>
      <c r="I5230">
        <f t="shared" si="244"/>
        <v>7904.0257911682129</v>
      </c>
      <c r="J5230">
        <f t="shared" si="245"/>
        <v>135353.46646499634</v>
      </c>
      <c r="K5230">
        <v>132552.296875</v>
      </c>
      <c r="L5230">
        <v>0</v>
      </c>
      <c r="M5230">
        <v>0</v>
      </c>
      <c r="N5230">
        <v>0</v>
      </c>
      <c r="O5230">
        <v>0</v>
      </c>
    </row>
    <row r="5231" spans="1:15" x14ac:dyDescent="0.25">
      <c r="A5231" s="2">
        <v>44488.152777777803</v>
      </c>
      <c r="B5231">
        <v>100171.3203125</v>
      </c>
      <c r="C5231">
        <v>18940.455078125</v>
      </c>
      <c r="D5231">
        <v>3183.1123046875</v>
      </c>
      <c r="E5231">
        <v>5254.962890625</v>
      </c>
      <c r="F5231">
        <v>7768.0029296875</v>
      </c>
      <c r="G5231">
        <v>31.486547470092773</v>
      </c>
      <c r="H5231">
        <f t="shared" si="243"/>
        <v>31.486547470092773</v>
      </c>
      <c r="I5231">
        <f t="shared" si="244"/>
        <v>7799.4894771575928</v>
      </c>
      <c r="J5231">
        <f t="shared" si="245"/>
        <v>135349.34006309509</v>
      </c>
      <c r="K5231">
        <v>132529.265625</v>
      </c>
      <c r="L5231">
        <v>0</v>
      </c>
      <c r="M5231">
        <v>0</v>
      </c>
      <c r="N5231">
        <v>0</v>
      </c>
      <c r="O5231">
        <v>0</v>
      </c>
    </row>
    <row r="5232" spans="1:15" x14ac:dyDescent="0.25">
      <c r="A5232" s="2">
        <v>44488.15625</v>
      </c>
      <c r="B5232">
        <v>99979.9765625</v>
      </c>
      <c r="C5232">
        <v>18943.32421875</v>
      </c>
      <c r="D5232">
        <v>3180.593017578125</v>
      </c>
      <c r="E5232">
        <v>5266.640625</v>
      </c>
      <c r="F5232">
        <v>7703.9873046875</v>
      </c>
      <c r="G5232">
        <v>31.473033905029297</v>
      </c>
      <c r="H5232">
        <f t="shared" si="243"/>
        <v>31.473033905029297</v>
      </c>
      <c r="I5232">
        <f t="shared" si="244"/>
        <v>7735.4603385925293</v>
      </c>
      <c r="J5232">
        <f t="shared" si="245"/>
        <v>135105.99476242065</v>
      </c>
      <c r="K5232">
        <v>132287.9375</v>
      </c>
      <c r="L5232">
        <v>0</v>
      </c>
      <c r="M5232">
        <v>0</v>
      </c>
      <c r="N5232">
        <v>0</v>
      </c>
      <c r="O5232">
        <v>0</v>
      </c>
    </row>
    <row r="5233" spans="1:15" x14ac:dyDescent="0.25">
      <c r="A5233" s="2">
        <v>44488.159722222197</v>
      </c>
      <c r="B5233">
        <v>100150.046875</v>
      </c>
      <c r="C5233">
        <v>19014.099609375</v>
      </c>
      <c r="D5233">
        <v>3168.787353515625</v>
      </c>
      <c r="E5233">
        <v>5268.6484375</v>
      </c>
      <c r="F5233">
        <v>7673.15673828125</v>
      </c>
      <c r="G5233">
        <v>31.306873321533203</v>
      </c>
      <c r="H5233">
        <f t="shared" si="243"/>
        <v>31.306873321533203</v>
      </c>
      <c r="I5233">
        <f t="shared" si="244"/>
        <v>7704.4636116027832</v>
      </c>
      <c r="J5233">
        <f t="shared" si="245"/>
        <v>135306.04588699341</v>
      </c>
      <c r="K5233">
        <v>132464.1875</v>
      </c>
      <c r="L5233">
        <v>0</v>
      </c>
      <c r="M5233">
        <v>0</v>
      </c>
      <c r="N5233">
        <v>0</v>
      </c>
      <c r="O5233">
        <v>0</v>
      </c>
    </row>
    <row r="5234" spans="1:15" x14ac:dyDescent="0.25">
      <c r="A5234" s="2">
        <v>44488.163194444402</v>
      </c>
      <c r="B5234">
        <v>100187.09375</v>
      </c>
      <c r="C5234">
        <v>19096.060546875</v>
      </c>
      <c r="D5234">
        <v>3158.743896484375</v>
      </c>
      <c r="E5234">
        <v>5268.1162109375</v>
      </c>
      <c r="F5234">
        <v>7547.07763671875</v>
      </c>
      <c r="G5234">
        <v>31.353782653808594</v>
      </c>
      <c r="H5234">
        <f t="shared" si="243"/>
        <v>31.353782653808594</v>
      </c>
      <c r="I5234">
        <f t="shared" si="244"/>
        <v>7578.4314193725586</v>
      </c>
      <c r="J5234">
        <f t="shared" si="245"/>
        <v>135288.44582366943</v>
      </c>
      <c r="K5234">
        <v>132464.84375</v>
      </c>
      <c r="L5234">
        <v>0</v>
      </c>
      <c r="M5234">
        <v>0</v>
      </c>
      <c r="N5234">
        <v>0</v>
      </c>
      <c r="O5234">
        <v>0</v>
      </c>
    </row>
    <row r="5235" spans="1:15" x14ac:dyDescent="0.25">
      <c r="A5235" s="2">
        <v>44488.166666666701</v>
      </c>
      <c r="B5235">
        <v>100011.6796875</v>
      </c>
      <c r="C5235">
        <v>19123.8671875</v>
      </c>
      <c r="D5235">
        <v>3180.642578125</v>
      </c>
      <c r="E5235">
        <v>5264.671875</v>
      </c>
      <c r="F5235">
        <v>7493.66552734375</v>
      </c>
      <c r="G5235">
        <v>31.346611022949219</v>
      </c>
      <c r="H5235">
        <f t="shared" si="243"/>
        <v>31.346611022949219</v>
      </c>
      <c r="I5235">
        <f t="shared" si="244"/>
        <v>7525.0121383666992</v>
      </c>
      <c r="J5235">
        <f t="shared" si="245"/>
        <v>135105.8734664917</v>
      </c>
      <c r="K5235">
        <v>132281.78125</v>
      </c>
      <c r="L5235">
        <v>0</v>
      </c>
      <c r="M5235">
        <v>0</v>
      </c>
      <c r="N5235">
        <v>0</v>
      </c>
      <c r="O5235">
        <v>0</v>
      </c>
    </row>
    <row r="5236" spans="1:15" x14ac:dyDescent="0.25">
      <c r="A5236" s="2">
        <v>44488.170138888898</v>
      </c>
      <c r="B5236">
        <v>99688.953125</v>
      </c>
      <c r="C5236">
        <v>19401.50390625</v>
      </c>
      <c r="D5236">
        <v>3246.49951171875</v>
      </c>
      <c r="E5236">
        <v>5277.81787109375</v>
      </c>
      <c r="F5236">
        <v>7414.1103515625</v>
      </c>
      <c r="G5236">
        <v>31.311813354492188</v>
      </c>
      <c r="H5236">
        <f t="shared" si="243"/>
        <v>31.311813354492188</v>
      </c>
      <c r="I5236">
        <f t="shared" si="244"/>
        <v>7445.4221649169922</v>
      </c>
      <c r="J5236">
        <f t="shared" si="245"/>
        <v>135060.19657897949</v>
      </c>
      <c r="K5236">
        <v>132291.328125</v>
      </c>
      <c r="L5236">
        <v>0</v>
      </c>
      <c r="M5236">
        <v>0</v>
      </c>
      <c r="N5236">
        <v>0</v>
      </c>
      <c r="O5236">
        <v>0</v>
      </c>
    </row>
    <row r="5237" spans="1:15" x14ac:dyDescent="0.25">
      <c r="A5237" s="2">
        <v>44488.173611111102</v>
      </c>
      <c r="B5237">
        <v>99642.59375</v>
      </c>
      <c r="C5237">
        <v>19410.759765625</v>
      </c>
      <c r="D5237">
        <v>3287.85107421875</v>
      </c>
      <c r="E5237">
        <v>5264.8720703125</v>
      </c>
      <c r="F5237">
        <v>7366.77197265625</v>
      </c>
      <c r="G5237">
        <v>31.358659744262695</v>
      </c>
      <c r="H5237">
        <f t="shared" si="243"/>
        <v>31.358659744262695</v>
      </c>
      <c r="I5237">
        <f t="shared" si="244"/>
        <v>7398.1306324005127</v>
      </c>
      <c r="J5237">
        <f t="shared" si="245"/>
        <v>135004.20729255676</v>
      </c>
      <c r="K5237">
        <v>132346</v>
      </c>
      <c r="L5237">
        <v>0</v>
      </c>
      <c r="M5237">
        <v>0</v>
      </c>
      <c r="N5237">
        <v>0</v>
      </c>
      <c r="O5237">
        <v>0</v>
      </c>
    </row>
    <row r="5238" spans="1:15" x14ac:dyDescent="0.25">
      <c r="A5238" s="2">
        <v>44488.177083333299</v>
      </c>
      <c r="B5238">
        <v>100017.9375</v>
      </c>
      <c r="C5238">
        <v>19526.86328125</v>
      </c>
      <c r="D5238">
        <v>3232.47314453125</v>
      </c>
      <c r="E5238">
        <v>5268.380859375</v>
      </c>
      <c r="F5238">
        <v>7362.2041015625</v>
      </c>
      <c r="G5238">
        <v>31.377872467041016</v>
      </c>
      <c r="H5238">
        <f t="shared" si="243"/>
        <v>31.377872467041016</v>
      </c>
      <c r="I5238">
        <f t="shared" si="244"/>
        <v>7393.581974029541</v>
      </c>
      <c r="J5238">
        <f t="shared" si="245"/>
        <v>135439.23675918579</v>
      </c>
      <c r="K5238">
        <v>132616.84375</v>
      </c>
      <c r="L5238">
        <v>0</v>
      </c>
      <c r="M5238">
        <v>0</v>
      </c>
      <c r="N5238">
        <v>0</v>
      </c>
      <c r="O5238">
        <v>0</v>
      </c>
    </row>
    <row r="5239" spans="1:15" x14ac:dyDescent="0.25">
      <c r="A5239" s="2">
        <v>44488.180555555598</v>
      </c>
      <c r="B5239">
        <v>100181.8984375</v>
      </c>
      <c r="C5239">
        <v>19764.28515625</v>
      </c>
      <c r="D5239">
        <v>3216.416748046875</v>
      </c>
      <c r="E5239">
        <v>5264.4375</v>
      </c>
      <c r="F5239">
        <v>7352.96484375</v>
      </c>
      <c r="G5239">
        <v>31.347114562988281</v>
      </c>
      <c r="H5239">
        <f t="shared" si="243"/>
        <v>31.347114562988281</v>
      </c>
      <c r="I5239">
        <f t="shared" si="244"/>
        <v>7384.3119583129883</v>
      </c>
      <c r="J5239">
        <f t="shared" si="245"/>
        <v>135811.34980010986</v>
      </c>
      <c r="K5239">
        <v>132992.390625</v>
      </c>
      <c r="L5239">
        <v>0</v>
      </c>
      <c r="M5239">
        <v>0</v>
      </c>
      <c r="N5239">
        <v>0</v>
      </c>
      <c r="O5239">
        <v>0</v>
      </c>
    </row>
    <row r="5240" spans="1:15" x14ac:dyDescent="0.25">
      <c r="A5240" s="2">
        <v>44488.184027777803</v>
      </c>
      <c r="B5240">
        <v>100350.7421875</v>
      </c>
      <c r="C5240">
        <v>19763.19140625</v>
      </c>
      <c r="D5240">
        <v>3225.09814453125</v>
      </c>
      <c r="E5240">
        <v>5264.1787109375</v>
      </c>
      <c r="F5240">
        <v>7347.205078125</v>
      </c>
      <c r="G5240">
        <v>31.369115829467773</v>
      </c>
      <c r="H5240">
        <f t="shared" si="243"/>
        <v>31.369115829467773</v>
      </c>
      <c r="I5240">
        <f t="shared" si="244"/>
        <v>7378.5741939544678</v>
      </c>
      <c r="J5240">
        <f t="shared" si="245"/>
        <v>135981.78464317322</v>
      </c>
      <c r="K5240">
        <v>133043.578125</v>
      </c>
      <c r="L5240">
        <v>0</v>
      </c>
      <c r="M5240">
        <v>0</v>
      </c>
      <c r="N5240">
        <v>0</v>
      </c>
      <c r="O5240">
        <v>0</v>
      </c>
    </row>
    <row r="5241" spans="1:15" x14ac:dyDescent="0.25">
      <c r="A5241" s="2">
        <v>44488.1875</v>
      </c>
      <c r="B5241">
        <v>100393.75</v>
      </c>
      <c r="C5241">
        <v>19844.466796875</v>
      </c>
      <c r="D5241">
        <v>3209.673828125</v>
      </c>
      <c r="E5241">
        <v>5271.5712890625</v>
      </c>
      <c r="F5241">
        <v>7293.52685546875</v>
      </c>
      <c r="G5241">
        <v>31.417205810546875</v>
      </c>
      <c r="H5241">
        <f t="shared" si="243"/>
        <v>31.417205810546875</v>
      </c>
      <c r="I5241">
        <f t="shared" si="244"/>
        <v>7324.9440612792969</v>
      </c>
      <c r="J5241">
        <f t="shared" si="245"/>
        <v>136044.4059753418</v>
      </c>
      <c r="K5241">
        <v>133125.75</v>
      </c>
      <c r="L5241">
        <v>0</v>
      </c>
      <c r="M5241">
        <v>0</v>
      </c>
      <c r="N5241">
        <v>0</v>
      </c>
      <c r="O5241">
        <v>0</v>
      </c>
    </row>
    <row r="5242" spans="1:15" x14ac:dyDescent="0.25">
      <c r="A5242" s="2">
        <v>44488.190972222197</v>
      </c>
      <c r="B5242">
        <v>100439.1015625</v>
      </c>
      <c r="C5242">
        <v>20015.03515625</v>
      </c>
      <c r="D5242">
        <v>3321.45703125</v>
      </c>
      <c r="E5242">
        <v>5270.4375</v>
      </c>
      <c r="F5242">
        <v>7251.9296875</v>
      </c>
      <c r="G5242">
        <v>31.397266387939453</v>
      </c>
      <c r="H5242">
        <f t="shared" si="243"/>
        <v>31.397266387939453</v>
      </c>
      <c r="I5242">
        <f t="shared" si="244"/>
        <v>7283.3269538879395</v>
      </c>
      <c r="J5242">
        <f t="shared" si="245"/>
        <v>136329.35820388794</v>
      </c>
      <c r="K5242">
        <v>133499.046875</v>
      </c>
      <c r="L5242">
        <v>0</v>
      </c>
      <c r="M5242">
        <v>0</v>
      </c>
      <c r="N5242">
        <v>0</v>
      </c>
      <c r="O5242">
        <v>0</v>
      </c>
    </row>
    <row r="5243" spans="1:15" x14ac:dyDescent="0.25">
      <c r="A5243" s="2">
        <v>44488.194444444402</v>
      </c>
      <c r="B5243">
        <v>100183.234375</v>
      </c>
      <c r="C5243">
        <v>20218.546875</v>
      </c>
      <c r="D5243">
        <v>3297.98876953125</v>
      </c>
      <c r="E5243">
        <v>5260.5361328125</v>
      </c>
      <c r="F5243">
        <v>7229.1513671875</v>
      </c>
      <c r="G5243">
        <v>31.451337814331055</v>
      </c>
      <c r="H5243">
        <f t="shared" si="243"/>
        <v>31.451337814331055</v>
      </c>
      <c r="I5243">
        <f t="shared" si="244"/>
        <v>7260.6027050018311</v>
      </c>
      <c r="J5243">
        <f t="shared" si="245"/>
        <v>136220.90885734558</v>
      </c>
      <c r="K5243">
        <v>133417.203125</v>
      </c>
      <c r="L5243">
        <v>0</v>
      </c>
      <c r="M5243">
        <v>0</v>
      </c>
      <c r="N5243">
        <v>0</v>
      </c>
      <c r="O5243">
        <v>0</v>
      </c>
    </row>
    <row r="5244" spans="1:15" x14ac:dyDescent="0.25">
      <c r="A5244" s="2">
        <v>44488.197916666701</v>
      </c>
      <c r="B5244">
        <v>100348.375</v>
      </c>
      <c r="C5244">
        <v>20289.751953125</v>
      </c>
      <c r="D5244">
        <v>3259.25244140625</v>
      </c>
      <c r="E5244">
        <v>5274.0107421875</v>
      </c>
      <c r="F5244">
        <v>7175.32568359375</v>
      </c>
      <c r="G5244">
        <v>31.495086669921875</v>
      </c>
      <c r="H5244">
        <f t="shared" si="243"/>
        <v>31.495086669921875</v>
      </c>
      <c r="I5244">
        <f t="shared" si="244"/>
        <v>7206.8207702636719</v>
      </c>
      <c r="J5244">
        <f t="shared" si="245"/>
        <v>136378.21090698242</v>
      </c>
      <c r="K5244">
        <v>133395.09375</v>
      </c>
      <c r="L5244">
        <v>0</v>
      </c>
      <c r="M5244">
        <v>0</v>
      </c>
      <c r="N5244">
        <v>0</v>
      </c>
      <c r="O5244">
        <v>0</v>
      </c>
    </row>
    <row r="5245" spans="1:15" x14ac:dyDescent="0.25">
      <c r="A5245" s="2">
        <v>44488.201388888898</v>
      </c>
      <c r="B5245">
        <v>100549.0546875</v>
      </c>
      <c r="C5245">
        <v>20184.8515625</v>
      </c>
      <c r="D5245">
        <v>3271.835693359375</v>
      </c>
      <c r="E5245">
        <v>5262.67529296875</v>
      </c>
      <c r="F5245">
        <v>7083.54248046875</v>
      </c>
      <c r="G5245">
        <v>31.52105712890625</v>
      </c>
      <c r="H5245">
        <f t="shared" si="243"/>
        <v>31.52105712890625</v>
      </c>
      <c r="I5245">
        <f t="shared" si="244"/>
        <v>7115.0635375976563</v>
      </c>
      <c r="J5245">
        <f t="shared" si="245"/>
        <v>136383.48077392578</v>
      </c>
      <c r="K5245">
        <v>133415.265625</v>
      </c>
      <c r="L5245">
        <v>0</v>
      </c>
      <c r="M5245">
        <v>0</v>
      </c>
      <c r="N5245">
        <v>0</v>
      </c>
      <c r="O5245">
        <v>0</v>
      </c>
    </row>
    <row r="5246" spans="1:15" x14ac:dyDescent="0.25">
      <c r="A5246" s="2">
        <v>44488.204861111102</v>
      </c>
      <c r="B5246">
        <v>100657.671875</v>
      </c>
      <c r="C5246">
        <v>20421.47265625</v>
      </c>
      <c r="D5246">
        <v>3274.56640625</v>
      </c>
      <c r="E5246">
        <v>5265.318359375</v>
      </c>
      <c r="F5246">
        <v>7041.13720703125</v>
      </c>
      <c r="G5246">
        <v>31.659296035766602</v>
      </c>
      <c r="H5246">
        <f t="shared" si="243"/>
        <v>31.659296035766602</v>
      </c>
      <c r="I5246">
        <f t="shared" si="244"/>
        <v>7072.7965030670166</v>
      </c>
      <c r="J5246">
        <f t="shared" si="245"/>
        <v>136691.82579994202</v>
      </c>
      <c r="K5246">
        <v>133776.984375</v>
      </c>
      <c r="L5246">
        <v>0</v>
      </c>
      <c r="M5246">
        <v>0</v>
      </c>
      <c r="N5246">
        <v>0</v>
      </c>
      <c r="O5246">
        <v>0</v>
      </c>
    </row>
    <row r="5247" spans="1:15" x14ac:dyDescent="0.25">
      <c r="A5247" s="2">
        <v>44488.208333333299</v>
      </c>
      <c r="B5247">
        <v>100994.0703125</v>
      </c>
      <c r="C5247">
        <v>20626.833984375</v>
      </c>
      <c r="D5247">
        <v>3255.77587890625</v>
      </c>
      <c r="E5247">
        <v>5247.54541015625</v>
      </c>
      <c r="F5247">
        <v>6978.17236328125</v>
      </c>
      <c r="G5247">
        <v>31.563909530639648</v>
      </c>
      <c r="H5247">
        <f t="shared" si="243"/>
        <v>31.563909530639648</v>
      </c>
      <c r="I5247">
        <f t="shared" si="244"/>
        <v>7009.7362728118896</v>
      </c>
      <c r="J5247">
        <f t="shared" si="245"/>
        <v>137133.96185874939</v>
      </c>
      <c r="K5247">
        <v>134206.625</v>
      </c>
      <c r="L5247">
        <v>0</v>
      </c>
      <c r="M5247">
        <v>0</v>
      </c>
      <c r="N5247">
        <v>0</v>
      </c>
      <c r="O5247">
        <v>0</v>
      </c>
    </row>
    <row r="5248" spans="1:15" x14ac:dyDescent="0.25">
      <c r="A5248" s="2">
        <v>44488.211805555598</v>
      </c>
      <c r="B5248">
        <v>101011.984375</v>
      </c>
      <c r="C5248">
        <v>20450.36328125</v>
      </c>
      <c r="D5248">
        <v>3291.3251953125</v>
      </c>
      <c r="E5248">
        <v>5255.384765625</v>
      </c>
      <c r="F5248">
        <v>6879.1162109375</v>
      </c>
      <c r="G5248">
        <v>31.610391616821289</v>
      </c>
      <c r="H5248">
        <f t="shared" si="243"/>
        <v>31.610391616821289</v>
      </c>
      <c r="I5248">
        <f t="shared" si="244"/>
        <v>6910.7266025543213</v>
      </c>
      <c r="J5248">
        <f t="shared" si="245"/>
        <v>136919.78421974182</v>
      </c>
      <c r="K5248">
        <v>134198.984375</v>
      </c>
      <c r="L5248">
        <v>0</v>
      </c>
      <c r="M5248">
        <v>0</v>
      </c>
      <c r="N5248">
        <v>0</v>
      </c>
      <c r="O5248">
        <v>0</v>
      </c>
    </row>
    <row r="5249" spans="1:15" x14ac:dyDescent="0.25">
      <c r="A5249" s="2">
        <v>44488.215277777803</v>
      </c>
      <c r="B5249">
        <v>101616.7109375</v>
      </c>
      <c r="C5249">
        <v>20800.515625</v>
      </c>
      <c r="D5249">
        <v>3272.8603515625</v>
      </c>
      <c r="E5249">
        <v>5253.5712890625</v>
      </c>
      <c r="F5249">
        <v>6869.49658203125</v>
      </c>
      <c r="G5249">
        <v>31.691242218017578</v>
      </c>
      <c r="H5249">
        <f t="shared" si="243"/>
        <v>31.691242218017578</v>
      </c>
      <c r="I5249">
        <f t="shared" si="244"/>
        <v>6901.1878242492676</v>
      </c>
      <c r="J5249">
        <f t="shared" si="245"/>
        <v>137844.84602737427</v>
      </c>
      <c r="K5249">
        <v>134996.171875</v>
      </c>
      <c r="L5249">
        <v>0</v>
      </c>
      <c r="M5249">
        <v>0</v>
      </c>
      <c r="N5249">
        <v>0</v>
      </c>
      <c r="O5249">
        <v>0</v>
      </c>
    </row>
    <row r="5250" spans="1:15" x14ac:dyDescent="0.25">
      <c r="A5250" s="2">
        <v>44488.21875</v>
      </c>
      <c r="B5250">
        <v>102039.6328125</v>
      </c>
      <c r="C5250">
        <v>21366.16796875</v>
      </c>
      <c r="D5250">
        <v>3256.418212890625</v>
      </c>
      <c r="E5250">
        <v>5248.029296875</v>
      </c>
      <c r="F5250">
        <v>6815.23291015625</v>
      </c>
      <c r="G5250">
        <v>31.735410690307617</v>
      </c>
      <c r="H5250">
        <f t="shared" si="243"/>
        <v>31.735410690307617</v>
      </c>
      <c r="I5250">
        <f t="shared" si="244"/>
        <v>6846.9683208465576</v>
      </c>
      <c r="J5250">
        <f t="shared" si="245"/>
        <v>138757.21661186218</v>
      </c>
      <c r="K5250">
        <v>135779.859375</v>
      </c>
      <c r="L5250">
        <v>0</v>
      </c>
      <c r="M5250">
        <v>0</v>
      </c>
      <c r="N5250">
        <v>0</v>
      </c>
      <c r="O5250">
        <v>0</v>
      </c>
    </row>
    <row r="5251" spans="1:15" x14ac:dyDescent="0.25">
      <c r="A5251" s="2">
        <v>44488.222222222197</v>
      </c>
      <c r="B5251">
        <v>102033.2734375</v>
      </c>
      <c r="C5251">
        <v>21660.126953125</v>
      </c>
      <c r="D5251">
        <v>3255.677490234375</v>
      </c>
      <c r="E5251">
        <v>5269.59716796875</v>
      </c>
      <c r="F5251">
        <v>6784.96630859375</v>
      </c>
      <c r="G5251">
        <v>31.810674667358398</v>
      </c>
      <c r="H5251">
        <f t="shared" si="243"/>
        <v>31.810674667358398</v>
      </c>
      <c r="I5251">
        <f t="shared" si="244"/>
        <v>6816.7769832611084</v>
      </c>
      <c r="J5251">
        <f t="shared" si="245"/>
        <v>139035.45203208923</v>
      </c>
      <c r="K5251">
        <v>136270.859375</v>
      </c>
      <c r="L5251">
        <v>0</v>
      </c>
      <c r="M5251">
        <v>0</v>
      </c>
      <c r="N5251">
        <v>0</v>
      </c>
      <c r="O5251">
        <v>0</v>
      </c>
    </row>
    <row r="5252" spans="1:15" x14ac:dyDescent="0.25">
      <c r="A5252" s="2">
        <v>44488.225694444402</v>
      </c>
      <c r="B5252">
        <v>102001.5</v>
      </c>
      <c r="C5252">
        <v>22209.83984375</v>
      </c>
      <c r="D5252">
        <v>3291.31640625</v>
      </c>
      <c r="E5252">
        <v>5261.0166015625</v>
      </c>
      <c r="F5252">
        <v>6743.88671875</v>
      </c>
      <c r="G5252">
        <v>31.792839050292969</v>
      </c>
      <c r="H5252">
        <f t="shared" ref="H5252:H5315" si="246">MAX(0,G5252)</f>
        <v>31.792839050292969</v>
      </c>
      <c r="I5252">
        <f t="shared" ref="I5252:I5315" si="247">F5252+H5252</f>
        <v>6775.679557800293</v>
      </c>
      <c r="J5252">
        <f t="shared" ref="J5252:J5315" si="248">SUM(B5252,C5252,D5252,E5252,F5252,H5252)</f>
        <v>139539.35240936279</v>
      </c>
      <c r="K5252">
        <v>136902.265625</v>
      </c>
      <c r="L5252">
        <v>0</v>
      </c>
      <c r="M5252">
        <v>0</v>
      </c>
      <c r="N5252">
        <v>0</v>
      </c>
      <c r="O5252">
        <v>0</v>
      </c>
    </row>
    <row r="5253" spans="1:15" x14ac:dyDescent="0.25">
      <c r="A5253" s="2">
        <v>44488.229166666701</v>
      </c>
      <c r="B5253">
        <v>102260.234375</v>
      </c>
      <c r="C5253">
        <v>22336.6171875</v>
      </c>
      <c r="D5253">
        <v>3270.6513671875</v>
      </c>
      <c r="E5253">
        <v>5267.955078125</v>
      </c>
      <c r="F5253">
        <v>6731.91357421875</v>
      </c>
      <c r="G5253">
        <v>31.804447174072266</v>
      </c>
      <c r="H5253">
        <f t="shared" si="246"/>
        <v>31.804447174072266</v>
      </c>
      <c r="I5253">
        <f t="shared" si="247"/>
        <v>6763.7180213928223</v>
      </c>
      <c r="J5253">
        <f t="shared" si="248"/>
        <v>139899.17602920532</v>
      </c>
      <c r="K5253">
        <v>137355.25</v>
      </c>
      <c r="L5253">
        <v>0</v>
      </c>
      <c r="M5253">
        <v>0</v>
      </c>
      <c r="N5253">
        <v>0</v>
      </c>
      <c r="O5253">
        <v>0</v>
      </c>
    </row>
    <row r="5254" spans="1:15" x14ac:dyDescent="0.25">
      <c r="A5254" s="2">
        <v>44488.232638888898</v>
      </c>
      <c r="B5254">
        <v>102251.390625</v>
      </c>
      <c r="C5254">
        <v>22567.43359375</v>
      </c>
      <c r="D5254">
        <v>3241.903076171875</v>
      </c>
      <c r="E5254">
        <v>5256.6806640625</v>
      </c>
      <c r="F5254">
        <v>6695.08203125</v>
      </c>
      <c r="G5254">
        <v>32.215797424316406</v>
      </c>
      <c r="H5254">
        <f t="shared" si="246"/>
        <v>32.215797424316406</v>
      </c>
      <c r="I5254">
        <f t="shared" si="247"/>
        <v>6727.2978286743164</v>
      </c>
      <c r="J5254">
        <f t="shared" si="248"/>
        <v>140044.70578765869</v>
      </c>
      <c r="K5254">
        <v>137573.21875</v>
      </c>
      <c r="L5254">
        <v>0</v>
      </c>
      <c r="M5254">
        <v>0</v>
      </c>
      <c r="N5254">
        <v>0</v>
      </c>
      <c r="O5254">
        <v>0</v>
      </c>
    </row>
    <row r="5255" spans="1:15" x14ac:dyDescent="0.25">
      <c r="A5255" s="2">
        <v>44488.236111111102</v>
      </c>
      <c r="B5255">
        <v>102684.1953125</v>
      </c>
      <c r="C5255">
        <v>22857.23046875</v>
      </c>
      <c r="D5255">
        <v>3262.26171875</v>
      </c>
      <c r="E5255">
        <v>5282.02880859375</v>
      </c>
      <c r="F5255">
        <v>6641.70849609375</v>
      </c>
      <c r="G5255">
        <v>32.273235321044922</v>
      </c>
      <c r="H5255">
        <f t="shared" si="246"/>
        <v>32.273235321044922</v>
      </c>
      <c r="I5255">
        <f t="shared" si="247"/>
        <v>6673.9817314147949</v>
      </c>
      <c r="J5255">
        <f t="shared" si="248"/>
        <v>140759.69804000854</v>
      </c>
      <c r="K5255">
        <v>138397.984375</v>
      </c>
      <c r="L5255">
        <v>0</v>
      </c>
      <c r="M5255">
        <v>0</v>
      </c>
      <c r="N5255">
        <v>0</v>
      </c>
      <c r="O5255">
        <v>0</v>
      </c>
    </row>
    <row r="5256" spans="1:15" x14ac:dyDescent="0.25">
      <c r="A5256" s="2">
        <v>44488.239583333299</v>
      </c>
      <c r="B5256">
        <v>103025.515625</v>
      </c>
      <c r="C5256">
        <v>23029.01171875</v>
      </c>
      <c r="D5256">
        <v>3322.826904296875</v>
      </c>
      <c r="E5256">
        <v>5265.6494140625</v>
      </c>
      <c r="F5256">
        <v>6575.66748046875</v>
      </c>
      <c r="G5256">
        <v>32.345138549804688</v>
      </c>
      <c r="H5256">
        <f t="shared" si="246"/>
        <v>32.345138549804688</v>
      </c>
      <c r="I5256">
        <f t="shared" si="247"/>
        <v>6608.0126190185547</v>
      </c>
      <c r="J5256">
        <f t="shared" si="248"/>
        <v>141251.01628112793</v>
      </c>
      <c r="K5256">
        <v>138993.59375</v>
      </c>
      <c r="L5256">
        <v>0</v>
      </c>
      <c r="M5256">
        <v>0</v>
      </c>
      <c r="N5256">
        <v>0</v>
      </c>
      <c r="O5256">
        <v>0</v>
      </c>
    </row>
    <row r="5257" spans="1:15" x14ac:dyDescent="0.25">
      <c r="A5257" s="2">
        <v>44488.243055555598</v>
      </c>
      <c r="B5257">
        <v>102652.3046875</v>
      </c>
      <c r="C5257">
        <v>23206.619140625</v>
      </c>
      <c r="D5257">
        <v>3289.68017578125</v>
      </c>
      <c r="E5257">
        <v>5263.19873046875</v>
      </c>
      <c r="F5257">
        <v>6550.6015625</v>
      </c>
      <c r="G5257">
        <v>14.613475799560547</v>
      </c>
      <c r="H5257">
        <f t="shared" si="246"/>
        <v>14.613475799560547</v>
      </c>
      <c r="I5257">
        <f t="shared" si="247"/>
        <v>6565.2150382995605</v>
      </c>
      <c r="J5257">
        <f t="shared" si="248"/>
        <v>140977.01777267456</v>
      </c>
      <c r="K5257">
        <v>138833.578125</v>
      </c>
      <c r="L5257">
        <v>0</v>
      </c>
      <c r="M5257">
        <v>0</v>
      </c>
      <c r="N5257">
        <v>0</v>
      </c>
      <c r="O5257">
        <v>0</v>
      </c>
    </row>
    <row r="5258" spans="1:15" x14ac:dyDescent="0.25">
      <c r="A5258" s="2">
        <v>44488.246527777803</v>
      </c>
      <c r="B5258">
        <v>102917.078125</v>
      </c>
      <c r="C5258">
        <v>23257.80078125</v>
      </c>
      <c r="D5258">
        <v>3298.98876953125</v>
      </c>
      <c r="E5258">
        <v>5270.36279296875</v>
      </c>
      <c r="F5258">
        <v>6520.12353515625</v>
      </c>
      <c r="G5258">
        <v>30.007381439208984</v>
      </c>
      <c r="H5258">
        <f t="shared" si="246"/>
        <v>30.007381439208984</v>
      </c>
      <c r="I5258">
        <f t="shared" si="247"/>
        <v>6550.130916595459</v>
      </c>
      <c r="J5258">
        <f t="shared" si="248"/>
        <v>141294.36138534546</v>
      </c>
      <c r="K5258">
        <v>139210.328125</v>
      </c>
      <c r="L5258">
        <v>0</v>
      </c>
      <c r="M5258">
        <v>0</v>
      </c>
      <c r="N5258">
        <v>0</v>
      </c>
      <c r="O5258">
        <v>0</v>
      </c>
    </row>
    <row r="5259" spans="1:15" x14ac:dyDescent="0.25">
      <c r="A5259" s="2">
        <v>44488.25</v>
      </c>
      <c r="B5259">
        <v>103007.015625</v>
      </c>
      <c r="C5259">
        <v>23534.064453125</v>
      </c>
      <c r="D5259">
        <v>3229.62939453125</v>
      </c>
      <c r="E5259">
        <v>5284.27734375</v>
      </c>
      <c r="F5259">
        <v>6455.521484375</v>
      </c>
      <c r="G5259">
        <v>26.135242462158203</v>
      </c>
      <c r="H5259">
        <f t="shared" si="246"/>
        <v>26.135242462158203</v>
      </c>
      <c r="I5259">
        <f t="shared" si="247"/>
        <v>6481.6567268371582</v>
      </c>
      <c r="J5259">
        <f t="shared" si="248"/>
        <v>141536.64354324341</v>
      </c>
      <c r="K5259">
        <v>139412.828125</v>
      </c>
      <c r="L5259">
        <v>0</v>
      </c>
      <c r="M5259">
        <v>0</v>
      </c>
      <c r="N5259">
        <v>0</v>
      </c>
      <c r="O5259">
        <v>0</v>
      </c>
    </row>
    <row r="5260" spans="1:15" x14ac:dyDescent="0.25">
      <c r="A5260" s="2">
        <v>44488.253472222197</v>
      </c>
      <c r="B5260">
        <v>103412.140625</v>
      </c>
      <c r="C5260">
        <v>22440.611328125</v>
      </c>
      <c r="D5260">
        <v>3320.49169921875</v>
      </c>
      <c r="E5260">
        <v>5274.62158203125</v>
      </c>
      <c r="F5260">
        <v>6424.3232421875</v>
      </c>
      <c r="G5260">
        <v>30.077579498291016</v>
      </c>
      <c r="H5260">
        <f t="shared" si="246"/>
        <v>30.077579498291016</v>
      </c>
      <c r="I5260">
        <f t="shared" si="247"/>
        <v>6454.400821685791</v>
      </c>
      <c r="J5260">
        <f t="shared" si="248"/>
        <v>140902.26605606079</v>
      </c>
      <c r="K5260">
        <v>138593.046875</v>
      </c>
      <c r="L5260">
        <v>0</v>
      </c>
      <c r="M5260">
        <v>0</v>
      </c>
      <c r="N5260">
        <v>0</v>
      </c>
      <c r="O5260">
        <v>0</v>
      </c>
    </row>
    <row r="5261" spans="1:15" x14ac:dyDescent="0.25">
      <c r="A5261" s="2">
        <v>44488.256944444402</v>
      </c>
      <c r="B5261">
        <v>104028.9765625</v>
      </c>
      <c r="C5261">
        <v>22816.80859375</v>
      </c>
      <c r="D5261">
        <v>3273.66162109375</v>
      </c>
      <c r="E5261">
        <v>5273.1552734375</v>
      </c>
      <c r="F5261">
        <v>6402.41455078125</v>
      </c>
      <c r="G5261">
        <v>30.14421272277832</v>
      </c>
      <c r="H5261">
        <f t="shared" si="246"/>
        <v>30.14421272277832</v>
      </c>
      <c r="I5261">
        <f t="shared" si="247"/>
        <v>6432.5587635040283</v>
      </c>
      <c r="J5261">
        <f t="shared" si="248"/>
        <v>141825.16081428528</v>
      </c>
      <c r="K5261">
        <v>139353.671875</v>
      </c>
      <c r="L5261">
        <v>0</v>
      </c>
      <c r="M5261">
        <v>0</v>
      </c>
      <c r="N5261">
        <v>0</v>
      </c>
      <c r="O5261">
        <v>0</v>
      </c>
    </row>
    <row r="5262" spans="1:15" x14ac:dyDescent="0.25">
      <c r="A5262" s="2">
        <v>44488.260416666701</v>
      </c>
      <c r="B5262">
        <v>104894.5703125</v>
      </c>
      <c r="C5262">
        <v>22963.126953125</v>
      </c>
      <c r="D5262">
        <v>3264.087158203125</v>
      </c>
      <c r="E5262">
        <v>5269.1767578125</v>
      </c>
      <c r="F5262">
        <v>6351.63623046875</v>
      </c>
      <c r="G5262">
        <v>33.343643188476563</v>
      </c>
      <c r="H5262">
        <f t="shared" si="246"/>
        <v>33.343643188476563</v>
      </c>
      <c r="I5262">
        <f t="shared" si="247"/>
        <v>6384.9798736572266</v>
      </c>
      <c r="J5262">
        <f t="shared" si="248"/>
        <v>142775.94105529785</v>
      </c>
      <c r="K5262">
        <v>140253.3125</v>
      </c>
      <c r="L5262">
        <v>0</v>
      </c>
      <c r="M5262">
        <v>0</v>
      </c>
      <c r="N5262">
        <v>0</v>
      </c>
      <c r="O5262">
        <v>0</v>
      </c>
    </row>
    <row r="5263" spans="1:15" x14ac:dyDescent="0.25">
      <c r="A5263" s="2">
        <v>44488.263888888898</v>
      </c>
      <c r="B5263">
        <v>105735.2421875</v>
      </c>
      <c r="C5263">
        <v>23212.138671875</v>
      </c>
      <c r="D5263">
        <v>3282.861083984375</v>
      </c>
      <c r="E5263">
        <v>5267.30615234375</v>
      </c>
      <c r="F5263">
        <v>6316.42919921875</v>
      </c>
      <c r="G5263">
        <v>51.491218566894531</v>
      </c>
      <c r="H5263">
        <f t="shared" si="246"/>
        <v>51.491218566894531</v>
      </c>
      <c r="I5263">
        <f t="shared" si="247"/>
        <v>6367.9204177856445</v>
      </c>
      <c r="J5263">
        <f t="shared" si="248"/>
        <v>143865.46851348877</v>
      </c>
      <c r="K5263">
        <v>141539.84375</v>
      </c>
      <c r="L5263">
        <v>0</v>
      </c>
      <c r="M5263">
        <v>0</v>
      </c>
      <c r="N5263">
        <v>0</v>
      </c>
      <c r="O5263">
        <v>0</v>
      </c>
    </row>
    <row r="5264" spans="1:15" x14ac:dyDescent="0.25">
      <c r="A5264" s="2">
        <v>44488.267361111102</v>
      </c>
      <c r="B5264">
        <v>106050.1875</v>
      </c>
      <c r="C5264">
        <v>23582.373046875</v>
      </c>
      <c r="D5264">
        <v>3369.55029296875</v>
      </c>
      <c r="E5264">
        <v>5282.712890625</v>
      </c>
      <c r="F5264">
        <v>6296.72412109375</v>
      </c>
      <c r="G5264">
        <v>96.869155883789063</v>
      </c>
      <c r="H5264">
        <f t="shared" si="246"/>
        <v>96.869155883789063</v>
      </c>
      <c r="I5264">
        <f t="shared" si="247"/>
        <v>6393.5932769775391</v>
      </c>
      <c r="J5264">
        <f t="shared" si="248"/>
        <v>144678.41700744629</v>
      </c>
      <c r="K5264">
        <v>142507.671875</v>
      </c>
      <c r="L5264">
        <v>0</v>
      </c>
      <c r="M5264">
        <v>0</v>
      </c>
      <c r="N5264">
        <v>0</v>
      </c>
      <c r="O5264">
        <v>0</v>
      </c>
    </row>
    <row r="5265" spans="1:15" x14ac:dyDescent="0.25">
      <c r="A5265" s="2">
        <v>44488.270833333299</v>
      </c>
      <c r="B5265">
        <v>106638.8828125</v>
      </c>
      <c r="C5265">
        <v>24066.603515625</v>
      </c>
      <c r="D5265">
        <v>3294.182373046875</v>
      </c>
      <c r="E5265">
        <v>5269.6689453125</v>
      </c>
      <c r="F5265">
        <v>6272.2236328125</v>
      </c>
      <c r="G5265">
        <v>190.30165100097656</v>
      </c>
      <c r="H5265">
        <f t="shared" si="246"/>
        <v>190.30165100097656</v>
      </c>
      <c r="I5265">
        <f t="shared" si="247"/>
        <v>6462.5252838134766</v>
      </c>
      <c r="J5265">
        <f t="shared" si="248"/>
        <v>145731.86293029785</v>
      </c>
      <c r="K5265">
        <v>143571.34375</v>
      </c>
      <c r="L5265">
        <v>0</v>
      </c>
      <c r="M5265">
        <v>0</v>
      </c>
      <c r="N5265">
        <v>0</v>
      </c>
      <c r="O5265">
        <v>0</v>
      </c>
    </row>
    <row r="5266" spans="1:15" x14ac:dyDescent="0.25">
      <c r="A5266" s="2">
        <v>44488.274305555598</v>
      </c>
      <c r="B5266">
        <v>107236.6640625</v>
      </c>
      <c r="C5266">
        <v>24683.724609375</v>
      </c>
      <c r="D5266">
        <v>3294.04296875</v>
      </c>
      <c r="E5266">
        <v>5243.34619140625</v>
      </c>
      <c r="F5266">
        <v>6336.93603515625</v>
      </c>
      <c r="G5266">
        <v>353.61480712890625</v>
      </c>
      <c r="H5266">
        <f t="shared" si="246"/>
        <v>353.61480712890625</v>
      </c>
      <c r="I5266">
        <f t="shared" si="247"/>
        <v>6690.5508422851563</v>
      </c>
      <c r="J5266">
        <f t="shared" si="248"/>
        <v>147148.32867431641</v>
      </c>
      <c r="K5266">
        <v>145000.90625</v>
      </c>
      <c r="L5266">
        <v>0</v>
      </c>
      <c r="M5266">
        <v>0</v>
      </c>
      <c r="N5266">
        <v>0</v>
      </c>
      <c r="O5266">
        <v>0</v>
      </c>
    </row>
    <row r="5267" spans="1:15" x14ac:dyDescent="0.25">
      <c r="A5267" s="2">
        <v>44488.277777777803</v>
      </c>
      <c r="B5267">
        <v>107735.6796875</v>
      </c>
      <c r="C5267">
        <v>25019.537109375</v>
      </c>
      <c r="D5267">
        <v>3265.962158203125</v>
      </c>
      <c r="E5267">
        <v>5271.70458984375</v>
      </c>
      <c r="F5267">
        <v>6192.37451171875</v>
      </c>
      <c r="G5267">
        <v>470.0208740234375</v>
      </c>
      <c r="H5267">
        <f t="shared" si="246"/>
        <v>470.0208740234375</v>
      </c>
      <c r="I5267">
        <f t="shared" si="247"/>
        <v>6662.3953857421875</v>
      </c>
      <c r="J5267">
        <f t="shared" si="248"/>
        <v>147955.27893066406</v>
      </c>
      <c r="K5267">
        <v>145817.421875</v>
      </c>
      <c r="L5267">
        <v>0</v>
      </c>
      <c r="M5267">
        <v>0</v>
      </c>
      <c r="N5267">
        <v>0</v>
      </c>
      <c r="O5267">
        <v>0</v>
      </c>
    </row>
    <row r="5268" spans="1:15" x14ac:dyDescent="0.25">
      <c r="A5268" s="2">
        <v>44488.28125</v>
      </c>
      <c r="B5268">
        <v>107903.8359375</v>
      </c>
      <c r="C5268">
        <v>25410.37109375</v>
      </c>
      <c r="D5268">
        <v>3256.42822265625</v>
      </c>
      <c r="E5268">
        <v>5274.294921875</v>
      </c>
      <c r="F5268">
        <v>6178.74462890625</v>
      </c>
      <c r="G5268">
        <v>627.678955078125</v>
      </c>
      <c r="H5268">
        <f t="shared" si="246"/>
        <v>627.678955078125</v>
      </c>
      <c r="I5268">
        <f t="shared" si="247"/>
        <v>6806.423583984375</v>
      </c>
      <c r="J5268">
        <f t="shared" si="248"/>
        <v>148651.35375976563</v>
      </c>
      <c r="K5268">
        <v>146454.0625</v>
      </c>
      <c r="L5268">
        <v>0</v>
      </c>
      <c r="M5268">
        <v>0</v>
      </c>
      <c r="N5268">
        <v>0</v>
      </c>
      <c r="O5268">
        <v>0</v>
      </c>
    </row>
    <row r="5269" spans="1:15" x14ac:dyDescent="0.25">
      <c r="A5269" s="2">
        <v>44488.284722222197</v>
      </c>
      <c r="B5269">
        <v>108308.3515625</v>
      </c>
      <c r="C5269">
        <v>25341.5390625</v>
      </c>
      <c r="D5269">
        <v>3257.06689453125</v>
      </c>
      <c r="E5269">
        <v>5282.568359375</v>
      </c>
      <c r="F5269">
        <v>6099.6279296875</v>
      </c>
      <c r="G5269">
        <v>812.50738525390625</v>
      </c>
      <c r="H5269">
        <f t="shared" si="246"/>
        <v>812.50738525390625</v>
      </c>
      <c r="I5269">
        <f t="shared" si="247"/>
        <v>6912.1353149414063</v>
      </c>
      <c r="J5269">
        <f t="shared" si="248"/>
        <v>149101.66119384766</v>
      </c>
      <c r="K5269">
        <v>146802.734375</v>
      </c>
      <c r="L5269">
        <v>0</v>
      </c>
      <c r="M5269">
        <v>0</v>
      </c>
      <c r="N5269">
        <v>0</v>
      </c>
      <c r="O5269">
        <v>0</v>
      </c>
    </row>
    <row r="5270" spans="1:15" x14ac:dyDescent="0.25">
      <c r="A5270" s="2">
        <v>44488.288194444402</v>
      </c>
      <c r="B5270">
        <v>108353.7265625</v>
      </c>
      <c r="C5270">
        <v>25553.375</v>
      </c>
      <c r="D5270">
        <v>3269.31103515625</v>
      </c>
      <c r="E5270">
        <v>5276.21533203125</v>
      </c>
      <c r="F5270">
        <v>6078.3994140625</v>
      </c>
      <c r="G5270">
        <v>1045.4185791015625</v>
      </c>
      <c r="H5270">
        <f t="shared" si="246"/>
        <v>1045.4185791015625</v>
      </c>
      <c r="I5270">
        <f t="shared" si="247"/>
        <v>7123.8179931640625</v>
      </c>
      <c r="J5270">
        <f t="shared" si="248"/>
        <v>149576.44592285156</v>
      </c>
      <c r="K5270">
        <v>147316.46875</v>
      </c>
      <c r="L5270">
        <v>0</v>
      </c>
      <c r="M5270">
        <v>0</v>
      </c>
      <c r="N5270">
        <v>0</v>
      </c>
      <c r="O5270">
        <v>0</v>
      </c>
    </row>
    <row r="5271" spans="1:15" x14ac:dyDescent="0.25">
      <c r="A5271" s="2">
        <v>44488.291666666701</v>
      </c>
      <c r="B5271">
        <v>108692.140625</v>
      </c>
      <c r="C5271">
        <v>25631.501953125</v>
      </c>
      <c r="D5271">
        <v>3291.39794921875</v>
      </c>
      <c r="E5271">
        <v>5266.6904296875</v>
      </c>
      <c r="F5271">
        <v>5981.123046875</v>
      </c>
      <c r="G5271">
        <v>1399.168701171875</v>
      </c>
      <c r="H5271">
        <f t="shared" si="246"/>
        <v>1399.168701171875</v>
      </c>
      <c r="I5271">
        <f t="shared" si="247"/>
        <v>7380.291748046875</v>
      </c>
      <c r="J5271">
        <f t="shared" si="248"/>
        <v>150262.02270507813</v>
      </c>
      <c r="K5271">
        <v>148079.40625</v>
      </c>
      <c r="L5271">
        <v>0</v>
      </c>
      <c r="M5271">
        <v>0</v>
      </c>
      <c r="N5271">
        <v>0</v>
      </c>
      <c r="O5271">
        <v>0</v>
      </c>
    </row>
    <row r="5272" spans="1:15" x14ac:dyDescent="0.25">
      <c r="A5272" s="2">
        <v>44488.295138888898</v>
      </c>
      <c r="B5272">
        <v>108479.6640625</v>
      </c>
      <c r="C5272">
        <v>25625.79296875</v>
      </c>
      <c r="D5272">
        <v>3298.461181640625</v>
      </c>
      <c r="E5272">
        <v>5269.27490234375</v>
      </c>
      <c r="F5272">
        <v>5856.837890625</v>
      </c>
      <c r="G5272">
        <v>1759.777587890625</v>
      </c>
      <c r="H5272">
        <f t="shared" si="246"/>
        <v>1759.777587890625</v>
      </c>
      <c r="I5272">
        <f t="shared" si="247"/>
        <v>7616.615478515625</v>
      </c>
      <c r="J5272">
        <f t="shared" si="248"/>
        <v>150289.80859375</v>
      </c>
      <c r="K5272">
        <v>148073.546875</v>
      </c>
      <c r="L5272">
        <v>0</v>
      </c>
      <c r="M5272">
        <v>0</v>
      </c>
      <c r="N5272">
        <v>0</v>
      </c>
      <c r="O5272">
        <v>0</v>
      </c>
    </row>
    <row r="5273" spans="1:15" x14ac:dyDescent="0.25">
      <c r="A5273" s="2">
        <v>44488.298611111102</v>
      </c>
      <c r="B5273">
        <v>108401.8828125</v>
      </c>
      <c r="C5273">
        <v>25775.66015625</v>
      </c>
      <c r="D5273">
        <v>3282.57275390625</v>
      </c>
      <c r="E5273">
        <v>5277.685546875</v>
      </c>
      <c r="F5273">
        <v>5784.10595703125</v>
      </c>
      <c r="G5273">
        <v>2146.500732421875</v>
      </c>
      <c r="H5273">
        <f t="shared" si="246"/>
        <v>2146.500732421875</v>
      </c>
      <c r="I5273">
        <f t="shared" si="247"/>
        <v>7930.606689453125</v>
      </c>
      <c r="J5273">
        <f t="shared" si="248"/>
        <v>150668.40795898438</v>
      </c>
      <c r="K5273">
        <v>148498.84375</v>
      </c>
      <c r="L5273">
        <v>0</v>
      </c>
      <c r="M5273">
        <v>0</v>
      </c>
      <c r="N5273">
        <v>0</v>
      </c>
      <c r="O5273">
        <v>0</v>
      </c>
    </row>
    <row r="5274" spans="1:15" x14ac:dyDescent="0.25">
      <c r="A5274" s="2">
        <v>44488.302083333299</v>
      </c>
      <c r="B5274">
        <v>108544.4453125</v>
      </c>
      <c r="C5274">
        <v>25970.54296875</v>
      </c>
      <c r="D5274">
        <v>3286.816650390625</v>
      </c>
      <c r="E5274">
        <v>5289.78125</v>
      </c>
      <c r="F5274">
        <v>5626.65283203125</v>
      </c>
      <c r="G5274">
        <v>2620.853515625</v>
      </c>
      <c r="H5274">
        <f t="shared" si="246"/>
        <v>2620.853515625</v>
      </c>
      <c r="I5274">
        <f t="shared" si="247"/>
        <v>8247.50634765625</v>
      </c>
      <c r="J5274">
        <f t="shared" si="248"/>
        <v>151339.09252929688</v>
      </c>
      <c r="K5274">
        <v>149279.109375</v>
      </c>
      <c r="L5274">
        <v>0</v>
      </c>
      <c r="M5274">
        <v>0</v>
      </c>
      <c r="N5274">
        <v>0</v>
      </c>
      <c r="O5274">
        <v>0</v>
      </c>
    </row>
    <row r="5275" spans="1:15" x14ac:dyDescent="0.25">
      <c r="A5275" s="2">
        <v>44488.305555555598</v>
      </c>
      <c r="B5275">
        <v>108528.65625</v>
      </c>
      <c r="C5275">
        <v>26103.5390625</v>
      </c>
      <c r="D5275">
        <v>3298.525390625</v>
      </c>
      <c r="E5275">
        <v>5271.90234375</v>
      </c>
      <c r="F5275">
        <v>5555.544921875</v>
      </c>
      <c r="G5275">
        <v>3040.74267578125</v>
      </c>
      <c r="H5275">
        <f t="shared" si="246"/>
        <v>3040.74267578125</v>
      </c>
      <c r="I5275">
        <f t="shared" si="247"/>
        <v>8596.28759765625</v>
      </c>
      <c r="J5275">
        <f t="shared" si="248"/>
        <v>151798.91064453125</v>
      </c>
      <c r="K5275">
        <v>149745.421875</v>
      </c>
      <c r="L5275">
        <v>0</v>
      </c>
      <c r="M5275">
        <v>0</v>
      </c>
      <c r="N5275">
        <v>0</v>
      </c>
      <c r="O5275">
        <v>0</v>
      </c>
    </row>
    <row r="5276" spans="1:15" x14ac:dyDescent="0.25">
      <c r="A5276" s="2">
        <v>44488.309027777803</v>
      </c>
      <c r="B5276">
        <v>108515.515625</v>
      </c>
      <c r="C5276">
        <v>25975.390625</v>
      </c>
      <c r="D5276">
        <v>3250.692626953125</v>
      </c>
      <c r="E5276">
        <v>5274.6787109375</v>
      </c>
      <c r="F5276">
        <v>5440.1982421875</v>
      </c>
      <c r="G5276">
        <v>3772.82421875</v>
      </c>
      <c r="H5276">
        <f t="shared" si="246"/>
        <v>3772.82421875</v>
      </c>
      <c r="I5276">
        <f t="shared" si="247"/>
        <v>9213.0224609375</v>
      </c>
      <c r="J5276">
        <f t="shared" si="248"/>
        <v>152229.30004882813</v>
      </c>
      <c r="K5276">
        <v>150198.828125</v>
      </c>
      <c r="L5276">
        <v>0</v>
      </c>
      <c r="M5276">
        <v>0</v>
      </c>
      <c r="N5276">
        <v>0</v>
      </c>
      <c r="O5276">
        <v>0</v>
      </c>
    </row>
    <row r="5277" spans="1:15" x14ac:dyDescent="0.25">
      <c r="A5277" s="2">
        <v>44488.3125</v>
      </c>
      <c r="B5277">
        <v>107945.4453125</v>
      </c>
      <c r="C5277">
        <v>25951.88671875</v>
      </c>
      <c r="D5277">
        <v>3274.96875</v>
      </c>
      <c r="E5277">
        <v>5272.34130859375</v>
      </c>
      <c r="F5277">
        <v>5353.79345703125</v>
      </c>
      <c r="G5277">
        <v>4344.55078125</v>
      </c>
      <c r="H5277">
        <f t="shared" si="246"/>
        <v>4344.55078125</v>
      </c>
      <c r="I5277">
        <f t="shared" si="247"/>
        <v>9698.34423828125</v>
      </c>
      <c r="J5277">
        <f t="shared" si="248"/>
        <v>152142.986328125</v>
      </c>
      <c r="K5277">
        <v>150235.796875</v>
      </c>
      <c r="L5277">
        <v>0</v>
      </c>
      <c r="M5277">
        <v>0</v>
      </c>
      <c r="N5277">
        <v>0</v>
      </c>
      <c r="O5277">
        <v>0</v>
      </c>
    </row>
    <row r="5278" spans="1:15" x14ac:dyDescent="0.25">
      <c r="A5278" s="2">
        <v>44488.315972222197</v>
      </c>
      <c r="B5278">
        <v>107505.796875</v>
      </c>
      <c r="C5278">
        <v>25650.734375</v>
      </c>
      <c r="D5278">
        <v>3255.5478515625</v>
      </c>
      <c r="E5278">
        <v>5274.0107421875</v>
      </c>
      <c r="F5278">
        <v>5242.64404296875</v>
      </c>
      <c r="G5278">
        <v>4916.08837890625</v>
      </c>
      <c r="H5278">
        <f t="shared" si="246"/>
        <v>4916.08837890625</v>
      </c>
      <c r="I5278">
        <f t="shared" si="247"/>
        <v>10158.732421875</v>
      </c>
      <c r="J5278">
        <f t="shared" si="248"/>
        <v>151844.822265625</v>
      </c>
      <c r="K5278">
        <v>149816.21875</v>
      </c>
      <c r="L5278">
        <v>0</v>
      </c>
      <c r="M5278">
        <v>0</v>
      </c>
      <c r="N5278">
        <v>0</v>
      </c>
      <c r="O5278">
        <v>0</v>
      </c>
    </row>
    <row r="5279" spans="1:15" x14ac:dyDescent="0.25">
      <c r="A5279" s="2">
        <v>44488.319444444402</v>
      </c>
      <c r="B5279">
        <v>107138.0546875</v>
      </c>
      <c r="C5279">
        <v>25897.01171875</v>
      </c>
      <c r="D5279">
        <v>3320.4990234375</v>
      </c>
      <c r="E5279">
        <v>5269.580078125</v>
      </c>
      <c r="F5279">
        <v>5139.31640625</v>
      </c>
      <c r="G5279">
        <v>5504.7744140625</v>
      </c>
      <c r="H5279">
        <f t="shared" si="246"/>
        <v>5504.7744140625</v>
      </c>
      <c r="I5279">
        <f t="shared" si="247"/>
        <v>10644.0908203125</v>
      </c>
      <c r="J5279">
        <f t="shared" si="248"/>
        <v>152269.236328125</v>
      </c>
      <c r="K5279">
        <v>150354.796875</v>
      </c>
      <c r="L5279">
        <v>0</v>
      </c>
      <c r="M5279">
        <v>0</v>
      </c>
      <c r="N5279">
        <v>0</v>
      </c>
      <c r="O5279">
        <v>0</v>
      </c>
    </row>
    <row r="5280" spans="1:15" x14ac:dyDescent="0.25">
      <c r="A5280" s="2">
        <v>44488.322916666701</v>
      </c>
      <c r="B5280">
        <v>106685.4921875</v>
      </c>
      <c r="C5280">
        <v>25982.396484375</v>
      </c>
      <c r="D5280">
        <v>3254.97314453125</v>
      </c>
      <c r="E5280">
        <v>5250.234375</v>
      </c>
      <c r="F5280">
        <v>5024.1416015625</v>
      </c>
      <c r="G5280">
        <v>6070.59326171875</v>
      </c>
      <c r="H5280">
        <f t="shared" si="246"/>
        <v>6070.59326171875</v>
      </c>
      <c r="I5280">
        <f t="shared" si="247"/>
        <v>11094.73486328125</v>
      </c>
      <c r="J5280">
        <f t="shared" si="248"/>
        <v>152267.8310546875</v>
      </c>
      <c r="K5280">
        <v>149982.984375</v>
      </c>
      <c r="L5280">
        <v>0</v>
      </c>
      <c r="M5280">
        <v>0</v>
      </c>
      <c r="N5280">
        <v>0</v>
      </c>
      <c r="O5280">
        <v>0</v>
      </c>
    </row>
    <row r="5281" spans="1:15" x14ac:dyDescent="0.25">
      <c r="A5281" s="2">
        <v>44488.326388888898</v>
      </c>
      <c r="B5281">
        <v>106322.0078125</v>
      </c>
      <c r="C5281">
        <v>25895.71875</v>
      </c>
      <c r="D5281">
        <v>3246.15185546875</v>
      </c>
      <c r="E5281">
        <v>5265.40234375</v>
      </c>
      <c r="F5281">
        <v>4896.7978515625</v>
      </c>
      <c r="G5281">
        <v>6729.7705078125</v>
      </c>
      <c r="H5281">
        <f t="shared" si="246"/>
        <v>6729.7705078125</v>
      </c>
      <c r="I5281">
        <f t="shared" si="247"/>
        <v>11626.568359375</v>
      </c>
      <c r="J5281">
        <f t="shared" si="248"/>
        <v>152355.84912109375</v>
      </c>
      <c r="K5281">
        <v>150182.078125</v>
      </c>
      <c r="L5281">
        <v>0</v>
      </c>
      <c r="M5281">
        <v>0</v>
      </c>
      <c r="N5281">
        <v>0</v>
      </c>
      <c r="O5281">
        <v>0</v>
      </c>
    </row>
    <row r="5282" spans="1:15" x14ac:dyDescent="0.25">
      <c r="A5282" s="2">
        <v>44488.329861111102</v>
      </c>
      <c r="B5282">
        <v>106176.234375</v>
      </c>
      <c r="C5282">
        <v>25532.59765625</v>
      </c>
      <c r="D5282">
        <v>3240.853271484375</v>
      </c>
      <c r="E5282">
        <v>5265.78515625</v>
      </c>
      <c r="F5282">
        <v>4790.4609375</v>
      </c>
      <c r="G5282">
        <v>7456.32421875</v>
      </c>
      <c r="H5282">
        <f t="shared" si="246"/>
        <v>7456.32421875</v>
      </c>
      <c r="I5282">
        <f t="shared" si="247"/>
        <v>12246.78515625</v>
      </c>
      <c r="J5282">
        <f t="shared" si="248"/>
        <v>152462.25561523438</v>
      </c>
      <c r="K5282">
        <v>150182.234375</v>
      </c>
      <c r="L5282">
        <v>0</v>
      </c>
      <c r="M5282">
        <v>0</v>
      </c>
      <c r="N5282">
        <v>0</v>
      </c>
      <c r="O5282">
        <v>0</v>
      </c>
    </row>
    <row r="5283" spans="1:15" x14ac:dyDescent="0.25">
      <c r="A5283" s="2">
        <v>44488.333333333299</v>
      </c>
      <c r="B5283">
        <v>105845.0859375</v>
      </c>
      <c r="C5283">
        <v>25275.8359375</v>
      </c>
      <c r="D5283">
        <v>3251.447265625</v>
      </c>
      <c r="E5283">
        <v>5269.5849609375</v>
      </c>
      <c r="F5283">
        <v>4675.5576171875</v>
      </c>
      <c r="G5283">
        <v>8075.50341796875</v>
      </c>
      <c r="H5283">
        <f t="shared" si="246"/>
        <v>8075.50341796875</v>
      </c>
      <c r="I5283">
        <f t="shared" si="247"/>
        <v>12751.06103515625</v>
      </c>
      <c r="J5283">
        <f t="shared" si="248"/>
        <v>152393.01513671875</v>
      </c>
      <c r="K5283">
        <v>150256.5</v>
      </c>
      <c r="L5283">
        <v>0</v>
      </c>
      <c r="M5283">
        <v>0</v>
      </c>
      <c r="N5283">
        <v>0</v>
      </c>
      <c r="O5283">
        <v>0</v>
      </c>
    </row>
    <row r="5284" spans="1:15" x14ac:dyDescent="0.25">
      <c r="A5284" s="2">
        <v>44488.336805555598</v>
      </c>
      <c r="B5284">
        <v>105478.8984375</v>
      </c>
      <c r="C5284">
        <v>25069.060546875</v>
      </c>
      <c r="D5284">
        <v>3289.219482421875</v>
      </c>
      <c r="E5284">
        <v>5278.54296875</v>
      </c>
      <c r="F5284">
        <v>4591.9951171875</v>
      </c>
      <c r="G5284">
        <v>8784.841796875</v>
      </c>
      <c r="H5284">
        <f t="shared" si="246"/>
        <v>8784.841796875</v>
      </c>
      <c r="I5284">
        <f t="shared" si="247"/>
        <v>13376.8369140625</v>
      </c>
      <c r="J5284">
        <f t="shared" si="248"/>
        <v>152492.55834960938</v>
      </c>
      <c r="K5284">
        <v>150206.015625</v>
      </c>
      <c r="L5284">
        <v>0</v>
      </c>
      <c r="M5284">
        <v>0</v>
      </c>
      <c r="N5284">
        <v>0</v>
      </c>
      <c r="O5284">
        <v>0</v>
      </c>
    </row>
    <row r="5285" spans="1:15" x14ac:dyDescent="0.25">
      <c r="A5285" s="2">
        <v>44488.340277777803</v>
      </c>
      <c r="B5285">
        <v>105212.9453125</v>
      </c>
      <c r="C5285">
        <v>25303.900390625</v>
      </c>
      <c r="D5285">
        <v>3269.93408203125</v>
      </c>
      <c r="E5285">
        <v>5261.18701171875</v>
      </c>
      <c r="F5285">
        <v>4508.955078125</v>
      </c>
      <c r="G5285">
        <v>9411.783203125</v>
      </c>
      <c r="H5285">
        <f t="shared" si="246"/>
        <v>9411.783203125</v>
      </c>
      <c r="I5285">
        <f t="shared" si="247"/>
        <v>13920.73828125</v>
      </c>
      <c r="J5285">
        <f t="shared" si="248"/>
        <v>152968.705078125</v>
      </c>
      <c r="K5285">
        <v>150841.421875</v>
      </c>
      <c r="L5285">
        <v>0</v>
      </c>
      <c r="M5285">
        <v>0</v>
      </c>
      <c r="N5285">
        <v>0</v>
      </c>
      <c r="O5285">
        <v>0</v>
      </c>
    </row>
    <row r="5286" spans="1:15" x14ac:dyDescent="0.25">
      <c r="A5286" s="2">
        <v>44488.34375</v>
      </c>
      <c r="B5286">
        <v>105269.65625</v>
      </c>
      <c r="C5286">
        <v>25368.662109375</v>
      </c>
      <c r="D5286">
        <v>3215.1845703125</v>
      </c>
      <c r="E5286">
        <v>5273.28564453125</v>
      </c>
      <c r="F5286">
        <v>4491.673828125</v>
      </c>
      <c r="G5286">
        <v>10063.87109375</v>
      </c>
      <c r="H5286">
        <f t="shared" si="246"/>
        <v>10063.87109375</v>
      </c>
      <c r="I5286">
        <f t="shared" si="247"/>
        <v>14555.544921875</v>
      </c>
      <c r="J5286">
        <f t="shared" si="248"/>
        <v>153682.33349609375</v>
      </c>
      <c r="K5286">
        <v>151631.390625</v>
      </c>
      <c r="L5286">
        <v>0</v>
      </c>
      <c r="M5286">
        <v>0</v>
      </c>
      <c r="N5286">
        <v>0</v>
      </c>
      <c r="O5286">
        <v>0</v>
      </c>
    </row>
    <row r="5287" spans="1:15" x14ac:dyDescent="0.25">
      <c r="A5287" s="2">
        <v>44488.347222222197</v>
      </c>
      <c r="B5287">
        <v>105027.7265625</v>
      </c>
      <c r="C5287">
        <v>25084.02734375</v>
      </c>
      <c r="D5287">
        <v>3203.96728515625</v>
      </c>
      <c r="E5287">
        <v>5270.1591796875</v>
      </c>
      <c r="F5287">
        <v>4302.27734375</v>
      </c>
      <c r="G5287">
        <v>10794.7041015625</v>
      </c>
      <c r="H5287">
        <f t="shared" si="246"/>
        <v>10794.7041015625</v>
      </c>
      <c r="I5287">
        <f t="shared" si="247"/>
        <v>15096.9814453125</v>
      </c>
      <c r="J5287">
        <f t="shared" si="248"/>
        <v>153682.86181640625</v>
      </c>
      <c r="K5287">
        <v>151749.171875</v>
      </c>
      <c r="L5287">
        <v>0</v>
      </c>
      <c r="M5287">
        <v>0</v>
      </c>
      <c r="N5287">
        <v>0</v>
      </c>
      <c r="O5287">
        <v>0</v>
      </c>
    </row>
    <row r="5288" spans="1:15" x14ac:dyDescent="0.25">
      <c r="A5288" s="2">
        <v>44488.350694444402</v>
      </c>
      <c r="B5288">
        <v>105124.8828125</v>
      </c>
      <c r="C5288">
        <v>24859.771484375</v>
      </c>
      <c r="D5288">
        <v>3228.2255859375</v>
      </c>
      <c r="E5288">
        <v>5268.333984375</v>
      </c>
      <c r="F5288">
        <v>4253.94189453125</v>
      </c>
      <c r="G5288">
        <v>11467.208984375</v>
      </c>
      <c r="H5288">
        <f t="shared" si="246"/>
        <v>11467.208984375</v>
      </c>
      <c r="I5288">
        <f t="shared" si="247"/>
        <v>15721.15087890625</v>
      </c>
      <c r="J5288">
        <f t="shared" si="248"/>
        <v>154202.36474609375</v>
      </c>
      <c r="K5288">
        <v>152317.515625</v>
      </c>
      <c r="L5288">
        <v>0</v>
      </c>
      <c r="M5288">
        <v>0</v>
      </c>
      <c r="N5288">
        <v>0</v>
      </c>
      <c r="O5288">
        <v>0</v>
      </c>
    </row>
    <row r="5289" spans="1:15" x14ac:dyDescent="0.25">
      <c r="A5289" s="2">
        <v>44488.354166666701</v>
      </c>
      <c r="B5289">
        <v>104938.484375</v>
      </c>
      <c r="C5289">
        <v>24520.869140625</v>
      </c>
      <c r="D5289">
        <v>3288.056884765625</v>
      </c>
      <c r="E5289">
        <v>5260.40966796875</v>
      </c>
      <c r="F5289">
        <v>4087.9521484375</v>
      </c>
      <c r="G5289">
        <v>12000.6376953125</v>
      </c>
      <c r="H5289">
        <f t="shared" si="246"/>
        <v>12000.6376953125</v>
      </c>
      <c r="I5289">
        <f t="shared" si="247"/>
        <v>16088.58984375</v>
      </c>
      <c r="J5289">
        <f t="shared" si="248"/>
        <v>154096.40991210938</v>
      </c>
      <c r="K5289">
        <v>152130.0625</v>
      </c>
      <c r="L5289">
        <v>0</v>
      </c>
      <c r="M5289">
        <v>0</v>
      </c>
      <c r="N5289">
        <v>0</v>
      </c>
      <c r="O5289">
        <v>0</v>
      </c>
    </row>
    <row r="5290" spans="1:15" x14ac:dyDescent="0.25">
      <c r="A5290" s="2">
        <v>44488.357638888898</v>
      </c>
      <c r="B5290">
        <v>104873.984375</v>
      </c>
      <c r="C5290">
        <v>24340.65234375</v>
      </c>
      <c r="D5290">
        <v>3261.7734375</v>
      </c>
      <c r="E5290">
        <v>5268.2841796875</v>
      </c>
      <c r="F5290">
        <v>3996.917724609375</v>
      </c>
      <c r="G5290">
        <v>12541.5224609375</v>
      </c>
      <c r="H5290">
        <f t="shared" si="246"/>
        <v>12541.5224609375</v>
      </c>
      <c r="I5290">
        <f t="shared" si="247"/>
        <v>16538.440185546875</v>
      </c>
      <c r="J5290">
        <f t="shared" si="248"/>
        <v>154283.13452148438</v>
      </c>
      <c r="K5290">
        <v>152254.984375</v>
      </c>
      <c r="L5290">
        <v>0</v>
      </c>
      <c r="M5290">
        <v>0</v>
      </c>
      <c r="N5290">
        <v>0</v>
      </c>
      <c r="O5290">
        <v>0</v>
      </c>
    </row>
    <row r="5291" spans="1:15" x14ac:dyDescent="0.25">
      <c r="A5291" s="2">
        <v>44488.361111111102</v>
      </c>
      <c r="B5291">
        <v>104711.265625</v>
      </c>
      <c r="C5291">
        <v>24138.23828125</v>
      </c>
      <c r="D5291">
        <v>3280.45947265625</v>
      </c>
      <c r="E5291">
        <v>5256.89501953125</v>
      </c>
      <c r="F5291">
        <v>3842.28369140625</v>
      </c>
      <c r="G5291">
        <v>13250.17578125</v>
      </c>
      <c r="H5291">
        <f t="shared" si="246"/>
        <v>13250.17578125</v>
      </c>
      <c r="I5291">
        <f t="shared" si="247"/>
        <v>17092.45947265625</v>
      </c>
      <c r="J5291">
        <f t="shared" si="248"/>
        <v>154479.31787109375</v>
      </c>
      <c r="K5291">
        <v>152567.609375</v>
      </c>
      <c r="L5291">
        <v>0</v>
      </c>
      <c r="M5291">
        <v>0</v>
      </c>
      <c r="N5291">
        <v>0</v>
      </c>
      <c r="O5291">
        <v>0</v>
      </c>
    </row>
    <row r="5292" spans="1:15" x14ac:dyDescent="0.25">
      <c r="A5292" s="2">
        <v>44488.364583333299</v>
      </c>
      <c r="B5292">
        <v>104695.5078125</v>
      </c>
      <c r="C5292">
        <v>24380.70703125</v>
      </c>
      <c r="D5292">
        <v>3219.977294921875</v>
      </c>
      <c r="E5292">
        <v>5259.2802734375</v>
      </c>
      <c r="F5292">
        <v>3685.280029296875</v>
      </c>
      <c r="G5292">
        <v>13836.576171875</v>
      </c>
      <c r="H5292">
        <f t="shared" si="246"/>
        <v>13836.576171875</v>
      </c>
      <c r="I5292">
        <f t="shared" si="247"/>
        <v>17521.856201171875</v>
      </c>
      <c r="J5292">
        <f t="shared" si="248"/>
        <v>155077.32861328125</v>
      </c>
      <c r="K5292">
        <v>153104.5625</v>
      </c>
      <c r="L5292">
        <v>0</v>
      </c>
      <c r="M5292">
        <v>0</v>
      </c>
      <c r="N5292">
        <v>0</v>
      </c>
      <c r="O5292">
        <v>0</v>
      </c>
    </row>
    <row r="5293" spans="1:15" x14ac:dyDescent="0.25">
      <c r="A5293" s="2">
        <v>44488.368055555598</v>
      </c>
      <c r="B5293">
        <v>104622.3828125</v>
      </c>
      <c r="C5293">
        <v>24357.5390625</v>
      </c>
      <c r="D5293">
        <v>3207.40478515625</v>
      </c>
      <c r="E5293">
        <v>5264.7529296875</v>
      </c>
      <c r="F5293">
        <v>3547.703857421875</v>
      </c>
      <c r="G5293">
        <v>14396.208984375</v>
      </c>
      <c r="H5293">
        <f t="shared" si="246"/>
        <v>14396.208984375</v>
      </c>
      <c r="I5293">
        <f t="shared" si="247"/>
        <v>17943.912841796875</v>
      </c>
      <c r="J5293">
        <f t="shared" si="248"/>
        <v>155395.99243164063</v>
      </c>
      <c r="K5293">
        <v>153425.953125</v>
      </c>
      <c r="L5293">
        <v>0</v>
      </c>
      <c r="M5293">
        <v>0</v>
      </c>
      <c r="N5293">
        <v>0</v>
      </c>
      <c r="O5293">
        <v>0</v>
      </c>
    </row>
    <row r="5294" spans="1:15" x14ac:dyDescent="0.25">
      <c r="A5294" s="2">
        <v>44488.371527777803</v>
      </c>
      <c r="B5294">
        <v>103997.2265625</v>
      </c>
      <c r="C5294">
        <v>24183.091796875</v>
      </c>
      <c r="D5294">
        <v>3207.73388671875</v>
      </c>
      <c r="E5294">
        <v>5271.1484375</v>
      </c>
      <c r="F5294">
        <v>3472.690185546875</v>
      </c>
      <c r="G5294">
        <v>14926.150390625</v>
      </c>
      <c r="H5294">
        <f t="shared" si="246"/>
        <v>14926.150390625</v>
      </c>
      <c r="I5294">
        <f t="shared" si="247"/>
        <v>18398.840576171875</v>
      </c>
      <c r="J5294">
        <f t="shared" si="248"/>
        <v>155058.04125976563</v>
      </c>
      <c r="K5294">
        <v>153393.4375</v>
      </c>
      <c r="L5294">
        <v>0</v>
      </c>
      <c r="M5294">
        <v>0</v>
      </c>
      <c r="N5294">
        <v>0</v>
      </c>
      <c r="O5294">
        <v>0</v>
      </c>
    </row>
    <row r="5295" spans="1:15" x14ac:dyDescent="0.25">
      <c r="A5295" s="2">
        <v>44488.375</v>
      </c>
      <c r="B5295">
        <v>103638.5</v>
      </c>
      <c r="C5295">
        <v>24154.314453125</v>
      </c>
      <c r="D5295">
        <v>3202.081298828125</v>
      </c>
      <c r="E5295">
        <v>5268.18896484375</v>
      </c>
      <c r="F5295">
        <v>3405.783935546875</v>
      </c>
      <c r="G5295">
        <v>15594.919921875</v>
      </c>
      <c r="H5295">
        <f t="shared" si="246"/>
        <v>15594.919921875</v>
      </c>
      <c r="I5295">
        <f t="shared" si="247"/>
        <v>19000.703857421875</v>
      </c>
      <c r="J5295">
        <f t="shared" si="248"/>
        <v>155263.78857421875</v>
      </c>
      <c r="K5295">
        <v>153402.96875</v>
      </c>
      <c r="L5295">
        <v>0</v>
      </c>
      <c r="M5295">
        <v>0</v>
      </c>
      <c r="N5295">
        <v>0</v>
      </c>
      <c r="O5295">
        <v>0</v>
      </c>
    </row>
    <row r="5296" spans="1:15" x14ac:dyDescent="0.25">
      <c r="A5296" s="2">
        <v>44488.378472222197</v>
      </c>
      <c r="B5296">
        <v>103589.765625</v>
      </c>
      <c r="C5296">
        <v>24073.267578125</v>
      </c>
      <c r="D5296">
        <v>3217.130859375</v>
      </c>
      <c r="E5296">
        <v>5269.7529296875</v>
      </c>
      <c r="F5296">
        <v>3286.764892578125</v>
      </c>
      <c r="G5296">
        <v>16322.7470703125</v>
      </c>
      <c r="H5296">
        <f t="shared" si="246"/>
        <v>16322.7470703125</v>
      </c>
      <c r="I5296">
        <f t="shared" si="247"/>
        <v>19609.511962890625</v>
      </c>
      <c r="J5296">
        <f t="shared" si="248"/>
        <v>155759.42895507813</v>
      </c>
      <c r="K5296">
        <v>153973.90625</v>
      </c>
      <c r="L5296">
        <v>0</v>
      </c>
      <c r="M5296">
        <v>0</v>
      </c>
      <c r="N5296">
        <v>0</v>
      </c>
      <c r="O5296">
        <v>0</v>
      </c>
    </row>
    <row r="5297" spans="1:15" x14ac:dyDescent="0.25">
      <c r="A5297" s="2">
        <v>44488.381944444402</v>
      </c>
      <c r="B5297">
        <v>103664.8828125</v>
      </c>
      <c r="C5297">
        <v>23981.1796875</v>
      </c>
      <c r="D5297">
        <v>3266.73291015625</v>
      </c>
      <c r="E5297">
        <v>5264.3291015625</v>
      </c>
      <c r="F5297">
        <v>3189.31396484375</v>
      </c>
      <c r="G5297">
        <v>16921.802734375</v>
      </c>
      <c r="H5297">
        <f t="shared" si="246"/>
        <v>16921.802734375</v>
      </c>
      <c r="I5297">
        <f t="shared" si="247"/>
        <v>20111.11669921875</v>
      </c>
      <c r="J5297">
        <f t="shared" si="248"/>
        <v>156288.2412109375</v>
      </c>
      <c r="K5297">
        <v>154496.921875</v>
      </c>
      <c r="L5297">
        <v>0</v>
      </c>
      <c r="M5297">
        <v>0</v>
      </c>
      <c r="N5297">
        <v>0</v>
      </c>
      <c r="O5297">
        <v>0</v>
      </c>
    </row>
    <row r="5298" spans="1:15" x14ac:dyDescent="0.25">
      <c r="A5298" s="2">
        <v>44488.385416666701</v>
      </c>
      <c r="B5298">
        <v>103793.2265625</v>
      </c>
      <c r="C5298">
        <v>23897.900390625</v>
      </c>
      <c r="D5298">
        <v>3337.684814453125</v>
      </c>
      <c r="E5298">
        <v>5258.015625</v>
      </c>
      <c r="F5298">
        <v>3202.236083984375</v>
      </c>
      <c r="G5298">
        <v>17570.52734375</v>
      </c>
      <c r="H5298">
        <f t="shared" si="246"/>
        <v>17570.52734375</v>
      </c>
      <c r="I5298">
        <f t="shared" si="247"/>
        <v>20772.763427734375</v>
      </c>
      <c r="J5298">
        <f t="shared" si="248"/>
        <v>157059.5908203125</v>
      </c>
      <c r="K5298">
        <v>155282.65625</v>
      </c>
      <c r="L5298">
        <v>0</v>
      </c>
      <c r="M5298">
        <v>0</v>
      </c>
      <c r="N5298">
        <v>0</v>
      </c>
      <c r="O5298">
        <v>0</v>
      </c>
    </row>
    <row r="5299" spans="1:15" x14ac:dyDescent="0.25">
      <c r="A5299" s="2">
        <v>44488.388888888898</v>
      </c>
      <c r="B5299">
        <v>103889.4140625</v>
      </c>
      <c r="C5299">
        <v>23917.66796875</v>
      </c>
      <c r="D5299">
        <v>3350.714599609375</v>
      </c>
      <c r="E5299">
        <v>5272.412109375</v>
      </c>
      <c r="F5299">
        <v>3163.535888671875</v>
      </c>
      <c r="G5299">
        <v>18083.392578125</v>
      </c>
      <c r="H5299">
        <f t="shared" si="246"/>
        <v>18083.392578125</v>
      </c>
      <c r="I5299">
        <f t="shared" si="247"/>
        <v>21246.928466796875</v>
      </c>
      <c r="J5299">
        <f t="shared" si="248"/>
        <v>157677.13720703125</v>
      </c>
      <c r="K5299">
        <v>155696.4375</v>
      </c>
      <c r="L5299">
        <v>0</v>
      </c>
      <c r="M5299">
        <v>0</v>
      </c>
      <c r="N5299">
        <v>0</v>
      </c>
      <c r="O5299">
        <v>0</v>
      </c>
    </row>
    <row r="5300" spans="1:15" x14ac:dyDescent="0.25">
      <c r="A5300" s="2">
        <v>44488.392361111102</v>
      </c>
      <c r="B5300">
        <v>103741.3125</v>
      </c>
      <c r="C5300">
        <v>23843.12890625</v>
      </c>
      <c r="D5300">
        <v>3327.265380859375</v>
      </c>
      <c r="E5300">
        <v>5268.599609375</v>
      </c>
      <c r="F5300">
        <v>3105.4072265625</v>
      </c>
      <c r="G5300">
        <v>18502.333984375</v>
      </c>
      <c r="H5300">
        <f t="shared" si="246"/>
        <v>18502.333984375</v>
      </c>
      <c r="I5300">
        <f t="shared" si="247"/>
        <v>21607.7412109375</v>
      </c>
      <c r="J5300">
        <f t="shared" si="248"/>
        <v>157788.04760742188</v>
      </c>
      <c r="K5300">
        <v>155871.265625</v>
      </c>
      <c r="L5300">
        <v>0</v>
      </c>
      <c r="M5300">
        <v>0</v>
      </c>
      <c r="N5300">
        <v>0</v>
      </c>
      <c r="O5300">
        <v>0</v>
      </c>
    </row>
    <row r="5301" spans="1:15" x14ac:dyDescent="0.25">
      <c r="A5301" s="2">
        <v>44488.395833333299</v>
      </c>
      <c r="B5301">
        <v>103676.53125</v>
      </c>
      <c r="C5301">
        <v>24181.576171875</v>
      </c>
      <c r="D5301">
        <v>3327.00439453125</v>
      </c>
      <c r="E5301">
        <v>5261.5859375</v>
      </c>
      <c r="F5301">
        <v>3111.44189453125</v>
      </c>
      <c r="G5301">
        <v>18956.04296875</v>
      </c>
      <c r="H5301">
        <f t="shared" si="246"/>
        <v>18956.04296875</v>
      </c>
      <c r="I5301">
        <f t="shared" si="247"/>
        <v>22067.48486328125</v>
      </c>
      <c r="J5301">
        <f t="shared" si="248"/>
        <v>158514.1826171875</v>
      </c>
      <c r="K5301">
        <v>156572.921875</v>
      </c>
      <c r="L5301">
        <v>0</v>
      </c>
      <c r="M5301">
        <v>0</v>
      </c>
      <c r="N5301">
        <v>0</v>
      </c>
      <c r="O5301">
        <v>0</v>
      </c>
    </row>
    <row r="5302" spans="1:15" x14ac:dyDescent="0.25">
      <c r="A5302" s="2">
        <v>44488.399305555598</v>
      </c>
      <c r="B5302">
        <v>103954.46875</v>
      </c>
      <c r="C5302">
        <v>22972.2109375</v>
      </c>
      <c r="D5302">
        <v>3352.76123046875</v>
      </c>
      <c r="E5302">
        <v>5264.54296875</v>
      </c>
      <c r="F5302">
        <v>3034.753662109375</v>
      </c>
      <c r="G5302">
        <v>19674.966796875</v>
      </c>
      <c r="H5302">
        <f t="shared" si="246"/>
        <v>19674.966796875</v>
      </c>
      <c r="I5302">
        <f t="shared" si="247"/>
        <v>22709.720458984375</v>
      </c>
      <c r="J5302">
        <f t="shared" si="248"/>
        <v>158253.70434570313</v>
      </c>
      <c r="K5302">
        <v>156228.5625</v>
      </c>
      <c r="L5302">
        <v>0</v>
      </c>
      <c r="M5302">
        <v>0</v>
      </c>
      <c r="N5302">
        <v>0</v>
      </c>
      <c r="O5302">
        <v>0</v>
      </c>
    </row>
    <row r="5303" spans="1:15" x14ac:dyDescent="0.25">
      <c r="A5303" s="2">
        <v>44488.402777777803</v>
      </c>
      <c r="B5303">
        <v>103910.8671875</v>
      </c>
      <c r="C5303">
        <v>22851.525390625</v>
      </c>
      <c r="D5303">
        <v>3358.11962890625</v>
      </c>
      <c r="E5303">
        <v>5249.9697265625</v>
      </c>
      <c r="F5303">
        <v>2979.596435546875</v>
      </c>
      <c r="G5303">
        <v>20178.001953125</v>
      </c>
      <c r="H5303">
        <f t="shared" si="246"/>
        <v>20178.001953125</v>
      </c>
      <c r="I5303">
        <f t="shared" si="247"/>
        <v>23157.598388671875</v>
      </c>
      <c r="J5303">
        <f t="shared" si="248"/>
        <v>158528.08032226563</v>
      </c>
      <c r="K5303">
        <v>156689.109375</v>
      </c>
      <c r="L5303">
        <v>0</v>
      </c>
      <c r="M5303">
        <v>0</v>
      </c>
      <c r="N5303">
        <v>0</v>
      </c>
      <c r="O5303">
        <v>0</v>
      </c>
    </row>
    <row r="5304" spans="1:15" x14ac:dyDescent="0.25">
      <c r="A5304" s="2">
        <v>44488.40625</v>
      </c>
      <c r="B5304">
        <v>104029.3046875</v>
      </c>
      <c r="C5304">
        <v>22834.96484375</v>
      </c>
      <c r="D5304">
        <v>3387.97509765625</v>
      </c>
      <c r="E5304">
        <v>5252.50439453125</v>
      </c>
      <c r="F5304">
        <v>2950.7802734375</v>
      </c>
      <c r="G5304">
        <v>20574.5390625</v>
      </c>
      <c r="H5304">
        <f t="shared" si="246"/>
        <v>20574.5390625</v>
      </c>
      <c r="I5304">
        <f t="shared" si="247"/>
        <v>23525.3193359375</v>
      </c>
      <c r="J5304">
        <f t="shared" si="248"/>
        <v>159030.068359375</v>
      </c>
      <c r="K5304">
        <v>156956.578125</v>
      </c>
      <c r="L5304">
        <v>0</v>
      </c>
      <c r="M5304">
        <v>0</v>
      </c>
      <c r="N5304">
        <v>0</v>
      </c>
      <c r="O5304">
        <v>0</v>
      </c>
    </row>
    <row r="5305" spans="1:15" x14ac:dyDescent="0.25">
      <c r="A5305" s="2">
        <v>44488.409722222197</v>
      </c>
      <c r="B5305">
        <v>103934.8828125</v>
      </c>
      <c r="C5305">
        <v>22839.79296875</v>
      </c>
      <c r="D5305">
        <v>3364.95654296875</v>
      </c>
      <c r="E5305">
        <v>5254.92333984375</v>
      </c>
      <c r="F5305">
        <v>2878.1787109375</v>
      </c>
      <c r="G5305">
        <v>20860.875</v>
      </c>
      <c r="H5305">
        <f t="shared" si="246"/>
        <v>20860.875</v>
      </c>
      <c r="I5305">
        <f t="shared" si="247"/>
        <v>23739.0537109375</v>
      </c>
      <c r="J5305">
        <f t="shared" si="248"/>
        <v>159133.609375</v>
      </c>
      <c r="K5305">
        <v>157472.609375</v>
      </c>
      <c r="L5305">
        <v>0</v>
      </c>
      <c r="M5305">
        <v>0</v>
      </c>
      <c r="N5305">
        <v>0</v>
      </c>
      <c r="O5305">
        <v>0</v>
      </c>
    </row>
    <row r="5306" spans="1:15" x14ac:dyDescent="0.25">
      <c r="A5306" s="2">
        <v>44488.413194444402</v>
      </c>
      <c r="B5306">
        <v>103795.546875</v>
      </c>
      <c r="C5306">
        <v>23148.1171875</v>
      </c>
      <c r="D5306">
        <v>3342.2890625</v>
      </c>
      <c r="E5306">
        <v>5239.94384765625</v>
      </c>
      <c r="F5306">
        <v>2775.37109375</v>
      </c>
      <c r="G5306">
        <v>21218.05078125</v>
      </c>
      <c r="H5306">
        <f t="shared" si="246"/>
        <v>21218.05078125</v>
      </c>
      <c r="I5306">
        <f t="shared" si="247"/>
        <v>23993.421875</v>
      </c>
      <c r="J5306">
        <f t="shared" si="248"/>
        <v>159519.31884765625</v>
      </c>
      <c r="K5306">
        <v>157803.203125</v>
      </c>
      <c r="L5306">
        <v>0</v>
      </c>
      <c r="M5306">
        <v>0</v>
      </c>
      <c r="N5306">
        <v>0</v>
      </c>
      <c r="O5306">
        <v>0</v>
      </c>
    </row>
    <row r="5307" spans="1:15" x14ac:dyDescent="0.25">
      <c r="A5307" s="2">
        <v>44488.416666666701</v>
      </c>
      <c r="B5307">
        <v>103914.96875</v>
      </c>
      <c r="C5307">
        <v>22833.7890625</v>
      </c>
      <c r="D5307">
        <v>3336.51953125</v>
      </c>
      <c r="E5307">
        <v>5257.69287109375</v>
      </c>
      <c r="F5307">
        <v>2731.077392578125</v>
      </c>
      <c r="G5307">
        <v>21730.00390625</v>
      </c>
      <c r="H5307">
        <f t="shared" si="246"/>
        <v>21730.00390625</v>
      </c>
      <c r="I5307">
        <f t="shared" si="247"/>
        <v>24461.081298828125</v>
      </c>
      <c r="J5307">
        <f t="shared" si="248"/>
        <v>159804.05151367188</v>
      </c>
      <c r="K5307">
        <v>158190.703125</v>
      </c>
      <c r="L5307">
        <v>0</v>
      </c>
      <c r="M5307">
        <v>0</v>
      </c>
      <c r="N5307">
        <v>0</v>
      </c>
      <c r="O5307">
        <v>0</v>
      </c>
    </row>
    <row r="5308" spans="1:15" x14ac:dyDescent="0.25">
      <c r="A5308" s="2">
        <v>44488.420138888898</v>
      </c>
      <c r="B5308">
        <v>103423.953125</v>
      </c>
      <c r="C5308">
        <v>22615.697265625</v>
      </c>
      <c r="D5308">
        <v>3383.154296875</v>
      </c>
      <c r="E5308">
        <v>5254.81005859375</v>
      </c>
      <c r="F5308">
        <v>2648.07177734375</v>
      </c>
      <c r="G5308">
        <v>22105.697265625</v>
      </c>
      <c r="H5308">
        <f t="shared" si="246"/>
        <v>22105.697265625</v>
      </c>
      <c r="I5308">
        <f t="shared" si="247"/>
        <v>24753.76904296875</v>
      </c>
      <c r="J5308">
        <f t="shared" si="248"/>
        <v>159431.3837890625</v>
      </c>
      <c r="K5308">
        <v>157719.140625</v>
      </c>
      <c r="L5308">
        <v>0</v>
      </c>
      <c r="M5308">
        <v>0</v>
      </c>
      <c r="N5308">
        <v>0</v>
      </c>
      <c r="O5308">
        <v>0</v>
      </c>
    </row>
    <row r="5309" spans="1:15" x14ac:dyDescent="0.25">
      <c r="A5309" s="2">
        <v>44488.423611111102</v>
      </c>
      <c r="B5309">
        <v>103225.3984375</v>
      </c>
      <c r="C5309">
        <v>22877.25390625</v>
      </c>
      <c r="D5309">
        <v>3374.17822265625</v>
      </c>
      <c r="E5309">
        <v>5269.9560546875</v>
      </c>
      <c r="F5309">
        <v>2579.623291015625</v>
      </c>
      <c r="G5309">
        <v>22483.900390625</v>
      </c>
      <c r="H5309">
        <f t="shared" si="246"/>
        <v>22483.900390625</v>
      </c>
      <c r="I5309">
        <f t="shared" si="247"/>
        <v>25063.523681640625</v>
      </c>
      <c r="J5309">
        <f t="shared" si="248"/>
        <v>159810.31030273438</v>
      </c>
      <c r="K5309">
        <v>157824.125</v>
      </c>
      <c r="L5309">
        <v>0</v>
      </c>
      <c r="M5309">
        <v>0</v>
      </c>
      <c r="N5309">
        <v>0</v>
      </c>
      <c r="O5309">
        <v>0</v>
      </c>
    </row>
    <row r="5310" spans="1:15" x14ac:dyDescent="0.25">
      <c r="A5310" s="2">
        <v>44488.427083333299</v>
      </c>
      <c r="B5310">
        <v>103373.140625</v>
      </c>
      <c r="C5310">
        <v>22755.30078125</v>
      </c>
      <c r="D5310">
        <v>3445.506591796875</v>
      </c>
      <c r="E5310">
        <v>5264.15234375</v>
      </c>
      <c r="F5310">
        <v>2544.070556640625</v>
      </c>
      <c r="G5310">
        <v>22917.43359375</v>
      </c>
      <c r="H5310">
        <f t="shared" si="246"/>
        <v>22917.43359375</v>
      </c>
      <c r="I5310">
        <f t="shared" si="247"/>
        <v>25461.504150390625</v>
      </c>
      <c r="J5310">
        <f t="shared" si="248"/>
        <v>160299.6044921875</v>
      </c>
      <c r="K5310">
        <v>158445.25</v>
      </c>
      <c r="L5310">
        <v>0</v>
      </c>
      <c r="M5310">
        <v>0</v>
      </c>
      <c r="N5310">
        <v>0</v>
      </c>
      <c r="O5310">
        <v>0</v>
      </c>
    </row>
    <row r="5311" spans="1:15" x14ac:dyDescent="0.25">
      <c r="A5311" s="2">
        <v>44488.430555555598</v>
      </c>
      <c r="B5311">
        <v>103465.8359375</v>
      </c>
      <c r="C5311">
        <v>22456.423828125</v>
      </c>
      <c r="D5311">
        <v>3442.8701171875</v>
      </c>
      <c r="E5311">
        <v>5255.3701171875</v>
      </c>
      <c r="F5311">
        <v>2571.61767578125</v>
      </c>
      <c r="G5311">
        <v>23184.44140625</v>
      </c>
      <c r="H5311">
        <f t="shared" si="246"/>
        <v>23184.44140625</v>
      </c>
      <c r="I5311">
        <f t="shared" si="247"/>
        <v>25756.05908203125</v>
      </c>
      <c r="J5311">
        <f t="shared" si="248"/>
        <v>160376.55908203125</v>
      </c>
      <c r="K5311">
        <v>158521.15625</v>
      </c>
      <c r="L5311">
        <v>0</v>
      </c>
      <c r="M5311">
        <v>0</v>
      </c>
      <c r="N5311">
        <v>0</v>
      </c>
      <c r="O5311">
        <v>0</v>
      </c>
    </row>
    <row r="5312" spans="1:15" x14ac:dyDescent="0.25">
      <c r="A5312" s="2">
        <v>44488.434027777803</v>
      </c>
      <c r="B5312">
        <v>103546.703125</v>
      </c>
      <c r="C5312">
        <v>22462.048828125</v>
      </c>
      <c r="D5312">
        <v>3376.67626953125</v>
      </c>
      <c r="E5312">
        <v>5263.44921875</v>
      </c>
      <c r="F5312">
        <v>2427.302978515625</v>
      </c>
      <c r="G5312">
        <v>23432.4609375</v>
      </c>
      <c r="H5312">
        <f t="shared" si="246"/>
        <v>23432.4609375</v>
      </c>
      <c r="I5312">
        <f t="shared" si="247"/>
        <v>25859.763916015625</v>
      </c>
      <c r="J5312">
        <f t="shared" si="248"/>
        <v>160508.64135742188</v>
      </c>
      <c r="K5312">
        <v>158482.515625</v>
      </c>
      <c r="L5312">
        <v>0</v>
      </c>
      <c r="M5312">
        <v>0</v>
      </c>
      <c r="N5312">
        <v>0</v>
      </c>
      <c r="O5312">
        <v>0</v>
      </c>
    </row>
    <row r="5313" spans="1:15" x14ac:dyDescent="0.25">
      <c r="A5313" s="2">
        <v>44488.4375</v>
      </c>
      <c r="B5313">
        <v>103338.3671875</v>
      </c>
      <c r="C5313">
        <v>22238.28515625</v>
      </c>
      <c r="D5313">
        <v>3375.079833984375</v>
      </c>
      <c r="E5313">
        <v>5251.73876953125</v>
      </c>
      <c r="F5313">
        <v>2403.519287109375</v>
      </c>
      <c r="G5313">
        <v>23805.828125</v>
      </c>
      <c r="H5313">
        <f t="shared" si="246"/>
        <v>23805.828125</v>
      </c>
      <c r="I5313">
        <f t="shared" si="247"/>
        <v>26209.347412109375</v>
      </c>
      <c r="J5313">
        <f t="shared" si="248"/>
        <v>160412.818359375</v>
      </c>
      <c r="K5313">
        <v>158554.4375</v>
      </c>
      <c r="L5313">
        <v>0</v>
      </c>
      <c r="M5313">
        <v>0</v>
      </c>
      <c r="N5313">
        <v>0</v>
      </c>
      <c r="O5313">
        <v>0</v>
      </c>
    </row>
    <row r="5314" spans="1:15" x14ac:dyDescent="0.25">
      <c r="A5314" s="2">
        <v>44488.440972222197</v>
      </c>
      <c r="B5314">
        <v>103292.34375</v>
      </c>
      <c r="C5314">
        <v>21522.3125</v>
      </c>
      <c r="D5314">
        <v>3373.064208984375</v>
      </c>
      <c r="E5314">
        <v>5252.818359375</v>
      </c>
      <c r="F5314">
        <v>2371.06982421875</v>
      </c>
      <c r="G5314">
        <v>24086.017578125</v>
      </c>
      <c r="H5314">
        <f t="shared" si="246"/>
        <v>24086.017578125</v>
      </c>
      <c r="I5314">
        <f t="shared" si="247"/>
        <v>26457.08740234375</v>
      </c>
      <c r="J5314">
        <f t="shared" si="248"/>
        <v>159897.62622070313</v>
      </c>
      <c r="K5314">
        <v>157963.34375</v>
      </c>
      <c r="L5314">
        <v>0</v>
      </c>
      <c r="M5314">
        <v>0</v>
      </c>
      <c r="N5314">
        <v>0</v>
      </c>
      <c r="O5314">
        <v>0</v>
      </c>
    </row>
    <row r="5315" spans="1:15" x14ac:dyDescent="0.25">
      <c r="A5315" s="2">
        <v>44488.444444444402</v>
      </c>
      <c r="B5315">
        <v>103023.8984375</v>
      </c>
      <c r="C5315">
        <v>21522.1953125</v>
      </c>
      <c r="D5315">
        <v>3410.5390625</v>
      </c>
      <c r="E5315">
        <v>5247.5322265625</v>
      </c>
      <c r="F5315">
        <v>2335.9208984375</v>
      </c>
      <c r="G5315">
        <v>24347.27734375</v>
      </c>
      <c r="H5315">
        <f t="shared" si="246"/>
        <v>24347.27734375</v>
      </c>
      <c r="I5315">
        <f t="shared" si="247"/>
        <v>26683.1982421875</v>
      </c>
      <c r="J5315">
        <f t="shared" si="248"/>
        <v>159887.36328125</v>
      </c>
      <c r="K5315">
        <v>157932.390625</v>
      </c>
      <c r="L5315">
        <v>0</v>
      </c>
      <c r="M5315">
        <v>0</v>
      </c>
      <c r="N5315">
        <v>0</v>
      </c>
      <c r="O5315">
        <v>0</v>
      </c>
    </row>
    <row r="5316" spans="1:15" x14ac:dyDescent="0.25">
      <c r="A5316" s="2">
        <v>44488.447916666701</v>
      </c>
      <c r="B5316">
        <v>102789.9375</v>
      </c>
      <c r="C5316">
        <v>21383.8671875</v>
      </c>
      <c r="D5316">
        <v>3386.68505859375</v>
      </c>
      <c r="E5316">
        <v>5252.0751953125</v>
      </c>
      <c r="F5316">
        <v>2334.661865234375</v>
      </c>
      <c r="G5316">
        <v>24545.3359375</v>
      </c>
      <c r="H5316">
        <f t="shared" ref="H5316:H5379" si="249">MAX(0,G5316)</f>
        <v>24545.3359375</v>
      </c>
      <c r="I5316">
        <f t="shared" ref="I5316:I5379" si="250">F5316+H5316</f>
        <v>26879.997802734375</v>
      </c>
      <c r="J5316">
        <f t="shared" ref="J5316:J5379" si="251">SUM(B5316,C5316,D5316,E5316,F5316,H5316)</f>
        <v>159692.56274414063</v>
      </c>
      <c r="K5316">
        <v>157703.46875</v>
      </c>
      <c r="L5316">
        <v>0</v>
      </c>
      <c r="M5316">
        <v>0</v>
      </c>
      <c r="N5316">
        <v>0</v>
      </c>
      <c r="O5316">
        <v>0</v>
      </c>
    </row>
    <row r="5317" spans="1:15" x14ac:dyDescent="0.25">
      <c r="A5317" s="2">
        <v>44488.451388888898</v>
      </c>
      <c r="B5317">
        <v>102894.5078125</v>
      </c>
      <c r="C5317">
        <v>21362.35546875</v>
      </c>
      <c r="D5317">
        <v>3357.69775390625</v>
      </c>
      <c r="E5317">
        <v>5257.38330078125</v>
      </c>
      <c r="F5317">
        <v>2340.44384765625</v>
      </c>
      <c r="G5317">
        <v>24647.9453125</v>
      </c>
      <c r="H5317">
        <f t="shared" si="249"/>
        <v>24647.9453125</v>
      </c>
      <c r="I5317">
        <f t="shared" si="250"/>
        <v>26988.38916015625</v>
      </c>
      <c r="J5317">
        <f t="shared" si="251"/>
        <v>159860.33349609375</v>
      </c>
      <c r="K5317">
        <v>157811.9375</v>
      </c>
      <c r="L5317">
        <v>0</v>
      </c>
      <c r="M5317">
        <v>0</v>
      </c>
      <c r="N5317">
        <v>0</v>
      </c>
      <c r="O5317">
        <v>0</v>
      </c>
    </row>
    <row r="5318" spans="1:15" x14ac:dyDescent="0.25">
      <c r="A5318" s="2">
        <v>44488.454861111102</v>
      </c>
      <c r="B5318">
        <v>102826.8359375</v>
      </c>
      <c r="C5318">
        <v>21424.58203125</v>
      </c>
      <c r="D5318">
        <v>3420.197265625</v>
      </c>
      <c r="E5318">
        <v>5261.1142578125</v>
      </c>
      <c r="F5318">
        <v>2340.96875</v>
      </c>
      <c r="G5318">
        <v>24944.099609375</v>
      </c>
      <c r="H5318">
        <f t="shared" si="249"/>
        <v>24944.099609375</v>
      </c>
      <c r="I5318">
        <f t="shared" si="250"/>
        <v>27285.068359375</v>
      </c>
      <c r="J5318">
        <f t="shared" si="251"/>
        <v>160217.7978515625</v>
      </c>
      <c r="K5318">
        <v>158244.53125</v>
      </c>
      <c r="L5318">
        <v>0</v>
      </c>
      <c r="M5318">
        <v>0</v>
      </c>
      <c r="N5318">
        <v>0</v>
      </c>
      <c r="O5318">
        <v>0</v>
      </c>
    </row>
    <row r="5319" spans="1:15" x14ac:dyDescent="0.25">
      <c r="A5319" s="2">
        <v>44488.458333333299</v>
      </c>
      <c r="B5319">
        <v>102506.53125</v>
      </c>
      <c r="C5319">
        <v>21137.576171875</v>
      </c>
      <c r="D5319">
        <v>3423.649169921875</v>
      </c>
      <c r="E5319">
        <v>5250.20556640625</v>
      </c>
      <c r="F5319">
        <v>2355.87158203125</v>
      </c>
      <c r="G5319">
        <v>25075.552734375</v>
      </c>
      <c r="H5319">
        <f t="shared" si="249"/>
        <v>25075.552734375</v>
      </c>
      <c r="I5319">
        <f t="shared" si="250"/>
        <v>27431.42431640625</v>
      </c>
      <c r="J5319">
        <f t="shared" si="251"/>
        <v>159749.38647460938</v>
      </c>
      <c r="K5319">
        <v>157730.453125</v>
      </c>
      <c r="L5319">
        <v>0</v>
      </c>
      <c r="M5319">
        <v>0</v>
      </c>
      <c r="N5319">
        <v>0</v>
      </c>
      <c r="O5319">
        <v>0</v>
      </c>
    </row>
    <row r="5320" spans="1:15" x14ac:dyDescent="0.25">
      <c r="A5320" s="2">
        <v>44488.461805555598</v>
      </c>
      <c r="B5320">
        <v>102498.4453125</v>
      </c>
      <c r="C5320">
        <v>20968.923828125</v>
      </c>
      <c r="D5320">
        <v>3360.67724609375</v>
      </c>
      <c r="E5320">
        <v>5267.78076171875</v>
      </c>
      <c r="F5320">
        <v>2376.393310546875</v>
      </c>
      <c r="G5320">
        <v>25145.533203125</v>
      </c>
      <c r="H5320">
        <f t="shared" si="249"/>
        <v>25145.533203125</v>
      </c>
      <c r="I5320">
        <f t="shared" si="250"/>
        <v>27521.926513671875</v>
      </c>
      <c r="J5320">
        <f t="shared" si="251"/>
        <v>159617.75366210938</v>
      </c>
      <c r="K5320">
        <v>157711.203125</v>
      </c>
      <c r="L5320">
        <v>0</v>
      </c>
      <c r="M5320">
        <v>0</v>
      </c>
      <c r="N5320">
        <v>0</v>
      </c>
      <c r="O5320">
        <v>0</v>
      </c>
    </row>
    <row r="5321" spans="1:15" x14ac:dyDescent="0.25">
      <c r="A5321" s="2">
        <v>44488.465277777803</v>
      </c>
      <c r="B5321">
        <v>102364.1015625</v>
      </c>
      <c r="C5321">
        <v>20835.23828125</v>
      </c>
      <c r="D5321">
        <v>3386.033203125</v>
      </c>
      <c r="E5321">
        <v>5249.615234375</v>
      </c>
      <c r="F5321">
        <v>2345.14404296875</v>
      </c>
      <c r="G5321">
        <v>25341.29296875</v>
      </c>
      <c r="H5321">
        <f t="shared" si="249"/>
        <v>25341.29296875</v>
      </c>
      <c r="I5321">
        <f t="shared" si="250"/>
        <v>27686.43701171875</v>
      </c>
      <c r="J5321">
        <f t="shared" si="251"/>
        <v>159521.42529296875</v>
      </c>
      <c r="K5321">
        <v>157633.890625</v>
      </c>
      <c r="L5321">
        <v>0</v>
      </c>
      <c r="M5321">
        <v>0</v>
      </c>
      <c r="N5321">
        <v>0</v>
      </c>
      <c r="O5321">
        <v>0</v>
      </c>
    </row>
    <row r="5322" spans="1:15" x14ac:dyDescent="0.25">
      <c r="A5322" s="2">
        <v>44488.46875</v>
      </c>
      <c r="B5322">
        <v>102721.640625</v>
      </c>
      <c r="C5322">
        <v>20345.21484375</v>
      </c>
      <c r="D5322">
        <v>3348.384765625</v>
      </c>
      <c r="E5322">
        <v>5241.3203125</v>
      </c>
      <c r="F5322">
        <v>2311.534912109375</v>
      </c>
      <c r="G5322">
        <v>25554.869140625</v>
      </c>
      <c r="H5322">
        <f t="shared" si="249"/>
        <v>25554.869140625</v>
      </c>
      <c r="I5322">
        <f t="shared" si="250"/>
        <v>27866.404052734375</v>
      </c>
      <c r="J5322">
        <f t="shared" si="251"/>
        <v>159522.96459960938</v>
      </c>
      <c r="K5322">
        <v>157605.1875</v>
      </c>
      <c r="L5322">
        <v>0</v>
      </c>
      <c r="M5322">
        <v>0</v>
      </c>
      <c r="N5322">
        <v>0</v>
      </c>
      <c r="O5322">
        <v>0</v>
      </c>
    </row>
    <row r="5323" spans="1:15" x14ac:dyDescent="0.25">
      <c r="A5323" s="2">
        <v>44488.472222222197</v>
      </c>
      <c r="B5323">
        <v>102515.609375</v>
      </c>
      <c r="C5323">
        <v>20521.044921875</v>
      </c>
      <c r="D5323">
        <v>3367.1142578125</v>
      </c>
      <c r="E5323">
        <v>5248.6044921875</v>
      </c>
      <c r="F5323">
        <v>2279.192626953125</v>
      </c>
      <c r="G5323">
        <v>25577.91796875</v>
      </c>
      <c r="H5323">
        <f t="shared" si="249"/>
        <v>25577.91796875</v>
      </c>
      <c r="I5323">
        <f t="shared" si="250"/>
        <v>27857.110595703125</v>
      </c>
      <c r="J5323">
        <f t="shared" si="251"/>
        <v>159509.48364257813</v>
      </c>
      <c r="K5323">
        <v>157631.015625</v>
      </c>
      <c r="L5323">
        <v>0</v>
      </c>
      <c r="M5323">
        <v>0</v>
      </c>
      <c r="N5323">
        <v>0</v>
      </c>
      <c r="O5323">
        <v>0</v>
      </c>
    </row>
    <row r="5324" spans="1:15" x14ac:dyDescent="0.25">
      <c r="A5324" s="2">
        <v>44488.475694444402</v>
      </c>
      <c r="B5324">
        <v>102667.734375</v>
      </c>
      <c r="C5324">
        <v>20098.42578125</v>
      </c>
      <c r="D5324">
        <v>3363.356201171875</v>
      </c>
      <c r="E5324">
        <v>5243.8603515625</v>
      </c>
      <c r="F5324">
        <v>2315.059326171875</v>
      </c>
      <c r="G5324">
        <v>25716.958984375</v>
      </c>
      <c r="H5324">
        <f t="shared" si="249"/>
        <v>25716.958984375</v>
      </c>
      <c r="I5324">
        <f t="shared" si="250"/>
        <v>28032.018310546875</v>
      </c>
      <c r="J5324">
        <f t="shared" si="251"/>
        <v>159405.39501953125</v>
      </c>
      <c r="K5324">
        <v>157383.71875</v>
      </c>
      <c r="L5324">
        <v>0</v>
      </c>
      <c r="M5324">
        <v>0</v>
      </c>
      <c r="N5324">
        <v>0</v>
      </c>
      <c r="O5324">
        <v>0</v>
      </c>
    </row>
    <row r="5325" spans="1:15" x14ac:dyDescent="0.25">
      <c r="A5325" s="2">
        <v>44488.479166666701</v>
      </c>
      <c r="B5325">
        <v>102680.171875</v>
      </c>
      <c r="C5325">
        <v>19922.921875</v>
      </c>
      <c r="D5325">
        <v>3391.21826171875</v>
      </c>
      <c r="E5325">
        <v>5254.26318359375</v>
      </c>
      <c r="F5325">
        <v>2287.2578125</v>
      </c>
      <c r="G5325">
        <v>25862.076171875</v>
      </c>
      <c r="H5325">
        <f t="shared" si="249"/>
        <v>25862.076171875</v>
      </c>
      <c r="I5325">
        <f t="shared" si="250"/>
        <v>28149.333984375</v>
      </c>
      <c r="J5325">
        <f t="shared" si="251"/>
        <v>159397.9091796875</v>
      </c>
      <c r="K5325">
        <v>157409.515625</v>
      </c>
      <c r="L5325">
        <v>0</v>
      </c>
      <c r="M5325">
        <v>0</v>
      </c>
      <c r="N5325">
        <v>0</v>
      </c>
      <c r="O5325">
        <v>0</v>
      </c>
    </row>
    <row r="5326" spans="1:15" x14ac:dyDescent="0.25">
      <c r="A5326" s="2">
        <v>44488.482638888898</v>
      </c>
      <c r="B5326">
        <v>102642.4296875</v>
      </c>
      <c r="C5326">
        <v>19821.74609375</v>
      </c>
      <c r="D5326">
        <v>3425.301513671875</v>
      </c>
      <c r="E5326">
        <v>5246.1376953125</v>
      </c>
      <c r="F5326">
        <v>2256.27734375</v>
      </c>
      <c r="G5326">
        <v>25878.880859375</v>
      </c>
      <c r="H5326">
        <f t="shared" si="249"/>
        <v>25878.880859375</v>
      </c>
      <c r="I5326">
        <f t="shared" si="250"/>
        <v>28135.158203125</v>
      </c>
      <c r="J5326">
        <f t="shared" si="251"/>
        <v>159270.77319335938</v>
      </c>
      <c r="K5326">
        <v>157216.203125</v>
      </c>
      <c r="L5326">
        <v>0</v>
      </c>
      <c r="M5326">
        <v>0</v>
      </c>
      <c r="N5326">
        <v>0</v>
      </c>
      <c r="O5326">
        <v>0</v>
      </c>
    </row>
    <row r="5327" spans="1:15" x14ac:dyDescent="0.25">
      <c r="A5327" s="2">
        <v>44488.486111111102</v>
      </c>
      <c r="B5327">
        <v>102556.2578125</v>
      </c>
      <c r="C5327">
        <v>19930.76171875</v>
      </c>
      <c r="D5327">
        <v>3358.177490234375</v>
      </c>
      <c r="E5327">
        <v>5255.08251953125</v>
      </c>
      <c r="F5327">
        <v>2235.088134765625</v>
      </c>
      <c r="G5327">
        <v>25951.8125</v>
      </c>
      <c r="H5327">
        <f t="shared" si="249"/>
        <v>25951.8125</v>
      </c>
      <c r="I5327">
        <f t="shared" si="250"/>
        <v>28186.900634765625</v>
      </c>
      <c r="J5327">
        <f t="shared" si="251"/>
        <v>159287.18017578125</v>
      </c>
      <c r="K5327">
        <v>157202.453125</v>
      </c>
      <c r="L5327">
        <v>0</v>
      </c>
      <c r="M5327">
        <v>0</v>
      </c>
      <c r="N5327">
        <v>0</v>
      </c>
      <c r="O5327">
        <v>0</v>
      </c>
    </row>
    <row r="5328" spans="1:15" x14ac:dyDescent="0.25">
      <c r="A5328" s="2">
        <v>44488.489583333299</v>
      </c>
      <c r="B5328">
        <v>102219.21875</v>
      </c>
      <c r="C5328">
        <v>20132.5078125</v>
      </c>
      <c r="D5328">
        <v>3373.086669921875</v>
      </c>
      <c r="E5328">
        <v>5252.501953125</v>
      </c>
      <c r="F5328">
        <v>2188.587158203125</v>
      </c>
      <c r="G5328">
        <v>25896.62890625</v>
      </c>
      <c r="H5328">
        <f t="shared" si="249"/>
        <v>25896.62890625</v>
      </c>
      <c r="I5328">
        <f t="shared" si="250"/>
        <v>28085.216064453125</v>
      </c>
      <c r="J5328">
        <f t="shared" si="251"/>
        <v>159062.53125</v>
      </c>
      <c r="K5328">
        <v>156988.578125</v>
      </c>
      <c r="L5328">
        <v>0</v>
      </c>
      <c r="M5328">
        <v>0</v>
      </c>
      <c r="N5328">
        <v>0</v>
      </c>
      <c r="O5328">
        <v>0</v>
      </c>
    </row>
    <row r="5329" spans="1:15" x14ac:dyDescent="0.25">
      <c r="A5329" s="2">
        <v>44488.493055555598</v>
      </c>
      <c r="B5329">
        <v>102592.5234375</v>
      </c>
      <c r="C5329">
        <v>20132.376953125</v>
      </c>
      <c r="D5329">
        <v>3430.4921875</v>
      </c>
      <c r="E5329">
        <v>5249.58056640625</v>
      </c>
      <c r="F5329">
        <v>2162.455322265625</v>
      </c>
      <c r="G5329">
        <v>25956.919921875</v>
      </c>
      <c r="H5329">
        <f t="shared" si="249"/>
        <v>25956.919921875</v>
      </c>
      <c r="I5329">
        <f t="shared" si="250"/>
        <v>28119.375244140625</v>
      </c>
      <c r="J5329">
        <f t="shared" si="251"/>
        <v>159524.34838867188</v>
      </c>
      <c r="K5329">
        <v>157758.859375</v>
      </c>
      <c r="L5329">
        <v>0</v>
      </c>
      <c r="M5329">
        <v>0</v>
      </c>
      <c r="N5329">
        <v>0</v>
      </c>
      <c r="O5329">
        <v>0</v>
      </c>
    </row>
    <row r="5330" spans="1:15" x14ac:dyDescent="0.25">
      <c r="A5330" s="2">
        <v>44488.496527777803</v>
      </c>
      <c r="B5330">
        <v>102467.5</v>
      </c>
      <c r="C5330">
        <v>20144.529296875</v>
      </c>
      <c r="D5330">
        <v>3389.37060546875</v>
      </c>
      <c r="E5330">
        <v>5261.47265625</v>
      </c>
      <c r="F5330">
        <v>2132.83984375</v>
      </c>
      <c r="G5330">
        <v>25986.17578125</v>
      </c>
      <c r="H5330">
        <f t="shared" si="249"/>
        <v>25986.17578125</v>
      </c>
      <c r="I5330">
        <f t="shared" si="250"/>
        <v>28119.015625</v>
      </c>
      <c r="J5330">
        <f t="shared" si="251"/>
        <v>159381.88818359375</v>
      </c>
      <c r="K5330">
        <v>157359.578125</v>
      </c>
      <c r="L5330">
        <v>0</v>
      </c>
      <c r="M5330">
        <v>0</v>
      </c>
      <c r="N5330">
        <v>0</v>
      </c>
      <c r="O5330">
        <v>0</v>
      </c>
    </row>
    <row r="5331" spans="1:15" x14ac:dyDescent="0.25">
      <c r="A5331" s="2">
        <v>44488.5</v>
      </c>
      <c r="B5331">
        <v>102056.5078125</v>
      </c>
      <c r="C5331">
        <v>20075.099609375</v>
      </c>
      <c r="D5331">
        <v>3407.40185546875</v>
      </c>
      <c r="E5331">
        <v>5254.85546875</v>
      </c>
      <c r="F5331">
        <v>2082.482421875</v>
      </c>
      <c r="G5331">
        <v>26072.8125</v>
      </c>
      <c r="H5331">
        <f t="shared" si="249"/>
        <v>26072.8125</v>
      </c>
      <c r="I5331">
        <f t="shared" si="250"/>
        <v>28155.294921875</v>
      </c>
      <c r="J5331">
        <f t="shared" si="251"/>
        <v>158949.15966796875</v>
      </c>
      <c r="K5331">
        <v>156995.953125</v>
      </c>
      <c r="L5331">
        <v>0</v>
      </c>
      <c r="M5331">
        <v>0</v>
      </c>
      <c r="N5331">
        <v>0</v>
      </c>
      <c r="O5331">
        <v>0</v>
      </c>
    </row>
    <row r="5332" spans="1:15" x14ac:dyDescent="0.25">
      <c r="A5332" s="2">
        <v>44488.503472222197</v>
      </c>
      <c r="B5332">
        <v>101532.9765625</v>
      </c>
      <c r="C5332">
        <v>19576.013671875</v>
      </c>
      <c r="D5332">
        <v>3427.77783203125</v>
      </c>
      <c r="E5332">
        <v>5253.1572265625</v>
      </c>
      <c r="F5332">
        <v>2108.7919921875</v>
      </c>
      <c r="G5332">
        <v>26156.6640625</v>
      </c>
      <c r="H5332">
        <f t="shared" si="249"/>
        <v>26156.6640625</v>
      </c>
      <c r="I5332">
        <f t="shared" si="250"/>
        <v>28265.4560546875</v>
      </c>
      <c r="J5332">
        <f t="shared" si="251"/>
        <v>158055.38134765625</v>
      </c>
      <c r="K5332">
        <v>156190.640625</v>
      </c>
      <c r="L5332">
        <v>0</v>
      </c>
      <c r="M5332">
        <v>0</v>
      </c>
      <c r="N5332">
        <v>0</v>
      </c>
      <c r="O5332">
        <v>0</v>
      </c>
    </row>
    <row r="5333" spans="1:15" x14ac:dyDescent="0.25">
      <c r="A5333" s="2">
        <v>44488.506944444402</v>
      </c>
      <c r="B5333">
        <v>101917.3359375</v>
      </c>
      <c r="C5333">
        <v>19421.623046875</v>
      </c>
      <c r="D5333">
        <v>3341.709716796875</v>
      </c>
      <c r="E5333">
        <v>5232.9912109375</v>
      </c>
      <c r="F5333">
        <v>2111.074462890625</v>
      </c>
      <c r="G5333">
        <v>26143.216796875</v>
      </c>
      <c r="H5333">
        <f t="shared" si="249"/>
        <v>26143.216796875</v>
      </c>
      <c r="I5333">
        <f t="shared" si="250"/>
        <v>28254.291259765625</v>
      </c>
      <c r="J5333">
        <f t="shared" si="251"/>
        <v>158167.951171875</v>
      </c>
      <c r="K5333">
        <v>156199.15625</v>
      </c>
      <c r="L5333">
        <v>0</v>
      </c>
      <c r="M5333">
        <v>0</v>
      </c>
      <c r="N5333">
        <v>0</v>
      </c>
      <c r="O5333">
        <v>0</v>
      </c>
    </row>
    <row r="5334" spans="1:15" x14ac:dyDescent="0.25">
      <c r="A5334" s="2">
        <v>44488.510416666701</v>
      </c>
      <c r="B5334">
        <v>101786.0859375</v>
      </c>
      <c r="C5334">
        <v>19372.333984375</v>
      </c>
      <c r="D5334">
        <v>3350.204833984375</v>
      </c>
      <c r="E5334">
        <v>5255.22265625</v>
      </c>
      <c r="F5334">
        <v>2115.4189453125</v>
      </c>
      <c r="G5334">
        <v>26263.267578125</v>
      </c>
      <c r="H5334">
        <f t="shared" si="249"/>
        <v>26263.267578125</v>
      </c>
      <c r="I5334">
        <f t="shared" si="250"/>
        <v>28378.6865234375</v>
      </c>
      <c r="J5334">
        <f t="shared" si="251"/>
        <v>158142.53393554688</v>
      </c>
      <c r="K5334">
        <v>156148.96875</v>
      </c>
      <c r="L5334">
        <v>0</v>
      </c>
      <c r="M5334">
        <v>0</v>
      </c>
      <c r="N5334">
        <v>0</v>
      </c>
      <c r="O5334">
        <v>0</v>
      </c>
    </row>
    <row r="5335" spans="1:15" x14ac:dyDescent="0.25">
      <c r="A5335" s="2">
        <v>44488.513888888898</v>
      </c>
      <c r="B5335">
        <v>101814.9453125</v>
      </c>
      <c r="C5335">
        <v>19329.75390625</v>
      </c>
      <c r="D5335">
        <v>3367.79248046875</v>
      </c>
      <c r="E5335">
        <v>5244.69970703125</v>
      </c>
      <c r="F5335">
        <v>2123.091064453125</v>
      </c>
      <c r="G5335">
        <v>26408.462890625</v>
      </c>
      <c r="H5335">
        <f t="shared" si="249"/>
        <v>26408.462890625</v>
      </c>
      <c r="I5335">
        <f t="shared" si="250"/>
        <v>28531.553955078125</v>
      </c>
      <c r="J5335">
        <f t="shared" si="251"/>
        <v>158288.74536132813</v>
      </c>
      <c r="K5335">
        <v>156258.03125</v>
      </c>
      <c r="L5335">
        <v>0</v>
      </c>
      <c r="M5335">
        <v>0</v>
      </c>
      <c r="N5335">
        <v>0</v>
      </c>
      <c r="O5335">
        <v>0</v>
      </c>
    </row>
    <row r="5336" spans="1:15" x14ac:dyDescent="0.25">
      <c r="A5336" s="2">
        <v>44488.517361111102</v>
      </c>
      <c r="B5336">
        <v>101959.828125</v>
      </c>
      <c r="C5336">
        <v>19468.0234375</v>
      </c>
      <c r="D5336">
        <v>3350.950439453125</v>
      </c>
      <c r="E5336">
        <v>5236.0615234375</v>
      </c>
      <c r="F5336">
        <v>2168.288330078125</v>
      </c>
      <c r="G5336">
        <v>26372.673828125</v>
      </c>
      <c r="H5336">
        <f t="shared" si="249"/>
        <v>26372.673828125</v>
      </c>
      <c r="I5336">
        <f t="shared" si="250"/>
        <v>28540.962158203125</v>
      </c>
      <c r="J5336">
        <f t="shared" si="251"/>
        <v>158555.82568359375</v>
      </c>
      <c r="K5336">
        <v>156609.015625</v>
      </c>
      <c r="L5336">
        <v>0</v>
      </c>
      <c r="M5336">
        <v>0</v>
      </c>
      <c r="N5336">
        <v>0</v>
      </c>
      <c r="O5336">
        <v>0</v>
      </c>
    </row>
    <row r="5337" spans="1:15" x14ac:dyDescent="0.25">
      <c r="A5337" s="2">
        <v>44488.520833333299</v>
      </c>
      <c r="B5337">
        <v>101622.921875</v>
      </c>
      <c r="C5337">
        <v>19720.021484375</v>
      </c>
      <c r="D5337">
        <v>3349.764404296875</v>
      </c>
      <c r="E5337">
        <v>5250.8798828125</v>
      </c>
      <c r="F5337">
        <v>2126.81787109375</v>
      </c>
      <c r="G5337">
        <v>26315.193359375</v>
      </c>
      <c r="H5337">
        <f t="shared" si="249"/>
        <v>26315.193359375</v>
      </c>
      <c r="I5337">
        <f t="shared" si="250"/>
        <v>28442.01123046875</v>
      </c>
      <c r="J5337">
        <f t="shared" si="251"/>
        <v>158385.59887695313</v>
      </c>
      <c r="K5337">
        <v>156442.328125</v>
      </c>
      <c r="L5337">
        <v>0</v>
      </c>
      <c r="M5337">
        <v>0</v>
      </c>
      <c r="N5337">
        <v>0</v>
      </c>
      <c r="O5337">
        <v>0</v>
      </c>
    </row>
    <row r="5338" spans="1:15" x14ac:dyDescent="0.25">
      <c r="A5338" s="2">
        <v>44488.524305555598</v>
      </c>
      <c r="B5338">
        <v>101660.90625</v>
      </c>
      <c r="C5338">
        <v>19887.583984375</v>
      </c>
      <c r="D5338">
        <v>3355.938232421875</v>
      </c>
      <c r="E5338">
        <v>5244.0673828125</v>
      </c>
      <c r="F5338">
        <v>2087.1884765625</v>
      </c>
      <c r="G5338">
        <v>26095.859375</v>
      </c>
      <c r="H5338">
        <f t="shared" si="249"/>
        <v>26095.859375</v>
      </c>
      <c r="I5338">
        <f t="shared" si="250"/>
        <v>28183.0478515625</v>
      </c>
      <c r="J5338">
        <f t="shared" si="251"/>
        <v>158331.54370117188</v>
      </c>
      <c r="K5338">
        <v>156601.96875</v>
      </c>
      <c r="L5338">
        <v>0</v>
      </c>
      <c r="M5338">
        <v>0</v>
      </c>
      <c r="N5338">
        <v>0</v>
      </c>
      <c r="O5338">
        <v>0</v>
      </c>
    </row>
    <row r="5339" spans="1:15" x14ac:dyDescent="0.25">
      <c r="A5339" s="2">
        <v>44488.527777777803</v>
      </c>
      <c r="B5339">
        <v>101812.796875</v>
      </c>
      <c r="C5339">
        <v>20279.484375</v>
      </c>
      <c r="D5339">
        <v>3319.4638671875</v>
      </c>
      <c r="E5339">
        <v>5235.72607421875</v>
      </c>
      <c r="F5339">
        <v>2087.862548828125</v>
      </c>
      <c r="G5339">
        <v>25939.498046875</v>
      </c>
      <c r="H5339">
        <f t="shared" si="249"/>
        <v>25939.498046875</v>
      </c>
      <c r="I5339">
        <f t="shared" si="250"/>
        <v>28027.360595703125</v>
      </c>
      <c r="J5339">
        <f t="shared" si="251"/>
        <v>158674.83178710938</v>
      </c>
      <c r="K5339">
        <v>156817.09375</v>
      </c>
      <c r="L5339">
        <v>0</v>
      </c>
      <c r="M5339">
        <v>0</v>
      </c>
      <c r="N5339">
        <v>0</v>
      </c>
      <c r="O5339">
        <v>0</v>
      </c>
    </row>
    <row r="5340" spans="1:15" x14ac:dyDescent="0.25">
      <c r="A5340" s="2">
        <v>44488.53125</v>
      </c>
      <c r="B5340">
        <v>101661.328125</v>
      </c>
      <c r="C5340">
        <v>20249.505859375</v>
      </c>
      <c r="D5340">
        <v>3371.62109375</v>
      </c>
      <c r="E5340">
        <v>5251.1376953125</v>
      </c>
      <c r="F5340">
        <v>2082.41650390625</v>
      </c>
      <c r="G5340">
        <v>25892.7578125</v>
      </c>
      <c r="H5340">
        <f t="shared" si="249"/>
        <v>25892.7578125</v>
      </c>
      <c r="I5340">
        <f t="shared" si="250"/>
        <v>27975.17431640625</v>
      </c>
      <c r="J5340">
        <f t="shared" si="251"/>
        <v>158508.76708984375</v>
      </c>
      <c r="K5340">
        <v>156596.359375</v>
      </c>
      <c r="L5340">
        <v>0</v>
      </c>
      <c r="M5340">
        <v>0</v>
      </c>
      <c r="N5340">
        <v>0</v>
      </c>
      <c r="O5340">
        <v>0</v>
      </c>
    </row>
    <row r="5341" spans="1:15" x14ac:dyDescent="0.25">
      <c r="A5341" s="2">
        <v>44488.534722222197</v>
      </c>
      <c r="B5341">
        <v>101598.9453125</v>
      </c>
      <c r="C5341">
        <v>20030.24609375</v>
      </c>
      <c r="D5341">
        <v>3364.496337890625</v>
      </c>
      <c r="E5341">
        <v>5248.68701171875</v>
      </c>
      <c r="F5341">
        <v>2061.1064453125</v>
      </c>
      <c r="G5341">
        <v>25694.76953125</v>
      </c>
      <c r="H5341">
        <f t="shared" si="249"/>
        <v>25694.76953125</v>
      </c>
      <c r="I5341">
        <f t="shared" si="250"/>
        <v>27755.8759765625</v>
      </c>
      <c r="J5341">
        <f t="shared" si="251"/>
        <v>157998.25073242188</v>
      </c>
      <c r="K5341">
        <v>156165.65625</v>
      </c>
      <c r="L5341">
        <v>0</v>
      </c>
      <c r="M5341">
        <v>0</v>
      </c>
      <c r="N5341">
        <v>0</v>
      </c>
      <c r="O5341">
        <v>0</v>
      </c>
    </row>
    <row r="5342" spans="1:15" x14ac:dyDescent="0.25">
      <c r="A5342" s="2">
        <v>44488.538194444402</v>
      </c>
      <c r="B5342">
        <v>101766.6640625</v>
      </c>
      <c r="C5342">
        <v>19808.1875</v>
      </c>
      <c r="D5342">
        <v>3305.271484375</v>
      </c>
      <c r="E5342">
        <v>5244.345703125</v>
      </c>
      <c r="F5342">
        <v>2083.12890625</v>
      </c>
      <c r="G5342">
        <v>25673.033203125</v>
      </c>
      <c r="H5342">
        <f t="shared" si="249"/>
        <v>25673.033203125</v>
      </c>
      <c r="I5342">
        <f t="shared" si="250"/>
        <v>27756.162109375</v>
      </c>
      <c r="J5342">
        <f t="shared" si="251"/>
        <v>157880.630859375</v>
      </c>
      <c r="K5342">
        <v>156026.703125</v>
      </c>
      <c r="L5342">
        <v>0</v>
      </c>
      <c r="M5342">
        <v>0</v>
      </c>
      <c r="N5342">
        <v>0</v>
      </c>
      <c r="O5342">
        <v>0</v>
      </c>
    </row>
    <row r="5343" spans="1:15" x14ac:dyDescent="0.25">
      <c r="A5343" s="2">
        <v>44488.541666666701</v>
      </c>
      <c r="B5343">
        <v>101385.75</v>
      </c>
      <c r="C5343">
        <v>19253.1171875</v>
      </c>
      <c r="D5343">
        <v>3290.5263671875</v>
      </c>
      <c r="E5343">
        <v>5250.60791015625</v>
      </c>
      <c r="F5343">
        <v>2074.893310546875</v>
      </c>
      <c r="G5343">
        <v>25786.041015625</v>
      </c>
      <c r="H5343">
        <f t="shared" si="249"/>
        <v>25786.041015625</v>
      </c>
      <c r="I5343">
        <f t="shared" si="250"/>
        <v>27860.934326171875</v>
      </c>
      <c r="J5343">
        <f t="shared" si="251"/>
        <v>157040.93579101563</v>
      </c>
      <c r="K5343">
        <v>155130.53125</v>
      </c>
      <c r="L5343">
        <v>0</v>
      </c>
      <c r="M5343">
        <v>0</v>
      </c>
      <c r="N5343">
        <v>0</v>
      </c>
      <c r="O5343">
        <v>0</v>
      </c>
    </row>
    <row r="5344" spans="1:15" x14ac:dyDescent="0.25">
      <c r="A5344" s="2">
        <v>44488.545138888898</v>
      </c>
      <c r="B5344">
        <v>100993.78125</v>
      </c>
      <c r="C5344">
        <v>18588.587890625</v>
      </c>
      <c r="D5344">
        <v>3288.471435546875</v>
      </c>
      <c r="E5344">
        <v>5247.4228515625</v>
      </c>
      <c r="F5344">
        <v>2096.02099609375</v>
      </c>
      <c r="G5344">
        <v>25751.712890625</v>
      </c>
      <c r="H5344">
        <f t="shared" si="249"/>
        <v>25751.712890625</v>
      </c>
      <c r="I5344">
        <f t="shared" si="250"/>
        <v>27847.73388671875</v>
      </c>
      <c r="J5344">
        <f t="shared" si="251"/>
        <v>155965.99731445313</v>
      </c>
      <c r="K5344">
        <v>154007.765625</v>
      </c>
      <c r="L5344">
        <v>0</v>
      </c>
      <c r="M5344">
        <v>0</v>
      </c>
      <c r="N5344">
        <v>0</v>
      </c>
      <c r="O5344">
        <v>0</v>
      </c>
    </row>
    <row r="5345" spans="1:15" x14ac:dyDescent="0.25">
      <c r="A5345" s="2">
        <v>44488.548611111102</v>
      </c>
      <c r="B5345">
        <v>100728.875</v>
      </c>
      <c r="C5345">
        <v>18768.033203125</v>
      </c>
      <c r="D5345">
        <v>3339.1904296875</v>
      </c>
      <c r="E5345">
        <v>5254.43701171875</v>
      </c>
      <c r="F5345">
        <v>2004.9658203125</v>
      </c>
      <c r="G5345">
        <v>25603.1015625</v>
      </c>
      <c r="H5345">
        <f t="shared" si="249"/>
        <v>25603.1015625</v>
      </c>
      <c r="I5345">
        <f t="shared" si="250"/>
        <v>27608.0673828125</v>
      </c>
      <c r="J5345">
        <f t="shared" si="251"/>
        <v>155698.60302734375</v>
      </c>
      <c r="K5345">
        <v>153721.484375</v>
      </c>
      <c r="L5345">
        <v>0</v>
      </c>
      <c r="M5345">
        <v>0</v>
      </c>
      <c r="N5345">
        <v>0</v>
      </c>
      <c r="O5345">
        <v>0</v>
      </c>
    </row>
    <row r="5346" spans="1:15" x14ac:dyDescent="0.25">
      <c r="A5346" s="2">
        <v>44488.552083333299</v>
      </c>
      <c r="B5346">
        <v>100726.3125</v>
      </c>
      <c r="C5346">
        <v>18784.248046875</v>
      </c>
      <c r="D5346">
        <v>3280.74853515625</v>
      </c>
      <c r="E5346">
        <v>5241.150390625</v>
      </c>
      <c r="F5346">
        <v>1985.679931640625</v>
      </c>
      <c r="G5346">
        <v>25363.32421875</v>
      </c>
      <c r="H5346">
        <f t="shared" si="249"/>
        <v>25363.32421875</v>
      </c>
      <c r="I5346">
        <f t="shared" si="250"/>
        <v>27349.004150390625</v>
      </c>
      <c r="J5346">
        <f t="shared" si="251"/>
        <v>155381.46362304688</v>
      </c>
      <c r="K5346">
        <v>153458.296875</v>
      </c>
      <c r="L5346">
        <v>0</v>
      </c>
      <c r="M5346">
        <v>0</v>
      </c>
      <c r="N5346">
        <v>0</v>
      </c>
      <c r="O5346">
        <v>0</v>
      </c>
    </row>
    <row r="5347" spans="1:15" x14ac:dyDescent="0.25">
      <c r="A5347" s="2">
        <v>44488.555555555598</v>
      </c>
      <c r="B5347">
        <v>100922.3984375</v>
      </c>
      <c r="C5347">
        <v>18917.748046875</v>
      </c>
      <c r="D5347">
        <v>3300.44677734375</v>
      </c>
      <c r="E5347">
        <v>5225.2646484375</v>
      </c>
      <c r="F5347">
        <v>1988.3302001953125</v>
      </c>
      <c r="G5347">
        <v>24978.42578125</v>
      </c>
      <c r="H5347">
        <f t="shared" si="249"/>
        <v>24978.42578125</v>
      </c>
      <c r="I5347">
        <f t="shared" si="250"/>
        <v>26966.755981445313</v>
      </c>
      <c r="J5347">
        <f t="shared" si="251"/>
        <v>155332.61389160156</v>
      </c>
      <c r="K5347">
        <v>153428.34375</v>
      </c>
      <c r="L5347">
        <v>0</v>
      </c>
      <c r="M5347">
        <v>0</v>
      </c>
      <c r="N5347">
        <v>0</v>
      </c>
      <c r="O5347">
        <v>0</v>
      </c>
    </row>
    <row r="5348" spans="1:15" x14ac:dyDescent="0.25">
      <c r="A5348" s="2">
        <v>44488.559027777803</v>
      </c>
      <c r="B5348">
        <v>100886.8046875</v>
      </c>
      <c r="C5348">
        <v>19261.47265625</v>
      </c>
      <c r="D5348">
        <v>3341.890380859375</v>
      </c>
      <c r="E5348">
        <v>5243.58251953125</v>
      </c>
      <c r="F5348">
        <v>1976.0858154296875</v>
      </c>
      <c r="G5348">
        <v>24971.39453125</v>
      </c>
      <c r="H5348">
        <f t="shared" si="249"/>
        <v>24971.39453125</v>
      </c>
      <c r="I5348">
        <f t="shared" si="250"/>
        <v>26947.480346679688</v>
      </c>
      <c r="J5348">
        <f t="shared" si="251"/>
        <v>155681.23059082031</v>
      </c>
      <c r="K5348">
        <v>153831.875</v>
      </c>
      <c r="L5348">
        <v>0</v>
      </c>
      <c r="M5348">
        <v>0</v>
      </c>
      <c r="N5348">
        <v>0</v>
      </c>
      <c r="O5348">
        <v>0</v>
      </c>
    </row>
    <row r="5349" spans="1:15" x14ac:dyDescent="0.25">
      <c r="A5349" s="2">
        <v>44488.5625</v>
      </c>
      <c r="B5349">
        <v>100883.8203125</v>
      </c>
      <c r="C5349">
        <v>19338.83984375</v>
      </c>
      <c r="D5349">
        <v>3296.833251953125</v>
      </c>
      <c r="E5349">
        <v>5246.90380859375</v>
      </c>
      <c r="F5349">
        <v>1958.115966796875</v>
      </c>
      <c r="G5349">
        <v>24807.83984375</v>
      </c>
      <c r="H5349">
        <f t="shared" si="249"/>
        <v>24807.83984375</v>
      </c>
      <c r="I5349">
        <f t="shared" si="250"/>
        <v>26765.955810546875</v>
      </c>
      <c r="J5349">
        <f t="shared" si="251"/>
        <v>155532.35302734375</v>
      </c>
      <c r="K5349">
        <v>153573.671875</v>
      </c>
      <c r="L5349">
        <v>0</v>
      </c>
      <c r="M5349">
        <v>0</v>
      </c>
      <c r="N5349">
        <v>0</v>
      </c>
      <c r="O5349">
        <v>0</v>
      </c>
    </row>
    <row r="5350" spans="1:15" x14ac:dyDescent="0.25">
      <c r="A5350" s="2">
        <v>44488.565972222197</v>
      </c>
      <c r="B5350">
        <v>101177.796875</v>
      </c>
      <c r="C5350">
        <v>19103.65625</v>
      </c>
      <c r="D5350">
        <v>3303.0791015625</v>
      </c>
      <c r="E5350">
        <v>5245.07470703125</v>
      </c>
      <c r="F5350">
        <v>1917.9951171875</v>
      </c>
      <c r="G5350">
        <v>24561.9296875</v>
      </c>
      <c r="H5350">
        <f t="shared" si="249"/>
        <v>24561.9296875</v>
      </c>
      <c r="I5350">
        <f t="shared" si="250"/>
        <v>26479.9248046875</v>
      </c>
      <c r="J5350">
        <f t="shared" si="251"/>
        <v>155309.53173828125</v>
      </c>
      <c r="K5350">
        <v>153407.3125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 s="2">
        <v>44488.569444444402</v>
      </c>
      <c r="B5351">
        <v>101838.59375</v>
      </c>
      <c r="C5351">
        <v>18865.095703125</v>
      </c>
      <c r="D5351">
        <v>3392.692138671875</v>
      </c>
      <c r="E5351">
        <v>5239.68310546875</v>
      </c>
      <c r="F5351">
        <v>1942.0828857421875</v>
      </c>
      <c r="G5351">
        <v>24287.486328125</v>
      </c>
      <c r="H5351">
        <f t="shared" si="249"/>
        <v>24287.486328125</v>
      </c>
      <c r="I5351">
        <f t="shared" si="250"/>
        <v>26229.569213867188</v>
      </c>
      <c r="J5351">
        <f t="shared" si="251"/>
        <v>155565.63391113281</v>
      </c>
      <c r="K5351">
        <v>153606.09375</v>
      </c>
      <c r="L5351">
        <v>0</v>
      </c>
      <c r="M5351">
        <v>0</v>
      </c>
      <c r="N5351">
        <v>0</v>
      </c>
      <c r="O5351">
        <v>0</v>
      </c>
    </row>
    <row r="5352" spans="1:15" x14ac:dyDescent="0.25">
      <c r="A5352" s="2">
        <v>44488.572916666701</v>
      </c>
      <c r="B5352">
        <v>102268.3671875</v>
      </c>
      <c r="C5352">
        <v>18775.88671875</v>
      </c>
      <c r="D5352">
        <v>3281.6494140625</v>
      </c>
      <c r="E5352">
        <v>5238.94091796875</v>
      </c>
      <c r="F5352">
        <v>1944.9483642578125</v>
      </c>
      <c r="G5352">
        <v>24104.04296875</v>
      </c>
      <c r="H5352">
        <f t="shared" si="249"/>
        <v>24104.04296875</v>
      </c>
      <c r="I5352">
        <f t="shared" si="250"/>
        <v>26048.991333007813</v>
      </c>
      <c r="J5352">
        <f t="shared" si="251"/>
        <v>155613.83557128906</v>
      </c>
      <c r="K5352">
        <v>153621.78125</v>
      </c>
      <c r="L5352">
        <v>0</v>
      </c>
      <c r="M5352">
        <v>0</v>
      </c>
      <c r="N5352">
        <v>0</v>
      </c>
      <c r="O5352">
        <v>0</v>
      </c>
    </row>
    <row r="5353" spans="1:15" x14ac:dyDescent="0.25">
      <c r="A5353" s="2">
        <v>44488.576388888898</v>
      </c>
      <c r="B5353">
        <v>102373.484375</v>
      </c>
      <c r="C5353">
        <v>19239.8203125</v>
      </c>
      <c r="D5353">
        <v>3364.115966796875</v>
      </c>
      <c r="E5353">
        <v>5245.57666015625</v>
      </c>
      <c r="F5353">
        <v>1921.296630859375</v>
      </c>
      <c r="G5353">
        <v>23859.7421875</v>
      </c>
      <c r="H5353">
        <f t="shared" si="249"/>
        <v>23859.7421875</v>
      </c>
      <c r="I5353">
        <f t="shared" si="250"/>
        <v>25781.038818359375</v>
      </c>
      <c r="J5353">
        <f t="shared" si="251"/>
        <v>156004.0361328125</v>
      </c>
      <c r="K5353">
        <v>153901.5625</v>
      </c>
      <c r="L5353">
        <v>0</v>
      </c>
      <c r="M5353">
        <v>0</v>
      </c>
      <c r="N5353">
        <v>0</v>
      </c>
      <c r="O5353">
        <v>0</v>
      </c>
    </row>
    <row r="5354" spans="1:15" x14ac:dyDescent="0.25">
      <c r="A5354" s="2">
        <v>44488.579861111102</v>
      </c>
      <c r="B5354">
        <v>102541.890625</v>
      </c>
      <c r="C5354">
        <v>19291.79296875</v>
      </c>
      <c r="D5354">
        <v>3342.442138671875</v>
      </c>
      <c r="E5354">
        <v>5249.76416015625</v>
      </c>
      <c r="F5354">
        <v>1913.019287109375</v>
      </c>
      <c r="G5354">
        <v>23678.306640625</v>
      </c>
      <c r="H5354">
        <f t="shared" si="249"/>
        <v>23678.306640625</v>
      </c>
      <c r="I5354">
        <f t="shared" si="250"/>
        <v>25591.325927734375</v>
      </c>
      <c r="J5354">
        <f t="shared" si="251"/>
        <v>156017.2158203125</v>
      </c>
      <c r="K5354">
        <v>153849.21875</v>
      </c>
      <c r="L5354">
        <v>0</v>
      </c>
      <c r="M5354">
        <v>0</v>
      </c>
      <c r="N5354">
        <v>0</v>
      </c>
      <c r="O5354">
        <v>0</v>
      </c>
    </row>
    <row r="5355" spans="1:15" x14ac:dyDescent="0.25">
      <c r="A5355" s="2">
        <v>44488.583333333299</v>
      </c>
      <c r="B5355">
        <v>102490.3125</v>
      </c>
      <c r="C5355">
        <v>19301.48046875</v>
      </c>
      <c r="D5355">
        <v>3360.80712890625</v>
      </c>
      <c r="E5355">
        <v>5256.67138671875</v>
      </c>
      <c r="F5355">
        <v>1939.630126953125</v>
      </c>
      <c r="G5355">
        <v>23623.6328125</v>
      </c>
      <c r="H5355">
        <f t="shared" si="249"/>
        <v>23623.6328125</v>
      </c>
      <c r="I5355">
        <f t="shared" si="250"/>
        <v>25563.262939453125</v>
      </c>
      <c r="J5355">
        <f t="shared" si="251"/>
        <v>155972.53442382813</v>
      </c>
      <c r="K5355">
        <v>153869.375</v>
      </c>
      <c r="L5355">
        <v>0</v>
      </c>
      <c r="M5355">
        <v>0</v>
      </c>
      <c r="N5355">
        <v>0</v>
      </c>
      <c r="O5355">
        <v>0</v>
      </c>
    </row>
    <row r="5356" spans="1:15" x14ac:dyDescent="0.25">
      <c r="A5356" s="2">
        <v>44488.586805555598</v>
      </c>
      <c r="B5356">
        <v>102885.1875</v>
      </c>
      <c r="C5356">
        <v>19056.962890625</v>
      </c>
      <c r="D5356">
        <v>3291.980712890625</v>
      </c>
      <c r="E5356">
        <v>5252.3193359375</v>
      </c>
      <c r="F5356">
        <v>1985.32470703125</v>
      </c>
      <c r="G5356">
        <v>23152.244140625</v>
      </c>
      <c r="H5356">
        <f t="shared" si="249"/>
        <v>23152.244140625</v>
      </c>
      <c r="I5356">
        <f t="shared" si="250"/>
        <v>25137.56884765625</v>
      </c>
      <c r="J5356">
        <f t="shared" si="251"/>
        <v>155624.01928710938</v>
      </c>
      <c r="K5356">
        <v>153493.15625</v>
      </c>
      <c r="L5356">
        <v>0</v>
      </c>
      <c r="M5356">
        <v>0</v>
      </c>
      <c r="N5356">
        <v>0</v>
      </c>
      <c r="O5356">
        <v>0</v>
      </c>
    </row>
    <row r="5357" spans="1:15" x14ac:dyDescent="0.25">
      <c r="A5357" s="2">
        <v>44488.590277777803</v>
      </c>
      <c r="B5357">
        <v>103591.703125</v>
      </c>
      <c r="C5357">
        <v>19231.6328125</v>
      </c>
      <c r="D5357">
        <v>3260.484375</v>
      </c>
      <c r="E5357">
        <v>5251.0595703125</v>
      </c>
      <c r="F5357">
        <v>2013.886474609375</v>
      </c>
      <c r="G5357">
        <v>22773.453125</v>
      </c>
      <c r="H5357">
        <f t="shared" si="249"/>
        <v>22773.453125</v>
      </c>
      <c r="I5357">
        <f t="shared" si="250"/>
        <v>24787.339599609375</v>
      </c>
      <c r="J5357">
        <f t="shared" si="251"/>
        <v>156122.21948242188</v>
      </c>
      <c r="K5357">
        <v>154022.453125</v>
      </c>
      <c r="L5357">
        <v>0</v>
      </c>
      <c r="M5357">
        <v>0</v>
      </c>
      <c r="N5357">
        <v>0</v>
      </c>
      <c r="O5357">
        <v>0</v>
      </c>
    </row>
    <row r="5358" spans="1:15" x14ac:dyDescent="0.25">
      <c r="A5358" s="2">
        <v>44488.59375</v>
      </c>
      <c r="B5358">
        <v>103984.9453125</v>
      </c>
      <c r="C5358">
        <v>19420.146484375</v>
      </c>
      <c r="D5358">
        <v>3337.212158203125</v>
      </c>
      <c r="E5358">
        <v>5241.64013671875</v>
      </c>
      <c r="F5358">
        <v>2061.2265625</v>
      </c>
      <c r="G5358">
        <v>22447.9921875</v>
      </c>
      <c r="H5358">
        <f t="shared" si="249"/>
        <v>22447.9921875</v>
      </c>
      <c r="I5358">
        <f t="shared" si="250"/>
        <v>24509.21875</v>
      </c>
      <c r="J5358">
        <f t="shared" si="251"/>
        <v>156493.16284179688</v>
      </c>
      <c r="K5358">
        <v>154559.828125</v>
      </c>
      <c r="L5358">
        <v>0</v>
      </c>
      <c r="M5358">
        <v>0</v>
      </c>
      <c r="N5358">
        <v>0</v>
      </c>
      <c r="O5358">
        <v>0</v>
      </c>
    </row>
    <row r="5359" spans="1:15" x14ac:dyDescent="0.25">
      <c r="A5359" s="2">
        <v>44488.597222222197</v>
      </c>
      <c r="B5359">
        <v>104355.921875</v>
      </c>
      <c r="C5359">
        <v>19611.984375</v>
      </c>
      <c r="D5359">
        <v>3310.25048828125</v>
      </c>
      <c r="E5359">
        <v>5233.73046875</v>
      </c>
      <c r="F5359">
        <v>2109.349853515625</v>
      </c>
      <c r="G5359">
        <v>22090.08203125</v>
      </c>
      <c r="H5359">
        <f t="shared" si="249"/>
        <v>22090.08203125</v>
      </c>
      <c r="I5359">
        <f t="shared" si="250"/>
        <v>24199.431884765625</v>
      </c>
      <c r="J5359">
        <f t="shared" si="251"/>
        <v>156711.31909179688</v>
      </c>
      <c r="K5359">
        <v>154802.765625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 s="2">
        <v>44488.600694444402</v>
      </c>
      <c r="B5360">
        <v>104352.765625</v>
      </c>
      <c r="C5360">
        <v>20087.486328125</v>
      </c>
      <c r="D5360">
        <v>3270.18798828125</v>
      </c>
      <c r="E5360">
        <v>5229.21923828125</v>
      </c>
      <c r="F5360">
        <v>2082.073974609375</v>
      </c>
      <c r="G5360">
        <v>21746.986328125</v>
      </c>
      <c r="H5360">
        <f t="shared" si="249"/>
        <v>21746.986328125</v>
      </c>
      <c r="I5360">
        <f t="shared" si="250"/>
        <v>23829.060302734375</v>
      </c>
      <c r="J5360">
        <f t="shared" si="251"/>
        <v>156768.71948242188</v>
      </c>
      <c r="K5360">
        <v>154925.703125</v>
      </c>
      <c r="L5360">
        <v>0</v>
      </c>
      <c r="M5360">
        <v>0</v>
      </c>
      <c r="N5360">
        <v>0</v>
      </c>
      <c r="O5360">
        <v>0</v>
      </c>
    </row>
    <row r="5361" spans="1:15" x14ac:dyDescent="0.25">
      <c r="A5361" s="2">
        <v>44488.604166666701</v>
      </c>
      <c r="B5361">
        <v>104660.390625</v>
      </c>
      <c r="C5361">
        <v>20235.763671875</v>
      </c>
      <c r="D5361">
        <v>3269.9267578125</v>
      </c>
      <c r="E5361">
        <v>5224.36279296875</v>
      </c>
      <c r="F5361">
        <v>2082.151123046875</v>
      </c>
      <c r="G5361">
        <v>21267.068359375</v>
      </c>
      <c r="H5361">
        <f t="shared" si="249"/>
        <v>21267.068359375</v>
      </c>
      <c r="I5361">
        <f t="shared" si="250"/>
        <v>23349.219482421875</v>
      </c>
      <c r="J5361">
        <f t="shared" si="251"/>
        <v>156739.66333007813</v>
      </c>
      <c r="K5361">
        <v>154753.90625</v>
      </c>
      <c r="L5361">
        <v>0</v>
      </c>
      <c r="M5361">
        <v>0</v>
      </c>
      <c r="N5361">
        <v>0</v>
      </c>
      <c r="O5361">
        <v>0</v>
      </c>
    </row>
    <row r="5362" spans="1:15" x14ac:dyDescent="0.25">
      <c r="A5362" s="2">
        <v>44488.607638888898</v>
      </c>
      <c r="B5362">
        <v>104934.046875</v>
      </c>
      <c r="C5362">
        <v>20472.251953125</v>
      </c>
      <c r="D5362">
        <v>3296.392578125</v>
      </c>
      <c r="E5362">
        <v>5237.63525390625</v>
      </c>
      <c r="F5362">
        <v>2143.58251953125</v>
      </c>
      <c r="G5362">
        <v>20948.494140625</v>
      </c>
      <c r="H5362">
        <f t="shared" si="249"/>
        <v>20948.494140625</v>
      </c>
      <c r="I5362">
        <f t="shared" si="250"/>
        <v>23092.07666015625</v>
      </c>
      <c r="J5362">
        <f t="shared" si="251"/>
        <v>157032.4033203125</v>
      </c>
      <c r="K5362">
        <v>155041.875</v>
      </c>
      <c r="L5362">
        <v>0</v>
      </c>
      <c r="M5362">
        <v>0</v>
      </c>
      <c r="N5362">
        <v>0</v>
      </c>
      <c r="O5362">
        <v>0</v>
      </c>
    </row>
    <row r="5363" spans="1:15" x14ac:dyDescent="0.25">
      <c r="A5363" s="2">
        <v>44488.611111111102</v>
      </c>
      <c r="B5363">
        <v>105451.0546875</v>
      </c>
      <c r="C5363">
        <v>20580.712890625</v>
      </c>
      <c r="D5363">
        <v>3333.434326171875</v>
      </c>
      <c r="E5363">
        <v>5238.33984375</v>
      </c>
      <c r="F5363">
        <v>2205.603515625</v>
      </c>
      <c r="G5363">
        <v>20495.546875</v>
      </c>
      <c r="H5363">
        <f t="shared" si="249"/>
        <v>20495.546875</v>
      </c>
      <c r="I5363">
        <f t="shared" si="250"/>
        <v>22701.150390625</v>
      </c>
      <c r="J5363">
        <f t="shared" si="251"/>
        <v>157304.69213867188</v>
      </c>
      <c r="K5363">
        <v>155121.265625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 s="2">
        <v>44488.614583333299</v>
      </c>
      <c r="B5364">
        <v>105798.359375</v>
      </c>
      <c r="C5364">
        <v>20618.927734375</v>
      </c>
      <c r="D5364">
        <v>3373.8212890625</v>
      </c>
      <c r="E5364">
        <v>5239.787109375</v>
      </c>
      <c r="F5364">
        <v>2221.773681640625</v>
      </c>
      <c r="G5364">
        <v>20043.44921875</v>
      </c>
      <c r="H5364">
        <f t="shared" si="249"/>
        <v>20043.44921875</v>
      </c>
      <c r="I5364">
        <f t="shared" si="250"/>
        <v>22265.222900390625</v>
      </c>
      <c r="J5364">
        <f t="shared" si="251"/>
        <v>157296.11840820313</v>
      </c>
      <c r="K5364">
        <v>155124.625</v>
      </c>
      <c r="L5364">
        <v>0</v>
      </c>
      <c r="M5364">
        <v>0</v>
      </c>
      <c r="N5364">
        <v>0</v>
      </c>
      <c r="O5364">
        <v>0</v>
      </c>
    </row>
    <row r="5365" spans="1:15" x14ac:dyDescent="0.25">
      <c r="A5365" s="2">
        <v>44488.618055555598</v>
      </c>
      <c r="B5365">
        <v>106131.6875</v>
      </c>
      <c r="C5365">
        <v>20308.322265625</v>
      </c>
      <c r="D5365">
        <v>3331.17431640625</v>
      </c>
      <c r="E5365">
        <v>5237.392578125</v>
      </c>
      <c r="F5365">
        <v>2262.1474609375</v>
      </c>
      <c r="G5365">
        <v>19544.50390625</v>
      </c>
      <c r="H5365">
        <f t="shared" si="249"/>
        <v>19544.50390625</v>
      </c>
      <c r="I5365">
        <f t="shared" si="250"/>
        <v>21806.6513671875</v>
      </c>
      <c r="J5365">
        <f t="shared" si="251"/>
        <v>156815.22802734375</v>
      </c>
      <c r="K5365">
        <v>154877.3125</v>
      </c>
      <c r="L5365">
        <v>0</v>
      </c>
      <c r="M5365">
        <v>0</v>
      </c>
      <c r="N5365">
        <v>0</v>
      </c>
      <c r="O5365">
        <v>0</v>
      </c>
    </row>
    <row r="5366" spans="1:15" x14ac:dyDescent="0.25">
      <c r="A5366" s="2">
        <v>44488.621527777803</v>
      </c>
      <c r="B5366">
        <v>106313.2109375</v>
      </c>
      <c r="C5366">
        <v>20275.1328125</v>
      </c>
      <c r="D5366">
        <v>3379.100341796875</v>
      </c>
      <c r="E5366">
        <v>5231.546875</v>
      </c>
      <c r="F5366">
        <v>2299.00634765625</v>
      </c>
      <c r="G5366">
        <v>19143.173828125</v>
      </c>
      <c r="H5366">
        <f t="shared" si="249"/>
        <v>19143.173828125</v>
      </c>
      <c r="I5366">
        <f t="shared" si="250"/>
        <v>21442.18017578125</v>
      </c>
      <c r="J5366">
        <f t="shared" si="251"/>
        <v>156641.17114257813</v>
      </c>
      <c r="K5366">
        <v>154716.28125</v>
      </c>
      <c r="L5366">
        <v>0</v>
      </c>
      <c r="M5366">
        <v>0</v>
      </c>
      <c r="N5366">
        <v>0</v>
      </c>
      <c r="O5366">
        <v>0</v>
      </c>
    </row>
    <row r="5367" spans="1:15" x14ac:dyDescent="0.25">
      <c r="A5367" s="2">
        <v>44488.625</v>
      </c>
      <c r="B5367">
        <v>106716.0703125</v>
      </c>
      <c r="C5367">
        <v>20256.376953125</v>
      </c>
      <c r="D5367">
        <v>3343.67578125</v>
      </c>
      <c r="E5367">
        <v>5212.0302734375</v>
      </c>
      <c r="F5367">
        <v>2354.614013671875</v>
      </c>
      <c r="G5367">
        <v>18641.84765625</v>
      </c>
      <c r="H5367">
        <f t="shared" si="249"/>
        <v>18641.84765625</v>
      </c>
      <c r="I5367">
        <f t="shared" si="250"/>
        <v>20996.461669921875</v>
      </c>
      <c r="J5367">
        <f t="shared" si="251"/>
        <v>156524.61499023438</v>
      </c>
      <c r="K5367">
        <v>154327.359375</v>
      </c>
      <c r="L5367">
        <v>0</v>
      </c>
      <c r="M5367">
        <v>0</v>
      </c>
      <c r="N5367">
        <v>0</v>
      </c>
      <c r="O5367">
        <v>0</v>
      </c>
    </row>
    <row r="5368" spans="1:15" x14ac:dyDescent="0.25">
      <c r="A5368" s="2">
        <v>44488.628472222197</v>
      </c>
      <c r="B5368">
        <v>106769.2578125</v>
      </c>
      <c r="C5368">
        <v>19939.880859375</v>
      </c>
      <c r="D5368">
        <v>3392.472412109375</v>
      </c>
      <c r="E5368">
        <v>5236.90087890625</v>
      </c>
      <c r="F5368">
        <v>2274.608154296875</v>
      </c>
      <c r="G5368">
        <v>18320.5390625</v>
      </c>
      <c r="H5368">
        <f t="shared" si="249"/>
        <v>18320.5390625</v>
      </c>
      <c r="I5368">
        <f t="shared" si="250"/>
        <v>20595.147216796875</v>
      </c>
      <c r="J5368">
        <f t="shared" si="251"/>
        <v>155933.6591796875</v>
      </c>
      <c r="K5368">
        <v>153911.09375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 s="2">
        <v>44488.631944444402</v>
      </c>
      <c r="B5369">
        <v>107130.5625</v>
      </c>
      <c r="C5369">
        <v>19878.13671875</v>
      </c>
      <c r="D5369">
        <v>3353.231689453125</v>
      </c>
      <c r="E5369">
        <v>5242.173828125</v>
      </c>
      <c r="F5369">
        <v>2286.512451171875</v>
      </c>
      <c r="G5369">
        <v>17854.91796875</v>
      </c>
      <c r="H5369">
        <f t="shared" si="249"/>
        <v>17854.91796875</v>
      </c>
      <c r="I5369">
        <f t="shared" si="250"/>
        <v>20141.430419921875</v>
      </c>
      <c r="J5369">
        <f t="shared" si="251"/>
        <v>155745.53515625</v>
      </c>
      <c r="K5369">
        <v>153798.53125</v>
      </c>
      <c r="L5369">
        <v>0</v>
      </c>
      <c r="M5369">
        <v>0</v>
      </c>
      <c r="N5369">
        <v>0</v>
      </c>
      <c r="O5369">
        <v>0</v>
      </c>
    </row>
    <row r="5370" spans="1:15" x14ac:dyDescent="0.25">
      <c r="A5370" s="2">
        <v>44488.635416666701</v>
      </c>
      <c r="B5370">
        <v>107182.21875</v>
      </c>
      <c r="C5370">
        <v>20155.3125</v>
      </c>
      <c r="D5370">
        <v>3401.07421875</v>
      </c>
      <c r="E5370">
        <v>5255.087890625</v>
      </c>
      <c r="F5370">
        <v>2622.422607421875</v>
      </c>
      <c r="G5370">
        <v>17322.328125</v>
      </c>
      <c r="H5370">
        <f t="shared" si="249"/>
        <v>17322.328125</v>
      </c>
      <c r="I5370">
        <f t="shared" si="250"/>
        <v>19944.750732421875</v>
      </c>
      <c r="J5370">
        <f t="shared" si="251"/>
        <v>155938.44409179688</v>
      </c>
      <c r="K5370">
        <v>153888.859375</v>
      </c>
      <c r="L5370">
        <v>0</v>
      </c>
      <c r="M5370">
        <v>0</v>
      </c>
      <c r="N5370">
        <v>0</v>
      </c>
      <c r="O5370">
        <v>0</v>
      </c>
    </row>
    <row r="5371" spans="1:15" x14ac:dyDescent="0.25">
      <c r="A5371" s="2">
        <v>44488.638888888898</v>
      </c>
      <c r="B5371">
        <v>107339.671875</v>
      </c>
      <c r="C5371">
        <v>20511.38671875</v>
      </c>
      <c r="D5371">
        <v>3387.202392578125</v>
      </c>
      <c r="E5371">
        <v>5257.7080078125</v>
      </c>
      <c r="F5371">
        <v>2276.743408203125</v>
      </c>
      <c r="G5371">
        <v>16713.12109375</v>
      </c>
      <c r="H5371">
        <f t="shared" si="249"/>
        <v>16713.12109375</v>
      </c>
      <c r="I5371">
        <f t="shared" si="250"/>
        <v>18989.864501953125</v>
      </c>
      <c r="J5371">
        <f t="shared" si="251"/>
        <v>155485.83349609375</v>
      </c>
      <c r="K5371">
        <v>153296.0625</v>
      </c>
      <c r="L5371">
        <v>0</v>
      </c>
      <c r="M5371">
        <v>0</v>
      </c>
      <c r="N5371">
        <v>0</v>
      </c>
      <c r="O5371">
        <v>0</v>
      </c>
    </row>
    <row r="5372" spans="1:15" x14ac:dyDescent="0.25">
      <c r="A5372" s="2">
        <v>44488.642361111102</v>
      </c>
      <c r="B5372">
        <v>107475.8046875</v>
      </c>
      <c r="C5372">
        <v>20987.40234375</v>
      </c>
      <c r="D5372">
        <v>3399.14501953125</v>
      </c>
      <c r="E5372">
        <v>5239.68408203125</v>
      </c>
      <c r="F5372">
        <v>2268.26806640625</v>
      </c>
      <c r="G5372">
        <v>16184.94921875</v>
      </c>
      <c r="H5372">
        <f t="shared" si="249"/>
        <v>16184.94921875</v>
      </c>
      <c r="I5372">
        <f t="shared" si="250"/>
        <v>18453.21728515625</v>
      </c>
      <c r="J5372">
        <f t="shared" si="251"/>
        <v>155555.25341796875</v>
      </c>
      <c r="K5372">
        <v>153458.71875</v>
      </c>
      <c r="L5372">
        <v>0</v>
      </c>
      <c r="M5372">
        <v>0</v>
      </c>
      <c r="N5372">
        <v>0</v>
      </c>
      <c r="O5372">
        <v>0</v>
      </c>
    </row>
    <row r="5373" spans="1:15" x14ac:dyDescent="0.25">
      <c r="A5373" s="2">
        <v>44488.645833333299</v>
      </c>
      <c r="B5373">
        <v>107662.796875</v>
      </c>
      <c r="C5373">
        <v>21329.41015625</v>
      </c>
      <c r="D5373">
        <v>3403.01806640625</v>
      </c>
      <c r="E5373">
        <v>5245.64599609375</v>
      </c>
      <c r="F5373">
        <v>2245.554931640625</v>
      </c>
      <c r="G5373">
        <v>15651.638671875</v>
      </c>
      <c r="H5373">
        <f t="shared" si="249"/>
        <v>15651.638671875</v>
      </c>
      <c r="I5373">
        <f t="shared" si="250"/>
        <v>17897.193603515625</v>
      </c>
      <c r="J5373">
        <f t="shared" si="251"/>
        <v>155538.06469726563</v>
      </c>
      <c r="K5373">
        <v>153337.375</v>
      </c>
      <c r="L5373">
        <v>0</v>
      </c>
      <c r="M5373">
        <v>0</v>
      </c>
      <c r="N5373">
        <v>0</v>
      </c>
      <c r="O5373">
        <v>0</v>
      </c>
    </row>
    <row r="5374" spans="1:15" x14ac:dyDescent="0.25">
      <c r="A5374" s="2">
        <v>44488.649305555598</v>
      </c>
      <c r="B5374">
        <v>107991.2578125</v>
      </c>
      <c r="C5374">
        <v>21479.95703125</v>
      </c>
      <c r="D5374">
        <v>3398.373046875</v>
      </c>
      <c r="E5374">
        <v>5239.6796875</v>
      </c>
      <c r="F5374">
        <v>2238.346923828125</v>
      </c>
      <c r="G5374">
        <v>15254.658203125</v>
      </c>
      <c r="H5374">
        <f t="shared" si="249"/>
        <v>15254.658203125</v>
      </c>
      <c r="I5374">
        <f t="shared" si="250"/>
        <v>17493.005126953125</v>
      </c>
      <c r="J5374">
        <f t="shared" si="251"/>
        <v>155602.27270507813</v>
      </c>
      <c r="K5374">
        <v>153487.59375</v>
      </c>
      <c r="L5374">
        <v>0</v>
      </c>
      <c r="M5374">
        <v>0</v>
      </c>
      <c r="N5374">
        <v>0</v>
      </c>
      <c r="O5374">
        <v>0</v>
      </c>
    </row>
    <row r="5375" spans="1:15" x14ac:dyDescent="0.25">
      <c r="A5375" s="2">
        <v>44488.652777777803</v>
      </c>
      <c r="B5375">
        <v>108210.3203125</v>
      </c>
      <c r="C5375">
        <v>21531.880859375</v>
      </c>
      <c r="D5375">
        <v>3383.59765625</v>
      </c>
      <c r="E5375">
        <v>5242.5087890625</v>
      </c>
      <c r="F5375">
        <v>2207.687744140625</v>
      </c>
      <c r="G5375">
        <v>14919.6708984375</v>
      </c>
      <c r="H5375">
        <f t="shared" si="249"/>
        <v>14919.6708984375</v>
      </c>
      <c r="I5375">
        <f t="shared" si="250"/>
        <v>17127.358642578125</v>
      </c>
      <c r="J5375">
        <f t="shared" si="251"/>
        <v>155495.66625976563</v>
      </c>
      <c r="K5375">
        <v>153393.3125</v>
      </c>
      <c r="L5375">
        <v>0</v>
      </c>
      <c r="M5375">
        <v>0</v>
      </c>
      <c r="N5375">
        <v>0</v>
      </c>
      <c r="O5375">
        <v>0</v>
      </c>
    </row>
    <row r="5376" spans="1:15" x14ac:dyDescent="0.25">
      <c r="A5376" s="2">
        <v>44488.65625</v>
      </c>
      <c r="B5376">
        <v>108432.46875</v>
      </c>
      <c r="C5376">
        <v>21562.1953125</v>
      </c>
      <c r="D5376">
        <v>3398.669189453125</v>
      </c>
      <c r="E5376">
        <v>5237.80029296875</v>
      </c>
      <c r="F5376">
        <v>2231.35205078125</v>
      </c>
      <c r="G5376">
        <v>14301.7939453125</v>
      </c>
      <c r="H5376">
        <f t="shared" si="249"/>
        <v>14301.7939453125</v>
      </c>
      <c r="I5376">
        <f t="shared" si="250"/>
        <v>16533.14599609375</v>
      </c>
      <c r="J5376">
        <f t="shared" si="251"/>
        <v>155164.27954101563</v>
      </c>
      <c r="K5376">
        <v>152858.984375</v>
      </c>
      <c r="L5376">
        <v>0</v>
      </c>
      <c r="M5376">
        <v>0</v>
      </c>
      <c r="N5376">
        <v>0</v>
      </c>
      <c r="O5376">
        <v>0</v>
      </c>
    </row>
    <row r="5377" spans="1:15" x14ac:dyDescent="0.25">
      <c r="A5377" s="2">
        <v>44488.659722222197</v>
      </c>
      <c r="B5377">
        <v>108449.4921875</v>
      </c>
      <c r="C5377">
        <v>21770.130859375</v>
      </c>
      <c r="D5377">
        <v>3396.819580078125</v>
      </c>
      <c r="E5377">
        <v>5243.9248046875</v>
      </c>
      <c r="F5377">
        <v>2224.499755859375</v>
      </c>
      <c r="G5377">
        <v>13768.791015625</v>
      </c>
      <c r="H5377">
        <f t="shared" si="249"/>
        <v>13768.791015625</v>
      </c>
      <c r="I5377">
        <f t="shared" si="250"/>
        <v>15993.290771484375</v>
      </c>
      <c r="J5377">
        <f t="shared" si="251"/>
        <v>154853.658203125</v>
      </c>
      <c r="K5377">
        <v>152725.0625</v>
      </c>
      <c r="L5377">
        <v>0</v>
      </c>
      <c r="M5377">
        <v>0</v>
      </c>
      <c r="N5377">
        <v>0</v>
      </c>
      <c r="O5377">
        <v>0</v>
      </c>
    </row>
    <row r="5378" spans="1:15" x14ac:dyDescent="0.25">
      <c r="A5378" s="2">
        <v>44488.663194444402</v>
      </c>
      <c r="B5378">
        <v>108775.1640625</v>
      </c>
      <c r="C5378">
        <v>21871.373046875</v>
      </c>
      <c r="D5378">
        <v>3359.9150390625</v>
      </c>
      <c r="E5378">
        <v>5248.79541015625</v>
      </c>
      <c r="F5378">
        <v>2216.463134765625</v>
      </c>
      <c r="G5378">
        <v>13091.193359375</v>
      </c>
      <c r="H5378">
        <f t="shared" si="249"/>
        <v>13091.193359375</v>
      </c>
      <c r="I5378">
        <f t="shared" si="250"/>
        <v>15307.656494140625</v>
      </c>
      <c r="J5378">
        <f t="shared" si="251"/>
        <v>154562.90405273438</v>
      </c>
      <c r="K5378">
        <v>152273.078125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 s="2">
        <v>44488.666666666701</v>
      </c>
      <c r="B5379">
        <v>108905.6171875</v>
      </c>
      <c r="C5379">
        <v>21938.265625</v>
      </c>
      <c r="D5379">
        <v>3420.76025390625</v>
      </c>
      <c r="E5379">
        <v>5227.01171875</v>
      </c>
      <c r="F5379">
        <v>2271.794921875</v>
      </c>
      <c r="G5379">
        <v>12700.5908203125</v>
      </c>
      <c r="H5379">
        <f t="shared" si="249"/>
        <v>12700.5908203125</v>
      </c>
      <c r="I5379">
        <f t="shared" si="250"/>
        <v>14972.3857421875</v>
      </c>
      <c r="J5379">
        <f t="shared" si="251"/>
        <v>154464.04052734375</v>
      </c>
      <c r="K5379">
        <v>152078.484375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 s="2">
        <v>44488.670138888898</v>
      </c>
      <c r="B5380">
        <v>109249.9921875</v>
      </c>
      <c r="C5380">
        <v>21921.7890625</v>
      </c>
      <c r="D5380">
        <v>3345.922119140625</v>
      </c>
      <c r="E5380">
        <v>5243.173828125</v>
      </c>
      <c r="F5380">
        <v>2262.698486328125</v>
      </c>
      <c r="G5380">
        <v>12082.404296875</v>
      </c>
      <c r="H5380">
        <f t="shared" ref="H5380:H5443" si="252">MAX(0,G5380)</f>
        <v>12082.404296875</v>
      </c>
      <c r="I5380">
        <f t="shared" ref="I5380:I5443" si="253">F5380+H5380</f>
        <v>14345.102783203125</v>
      </c>
      <c r="J5380">
        <f t="shared" ref="J5380:J5443" si="254">SUM(B5380,C5380,D5380,E5380,F5380,H5380)</f>
        <v>154105.97998046875</v>
      </c>
      <c r="K5380">
        <v>151837.875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 s="2">
        <v>44488.673611111102</v>
      </c>
      <c r="B5381">
        <v>109708.984375</v>
      </c>
      <c r="C5381">
        <v>21772.697265625</v>
      </c>
      <c r="D5381">
        <v>3340.022705078125</v>
      </c>
      <c r="E5381">
        <v>5267.5283203125</v>
      </c>
      <c r="F5381">
        <v>2254.740966796875</v>
      </c>
      <c r="G5381">
        <v>11382.373046875</v>
      </c>
      <c r="H5381">
        <f t="shared" si="252"/>
        <v>11382.373046875</v>
      </c>
      <c r="I5381">
        <f t="shared" si="253"/>
        <v>13637.114013671875</v>
      </c>
      <c r="J5381">
        <f t="shared" si="254"/>
        <v>153726.3466796875</v>
      </c>
      <c r="K5381">
        <v>151363.015625</v>
      </c>
      <c r="L5381">
        <v>0</v>
      </c>
      <c r="M5381">
        <v>0</v>
      </c>
      <c r="N5381">
        <v>0</v>
      </c>
      <c r="O5381">
        <v>0</v>
      </c>
    </row>
    <row r="5382" spans="1:15" x14ac:dyDescent="0.25">
      <c r="A5382" s="2">
        <v>44488.677083333299</v>
      </c>
      <c r="B5382">
        <v>110009.2890625</v>
      </c>
      <c r="C5382">
        <v>21961.078125</v>
      </c>
      <c r="D5382">
        <v>3428.64990234375</v>
      </c>
      <c r="E5382">
        <v>5237.52490234375</v>
      </c>
      <c r="F5382">
        <v>2263.628662109375</v>
      </c>
      <c r="G5382">
        <v>10763.537109375</v>
      </c>
      <c r="H5382">
        <f t="shared" si="252"/>
        <v>10763.537109375</v>
      </c>
      <c r="I5382">
        <f t="shared" si="253"/>
        <v>13027.165771484375</v>
      </c>
      <c r="J5382">
        <f t="shared" si="254"/>
        <v>153663.70776367188</v>
      </c>
      <c r="K5382">
        <v>151317.671875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 s="2">
        <v>44488.680555555598</v>
      </c>
      <c r="B5383">
        <v>110602.4296875</v>
      </c>
      <c r="C5383">
        <v>22518.48046875</v>
      </c>
      <c r="D5383">
        <v>3385.1533203125</v>
      </c>
      <c r="E5383">
        <v>5235.13671875</v>
      </c>
      <c r="F5383">
        <v>2292.209228515625</v>
      </c>
      <c r="G5383">
        <v>10096.3515625</v>
      </c>
      <c r="H5383">
        <f t="shared" si="252"/>
        <v>10096.3515625</v>
      </c>
      <c r="I5383">
        <f t="shared" si="253"/>
        <v>12388.560791015625</v>
      </c>
      <c r="J5383">
        <f t="shared" si="254"/>
        <v>154129.76098632813</v>
      </c>
      <c r="K5383">
        <v>152091.28125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 s="2">
        <v>44488.684027777803</v>
      </c>
      <c r="B5384">
        <v>110850.265625</v>
      </c>
      <c r="C5384">
        <v>22724.8984375</v>
      </c>
      <c r="D5384">
        <v>3390.24658203125</v>
      </c>
      <c r="E5384">
        <v>5253.552734375</v>
      </c>
      <c r="F5384">
        <v>2317.37451171875</v>
      </c>
      <c r="G5384">
        <v>9364.6884765625</v>
      </c>
      <c r="H5384">
        <f t="shared" si="252"/>
        <v>9364.6884765625</v>
      </c>
      <c r="I5384">
        <f t="shared" si="253"/>
        <v>11682.06298828125</v>
      </c>
      <c r="J5384">
        <f t="shared" si="254"/>
        <v>153901.0263671875</v>
      </c>
      <c r="K5384">
        <v>151828.703125</v>
      </c>
      <c r="L5384">
        <v>0</v>
      </c>
      <c r="M5384">
        <v>0</v>
      </c>
      <c r="N5384">
        <v>0</v>
      </c>
      <c r="O5384">
        <v>0</v>
      </c>
    </row>
    <row r="5385" spans="1:15" x14ac:dyDescent="0.25">
      <c r="A5385" s="2">
        <v>44488.6875</v>
      </c>
      <c r="B5385">
        <v>111052.0390625</v>
      </c>
      <c r="C5385">
        <v>23006.265625</v>
      </c>
      <c r="D5385">
        <v>3375.216552734375</v>
      </c>
      <c r="E5385">
        <v>5247.95263671875</v>
      </c>
      <c r="F5385">
        <v>2319.432373046875</v>
      </c>
      <c r="G5385">
        <v>8698.5546875</v>
      </c>
      <c r="H5385">
        <f t="shared" si="252"/>
        <v>8698.5546875</v>
      </c>
      <c r="I5385">
        <f t="shared" si="253"/>
        <v>11017.987060546875</v>
      </c>
      <c r="J5385">
        <f t="shared" si="254"/>
        <v>153699.4609375</v>
      </c>
      <c r="K5385">
        <v>151717.421875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 s="2">
        <v>44488.690972222197</v>
      </c>
      <c r="B5386">
        <v>111404.546875</v>
      </c>
      <c r="C5386">
        <v>23421.083984375</v>
      </c>
      <c r="D5386">
        <v>3367.84619140625</v>
      </c>
      <c r="E5386">
        <v>5242.04541015625</v>
      </c>
      <c r="F5386">
        <v>2324.27099609375</v>
      </c>
      <c r="G5386">
        <v>8088.19921875</v>
      </c>
      <c r="H5386">
        <f t="shared" si="252"/>
        <v>8088.19921875</v>
      </c>
      <c r="I5386">
        <f t="shared" si="253"/>
        <v>10412.47021484375</v>
      </c>
      <c r="J5386">
        <f t="shared" si="254"/>
        <v>153847.99267578125</v>
      </c>
      <c r="K5386">
        <v>151583.359375</v>
      </c>
      <c r="L5386">
        <v>0</v>
      </c>
      <c r="M5386">
        <v>0</v>
      </c>
      <c r="N5386">
        <v>0</v>
      </c>
      <c r="O5386">
        <v>0</v>
      </c>
    </row>
    <row r="5387" spans="1:15" x14ac:dyDescent="0.25">
      <c r="A5387" s="2">
        <v>44488.694444444402</v>
      </c>
      <c r="B5387">
        <v>111436.359375</v>
      </c>
      <c r="C5387">
        <v>23613.30078125</v>
      </c>
      <c r="D5387">
        <v>3416.23291015625</v>
      </c>
      <c r="E5387">
        <v>5259.14404296875</v>
      </c>
      <c r="F5387">
        <v>2322.19677734375</v>
      </c>
      <c r="G5387">
        <v>7438.609375</v>
      </c>
      <c r="H5387">
        <f t="shared" si="252"/>
        <v>7438.609375</v>
      </c>
      <c r="I5387">
        <f t="shared" si="253"/>
        <v>9760.80615234375</v>
      </c>
      <c r="J5387">
        <f t="shared" si="254"/>
        <v>153485.84326171875</v>
      </c>
      <c r="K5387">
        <v>151157.578125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 s="2">
        <v>44488.697916666701</v>
      </c>
      <c r="B5388">
        <v>111751.9765625</v>
      </c>
      <c r="C5388">
        <v>23786.806640625</v>
      </c>
      <c r="D5388">
        <v>3422.260986328125</v>
      </c>
      <c r="E5388">
        <v>5255.48046875</v>
      </c>
      <c r="F5388">
        <v>2359.16357421875</v>
      </c>
      <c r="G5388">
        <v>6816.974609375</v>
      </c>
      <c r="H5388">
        <f t="shared" si="252"/>
        <v>6816.974609375</v>
      </c>
      <c r="I5388">
        <f t="shared" si="253"/>
        <v>9176.13818359375</v>
      </c>
      <c r="J5388">
        <f t="shared" si="254"/>
        <v>153392.66284179688</v>
      </c>
      <c r="K5388">
        <v>151022.65625</v>
      </c>
      <c r="L5388">
        <v>0</v>
      </c>
      <c r="M5388">
        <v>0</v>
      </c>
      <c r="N5388">
        <v>0</v>
      </c>
      <c r="O5388">
        <v>0</v>
      </c>
    </row>
    <row r="5389" spans="1:15" x14ac:dyDescent="0.25">
      <c r="A5389" s="2">
        <v>44488.701388888898</v>
      </c>
      <c r="B5389">
        <v>111765.34375</v>
      </c>
      <c r="C5389">
        <v>24280.734375</v>
      </c>
      <c r="D5389">
        <v>3370.137451171875</v>
      </c>
      <c r="E5389">
        <v>5247.78466796875</v>
      </c>
      <c r="F5389">
        <v>2322.987060546875</v>
      </c>
      <c r="G5389">
        <v>6251.126953125</v>
      </c>
      <c r="H5389">
        <f t="shared" si="252"/>
        <v>6251.126953125</v>
      </c>
      <c r="I5389">
        <f t="shared" si="253"/>
        <v>8574.114013671875</v>
      </c>
      <c r="J5389">
        <f t="shared" si="254"/>
        <v>153238.1142578125</v>
      </c>
      <c r="K5389">
        <v>150745.90625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 s="2">
        <v>44488.704861111102</v>
      </c>
      <c r="B5390">
        <v>111836.671875</v>
      </c>
      <c r="C5390">
        <v>24639.720703125</v>
      </c>
      <c r="D5390">
        <v>3413.185302734375</v>
      </c>
      <c r="E5390">
        <v>5224.3916015625</v>
      </c>
      <c r="F5390">
        <v>2319.95849609375</v>
      </c>
      <c r="G5390">
        <v>5708.3427734375</v>
      </c>
      <c r="H5390">
        <f t="shared" si="252"/>
        <v>5708.3427734375</v>
      </c>
      <c r="I5390">
        <f t="shared" si="253"/>
        <v>8028.30126953125</v>
      </c>
      <c r="J5390">
        <f t="shared" si="254"/>
        <v>153142.27075195313</v>
      </c>
      <c r="K5390">
        <v>150496.359375</v>
      </c>
      <c r="L5390">
        <v>0</v>
      </c>
      <c r="M5390">
        <v>0</v>
      </c>
      <c r="N5390">
        <v>0</v>
      </c>
      <c r="O5390">
        <v>0</v>
      </c>
    </row>
    <row r="5391" spans="1:15" x14ac:dyDescent="0.25">
      <c r="A5391" s="2">
        <v>44488.708333333299</v>
      </c>
      <c r="B5391">
        <v>111881.953125</v>
      </c>
      <c r="C5391">
        <v>24873.822265625</v>
      </c>
      <c r="D5391">
        <v>3396.135009765625</v>
      </c>
      <c r="E5391">
        <v>5230.724609375</v>
      </c>
      <c r="F5391">
        <v>2228.736083984375</v>
      </c>
      <c r="G5391">
        <v>5021.400390625</v>
      </c>
      <c r="H5391">
        <f t="shared" si="252"/>
        <v>5021.400390625</v>
      </c>
      <c r="I5391">
        <f t="shared" si="253"/>
        <v>7250.136474609375</v>
      </c>
      <c r="J5391">
        <f t="shared" si="254"/>
        <v>152632.771484375</v>
      </c>
      <c r="K5391">
        <v>150326.65625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 s="2">
        <v>44488.711805555598</v>
      </c>
      <c r="B5392">
        <v>111852.6796875</v>
      </c>
      <c r="C5392">
        <v>25382.732421875</v>
      </c>
      <c r="D5392">
        <v>3438.29443359375</v>
      </c>
      <c r="E5392">
        <v>5223.126953125</v>
      </c>
      <c r="F5392">
        <v>2185.124267578125</v>
      </c>
      <c r="G5392">
        <v>4430.759765625</v>
      </c>
      <c r="H5392">
        <f t="shared" si="252"/>
        <v>4430.759765625</v>
      </c>
      <c r="I5392">
        <f t="shared" si="253"/>
        <v>6615.884033203125</v>
      </c>
      <c r="J5392">
        <f t="shared" si="254"/>
        <v>152512.71752929688</v>
      </c>
      <c r="K5392">
        <v>150261.765625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 s="2">
        <v>44488.715277777803</v>
      </c>
      <c r="B5393">
        <v>112037.0625</v>
      </c>
      <c r="C5393">
        <v>25641.205078125</v>
      </c>
      <c r="D5393">
        <v>3181.484375</v>
      </c>
      <c r="E5393">
        <v>5257.05615234375</v>
      </c>
      <c r="F5393">
        <v>2134.19140625</v>
      </c>
      <c r="G5393">
        <v>3873.71728515625</v>
      </c>
      <c r="H5393">
        <f t="shared" si="252"/>
        <v>3873.71728515625</v>
      </c>
      <c r="I5393">
        <f t="shared" si="253"/>
        <v>6007.90869140625</v>
      </c>
      <c r="J5393">
        <f t="shared" si="254"/>
        <v>152124.716796875</v>
      </c>
      <c r="K5393">
        <v>149916.171875</v>
      </c>
      <c r="L5393">
        <v>0</v>
      </c>
      <c r="M5393">
        <v>0</v>
      </c>
      <c r="N5393">
        <v>0</v>
      </c>
      <c r="O5393">
        <v>0</v>
      </c>
    </row>
    <row r="5394" spans="1:15" x14ac:dyDescent="0.25">
      <c r="A5394" s="2">
        <v>44488.71875</v>
      </c>
      <c r="B5394">
        <v>112576.5859375</v>
      </c>
      <c r="C5394">
        <v>26565.140625</v>
      </c>
      <c r="D5394">
        <v>3230.136474609375</v>
      </c>
      <c r="E5394">
        <v>5263.697265625</v>
      </c>
      <c r="F5394">
        <v>2060.755859375</v>
      </c>
      <c r="G5394">
        <v>3303.419921875</v>
      </c>
      <c r="H5394">
        <f t="shared" si="252"/>
        <v>3303.419921875</v>
      </c>
      <c r="I5394">
        <f t="shared" si="253"/>
        <v>5364.17578125</v>
      </c>
      <c r="J5394">
        <f t="shared" si="254"/>
        <v>152999.73608398438</v>
      </c>
      <c r="K5394">
        <v>150713.609375</v>
      </c>
      <c r="L5394">
        <v>0</v>
      </c>
      <c r="M5394">
        <v>0</v>
      </c>
      <c r="N5394">
        <v>0</v>
      </c>
      <c r="O5394">
        <v>0</v>
      </c>
    </row>
    <row r="5395" spans="1:15" x14ac:dyDescent="0.25">
      <c r="A5395" s="2">
        <v>44488.722222222197</v>
      </c>
      <c r="B5395">
        <v>112915.734375</v>
      </c>
      <c r="C5395">
        <v>27003.955078125</v>
      </c>
      <c r="D5395">
        <v>3214.71142578125</v>
      </c>
      <c r="E5395">
        <v>5250.85595703125</v>
      </c>
      <c r="F5395">
        <v>2019.623046875</v>
      </c>
      <c r="G5395">
        <v>2920.126708984375</v>
      </c>
      <c r="H5395">
        <f t="shared" si="252"/>
        <v>2920.126708984375</v>
      </c>
      <c r="I5395">
        <f t="shared" si="253"/>
        <v>4939.749755859375</v>
      </c>
      <c r="J5395">
        <f t="shared" si="254"/>
        <v>153325.00659179688</v>
      </c>
      <c r="K5395">
        <v>151018.71875</v>
      </c>
      <c r="L5395">
        <v>0</v>
      </c>
      <c r="M5395">
        <v>0</v>
      </c>
      <c r="N5395">
        <v>0</v>
      </c>
      <c r="O5395">
        <v>0</v>
      </c>
    </row>
    <row r="5396" spans="1:15" x14ac:dyDescent="0.25">
      <c r="A5396" s="2">
        <v>44488.725694444402</v>
      </c>
      <c r="B5396">
        <v>113243.078125</v>
      </c>
      <c r="C5396">
        <v>27519.1796875</v>
      </c>
      <c r="D5396">
        <v>3319.416015625</v>
      </c>
      <c r="E5396">
        <v>5258.63232421875</v>
      </c>
      <c r="F5396">
        <v>1967.0904541015625</v>
      </c>
      <c r="G5396">
        <v>2534.0224609375</v>
      </c>
      <c r="H5396">
        <f t="shared" si="252"/>
        <v>2534.0224609375</v>
      </c>
      <c r="I5396">
        <f t="shared" si="253"/>
        <v>4501.1129150390625</v>
      </c>
      <c r="J5396">
        <f t="shared" si="254"/>
        <v>153841.41906738281</v>
      </c>
      <c r="K5396">
        <v>151444.546875</v>
      </c>
      <c r="L5396">
        <v>0</v>
      </c>
      <c r="M5396">
        <v>0</v>
      </c>
      <c r="N5396">
        <v>0</v>
      </c>
      <c r="O5396">
        <v>0</v>
      </c>
    </row>
    <row r="5397" spans="1:15" x14ac:dyDescent="0.25">
      <c r="A5397" s="2">
        <v>44488.729166666701</v>
      </c>
      <c r="B5397">
        <v>113980.8671875</v>
      </c>
      <c r="C5397">
        <v>27743.1484375</v>
      </c>
      <c r="D5397">
        <v>3399.02880859375</v>
      </c>
      <c r="E5397">
        <v>5256.662109375</v>
      </c>
      <c r="F5397">
        <v>1934.6826171875</v>
      </c>
      <c r="G5397">
        <v>1984.383056640625</v>
      </c>
      <c r="H5397">
        <f t="shared" si="252"/>
        <v>1984.383056640625</v>
      </c>
      <c r="I5397">
        <f t="shared" si="253"/>
        <v>3919.065673828125</v>
      </c>
      <c r="J5397">
        <f t="shared" si="254"/>
        <v>154298.77221679688</v>
      </c>
      <c r="K5397">
        <v>152032.046875</v>
      </c>
      <c r="L5397">
        <v>0</v>
      </c>
      <c r="M5397">
        <v>0</v>
      </c>
      <c r="N5397">
        <v>0</v>
      </c>
      <c r="O5397">
        <v>0</v>
      </c>
    </row>
    <row r="5398" spans="1:15" x14ac:dyDescent="0.25">
      <c r="A5398" s="2">
        <v>44488.732638888898</v>
      </c>
      <c r="B5398">
        <v>115045.1328125</v>
      </c>
      <c r="C5398">
        <v>28204.37109375</v>
      </c>
      <c r="D5398">
        <v>3444.630859375</v>
      </c>
      <c r="E5398">
        <v>5253.93994140625</v>
      </c>
      <c r="F5398">
        <v>1915.14404296875</v>
      </c>
      <c r="G5398">
        <v>1508.7998046875</v>
      </c>
      <c r="H5398">
        <f t="shared" si="252"/>
        <v>1508.7998046875</v>
      </c>
      <c r="I5398">
        <f t="shared" si="253"/>
        <v>3423.94384765625</v>
      </c>
      <c r="J5398">
        <f t="shared" si="254"/>
        <v>155372.0185546875</v>
      </c>
      <c r="K5398">
        <v>152492.03125</v>
      </c>
      <c r="L5398">
        <v>0</v>
      </c>
      <c r="M5398">
        <v>0</v>
      </c>
      <c r="N5398">
        <v>0</v>
      </c>
      <c r="O5398">
        <v>0</v>
      </c>
    </row>
    <row r="5399" spans="1:15" x14ac:dyDescent="0.25">
      <c r="A5399" s="2">
        <v>44488.736111111102</v>
      </c>
      <c r="B5399">
        <v>115879.2421875</v>
      </c>
      <c r="C5399">
        <v>28729.72265625</v>
      </c>
      <c r="D5399">
        <v>3504.459228515625</v>
      </c>
      <c r="E5399">
        <v>5248.97216796875</v>
      </c>
      <c r="F5399">
        <v>1879.1793212890625</v>
      </c>
      <c r="G5399">
        <v>1202.1510009765625</v>
      </c>
      <c r="H5399">
        <f t="shared" si="252"/>
        <v>1202.1510009765625</v>
      </c>
      <c r="I5399">
        <f t="shared" si="253"/>
        <v>3081.330322265625</v>
      </c>
      <c r="J5399">
        <f t="shared" si="254"/>
        <v>156443.7265625</v>
      </c>
      <c r="K5399">
        <v>153268.578125</v>
      </c>
      <c r="L5399">
        <v>0</v>
      </c>
      <c r="M5399">
        <v>0</v>
      </c>
      <c r="N5399">
        <v>0</v>
      </c>
      <c r="O5399">
        <v>0</v>
      </c>
    </row>
    <row r="5400" spans="1:15" x14ac:dyDescent="0.25">
      <c r="A5400" s="2">
        <v>44488.739583333299</v>
      </c>
      <c r="B5400">
        <v>116442.6875</v>
      </c>
      <c r="C5400">
        <v>29317.634765625</v>
      </c>
      <c r="D5400">
        <v>3447.952880859375</v>
      </c>
      <c r="E5400">
        <v>5234.7490234375</v>
      </c>
      <c r="F5400">
        <v>1886.566650390625</v>
      </c>
      <c r="G5400">
        <v>989.5252685546875</v>
      </c>
      <c r="H5400">
        <f t="shared" si="252"/>
        <v>989.5252685546875</v>
      </c>
      <c r="I5400">
        <f t="shared" si="253"/>
        <v>2876.0919189453125</v>
      </c>
      <c r="J5400">
        <f t="shared" si="254"/>
        <v>157319.11608886719</v>
      </c>
      <c r="K5400">
        <v>154284.171875</v>
      </c>
      <c r="L5400">
        <v>0</v>
      </c>
      <c r="M5400">
        <v>0</v>
      </c>
      <c r="N5400">
        <v>0</v>
      </c>
      <c r="O5400">
        <v>0</v>
      </c>
    </row>
    <row r="5401" spans="1:15" x14ac:dyDescent="0.25">
      <c r="A5401" s="2">
        <v>44488.743055555598</v>
      </c>
      <c r="B5401">
        <v>116905.359375</v>
      </c>
      <c r="C5401">
        <v>30148.8359375</v>
      </c>
      <c r="D5401">
        <v>3870.92626953125</v>
      </c>
      <c r="E5401">
        <v>5237.34228515625</v>
      </c>
      <c r="F5401">
        <v>1866.1219482421875</v>
      </c>
      <c r="G5401">
        <v>743.79150390625</v>
      </c>
      <c r="H5401">
        <f t="shared" si="252"/>
        <v>743.79150390625</v>
      </c>
      <c r="I5401">
        <f t="shared" si="253"/>
        <v>2609.9134521484375</v>
      </c>
      <c r="J5401">
        <f t="shared" si="254"/>
        <v>158772.37731933594</v>
      </c>
      <c r="K5401">
        <v>155583.09375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 s="2">
        <v>44488.746527777803</v>
      </c>
      <c r="B5402">
        <v>117446.3984375</v>
      </c>
      <c r="C5402">
        <v>30674.0234375</v>
      </c>
      <c r="D5402">
        <v>3885.30615234375</v>
      </c>
      <c r="E5402">
        <v>5247.32861328125</v>
      </c>
      <c r="F5402">
        <v>1849.9202880859375</v>
      </c>
      <c r="G5402">
        <v>591.77801513671875</v>
      </c>
      <c r="H5402">
        <f t="shared" si="252"/>
        <v>591.77801513671875</v>
      </c>
      <c r="I5402">
        <f t="shared" si="253"/>
        <v>2441.6983032226563</v>
      </c>
      <c r="J5402">
        <f t="shared" si="254"/>
        <v>159694.75494384766</v>
      </c>
      <c r="K5402">
        <v>156236.375</v>
      </c>
      <c r="L5402">
        <v>0</v>
      </c>
      <c r="M5402">
        <v>0</v>
      </c>
      <c r="N5402">
        <v>0</v>
      </c>
      <c r="O5402">
        <v>0</v>
      </c>
    </row>
    <row r="5403" spans="1:15" x14ac:dyDescent="0.25">
      <c r="A5403" s="2">
        <v>44488.75</v>
      </c>
      <c r="B5403">
        <v>117782.21875</v>
      </c>
      <c r="C5403">
        <v>31820.37109375</v>
      </c>
      <c r="D5403">
        <v>3819.25244140625</v>
      </c>
      <c r="E5403">
        <v>5226.17822265625</v>
      </c>
      <c r="F5403">
        <v>1845.2716064453125</v>
      </c>
      <c r="G5403">
        <v>491.17950439453125</v>
      </c>
      <c r="H5403">
        <f t="shared" si="252"/>
        <v>491.17950439453125</v>
      </c>
      <c r="I5403">
        <f t="shared" si="253"/>
        <v>2336.4511108398438</v>
      </c>
      <c r="J5403">
        <f t="shared" si="254"/>
        <v>160984.47161865234</v>
      </c>
      <c r="K5403">
        <v>157426.5625</v>
      </c>
      <c r="L5403">
        <v>0</v>
      </c>
      <c r="M5403">
        <v>0</v>
      </c>
      <c r="N5403">
        <v>0</v>
      </c>
      <c r="O5403">
        <v>0</v>
      </c>
    </row>
    <row r="5404" spans="1:15" x14ac:dyDescent="0.25">
      <c r="A5404" s="2">
        <v>44488.753472222197</v>
      </c>
      <c r="B5404">
        <v>118298.0234375</v>
      </c>
      <c r="C5404">
        <v>32323.478515625</v>
      </c>
      <c r="D5404">
        <v>3627.656982421875</v>
      </c>
      <c r="E5404">
        <v>5252.06591796875</v>
      </c>
      <c r="F5404">
        <v>1872.8431396484375</v>
      </c>
      <c r="G5404">
        <v>438.63177490234375</v>
      </c>
      <c r="H5404">
        <f t="shared" si="252"/>
        <v>438.63177490234375</v>
      </c>
      <c r="I5404">
        <f t="shared" si="253"/>
        <v>2311.4749145507813</v>
      </c>
      <c r="J5404">
        <f t="shared" si="254"/>
        <v>161812.69976806641</v>
      </c>
      <c r="K5404">
        <v>158690.65625</v>
      </c>
      <c r="L5404">
        <v>0</v>
      </c>
      <c r="M5404">
        <v>0</v>
      </c>
      <c r="N5404">
        <v>0</v>
      </c>
      <c r="O5404">
        <v>0</v>
      </c>
    </row>
    <row r="5405" spans="1:15" x14ac:dyDescent="0.25">
      <c r="A5405" s="2">
        <v>44488.756944444402</v>
      </c>
      <c r="B5405">
        <v>118877.765625</v>
      </c>
      <c r="C5405">
        <v>32868.15234375</v>
      </c>
      <c r="D5405">
        <v>3552.16943359375</v>
      </c>
      <c r="E5405">
        <v>5259.9931640625</v>
      </c>
      <c r="F5405">
        <v>1918.052978515625</v>
      </c>
      <c r="G5405">
        <v>379.84661865234375</v>
      </c>
      <c r="H5405">
        <f t="shared" si="252"/>
        <v>379.84661865234375</v>
      </c>
      <c r="I5405">
        <f t="shared" si="253"/>
        <v>2297.8995971679688</v>
      </c>
      <c r="J5405">
        <f t="shared" si="254"/>
        <v>162855.98016357422</v>
      </c>
      <c r="K5405">
        <v>159864.84375</v>
      </c>
      <c r="L5405">
        <v>0</v>
      </c>
      <c r="M5405">
        <v>0</v>
      </c>
      <c r="N5405">
        <v>0</v>
      </c>
      <c r="O5405">
        <v>0</v>
      </c>
    </row>
    <row r="5406" spans="1:15" x14ac:dyDescent="0.25">
      <c r="A5406" s="2">
        <v>44488.760416666701</v>
      </c>
      <c r="B5406">
        <v>118947.359375</v>
      </c>
      <c r="C5406">
        <v>33681.91796875</v>
      </c>
      <c r="D5406">
        <v>3656.88037109375</v>
      </c>
      <c r="E5406">
        <v>5229.5546875</v>
      </c>
      <c r="F5406">
        <v>1980.982666015625</v>
      </c>
      <c r="G5406">
        <v>369.39089965820313</v>
      </c>
      <c r="H5406">
        <f t="shared" si="252"/>
        <v>369.39089965820313</v>
      </c>
      <c r="I5406">
        <f t="shared" si="253"/>
        <v>2350.3735656738281</v>
      </c>
      <c r="J5406">
        <f t="shared" si="254"/>
        <v>163866.08596801758</v>
      </c>
      <c r="K5406">
        <v>160719.09375</v>
      </c>
      <c r="L5406">
        <v>0</v>
      </c>
      <c r="M5406">
        <v>0</v>
      </c>
      <c r="N5406">
        <v>0</v>
      </c>
      <c r="O5406">
        <v>0</v>
      </c>
    </row>
    <row r="5407" spans="1:15" x14ac:dyDescent="0.25">
      <c r="A5407" s="2">
        <v>44488.763888888898</v>
      </c>
      <c r="B5407">
        <v>119604.046875</v>
      </c>
      <c r="C5407">
        <v>33968.3515625</v>
      </c>
      <c r="D5407">
        <v>3717.27294921875</v>
      </c>
      <c r="E5407">
        <v>5233.6513671875</v>
      </c>
      <c r="F5407">
        <v>2063.010009765625</v>
      </c>
      <c r="G5407">
        <v>394.6595458984375</v>
      </c>
      <c r="H5407">
        <f t="shared" si="252"/>
        <v>394.6595458984375</v>
      </c>
      <c r="I5407">
        <f t="shared" si="253"/>
        <v>2457.6695556640625</v>
      </c>
      <c r="J5407">
        <f t="shared" si="254"/>
        <v>164980.99230957031</v>
      </c>
      <c r="K5407">
        <v>162014.875</v>
      </c>
      <c r="L5407">
        <v>0</v>
      </c>
      <c r="M5407">
        <v>0</v>
      </c>
      <c r="N5407">
        <v>0</v>
      </c>
      <c r="O5407">
        <v>0</v>
      </c>
    </row>
    <row r="5408" spans="1:15" x14ac:dyDescent="0.25">
      <c r="A5408" s="2">
        <v>44488.767361111102</v>
      </c>
      <c r="B5408">
        <v>120018.234375</v>
      </c>
      <c r="C5408">
        <v>34040.12109375</v>
      </c>
      <c r="D5408">
        <v>3827.2177734375</v>
      </c>
      <c r="E5408">
        <v>5237.1064453125</v>
      </c>
      <c r="F5408">
        <v>2139.272216796875</v>
      </c>
      <c r="G5408">
        <v>331.7686767578125</v>
      </c>
      <c r="H5408">
        <f t="shared" si="252"/>
        <v>331.7686767578125</v>
      </c>
      <c r="I5408">
        <f t="shared" si="253"/>
        <v>2471.0408935546875</v>
      </c>
      <c r="J5408">
        <f t="shared" si="254"/>
        <v>165593.72058105469</v>
      </c>
      <c r="K5408">
        <v>162535.796875</v>
      </c>
      <c r="L5408">
        <v>0</v>
      </c>
      <c r="M5408">
        <v>0</v>
      </c>
      <c r="N5408">
        <v>0</v>
      </c>
      <c r="O5408">
        <v>0</v>
      </c>
    </row>
    <row r="5409" spans="1:15" x14ac:dyDescent="0.25">
      <c r="A5409" s="2">
        <v>44488.770833333299</v>
      </c>
      <c r="B5409">
        <v>120305.0390625</v>
      </c>
      <c r="C5409">
        <v>33744.81640625</v>
      </c>
      <c r="D5409">
        <v>3885.10400390625</v>
      </c>
      <c r="E5409">
        <v>5230.70556640625</v>
      </c>
      <c r="F5409">
        <v>2215.862060546875</v>
      </c>
      <c r="G5409">
        <v>331.26626586914063</v>
      </c>
      <c r="H5409">
        <f t="shared" si="252"/>
        <v>331.26626586914063</v>
      </c>
      <c r="I5409">
        <f t="shared" si="253"/>
        <v>2547.1283264160156</v>
      </c>
      <c r="J5409">
        <f t="shared" si="254"/>
        <v>165712.79336547852</v>
      </c>
      <c r="K5409">
        <v>162719.984375</v>
      </c>
      <c r="L5409">
        <v>0</v>
      </c>
      <c r="M5409">
        <v>0</v>
      </c>
      <c r="N5409">
        <v>0</v>
      </c>
      <c r="O5409">
        <v>0</v>
      </c>
    </row>
    <row r="5410" spans="1:15" x14ac:dyDescent="0.25">
      <c r="A5410" s="2">
        <v>44488.774305555598</v>
      </c>
      <c r="B5410">
        <v>120435.2265625</v>
      </c>
      <c r="C5410">
        <v>33822.390625</v>
      </c>
      <c r="D5410">
        <v>3969.92578125</v>
      </c>
      <c r="E5410">
        <v>5231.57861328125</v>
      </c>
      <c r="F5410">
        <v>2236.754150390625</v>
      </c>
      <c r="G5410">
        <v>331.20950317382813</v>
      </c>
      <c r="H5410">
        <f t="shared" si="252"/>
        <v>331.20950317382813</v>
      </c>
      <c r="I5410">
        <f t="shared" si="253"/>
        <v>2567.9636535644531</v>
      </c>
      <c r="J5410">
        <f t="shared" si="254"/>
        <v>166027.0852355957</v>
      </c>
      <c r="K5410">
        <v>163137.625</v>
      </c>
      <c r="L5410">
        <v>0</v>
      </c>
      <c r="M5410">
        <v>0</v>
      </c>
      <c r="N5410">
        <v>0</v>
      </c>
      <c r="O5410">
        <v>0</v>
      </c>
    </row>
    <row r="5411" spans="1:15" x14ac:dyDescent="0.25">
      <c r="A5411" s="2">
        <v>44488.777777777803</v>
      </c>
      <c r="B5411">
        <v>120709.15625</v>
      </c>
      <c r="C5411">
        <v>33851.11328125</v>
      </c>
      <c r="D5411">
        <v>4081.756103515625</v>
      </c>
      <c r="E5411">
        <v>5239.9599609375</v>
      </c>
      <c r="F5411">
        <v>2315.976318359375</v>
      </c>
      <c r="G5411">
        <v>331.18212890625</v>
      </c>
      <c r="H5411">
        <f t="shared" si="252"/>
        <v>331.18212890625</v>
      </c>
      <c r="I5411">
        <f t="shared" si="253"/>
        <v>2647.158447265625</v>
      </c>
      <c r="J5411">
        <f t="shared" si="254"/>
        <v>166529.14404296875</v>
      </c>
      <c r="K5411">
        <v>163528.15625</v>
      </c>
      <c r="L5411">
        <v>0</v>
      </c>
      <c r="M5411">
        <v>0</v>
      </c>
      <c r="N5411">
        <v>0</v>
      </c>
      <c r="O5411">
        <v>0</v>
      </c>
    </row>
    <row r="5412" spans="1:15" x14ac:dyDescent="0.25">
      <c r="A5412" s="2">
        <v>44488.78125</v>
      </c>
      <c r="B5412">
        <v>120939.640625</v>
      </c>
      <c r="C5412">
        <v>34051.10546875</v>
      </c>
      <c r="D5412">
        <v>3942.65087890625</v>
      </c>
      <c r="E5412">
        <v>5235.34033203125</v>
      </c>
      <c r="F5412">
        <v>2337.414794921875</v>
      </c>
      <c r="G5412">
        <v>331.79360961914063</v>
      </c>
      <c r="H5412">
        <f t="shared" si="252"/>
        <v>331.79360961914063</v>
      </c>
      <c r="I5412">
        <f t="shared" si="253"/>
        <v>2669.2084045410156</v>
      </c>
      <c r="J5412">
        <f t="shared" si="254"/>
        <v>166837.94570922852</v>
      </c>
      <c r="K5412">
        <v>163770.375</v>
      </c>
      <c r="L5412">
        <v>0</v>
      </c>
      <c r="M5412">
        <v>0</v>
      </c>
      <c r="N5412">
        <v>0</v>
      </c>
      <c r="O5412">
        <v>0</v>
      </c>
    </row>
    <row r="5413" spans="1:15" x14ac:dyDescent="0.25">
      <c r="A5413" s="2">
        <v>44488.784722222197</v>
      </c>
      <c r="B5413">
        <v>120882.9140625</v>
      </c>
      <c r="C5413">
        <v>33994.33984375</v>
      </c>
      <c r="D5413">
        <v>4011.025146484375</v>
      </c>
      <c r="E5413">
        <v>5247.19384765625</v>
      </c>
      <c r="F5413">
        <v>2380.75537109375</v>
      </c>
      <c r="G5413">
        <v>171.62800598144531</v>
      </c>
      <c r="H5413">
        <f t="shared" si="252"/>
        <v>171.62800598144531</v>
      </c>
      <c r="I5413">
        <f t="shared" si="253"/>
        <v>2552.3833770751953</v>
      </c>
      <c r="J5413">
        <f t="shared" si="254"/>
        <v>166687.85627746582</v>
      </c>
      <c r="K5413">
        <v>163657.265625</v>
      </c>
      <c r="L5413">
        <v>0</v>
      </c>
      <c r="M5413">
        <v>0</v>
      </c>
      <c r="N5413">
        <v>0</v>
      </c>
      <c r="O5413">
        <v>0</v>
      </c>
    </row>
    <row r="5414" spans="1:15" x14ac:dyDescent="0.25">
      <c r="A5414" s="2">
        <v>44488.788194444402</v>
      </c>
      <c r="B5414">
        <v>120744.9296875</v>
      </c>
      <c r="C5414">
        <v>34119.828125</v>
      </c>
      <c r="D5414">
        <v>4016.06494140625</v>
      </c>
      <c r="E5414">
        <v>5240.43701171875</v>
      </c>
      <c r="F5414">
        <v>2432.031982421875</v>
      </c>
      <c r="G5414">
        <v>171.38902282714844</v>
      </c>
      <c r="H5414">
        <f t="shared" si="252"/>
        <v>171.38902282714844</v>
      </c>
      <c r="I5414">
        <f t="shared" si="253"/>
        <v>2603.4210052490234</v>
      </c>
      <c r="J5414">
        <f t="shared" si="254"/>
        <v>166724.68077087402</v>
      </c>
      <c r="K5414">
        <v>163776.875</v>
      </c>
      <c r="L5414">
        <v>0</v>
      </c>
      <c r="M5414">
        <v>0</v>
      </c>
      <c r="N5414">
        <v>0</v>
      </c>
      <c r="O5414">
        <v>0</v>
      </c>
    </row>
    <row r="5415" spans="1:15" x14ac:dyDescent="0.25">
      <c r="A5415" s="2">
        <v>44488.791666666701</v>
      </c>
      <c r="B5415">
        <v>120680.953125</v>
      </c>
      <c r="C5415">
        <v>34014.11328125</v>
      </c>
      <c r="D5415">
        <v>4036.57275390625</v>
      </c>
      <c r="E5415">
        <v>5233.6083984375</v>
      </c>
      <c r="F5415">
        <v>2474.388916015625</v>
      </c>
      <c r="G5415">
        <v>171.67724609375</v>
      </c>
      <c r="H5415">
        <f t="shared" si="252"/>
        <v>171.67724609375</v>
      </c>
      <c r="I5415">
        <f t="shared" si="253"/>
        <v>2646.066162109375</v>
      </c>
      <c r="J5415">
        <f t="shared" si="254"/>
        <v>166611.31372070313</v>
      </c>
      <c r="K5415">
        <v>163730.875</v>
      </c>
      <c r="L5415">
        <v>0</v>
      </c>
      <c r="M5415">
        <v>0</v>
      </c>
      <c r="N5415">
        <v>0</v>
      </c>
      <c r="O5415">
        <v>0</v>
      </c>
    </row>
    <row r="5416" spans="1:15" x14ac:dyDescent="0.25">
      <c r="A5416" s="2">
        <v>44488.795138888898</v>
      </c>
      <c r="B5416">
        <v>120450.21875</v>
      </c>
      <c r="C5416">
        <v>33277.17578125</v>
      </c>
      <c r="D5416">
        <v>4033.311767578125</v>
      </c>
      <c r="E5416">
        <v>5257.59375</v>
      </c>
      <c r="F5416">
        <v>2510.796875</v>
      </c>
      <c r="G5416">
        <v>171.45927429199219</v>
      </c>
      <c r="H5416">
        <f t="shared" si="252"/>
        <v>171.45927429199219</v>
      </c>
      <c r="I5416">
        <f t="shared" si="253"/>
        <v>2682.2561492919922</v>
      </c>
      <c r="J5416">
        <f t="shared" si="254"/>
        <v>165700.55619812012</v>
      </c>
      <c r="K5416">
        <v>162880.015625</v>
      </c>
      <c r="L5416">
        <v>0</v>
      </c>
      <c r="M5416">
        <v>0</v>
      </c>
      <c r="N5416">
        <v>0</v>
      </c>
      <c r="O5416">
        <v>0</v>
      </c>
    </row>
    <row r="5417" spans="1:15" x14ac:dyDescent="0.25">
      <c r="A5417" s="2">
        <v>44488.798611111102</v>
      </c>
      <c r="B5417">
        <v>120106.375</v>
      </c>
      <c r="C5417">
        <v>33716.71875</v>
      </c>
      <c r="D5417">
        <v>4026.55126953125</v>
      </c>
      <c r="E5417">
        <v>5262.55517578125</v>
      </c>
      <c r="F5417">
        <v>2543.79833984375</v>
      </c>
      <c r="G5417">
        <v>171.69175720214844</v>
      </c>
      <c r="H5417">
        <f t="shared" si="252"/>
        <v>171.69175720214844</v>
      </c>
      <c r="I5417">
        <f t="shared" si="253"/>
        <v>2715.4900970458984</v>
      </c>
      <c r="J5417">
        <f t="shared" si="254"/>
        <v>165827.6902923584</v>
      </c>
      <c r="K5417">
        <v>163008.84375</v>
      </c>
      <c r="L5417">
        <v>0</v>
      </c>
      <c r="M5417">
        <v>0</v>
      </c>
      <c r="N5417">
        <v>0</v>
      </c>
      <c r="O5417">
        <v>0</v>
      </c>
    </row>
    <row r="5418" spans="1:15" x14ac:dyDescent="0.25">
      <c r="A5418" s="2">
        <v>44488.802083333299</v>
      </c>
      <c r="B5418">
        <v>119974.421875</v>
      </c>
      <c r="C5418">
        <v>33547.109375</v>
      </c>
      <c r="D5418">
        <v>4065.4423828125</v>
      </c>
      <c r="E5418">
        <v>5247.8330078125</v>
      </c>
      <c r="F5418">
        <v>2553.55078125</v>
      </c>
      <c r="G5418">
        <v>172.57063293457031</v>
      </c>
      <c r="H5418">
        <f t="shared" si="252"/>
        <v>172.57063293457031</v>
      </c>
      <c r="I5418">
        <f t="shared" si="253"/>
        <v>2726.1214141845703</v>
      </c>
      <c r="J5418">
        <f t="shared" si="254"/>
        <v>165560.92805480957</v>
      </c>
      <c r="K5418">
        <v>162755.9375</v>
      </c>
      <c r="L5418">
        <v>0</v>
      </c>
      <c r="M5418">
        <v>0</v>
      </c>
      <c r="N5418">
        <v>0</v>
      </c>
      <c r="O5418">
        <v>0</v>
      </c>
    </row>
    <row r="5419" spans="1:15" x14ac:dyDescent="0.25">
      <c r="A5419" s="2">
        <v>44488.805555555598</v>
      </c>
      <c r="B5419">
        <v>120082.5625</v>
      </c>
      <c r="C5419">
        <v>33125.66796875</v>
      </c>
      <c r="D5419">
        <v>4155.859375</v>
      </c>
      <c r="E5419">
        <v>5259.09326171875</v>
      </c>
      <c r="F5419">
        <v>2550.628662109375</v>
      </c>
      <c r="G5419">
        <v>172.95123291015625</v>
      </c>
      <c r="H5419">
        <f t="shared" si="252"/>
        <v>172.95123291015625</v>
      </c>
      <c r="I5419">
        <f t="shared" si="253"/>
        <v>2723.5798950195313</v>
      </c>
      <c r="J5419">
        <f t="shared" si="254"/>
        <v>165346.76300048828</v>
      </c>
      <c r="K5419">
        <v>162465.0625</v>
      </c>
      <c r="L5419">
        <v>0</v>
      </c>
      <c r="M5419">
        <v>0</v>
      </c>
      <c r="N5419">
        <v>0</v>
      </c>
      <c r="O5419">
        <v>0</v>
      </c>
    </row>
    <row r="5420" spans="1:15" x14ac:dyDescent="0.25">
      <c r="A5420" s="2">
        <v>44488.809027777803</v>
      </c>
      <c r="B5420">
        <v>120081.875</v>
      </c>
      <c r="C5420">
        <v>33045.03515625</v>
      </c>
      <c r="D5420">
        <v>4211.09130859375</v>
      </c>
      <c r="E5420">
        <v>5266.431640625</v>
      </c>
      <c r="F5420">
        <v>2568.6376953125</v>
      </c>
      <c r="G5420">
        <v>172.93701171875</v>
      </c>
      <c r="H5420">
        <f t="shared" si="252"/>
        <v>172.93701171875</v>
      </c>
      <c r="I5420">
        <f t="shared" si="253"/>
        <v>2741.57470703125</v>
      </c>
      <c r="J5420">
        <f t="shared" si="254"/>
        <v>165346.0078125</v>
      </c>
      <c r="K5420">
        <v>162494.53125</v>
      </c>
      <c r="L5420">
        <v>0</v>
      </c>
      <c r="M5420">
        <v>0</v>
      </c>
      <c r="N5420">
        <v>0</v>
      </c>
      <c r="O5420">
        <v>0</v>
      </c>
    </row>
    <row r="5421" spans="1:15" x14ac:dyDescent="0.25">
      <c r="A5421" s="2">
        <v>44488.8125</v>
      </c>
      <c r="B5421">
        <v>120087.0390625</v>
      </c>
      <c r="C5421">
        <v>32903.97265625</v>
      </c>
      <c r="D5421">
        <v>4103.91162109375</v>
      </c>
      <c r="E5421">
        <v>5262.3212890625</v>
      </c>
      <c r="F5421">
        <v>2592.364501953125</v>
      </c>
      <c r="G5421">
        <v>145.21318054199219</v>
      </c>
      <c r="H5421">
        <f t="shared" si="252"/>
        <v>145.21318054199219</v>
      </c>
      <c r="I5421">
        <f t="shared" si="253"/>
        <v>2737.5776824951172</v>
      </c>
      <c r="J5421">
        <f t="shared" si="254"/>
        <v>165094.82231140137</v>
      </c>
      <c r="K5421">
        <v>162246.5</v>
      </c>
      <c r="L5421">
        <v>0</v>
      </c>
      <c r="M5421">
        <v>0</v>
      </c>
      <c r="N5421">
        <v>0</v>
      </c>
      <c r="O5421">
        <v>0</v>
      </c>
    </row>
    <row r="5422" spans="1:15" x14ac:dyDescent="0.25">
      <c r="A5422" s="2">
        <v>44488.815972222197</v>
      </c>
      <c r="B5422">
        <v>120021.5390625</v>
      </c>
      <c r="C5422">
        <v>32681.451171875</v>
      </c>
      <c r="D5422">
        <v>4104.998046875</v>
      </c>
      <c r="E5422">
        <v>5247.40380859375</v>
      </c>
      <c r="F5422">
        <v>2613.06787109375</v>
      </c>
      <c r="G5422">
        <v>-10.548534393310547</v>
      </c>
      <c r="H5422">
        <f t="shared" si="252"/>
        <v>0</v>
      </c>
      <c r="I5422">
        <f t="shared" si="253"/>
        <v>2613.06787109375</v>
      </c>
      <c r="J5422">
        <f t="shared" si="254"/>
        <v>164668.4599609375</v>
      </c>
      <c r="K5422">
        <v>161826.96875</v>
      </c>
      <c r="L5422">
        <v>0</v>
      </c>
      <c r="M5422">
        <v>0</v>
      </c>
      <c r="N5422">
        <v>0</v>
      </c>
      <c r="O5422">
        <v>0</v>
      </c>
    </row>
    <row r="5423" spans="1:15" x14ac:dyDescent="0.25">
      <c r="A5423" s="2">
        <v>44488.819444444402</v>
      </c>
      <c r="B5423">
        <v>119735.875</v>
      </c>
      <c r="C5423">
        <v>32561.453125</v>
      </c>
      <c r="D5423">
        <v>4124.49951171875</v>
      </c>
      <c r="E5423">
        <v>5259.890625</v>
      </c>
      <c r="F5423">
        <v>2638.2509765625</v>
      </c>
      <c r="G5423">
        <v>-10.498481750488281</v>
      </c>
      <c r="H5423">
        <f t="shared" si="252"/>
        <v>0</v>
      </c>
      <c r="I5423">
        <f t="shared" si="253"/>
        <v>2638.2509765625</v>
      </c>
      <c r="J5423">
        <f t="shared" si="254"/>
        <v>164319.96923828125</v>
      </c>
      <c r="K5423">
        <v>161451.96875</v>
      </c>
      <c r="L5423">
        <v>0</v>
      </c>
      <c r="M5423">
        <v>0</v>
      </c>
      <c r="N5423">
        <v>0</v>
      </c>
      <c r="O5423">
        <v>0</v>
      </c>
    </row>
    <row r="5424" spans="1:15" x14ac:dyDescent="0.25">
      <c r="A5424" s="2">
        <v>44488.822916666701</v>
      </c>
      <c r="B5424">
        <v>119304.7265625</v>
      </c>
      <c r="C5424">
        <v>32409.611328125</v>
      </c>
      <c r="D5424">
        <v>4089.89794921875</v>
      </c>
      <c r="E5424">
        <v>5267.0478515625</v>
      </c>
      <c r="F5424">
        <v>2623.5263671875</v>
      </c>
      <c r="G5424">
        <v>-10.556970596313477</v>
      </c>
      <c r="H5424">
        <f t="shared" si="252"/>
        <v>0</v>
      </c>
      <c r="I5424">
        <f t="shared" si="253"/>
        <v>2623.5263671875</v>
      </c>
      <c r="J5424">
        <f t="shared" si="254"/>
        <v>163694.81005859375</v>
      </c>
      <c r="K5424">
        <v>160918.109375</v>
      </c>
      <c r="L5424">
        <v>0</v>
      </c>
      <c r="M5424">
        <v>0</v>
      </c>
      <c r="N5424">
        <v>0</v>
      </c>
      <c r="O5424">
        <v>0</v>
      </c>
    </row>
    <row r="5425" spans="1:15" x14ac:dyDescent="0.25">
      <c r="A5425" s="2">
        <v>44488.826388888898</v>
      </c>
      <c r="B5425">
        <v>119176.6796875</v>
      </c>
      <c r="C5425">
        <v>32076.90625</v>
      </c>
      <c r="D5425">
        <v>4121.25830078125</v>
      </c>
      <c r="E5425">
        <v>5229.82763671875</v>
      </c>
      <c r="F5425">
        <v>2614.57958984375</v>
      </c>
      <c r="G5425">
        <v>-10.617584228515625</v>
      </c>
      <c r="H5425">
        <f t="shared" si="252"/>
        <v>0</v>
      </c>
      <c r="I5425">
        <f t="shared" si="253"/>
        <v>2614.57958984375</v>
      </c>
      <c r="J5425">
        <f t="shared" si="254"/>
        <v>163219.25146484375</v>
      </c>
      <c r="K5425">
        <v>160374.203125</v>
      </c>
      <c r="L5425">
        <v>0</v>
      </c>
      <c r="M5425">
        <v>0</v>
      </c>
      <c r="N5425">
        <v>0</v>
      </c>
      <c r="O5425">
        <v>0</v>
      </c>
    </row>
    <row r="5426" spans="1:15" x14ac:dyDescent="0.25">
      <c r="A5426" s="2">
        <v>44488.829861111102</v>
      </c>
      <c r="B5426">
        <v>118911.3125</v>
      </c>
      <c r="C5426">
        <v>31798.9140625</v>
      </c>
      <c r="D5426">
        <v>4166.22265625</v>
      </c>
      <c r="E5426">
        <v>5256.978515625</v>
      </c>
      <c r="F5426">
        <v>2634.142822265625</v>
      </c>
      <c r="G5426">
        <v>-10.583208084106445</v>
      </c>
      <c r="H5426">
        <f t="shared" si="252"/>
        <v>0</v>
      </c>
      <c r="I5426">
        <f t="shared" si="253"/>
        <v>2634.142822265625</v>
      </c>
      <c r="J5426">
        <f t="shared" si="254"/>
        <v>162767.57055664063</v>
      </c>
      <c r="K5426">
        <v>159921.40625</v>
      </c>
      <c r="L5426">
        <v>0</v>
      </c>
      <c r="M5426">
        <v>0</v>
      </c>
      <c r="N5426">
        <v>0</v>
      </c>
      <c r="O5426">
        <v>0</v>
      </c>
    </row>
    <row r="5427" spans="1:15" x14ac:dyDescent="0.25">
      <c r="A5427" s="2">
        <v>44488.833333333299</v>
      </c>
      <c r="B5427">
        <v>118440.75</v>
      </c>
      <c r="C5427">
        <v>31649.884765625</v>
      </c>
      <c r="D5427">
        <v>4077.681396484375</v>
      </c>
      <c r="E5427">
        <v>5236.2158203125</v>
      </c>
      <c r="F5427">
        <v>2606.94140625</v>
      </c>
      <c r="G5427">
        <v>-11.861196517944336</v>
      </c>
      <c r="H5427">
        <f t="shared" si="252"/>
        <v>0</v>
      </c>
      <c r="I5427">
        <f t="shared" si="253"/>
        <v>2606.94140625</v>
      </c>
      <c r="J5427">
        <f t="shared" si="254"/>
        <v>162011.47338867188</v>
      </c>
      <c r="K5427">
        <v>159175.46875</v>
      </c>
      <c r="L5427">
        <v>0</v>
      </c>
      <c r="M5427">
        <v>0</v>
      </c>
      <c r="N5427">
        <v>0</v>
      </c>
      <c r="O5427">
        <v>0</v>
      </c>
    </row>
    <row r="5428" spans="1:15" x14ac:dyDescent="0.25">
      <c r="A5428" s="2">
        <v>44488.836805555598</v>
      </c>
      <c r="B5428">
        <v>118219.2890625</v>
      </c>
      <c r="C5428">
        <v>31366.125</v>
      </c>
      <c r="D5428">
        <v>3988.389892578125</v>
      </c>
      <c r="E5428">
        <v>5250.40625</v>
      </c>
      <c r="F5428">
        <v>2563.919677734375</v>
      </c>
      <c r="G5428">
        <v>-13.119231224060059</v>
      </c>
      <c r="H5428">
        <f t="shared" si="252"/>
        <v>0</v>
      </c>
      <c r="I5428">
        <f t="shared" si="253"/>
        <v>2563.919677734375</v>
      </c>
      <c r="J5428">
        <f t="shared" si="254"/>
        <v>161388.1298828125</v>
      </c>
      <c r="K5428">
        <v>158656.296875</v>
      </c>
      <c r="L5428">
        <v>0</v>
      </c>
      <c r="M5428">
        <v>0</v>
      </c>
      <c r="N5428">
        <v>0</v>
      </c>
      <c r="O5428">
        <v>0</v>
      </c>
    </row>
    <row r="5429" spans="1:15" x14ac:dyDescent="0.25">
      <c r="A5429" s="2">
        <v>44488.840277777803</v>
      </c>
      <c r="B5429">
        <v>118008.6796875</v>
      </c>
      <c r="C5429">
        <v>31302.955078125</v>
      </c>
      <c r="D5429">
        <v>3972.89599609375</v>
      </c>
      <c r="E5429">
        <v>5241.0654296875</v>
      </c>
      <c r="F5429">
        <v>2532.312255859375</v>
      </c>
      <c r="G5429">
        <v>-12.991389274597168</v>
      </c>
      <c r="H5429">
        <f t="shared" si="252"/>
        <v>0</v>
      </c>
      <c r="I5429">
        <f t="shared" si="253"/>
        <v>2532.312255859375</v>
      </c>
      <c r="J5429">
        <f t="shared" si="254"/>
        <v>161057.90844726563</v>
      </c>
      <c r="K5429">
        <v>158314.5</v>
      </c>
      <c r="L5429">
        <v>0</v>
      </c>
      <c r="M5429">
        <v>0</v>
      </c>
      <c r="N5429">
        <v>0</v>
      </c>
      <c r="O5429">
        <v>0</v>
      </c>
    </row>
    <row r="5430" spans="1:15" x14ac:dyDescent="0.25">
      <c r="A5430" s="2">
        <v>44488.84375</v>
      </c>
      <c r="B5430">
        <v>118029.2734375</v>
      </c>
      <c r="C5430">
        <v>31159.9140625</v>
      </c>
      <c r="D5430">
        <v>3835.882568359375</v>
      </c>
      <c r="E5430">
        <v>5247.93603515625</v>
      </c>
      <c r="F5430">
        <v>2539.58349609375</v>
      </c>
      <c r="G5430">
        <v>-13.450180053710938</v>
      </c>
      <c r="H5430">
        <f t="shared" si="252"/>
        <v>0</v>
      </c>
      <c r="I5430">
        <f t="shared" si="253"/>
        <v>2539.58349609375</v>
      </c>
      <c r="J5430">
        <f t="shared" si="254"/>
        <v>160812.58959960938</v>
      </c>
      <c r="K5430">
        <v>158051.015625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 s="2">
        <v>44488.847222222197</v>
      </c>
      <c r="B5431">
        <v>117893.6796875</v>
      </c>
      <c r="C5431">
        <v>31498.58203125</v>
      </c>
      <c r="D5431">
        <v>3691.20654296875</v>
      </c>
      <c r="E5431">
        <v>5248.55859375</v>
      </c>
      <c r="F5431">
        <v>2477.5458984375</v>
      </c>
      <c r="G5431">
        <v>-13.673323631286621</v>
      </c>
      <c r="H5431">
        <f t="shared" si="252"/>
        <v>0</v>
      </c>
      <c r="I5431">
        <f t="shared" si="253"/>
        <v>2477.5458984375</v>
      </c>
      <c r="J5431">
        <f t="shared" si="254"/>
        <v>160809.57275390625</v>
      </c>
      <c r="K5431">
        <v>157962.78125</v>
      </c>
      <c r="L5431">
        <v>0</v>
      </c>
      <c r="M5431">
        <v>0</v>
      </c>
      <c r="N5431">
        <v>0</v>
      </c>
      <c r="O5431">
        <v>0</v>
      </c>
    </row>
    <row r="5432" spans="1:15" x14ac:dyDescent="0.25">
      <c r="A5432" s="2">
        <v>44488.850694444402</v>
      </c>
      <c r="B5432">
        <v>117886.265625</v>
      </c>
      <c r="C5432">
        <v>31430.8046875</v>
      </c>
      <c r="D5432">
        <v>3678.756103515625</v>
      </c>
      <c r="E5432">
        <v>5234.25634765625</v>
      </c>
      <c r="F5432">
        <v>2465.36669921875</v>
      </c>
      <c r="G5432">
        <v>-13.561845779418945</v>
      </c>
      <c r="H5432">
        <f t="shared" si="252"/>
        <v>0</v>
      </c>
      <c r="I5432">
        <f t="shared" si="253"/>
        <v>2465.36669921875</v>
      </c>
      <c r="J5432">
        <f t="shared" si="254"/>
        <v>160695.44946289063</v>
      </c>
      <c r="K5432">
        <v>157766.09375</v>
      </c>
      <c r="L5432">
        <v>0</v>
      </c>
      <c r="M5432">
        <v>0</v>
      </c>
      <c r="N5432">
        <v>0</v>
      </c>
      <c r="O5432">
        <v>0</v>
      </c>
    </row>
    <row r="5433" spans="1:15" x14ac:dyDescent="0.25">
      <c r="A5433" s="2">
        <v>44488.854166666701</v>
      </c>
      <c r="B5433">
        <v>117821.25</v>
      </c>
      <c r="C5433">
        <v>31232.826171875</v>
      </c>
      <c r="D5433">
        <v>3651.10302734375</v>
      </c>
      <c r="E5433">
        <v>5246.42529296875</v>
      </c>
      <c r="F5433">
        <v>2456.66943359375</v>
      </c>
      <c r="G5433">
        <v>-13.509121894836426</v>
      </c>
      <c r="H5433">
        <f t="shared" si="252"/>
        <v>0</v>
      </c>
      <c r="I5433">
        <f t="shared" si="253"/>
        <v>2456.66943359375</v>
      </c>
      <c r="J5433">
        <f t="shared" si="254"/>
        <v>160408.27392578125</v>
      </c>
      <c r="K5433">
        <v>157725.28125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 s="2">
        <v>44488.857638888898</v>
      </c>
      <c r="B5434">
        <v>117363.515625</v>
      </c>
      <c r="C5434">
        <v>31345.8125</v>
      </c>
      <c r="D5434">
        <v>3646.831787109375</v>
      </c>
      <c r="E5434">
        <v>5246.64697265625</v>
      </c>
      <c r="F5434">
        <v>2425.118896484375</v>
      </c>
      <c r="G5434">
        <v>-13.591095924377441</v>
      </c>
      <c r="H5434">
        <f t="shared" si="252"/>
        <v>0</v>
      </c>
      <c r="I5434">
        <f t="shared" si="253"/>
        <v>2425.118896484375</v>
      </c>
      <c r="J5434">
        <f t="shared" si="254"/>
        <v>160027.92578125</v>
      </c>
      <c r="K5434">
        <v>157371.90625</v>
      </c>
      <c r="L5434">
        <v>0</v>
      </c>
      <c r="M5434">
        <v>0</v>
      </c>
      <c r="N5434">
        <v>0</v>
      </c>
      <c r="O5434">
        <v>0</v>
      </c>
    </row>
    <row r="5435" spans="1:15" x14ac:dyDescent="0.25">
      <c r="A5435" s="2">
        <v>44488.861111111102</v>
      </c>
      <c r="B5435">
        <v>117261.9296875</v>
      </c>
      <c r="C5435">
        <v>31182.03125</v>
      </c>
      <c r="D5435">
        <v>3647.010009765625</v>
      </c>
      <c r="E5435">
        <v>5233.2421875</v>
      </c>
      <c r="F5435">
        <v>2401.77685546875</v>
      </c>
      <c r="G5435">
        <v>-13.750675201416016</v>
      </c>
      <c r="H5435">
        <f t="shared" si="252"/>
        <v>0</v>
      </c>
      <c r="I5435">
        <f t="shared" si="253"/>
        <v>2401.77685546875</v>
      </c>
      <c r="J5435">
        <f t="shared" si="254"/>
        <v>159725.98999023438</v>
      </c>
      <c r="K5435">
        <v>157015.953125</v>
      </c>
      <c r="L5435">
        <v>0</v>
      </c>
      <c r="M5435">
        <v>0</v>
      </c>
      <c r="N5435">
        <v>0</v>
      </c>
      <c r="O5435">
        <v>0</v>
      </c>
    </row>
    <row r="5436" spans="1:15" x14ac:dyDescent="0.25">
      <c r="A5436" s="2">
        <v>44488.864583333299</v>
      </c>
      <c r="B5436">
        <v>116585.8671875</v>
      </c>
      <c r="C5436">
        <v>31277.38671875</v>
      </c>
      <c r="D5436">
        <v>3609.615478515625</v>
      </c>
      <c r="E5436">
        <v>5240.78564453125</v>
      </c>
      <c r="F5436">
        <v>2455.684326171875</v>
      </c>
      <c r="G5436">
        <v>-13.653546333312988</v>
      </c>
      <c r="H5436">
        <f t="shared" si="252"/>
        <v>0</v>
      </c>
      <c r="I5436">
        <f t="shared" si="253"/>
        <v>2455.684326171875</v>
      </c>
      <c r="J5436">
        <f t="shared" si="254"/>
        <v>159169.33935546875</v>
      </c>
      <c r="K5436">
        <v>157091.359375</v>
      </c>
      <c r="L5436">
        <v>0</v>
      </c>
      <c r="M5436">
        <v>0</v>
      </c>
      <c r="N5436">
        <v>0</v>
      </c>
      <c r="O5436">
        <v>0</v>
      </c>
    </row>
    <row r="5437" spans="1:15" x14ac:dyDescent="0.25">
      <c r="A5437" s="2">
        <v>44488.868055555598</v>
      </c>
      <c r="B5437">
        <v>117066.515625</v>
      </c>
      <c r="C5437">
        <v>31183.32421875</v>
      </c>
      <c r="D5437">
        <v>3624.48388671875</v>
      </c>
      <c r="E5437">
        <v>5263.66552734375</v>
      </c>
      <c r="F5437">
        <v>2383.40087890625</v>
      </c>
      <c r="G5437">
        <v>-13.630466461181641</v>
      </c>
      <c r="H5437">
        <f t="shared" si="252"/>
        <v>0</v>
      </c>
      <c r="I5437">
        <f t="shared" si="253"/>
        <v>2383.40087890625</v>
      </c>
      <c r="J5437">
        <f t="shared" si="254"/>
        <v>159521.39013671875</v>
      </c>
      <c r="K5437">
        <v>156880.609375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 s="2">
        <v>44488.871527777803</v>
      </c>
      <c r="B5438">
        <v>116235.296875</v>
      </c>
      <c r="C5438">
        <v>30925.255859375</v>
      </c>
      <c r="D5438">
        <v>3639.298828125</v>
      </c>
      <c r="E5438">
        <v>5252.96142578125</v>
      </c>
      <c r="F5438">
        <v>2384.830322265625</v>
      </c>
      <c r="G5438">
        <v>-13.603411674499512</v>
      </c>
      <c r="H5438">
        <f t="shared" si="252"/>
        <v>0</v>
      </c>
      <c r="I5438">
        <f t="shared" si="253"/>
        <v>2384.830322265625</v>
      </c>
      <c r="J5438">
        <f t="shared" si="254"/>
        <v>158437.64331054688</v>
      </c>
      <c r="K5438">
        <v>156353.953125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 s="2">
        <v>44488.875</v>
      </c>
      <c r="B5439">
        <v>116548.515625</v>
      </c>
      <c r="C5439">
        <v>30490.771484375</v>
      </c>
      <c r="D5439">
        <v>3521.57958984375</v>
      </c>
      <c r="E5439">
        <v>5260.19921875</v>
      </c>
      <c r="F5439">
        <v>2393.9892578125</v>
      </c>
      <c r="G5439">
        <v>-13.585824966430664</v>
      </c>
      <c r="H5439">
        <f t="shared" si="252"/>
        <v>0</v>
      </c>
      <c r="I5439">
        <f t="shared" si="253"/>
        <v>2393.9892578125</v>
      </c>
      <c r="J5439">
        <f t="shared" si="254"/>
        <v>158215.05517578125</v>
      </c>
      <c r="K5439">
        <v>155506.828125</v>
      </c>
      <c r="L5439">
        <v>0</v>
      </c>
      <c r="M5439">
        <v>0</v>
      </c>
      <c r="N5439">
        <v>0</v>
      </c>
      <c r="O5439">
        <v>0</v>
      </c>
    </row>
    <row r="5440" spans="1:15" x14ac:dyDescent="0.25">
      <c r="A5440" s="2">
        <v>44488.878472222197</v>
      </c>
      <c r="B5440">
        <v>116703.2421875</v>
      </c>
      <c r="C5440">
        <v>29462.912109375</v>
      </c>
      <c r="D5440">
        <v>3585.626220703125</v>
      </c>
      <c r="E5440">
        <v>5256.943359375</v>
      </c>
      <c r="F5440">
        <v>2421.187744140625</v>
      </c>
      <c r="G5440">
        <v>-13.686619758605957</v>
      </c>
      <c r="H5440">
        <f t="shared" si="252"/>
        <v>0</v>
      </c>
      <c r="I5440">
        <f t="shared" si="253"/>
        <v>2421.187744140625</v>
      </c>
      <c r="J5440">
        <f t="shared" si="254"/>
        <v>157429.91162109375</v>
      </c>
      <c r="K5440">
        <v>154879.03125</v>
      </c>
      <c r="L5440">
        <v>0</v>
      </c>
      <c r="M5440">
        <v>0</v>
      </c>
      <c r="N5440">
        <v>0</v>
      </c>
      <c r="O5440">
        <v>0</v>
      </c>
    </row>
    <row r="5441" spans="1:15" x14ac:dyDescent="0.25">
      <c r="A5441" s="2">
        <v>44488.881944444402</v>
      </c>
      <c r="B5441">
        <v>117116.8046875</v>
      </c>
      <c r="C5441">
        <v>29237.244140625</v>
      </c>
      <c r="D5441">
        <v>3571.3671875</v>
      </c>
      <c r="E5441">
        <v>5235.3837890625</v>
      </c>
      <c r="F5441">
        <v>2414.861328125</v>
      </c>
      <c r="G5441">
        <v>-13.592153549194336</v>
      </c>
      <c r="H5441">
        <f t="shared" si="252"/>
        <v>0</v>
      </c>
      <c r="I5441">
        <f t="shared" si="253"/>
        <v>2414.861328125</v>
      </c>
      <c r="J5441">
        <f t="shared" si="254"/>
        <v>157575.6611328125</v>
      </c>
      <c r="K5441">
        <v>154997.6875</v>
      </c>
      <c r="L5441">
        <v>0</v>
      </c>
      <c r="M5441">
        <v>0</v>
      </c>
      <c r="N5441">
        <v>0</v>
      </c>
      <c r="O5441">
        <v>0</v>
      </c>
    </row>
    <row r="5442" spans="1:15" x14ac:dyDescent="0.25">
      <c r="A5442" s="2">
        <v>44488.885416666701</v>
      </c>
      <c r="B5442">
        <v>116786.6640625</v>
      </c>
      <c r="C5442">
        <v>29082.416015625</v>
      </c>
      <c r="D5442">
        <v>3585.225830078125</v>
      </c>
      <c r="E5442">
        <v>5252.3388671875</v>
      </c>
      <c r="F5442">
        <v>2386.935302734375</v>
      </c>
      <c r="G5442">
        <v>-13.647626876831055</v>
      </c>
      <c r="H5442">
        <f t="shared" si="252"/>
        <v>0</v>
      </c>
      <c r="I5442">
        <f t="shared" si="253"/>
        <v>2386.935302734375</v>
      </c>
      <c r="J5442">
        <f t="shared" si="254"/>
        <v>157093.580078125</v>
      </c>
      <c r="K5442">
        <v>154293.703125</v>
      </c>
      <c r="L5442">
        <v>0</v>
      </c>
      <c r="M5442">
        <v>0</v>
      </c>
      <c r="N5442">
        <v>0</v>
      </c>
      <c r="O5442">
        <v>0</v>
      </c>
    </row>
    <row r="5443" spans="1:15" x14ac:dyDescent="0.25">
      <c r="A5443" s="2">
        <v>44488.888888888898</v>
      </c>
      <c r="B5443">
        <v>116930.7734375</v>
      </c>
      <c r="C5443">
        <v>28250.53125</v>
      </c>
      <c r="D5443">
        <v>3542.551513671875</v>
      </c>
      <c r="E5443">
        <v>5245.1201171875</v>
      </c>
      <c r="F5443">
        <v>2795.00732421875</v>
      </c>
      <c r="G5443">
        <v>-13.655141830444336</v>
      </c>
      <c r="H5443">
        <f t="shared" si="252"/>
        <v>0</v>
      </c>
      <c r="I5443">
        <f t="shared" si="253"/>
        <v>2795.00732421875</v>
      </c>
      <c r="J5443">
        <f t="shared" si="254"/>
        <v>156763.98364257813</v>
      </c>
      <c r="K5443">
        <v>154108.828125</v>
      </c>
      <c r="L5443">
        <v>0</v>
      </c>
      <c r="M5443">
        <v>0</v>
      </c>
      <c r="N5443">
        <v>0</v>
      </c>
      <c r="O5443">
        <v>0</v>
      </c>
    </row>
    <row r="5444" spans="1:15" x14ac:dyDescent="0.25">
      <c r="A5444" s="2">
        <v>44488.892361111102</v>
      </c>
      <c r="B5444">
        <v>117190.3125</v>
      </c>
      <c r="C5444">
        <v>28025.140625</v>
      </c>
      <c r="D5444">
        <v>3583.484375</v>
      </c>
      <c r="E5444">
        <v>5241.59814453125</v>
      </c>
      <c r="F5444">
        <v>2310.869873046875</v>
      </c>
      <c r="G5444">
        <v>-13.737482070922852</v>
      </c>
      <c r="H5444">
        <f t="shared" ref="H5444:H5507" si="255">MAX(0,G5444)</f>
        <v>0</v>
      </c>
      <c r="I5444">
        <f t="shared" ref="I5444:I5507" si="256">F5444+H5444</f>
        <v>2310.869873046875</v>
      </c>
      <c r="J5444">
        <f t="shared" ref="J5444:J5507" si="257">SUM(B5444,C5444,D5444,E5444,F5444,H5444)</f>
        <v>156351.40551757813</v>
      </c>
      <c r="K5444">
        <v>153593.109375</v>
      </c>
      <c r="L5444">
        <v>0</v>
      </c>
      <c r="M5444">
        <v>0</v>
      </c>
      <c r="N5444">
        <v>0</v>
      </c>
      <c r="O5444">
        <v>0</v>
      </c>
    </row>
    <row r="5445" spans="1:15" x14ac:dyDescent="0.25">
      <c r="A5445" s="2">
        <v>44488.895833333299</v>
      </c>
      <c r="B5445">
        <v>117171.328125</v>
      </c>
      <c r="C5445">
        <v>27444.490234375</v>
      </c>
      <c r="D5445">
        <v>3641.67333984375</v>
      </c>
      <c r="E5445">
        <v>5264.208984375</v>
      </c>
      <c r="F5445">
        <v>2307.7109375</v>
      </c>
      <c r="G5445">
        <v>-13.635517120361328</v>
      </c>
      <c r="H5445">
        <f t="shared" si="255"/>
        <v>0</v>
      </c>
      <c r="I5445">
        <f t="shared" si="256"/>
        <v>2307.7109375</v>
      </c>
      <c r="J5445">
        <f t="shared" si="257"/>
        <v>155829.41162109375</v>
      </c>
      <c r="K5445">
        <v>153200.109375</v>
      </c>
      <c r="L5445">
        <v>0</v>
      </c>
      <c r="M5445">
        <v>0</v>
      </c>
      <c r="N5445">
        <v>0</v>
      </c>
      <c r="O5445">
        <v>0</v>
      </c>
    </row>
    <row r="5446" spans="1:15" x14ac:dyDescent="0.25">
      <c r="A5446" s="2">
        <v>44488.899305555598</v>
      </c>
      <c r="B5446">
        <v>117315.3515625</v>
      </c>
      <c r="C5446">
        <v>26542.4609375</v>
      </c>
      <c r="D5446">
        <v>3839.308837890625</v>
      </c>
      <c r="E5446">
        <v>5256.1259765625</v>
      </c>
      <c r="F5446">
        <v>2297.310791015625</v>
      </c>
      <c r="G5446">
        <v>-13.792067527770996</v>
      </c>
      <c r="H5446">
        <f t="shared" si="255"/>
        <v>0</v>
      </c>
      <c r="I5446">
        <f t="shared" si="256"/>
        <v>2297.310791015625</v>
      </c>
      <c r="J5446">
        <f t="shared" si="257"/>
        <v>155250.55810546875</v>
      </c>
      <c r="K5446">
        <v>152766.3125</v>
      </c>
      <c r="L5446">
        <v>0</v>
      </c>
      <c r="M5446">
        <v>0</v>
      </c>
      <c r="N5446">
        <v>0</v>
      </c>
      <c r="O5446">
        <v>0</v>
      </c>
    </row>
    <row r="5447" spans="1:15" x14ac:dyDescent="0.25">
      <c r="A5447" s="2">
        <v>44488.902777777803</v>
      </c>
      <c r="B5447">
        <v>117460.3046875</v>
      </c>
      <c r="C5447">
        <v>26249.451171875</v>
      </c>
      <c r="D5447">
        <v>3860.07958984375</v>
      </c>
      <c r="E5447">
        <v>5247.2490234375</v>
      </c>
      <c r="F5447">
        <v>2298.44140625</v>
      </c>
      <c r="G5447">
        <v>-13.677510261535645</v>
      </c>
      <c r="H5447">
        <f t="shared" si="255"/>
        <v>0</v>
      </c>
      <c r="I5447">
        <f t="shared" si="256"/>
        <v>2298.44140625</v>
      </c>
      <c r="J5447">
        <f t="shared" si="257"/>
        <v>155115.52587890625</v>
      </c>
      <c r="K5447">
        <v>152610.78125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 s="2">
        <v>44488.90625</v>
      </c>
      <c r="B5448">
        <v>117038.9609375</v>
      </c>
      <c r="C5448">
        <v>25999.9765625</v>
      </c>
      <c r="D5448">
        <v>3825.303955078125</v>
      </c>
      <c r="E5448">
        <v>5268.5380859375</v>
      </c>
      <c r="F5448">
        <v>2303.345458984375</v>
      </c>
      <c r="G5448">
        <v>-13.909594535827637</v>
      </c>
      <c r="H5448">
        <f t="shared" si="255"/>
        <v>0</v>
      </c>
      <c r="I5448">
        <f t="shared" si="256"/>
        <v>2303.345458984375</v>
      </c>
      <c r="J5448">
        <f t="shared" si="257"/>
        <v>154436.125</v>
      </c>
      <c r="K5448">
        <v>152100.09375</v>
      </c>
      <c r="L5448">
        <v>0</v>
      </c>
      <c r="M5448">
        <v>0</v>
      </c>
      <c r="N5448">
        <v>0</v>
      </c>
      <c r="O5448">
        <v>0</v>
      </c>
    </row>
    <row r="5449" spans="1:15" x14ac:dyDescent="0.25">
      <c r="A5449" s="2">
        <v>44488.909722222197</v>
      </c>
      <c r="B5449">
        <v>116952.8671875</v>
      </c>
      <c r="C5449">
        <v>25881.33203125</v>
      </c>
      <c r="D5449">
        <v>3605.5009765625</v>
      </c>
      <c r="E5449">
        <v>5274.07763671875</v>
      </c>
      <c r="F5449">
        <v>2301.35498046875</v>
      </c>
      <c r="G5449">
        <v>-13.723241806030273</v>
      </c>
      <c r="H5449">
        <f t="shared" si="255"/>
        <v>0</v>
      </c>
      <c r="I5449">
        <f t="shared" si="256"/>
        <v>2301.35498046875</v>
      </c>
      <c r="J5449">
        <f t="shared" si="257"/>
        <v>154015.1328125</v>
      </c>
      <c r="K5449">
        <v>151538.28125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 s="2">
        <v>44488.913194444402</v>
      </c>
      <c r="B5450">
        <v>116931.8359375</v>
      </c>
      <c r="C5450">
        <v>25437.599609375</v>
      </c>
      <c r="D5450">
        <v>3602.50634765625</v>
      </c>
      <c r="E5450">
        <v>5269.84033203125</v>
      </c>
      <c r="F5450">
        <v>2311.58251953125</v>
      </c>
      <c r="G5450">
        <v>-13.701617240905762</v>
      </c>
      <c r="H5450">
        <f t="shared" si="255"/>
        <v>0</v>
      </c>
      <c r="I5450">
        <f t="shared" si="256"/>
        <v>2311.58251953125</v>
      </c>
      <c r="J5450">
        <f t="shared" si="257"/>
        <v>153553.36474609375</v>
      </c>
      <c r="K5450">
        <v>150879.390625</v>
      </c>
      <c r="L5450">
        <v>0</v>
      </c>
      <c r="M5450">
        <v>0</v>
      </c>
      <c r="N5450">
        <v>0</v>
      </c>
      <c r="O5450">
        <v>0</v>
      </c>
    </row>
    <row r="5451" spans="1:15" x14ac:dyDescent="0.25">
      <c r="A5451" s="2">
        <v>44488.916666666701</v>
      </c>
      <c r="B5451">
        <v>116597.3984375</v>
      </c>
      <c r="C5451">
        <v>25360.78125</v>
      </c>
      <c r="D5451">
        <v>3676.520751953125</v>
      </c>
      <c r="E5451">
        <v>5265.5830078125</v>
      </c>
      <c r="F5451">
        <v>2372.168701171875</v>
      </c>
      <c r="G5451">
        <v>-13.738500595092773</v>
      </c>
      <c r="H5451">
        <f t="shared" si="255"/>
        <v>0</v>
      </c>
      <c r="I5451">
        <f t="shared" si="256"/>
        <v>2372.168701171875</v>
      </c>
      <c r="J5451">
        <f t="shared" si="257"/>
        <v>153272.4521484375</v>
      </c>
      <c r="K5451">
        <v>150647.953125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 s="2">
        <v>44488.920138888898</v>
      </c>
      <c r="B5452">
        <v>116626.15625</v>
      </c>
      <c r="C5452">
        <v>24804.658203125</v>
      </c>
      <c r="D5452">
        <v>3830.99169921875</v>
      </c>
      <c r="E5452">
        <v>5260.5068359375</v>
      </c>
      <c r="F5452">
        <v>2392.396240234375</v>
      </c>
      <c r="G5452">
        <v>-13.8416748046875</v>
      </c>
      <c r="H5452">
        <f t="shared" si="255"/>
        <v>0</v>
      </c>
      <c r="I5452">
        <f t="shared" si="256"/>
        <v>2392.396240234375</v>
      </c>
      <c r="J5452">
        <f t="shared" si="257"/>
        <v>152914.70922851563</v>
      </c>
      <c r="K5452">
        <v>150165.375</v>
      </c>
      <c r="L5452">
        <v>0</v>
      </c>
      <c r="M5452">
        <v>0</v>
      </c>
      <c r="N5452">
        <v>0</v>
      </c>
      <c r="O5452">
        <v>0</v>
      </c>
    </row>
    <row r="5453" spans="1:15" x14ac:dyDescent="0.25">
      <c r="A5453" s="2">
        <v>44488.923611111102</v>
      </c>
      <c r="B5453">
        <v>116786.84375</v>
      </c>
      <c r="C5453">
        <v>25023.3359375</v>
      </c>
      <c r="D5453">
        <v>3796.1875</v>
      </c>
      <c r="E5453">
        <v>5265.54248046875</v>
      </c>
      <c r="F5453">
        <v>2500.394287109375</v>
      </c>
      <c r="G5453">
        <v>-13.693296432495117</v>
      </c>
      <c r="H5453">
        <f t="shared" si="255"/>
        <v>0</v>
      </c>
      <c r="I5453">
        <f t="shared" si="256"/>
        <v>2500.394287109375</v>
      </c>
      <c r="J5453">
        <f t="shared" si="257"/>
        <v>153372.30395507813</v>
      </c>
      <c r="K5453">
        <v>150511.15625</v>
      </c>
      <c r="L5453">
        <v>0</v>
      </c>
      <c r="M5453">
        <v>0</v>
      </c>
      <c r="N5453">
        <v>0</v>
      </c>
      <c r="O5453">
        <v>0</v>
      </c>
    </row>
    <row r="5454" spans="1:15" x14ac:dyDescent="0.25">
      <c r="A5454" s="2">
        <v>44488.927083333299</v>
      </c>
      <c r="B5454">
        <v>117036.0390625</v>
      </c>
      <c r="C5454">
        <v>24866.640625</v>
      </c>
      <c r="D5454">
        <v>3842.47509765625</v>
      </c>
      <c r="E5454">
        <v>5263.7080078125</v>
      </c>
      <c r="F5454">
        <v>2860.28076171875</v>
      </c>
      <c r="G5454">
        <v>-13.814580917358398</v>
      </c>
      <c r="H5454">
        <f t="shared" si="255"/>
        <v>0</v>
      </c>
      <c r="I5454">
        <f t="shared" si="256"/>
        <v>2860.28076171875</v>
      </c>
      <c r="J5454">
        <f t="shared" si="257"/>
        <v>153869.1435546875</v>
      </c>
      <c r="K5454">
        <v>151157.671875</v>
      </c>
      <c r="L5454">
        <v>0</v>
      </c>
      <c r="M5454">
        <v>0</v>
      </c>
      <c r="N5454">
        <v>0</v>
      </c>
      <c r="O5454">
        <v>0</v>
      </c>
    </row>
    <row r="5455" spans="1:15" x14ac:dyDescent="0.25">
      <c r="A5455" s="2">
        <v>44488.930555555598</v>
      </c>
      <c r="B5455">
        <v>116715.359375</v>
      </c>
      <c r="C5455">
        <v>24482.470703125</v>
      </c>
      <c r="D5455">
        <v>3831.23779296875</v>
      </c>
      <c r="E5455">
        <v>5273.4189453125</v>
      </c>
      <c r="F5455">
        <v>2445.119140625</v>
      </c>
      <c r="G5455">
        <v>-14.180367469787598</v>
      </c>
      <c r="H5455">
        <f t="shared" si="255"/>
        <v>0</v>
      </c>
      <c r="I5455">
        <f t="shared" si="256"/>
        <v>2445.119140625</v>
      </c>
      <c r="J5455">
        <f t="shared" si="257"/>
        <v>152747.60595703125</v>
      </c>
      <c r="K5455">
        <v>150004.484375</v>
      </c>
      <c r="L5455">
        <v>0</v>
      </c>
      <c r="M5455">
        <v>0</v>
      </c>
      <c r="N5455">
        <v>0</v>
      </c>
      <c r="O5455">
        <v>0</v>
      </c>
    </row>
    <row r="5456" spans="1:15" x14ac:dyDescent="0.25">
      <c r="A5456" s="2">
        <v>44488.934027777803</v>
      </c>
      <c r="B5456">
        <v>116953.578125</v>
      </c>
      <c r="C5456">
        <v>24737.544921875</v>
      </c>
      <c r="D5456">
        <v>3620.439208984375</v>
      </c>
      <c r="E5456">
        <v>5259.08984375</v>
      </c>
      <c r="F5456">
        <v>2452.437744140625</v>
      </c>
      <c r="G5456">
        <v>-14.111310958862305</v>
      </c>
      <c r="H5456">
        <f t="shared" si="255"/>
        <v>0</v>
      </c>
      <c r="I5456">
        <f t="shared" si="256"/>
        <v>2452.437744140625</v>
      </c>
      <c r="J5456">
        <f t="shared" si="257"/>
        <v>153023.08984375</v>
      </c>
      <c r="K5456">
        <v>150318.625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 s="2">
        <v>44488.9375</v>
      </c>
      <c r="B5457">
        <v>116627.640625</v>
      </c>
      <c r="C5457">
        <v>24838.060546875</v>
      </c>
      <c r="D5457">
        <v>3607.794921875</v>
      </c>
      <c r="E5457">
        <v>5265.62939453125</v>
      </c>
      <c r="F5457">
        <v>2468.0712890625</v>
      </c>
      <c r="G5457">
        <v>-14.137392044067383</v>
      </c>
      <c r="H5457">
        <f t="shared" si="255"/>
        <v>0</v>
      </c>
      <c r="I5457">
        <f t="shared" si="256"/>
        <v>2468.0712890625</v>
      </c>
      <c r="J5457">
        <f t="shared" si="257"/>
        <v>152807.19677734375</v>
      </c>
      <c r="K5457">
        <v>150006.25</v>
      </c>
      <c r="L5457">
        <v>0</v>
      </c>
      <c r="M5457">
        <v>0</v>
      </c>
      <c r="N5457">
        <v>0</v>
      </c>
      <c r="O5457">
        <v>0</v>
      </c>
    </row>
    <row r="5458" spans="1:15" x14ac:dyDescent="0.25">
      <c r="A5458" s="2">
        <v>44488.940972222197</v>
      </c>
      <c r="B5458">
        <v>116358.25</v>
      </c>
      <c r="C5458">
        <v>24566.2109375</v>
      </c>
      <c r="D5458">
        <v>3592.89111328125</v>
      </c>
      <c r="E5458">
        <v>5274.48828125</v>
      </c>
      <c r="F5458">
        <v>2489.815185546875</v>
      </c>
      <c r="G5458">
        <v>-14.357107162475586</v>
      </c>
      <c r="H5458">
        <f t="shared" si="255"/>
        <v>0</v>
      </c>
      <c r="I5458">
        <f t="shared" si="256"/>
        <v>2489.815185546875</v>
      </c>
      <c r="J5458">
        <f t="shared" si="257"/>
        <v>152281.65551757813</v>
      </c>
      <c r="K5458">
        <v>149593.09375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 s="2">
        <v>44488.944444444402</v>
      </c>
      <c r="B5459">
        <v>116378.28125</v>
      </c>
      <c r="C5459">
        <v>24534.400390625</v>
      </c>
      <c r="D5459">
        <v>3553.72314453125</v>
      </c>
      <c r="E5459">
        <v>5240.2236328125</v>
      </c>
      <c r="F5459">
        <v>2494.87548828125</v>
      </c>
      <c r="G5459">
        <v>-14.203451156616211</v>
      </c>
      <c r="H5459">
        <f t="shared" si="255"/>
        <v>0</v>
      </c>
      <c r="I5459">
        <f t="shared" si="256"/>
        <v>2494.87548828125</v>
      </c>
      <c r="J5459">
        <f t="shared" si="257"/>
        <v>152201.50390625</v>
      </c>
      <c r="K5459">
        <v>149606.3125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 s="2">
        <v>44488.947916666701</v>
      </c>
      <c r="B5460">
        <v>116074.59375</v>
      </c>
      <c r="C5460">
        <v>24400.0703125</v>
      </c>
      <c r="D5460">
        <v>3572.78076171875</v>
      </c>
      <c r="E5460">
        <v>5255.458984375</v>
      </c>
      <c r="F5460">
        <v>2492.06005859375</v>
      </c>
      <c r="G5460">
        <v>-15.266615867614746</v>
      </c>
      <c r="H5460">
        <f t="shared" si="255"/>
        <v>0</v>
      </c>
      <c r="I5460">
        <f t="shared" si="256"/>
        <v>2492.06005859375</v>
      </c>
      <c r="J5460">
        <f t="shared" si="257"/>
        <v>151794.9638671875</v>
      </c>
      <c r="K5460">
        <v>149209.5</v>
      </c>
      <c r="L5460">
        <v>0</v>
      </c>
      <c r="M5460">
        <v>0</v>
      </c>
      <c r="N5460">
        <v>0</v>
      </c>
      <c r="O5460">
        <v>0</v>
      </c>
    </row>
    <row r="5461" spans="1:15" x14ac:dyDescent="0.25">
      <c r="A5461" s="2">
        <v>44488.951388888898</v>
      </c>
      <c r="B5461">
        <v>115689.1328125</v>
      </c>
      <c r="C5461">
        <v>24439.04296875</v>
      </c>
      <c r="D5461">
        <v>3564.28466796875</v>
      </c>
      <c r="E5461">
        <v>5249.85888671875</v>
      </c>
      <c r="F5461">
        <v>2485.070556640625</v>
      </c>
      <c r="G5461">
        <v>-14.312458992004395</v>
      </c>
      <c r="H5461">
        <f t="shared" si="255"/>
        <v>0</v>
      </c>
      <c r="I5461">
        <f t="shared" si="256"/>
        <v>2485.070556640625</v>
      </c>
      <c r="J5461">
        <f t="shared" si="257"/>
        <v>151427.38989257813</v>
      </c>
      <c r="K5461">
        <v>148828.703125</v>
      </c>
      <c r="L5461">
        <v>0</v>
      </c>
      <c r="M5461">
        <v>0</v>
      </c>
      <c r="N5461">
        <v>0</v>
      </c>
      <c r="O5461">
        <v>0</v>
      </c>
    </row>
    <row r="5462" spans="1:15" x14ac:dyDescent="0.25">
      <c r="A5462" s="2">
        <v>44488.954861111102</v>
      </c>
      <c r="B5462">
        <v>115502.6015625</v>
      </c>
      <c r="C5462">
        <v>24233.517578125</v>
      </c>
      <c r="D5462">
        <v>3591.7802734375</v>
      </c>
      <c r="E5462">
        <v>5264.0908203125</v>
      </c>
      <c r="F5462">
        <v>2515.62109375</v>
      </c>
      <c r="G5462">
        <v>-14.12744140625</v>
      </c>
      <c r="H5462">
        <f t="shared" si="255"/>
        <v>0</v>
      </c>
      <c r="I5462">
        <f t="shared" si="256"/>
        <v>2515.62109375</v>
      </c>
      <c r="J5462">
        <f t="shared" si="257"/>
        <v>151107.611328125</v>
      </c>
      <c r="K5462">
        <v>148543.484375</v>
      </c>
      <c r="L5462">
        <v>0</v>
      </c>
      <c r="M5462">
        <v>0</v>
      </c>
      <c r="N5462">
        <v>0</v>
      </c>
      <c r="O5462">
        <v>0</v>
      </c>
    </row>
    <row r="5463" spans="1:15" x14ac:dyDescent="0.25">
      <c r="A5463" s="2">
        <v>44488.958333333299</v>
      </c>
      <c r="B5463">
        <v>115458.953125</v>
      </c>
      <c r="C5463">
        <v>23772.306640625</v>
      </c>
      <c r="D5463">
        <v>3529.385498046875</v>
      </c>
      <c r="E5463">
        <v>5260.93115234375</v>
      </c>
      <c r="F5463">
        <v>2479.414306640625</v>
      </c>
      <c r="G5463">
        <v>-14.68126392364502</v>
      </c>
      <c r="H5463">
        <f t="shared" si="255"/>
        <v>0</v>
      </c>
      <c r="I5463">
        <f t="shared" si="256"/>
        <v>2479.414306640625</v>
      </c>
      <c r="J5463">
        <f t="shared" si="257"/>
        <v>150500.99072265625</v>
      </c>
      <c r="K5463">
        <v>147893.875</v>
      </c>
      <c r="L5463">
        <v>0</v>
      </c>
      <c r="M5463">
        <v>0</v>
      </c>
      <c r="N5463">
        <v>0</v>
      </c>
      <c r="O5463">
        <v>0</v>
      </c>
    </row>
    <row r="5464" spans="1:15" x14ac:dyDescent="0.25">
      <c r="A5464" s="2">
        <v>44488.961805555598</v>
      </c>
      <c r="B5464">
        <v>115305.1171875</v>
      </c>
      <c r="C5464">
        <v>23554.3359375</v>
      </c>
      <c r="D5464">
        <v>3519.451171875</v>
      </c>
      <c r="E5464">
        <v>5250.3203125</v>
      </c>
      <c r="F5464">
        <v>2457.401611328125</v>
      </c>
      <c r="G5464">
        <v>-14.634613037109375</v>
      </c>
      <c r="H5464">
        <f t="shared" si="255"/>
        <v>0</v>
      </c>
      <c r="I5464">
        <f t="shared" si="256"/>
        <v>2457.401611328125</v>
      </c>
      <c r="J5464">
        <f t="shared" si="257"/>
        <v>150086.62622070313</v>
      </c>
      <c r="K5464">
        <v>147563.65625</v>
      </c>
      <c r="L5464">
        <v>0</v>
      </c>
      <c r="M5464">
        <v>0</v>
      </c>
      <c r="N5464">
        <v>0</v>
      </c>
      <c r="O5464">
        <v>0</v>
      </c>
    </row>
    <row r="5465" spans="1:15" x14ac:dyDescent="0.25">
      <c r="A5465" s="2">
        <v>44488.965277777803</v>
      </c>
      <c r="B5465">
        <v>115175.2265625</v>
      </c>
      <c r="C5465">
        <v>23532.599609375</v>
      </c>
      <c r="D5465">
        <v>3544.307373046875</v>
      </c>
      <c r="E5465">
        <v>5251.4951171875</v>
      </c>
      <c r="F5465">
        <v>2498.790771484375</v>
      </c>
      <c r="G5465">
        <v>-14.814485549926758</v>
      </c>
      <c r="H5465">
        <f t="shared" si="255"/>
        <v>0</v>
      </c>
      <c r="I5465">
        <f t="shared" si="256"/>
        <v>2498.790771484375</v>
      </c>
      <c r="J5465">
        <f t="shared" si="257"/>
        <v>150002.41943359375</v>
      </c>
      <c r="K5465">
        <v>147404.21875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 s="2">
        <v>44488.96875</v>
      </c>
      <c r="B5466">
        <v>115218.8046875</v>
      </c>
      <c r="C5466">
        <v>23549.916015625</v>
      </c>
      <c r="D5466">
        <v>3575.04931640625</v>
      </c>
      <c r="E5466">
        <v>5257.91259765625</v>
      </c>
      <c r="F5466">
        <v>2515.059814453125</v>
      </c>
      <c r="G5466">
        <v>-14.354225158691406</v>
      </c>
      <c r="H5466">
        <f t="shared" si="255"/>
        <v>0</v>
      </c>
      <c r="I5466">
        <f t="shared" si="256"/>
        <v>2515.059814453125</v>
      </c>
      <c r="J5466">
        <f t="shared" si="257"/>
        <v>150116.74243164063</v>
      </c>
      <c r="K5466">
        <v>147567.71875</v>
      </c>
      <c r="L5466">
        <v>0</v>
      </c>
      <c r="M5466">
        <v>0</v>
      </c>
      <c r="N5466">
        <v>0</v>
      </c>
      <c r="O5466">
        <v>0</v>
      </c>
    </row>
    <row r="5467" spans="1:15" x14ac:dyDescent="0.25">
      <c r="A5467" s="2">
        <v>44488.972222222197</v>
      </c>
      <c r="B5467">
        <v>115026.5625</v>
      </c>
      <c r="C5467">
        <v>23312.267578125</v>
      </c>
      <c r="D5467">
        <v>3587.844970703125</v>
      </c>
      <c r="E5467">
        <v>5255.3134765625</v>
      </c>
      <c r="F5467">
        <v>2527.47216796875</v>
      </c>
      <c r="G5467">
        <v>-14.840343475341797</v>
      </c>
      <c r="H5467">
        <f t="shared" si="255"/>
        <v>0</v>
      </c>
      <c r="I5467">
        <f t="shared" si="256"/>
        <v>2527.47216796875</v>
      </c>
      <c r="J5467">
        <f t="shared" si="257"/>
        <v>149709.46069335938</v>
      </c>
      <c r="K5467">
        <v>146893.5625</v>
      </c>
      <c r="L5467">
        <v>0</v>
      </c>
      <c r="M5467">
        <v>0</v>
      </c>
      <c r="N5467">
        <v>0</v>
      </c>
      <c r="O5467">
        <v>0</v>
      </c>
    </row>
    <row r="5468" spans="1:15" x14ac:dyDescent="0.25">
      <c r="A5468" s="2">
        <v>44488.975694444402</v>
      </c>
      <c r="B5468">
        <v>114946.9453125</v>
      </c>
      <c r="C5468">
        <v>23167.97265625</v>
      </c>
      <c r="D5468">
        <v>3539.1259765625</v>
      </c>
      <c r="E5468">
        <v>5253.0849609375</v>
      </c>
      <c r="F5468">
        <v>2573.2373046875</v>
      </c>
      <c r="G5468">
        <v>-14.786648750305176</v>
      </c>
      <c r="H5468">
        <f t="shared" si="255"/>
        <v>0</v>
      </c>
      <c r="I5468">
        <f t="shared" si="256"/>
        <v>2573.2373046875</v>
      </c>
      <c r="J5468">
        <f t="shared" si="257"/>
        <v>149480.3662109375</v>
      </c>
      <c r="K5468">
        <v>146698.796875</v>
      </c>
      <c r="L5468">
        <v>0</v>
      </c>
      <c r="M5468">
        <v>0</v>
      </c>
      <c r="N5468">
        <v>0</v>
      </c>
      <c r="O5468">
        <v>0</v>
      </c>
    </row>
    <row r="5469" spans="1:15" x14ac:dyDescent="0.25">
      <c r="A5469" s="2">
        <v>44488.979166666701</v>
      </c>
      <c r="B5469">
        <v>114752.8125</v>
      </c>
      <c r="C5469">
        <v>22780.623046875</v>
      </c>
      <c r="D5469">
        <v>3523.751953125</v>
      </c>
      <c r="E5469">
        <v>5248.1279296875</v>
      </c>
      <c r="F5469">
        <v>2591.873779296875</v>
      </c>
      <c r="G5469">
        <v>-14.767955780029297</v>
      </c>
      <c r="H5469">
        <f t="shared" si="255"/>
        <v>0</v>
      </c>
      <c r="I5469">
        <f t="shared" si="256"/>
        <v>2591.873779296875</v>
      </c>
      <c r="J5469">
        <f t="shared" si="257"/>
        <v>148897.18920898438</v>
      </c>
      <c r="K5469">
        <v>146479.5</v>
      </c>
      <c r="L5469">
        <v>0</v>
      </c>
      <c r="M5469">
        <v>0</v>
      </c>
      <c r="N5469">
        <v>0</v>
      </c>
      <c r="O5469">
        <v>0</v>
      </c>
    </row>
    <row r="5470" spans="1:15" x14ac:dyDescent="0.25">
      <c r="A5470" s="2">
        <v>44488.982638888898</v>
      </c>
      <c r="B5470">
        <v>114531.7890625</v>
      </c>
      <c r="C5470">
        <v>22343.13671875</v>
      </c>
      <c r="D5470">
        <v>3458.65283203125</v>
      </c>
      <c r="E5470">
        <v>5253.9814453125</v>
      </c>
      <c r="F5470">
        <v>2999.949951171875</v>
      </c>
      <c r="G5470">
        <v>-14.954476356506348</v>
      </c>
      <c r="H5470">
        <f t="shared" si="255"/>
        <v>0</v>
      </c>
      <c r="I5470">
        <f t="shared" si="256"/>
        <v>2999.949951171875</v>
      </c>
      <c r="J5470">
        <f t="shared" si="257"/>
        <v>148587.51000976563</v>
      </c>
      <c r="K5470">
        <v>146316.515625</v>
      </c>
      <c r="L5470">
        <v>0</v>
      </c>
      <c r="M5470">
        <v>0</v>
      </c>
      <c r="N5470">
        <v>0</v>
      </c>
      <c r="O5470">
        <v>0</v>
      </c>
    </row>
    <row r="5471" spans="1:15" x14ac:dyDescent="0.25">
      <c r="A5471" s="2">
        <v>44488.986111111102</v>
      </c>
      <c r="B5471">
        <v>114197.0703125</v>
      </c>
      <c r="C5471">
        <v>22274.814453125</v>
      </c>
      <c r="D5471">
        <v>3579.38916015625</v>
      </c>
      <c r="E5471">
        <v>5255.7802734375</v>
      </c>
      <c r="F5471">
        <v>3067.885986328125</v>
      </c>
      <c r="G5471">
        <v>-14.971254348754883</v>
      </c>
      <c r="H5471">
        <f t="shared" si="255"/>
        <v>0</v>
      </c>
      <c r="I5471">
        <f t="shared" si="256"/>
        <v>3067.885986328125</v>
      </c>
      <c r="J5471">
        <f t="shared" si="257"/>
        <v>148374.94018554688</v>
      </c>
      <c r="K5471">
        <v>145864.796875</v>
      </c>
      <c r="L5471">
        <v>0</v>
      </c>
      <c r="M5471">
        <v>0</v>
      </c>
      <c r="N5471">
        <v>0</v>
      </c>
      <c r="O5471">
        <v>0</v>
      </c>
    </row>
    <row r="5472" spans="1:15" x14ac:dyDescent="0.25">
      <c r="A5472" s="2">
        <v>44488.989583333299</v>
      </c>
      <c r="B5472">
        <v>113893.25</v>
      </c>
      <c r="C5472">
        <v>22260.46875</v>
      </c>
      <c r="D5472">
        <v>3473.582275390625</v>
      </c>
      <c r="E5472">
        <v>5250.39208984375</v>
      </c>
      <c r="F5472">
        <v>2707.728515625</v>
      </c>
      <c r="G5472">
        <v>-14.875409126281738</v>
      </c>
      <c r="H5472">
        <f t="shared" si="255"/>
        <v>0</v>
      </c>
      <c r="I5472">
        <f t="shared" si="256"/>
        <v>2707.728515625</v>
      </c>
      <c r="J5472">
        <f t="shared" si="257"/>
        <v>147585.42163085938</v>
      </c>
      <c r="K5472">
        <v>145107.9375</v>
      </c>
      <c r="L5472">
        <v>0</v>
      </c>
      <c r="M5472">
        <v>0</v>
      </c>
      <c r="N5472">
        <v>0</v>
      </c>
      <c r="O5472">
        <v>0</v>
      </c>
    </row>
    <row r="5473" spans="1:15" x14ac:dyDescent="0.25">
      <c r="A5473" s="2">
        <v>44488.993055555598</v>
      </c>
      <c r="B5473">
        <v>113513.671875</v>
      </c>
      <c r="C5473">
        <v>22143.70703125</v>
      </c>
      <c r="D5473">
        <v>3461.230224609375</v>
      </c>
      <c r="E5473">
        <v>5256.275390625</v>
      </c>
      <c r="F5473">
        <v>2708.546630859375</v>
      </c>
      <c r="G5473">
        <v>-15.087458610534668</v>
      </c>
      <c r="H5473">
        <f t="shared" si="255"/>
        <v>0</v>
      </c>
      <c r="I5473">
        <f t="shared" si="256"/>
        <v>2708.546630859375</v>
      </c>
      <c r="J5473">
        <f t="shared" si="257"/>
        <v>147083.43115234375</v>
      </c>
      <c r="K5473">
        <v>144583.015625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 s="2">
        <v>44488.996527777803</v>
      </c>
      <c r="B5474">
        <v>112748.4453125</v>
      </c>
      <c r="C5474">
        <v>22486.716796875</v>
      </c>
      <c r="D5474">
        <v>3442.643310546875</v>
      </c>
      <c r="E5474">
        <v>5251.0380859375</v>
      </c>
      <c r="F5474">
        <v>2730.05615234375</v>
      </c>
      <c r="G5474">
        <v>-15.113469123840332</v>
      </c>
      <c r="H5474">
        <f t="shared" si="255"/>
        <v>0</v>
      </c>
      <c r="I5474">
        <f t="shared" si="256"/>
        <v>2730.05615234375</v>
      </c>
      <c r="J5474">
        <f t="shared" si="257"/>
        <v>146658.89965820313</v>
      </c>
      <c r="K5474">
        <v>144483.96875</v>
      </c>
      <c r="L5474">
        <v>0</v>
      </c>
      <c r="M5474">
        <v>0</v>
      </c>
      <c r="N5474">
        <v>0</v>
      </c>
      <c r="O5474">
        <v>0</v>
      </c>
    </row>
    <row r="5475" spans="1:15" x14ac:dyDescent="0.25">
      <c r="A5475" s="2">
        <v>44489</v>
      </c>
      <c r="B5475">
        <v>112476.8125</v>
      </c>
      <c r="C5475">
        <v>22400.693359375</v>
      </c>
      <c r="D5475">
        <v>3549.1015625</v>
      </c>
      <c r="E5475">
        <v>5256.09765625</v>
      </c>
      <c r="F5475">
        <v>2764.261962890625</v>
      </c>
      <c r="G5475">
        <v>-15.183492660522461</v>
      </c>
      <c r="H5475">
        <f t="shared" si="255"/>
        <v>0</v>
      </c>
      <c r="I5475">
        <f t="shared" si="256"/>
        <v>2764.261962890625</v>
      </c>
      <c r="J5475">
        <f t="shared" si="257"/>
        <v>146446.96704101563</v>
      </c>
      <c r="K5475">
        <v>143926.921875</v>
      </c>
      <c r="L5475">
        <v>0</v>
      </c>
      <c r="M5475">
        <v>0</v>
      </c>
      <c r="N5475">
        <v>0</v>
      </c>
      <c r="O5475">
        <v>0</v>
      </c>
    </row>
    <row r="5476" spans="1:15" x14ac:dyDescent="0.25">
      <c r="A5476" s="2">
        <v>44489.003472222197</v>
      </c>
      <c r="B5476">
        <v>112885.328125</v>
      </c>
      <c r="C5476">
        <v>21609.078125</v>
      </c>
      <c r="D5476">
        <v>3608.427734375</v>
      </c>
      <c r="E5476">
        <v>5258.28955078125</v>
      </c>
      <c r="F5476">
        <v>2763.708740234375</v>
      </c>
      <c r="G5476">
        <v>-14.994106292724609</v>
      </c>
      <c r="H5476">
        <f t="shared" si="255"/>
        <v>0</v>
      </c>
      <c r="I5476">
        <f t="shared" si="256"/>
        <v>2763.708740234375</v>
      </c>
      <c r="J5476">
        <f t="shared" si="257"/>
        <v>146124.83227539063</v>
      </c>
      <c r="K5476">
        <v>143671.03125</v>
      </c>
      <c r="L5476">
        <v>0</v>
      </c>
      <c r="M5476">
        <v>0</v>
      </c>
      <c r="N5476">
        <v>0</v>
      </c>
      <c r="O5476">
        <v>0</v>
      </c>
    </row>
    <row r="5477" spans="1:15" x14ac:dyDescent="0.25">
      <c r="A5477" s="2">
        <v>44489.006944444402</v>
      </c>
      <c r="B5477">
        <v>113252.265625</v>
      </c>
      <c r="C5477">
        <v>21610.154296875</v>
      </c>
      <c r="D5477">
        <v>3606.2431640625</v>
      </c>
      <c r="E5477">
        <v>5246.435546875</v>
      </c>
      <c r="F5477">
        <v>2802.510009765625</v>
      </c>
      <c r="G5477">
        <v>-15.047687530517578</v>
      </c>
      <c r="H5477">
        <f t="shared" si="255"/>
        <v>0</v>
      </c>
      <c r="I5477">
        <f t="shared" si="256"/>
        <v>2802.510009765625</v>
      </c>
      <c r="J5477">
        <f t="shared" si="257"/>
        <v>146517.60864257813</v>
      </c>
      <c r="K5477">
        <v>143849.390625</v>
      </c>
      <c r="L5477">
        <v>0</v>
      </c>
      <c r="M5477">
        <v>0</v>
      </c>
      <c r="N5477">
        <v>0</v>
      </c>
      <c r="O5477">
        <v>0</v>
      </c>
    </row>
    <row r="5478" spans="1:15" x14ac:dyDescent="0.25">
      <c r="A5478" s="2">
        <v>44489.010416666701</v>
      </c>
      <c r="B5478">
        <v>113164.71875</v>
      </c>
      <c r="C5478">
        <v>21750.423828125</v>
      </c>
      <c r="D5478">
        <v>3701.390869140625</v>
      </c>
      <c r="E5478">
        <v>5253.439453125</v>
      </c>
      <c r="F5478">
        <v>2790.57421875</v>
      </c>
      <c r="G5478">
        <v>-14.999217987060547</v>
      </c>
      <c r="H5478">
        <f t="shared" si="255"/>
        <v>0</v>
      </c>
      <c r="I5478">
        <f t="shared" si="256"/>
        <v>2790.57421875</v>
      </c>
      <c r="J5478">
        <f t="shared" si="257"/>
        <v>146660.54711914063</v>
      </c>
      <c r="K5478">
        <v>144067.6875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 s="2">
        <v>44489.013888888898</v>
      </c>
      <c r="B5479">
        <v>113084.2421875</v>
      </c>
      <c r="C5479">
        <v>20978.525390625</v>
      </c>
      <c r="D5479">
        <v>3703.1123046875</v>
      </c>
      <c r="E5479">
        <v>5248.4404296875</v>
      </c>
      <c r="F5479">
        <v>2776.78125</v>
      </c>
      <c r="G5479">
        <v>-15.09949779510498</v>
      </c>
      <c r="H5479">
        <f t="shared" si="255"/>
        <v>0</v>
      </c>
      <c r="I5479">
        <f t="shared" si="256"/>
        <v>2776.78125</v>
      </c>
      <c r="J5479">
        <f t="shared" si="257"/>
        <v>145791.1015625</v>
      </c>
      <c r="K5479">
        <v>143253.0625</v>
      </c>
      <c r="L5479">
        <v>0</v>
      </c>
      <c r="M5479">
        <v>0</v>
      </c>
      <c r="N5479">
        <v>0</v>
      </c>
      <c r="O5479">
        <v>0</v>
      </c>
    </row>
    <row r="5480" spans="1:15" x14ac:dyDescent="0.25">
      <c r="A5480" s="2">
        <v>44489.017361111102</v>
      </c>
      <c r="B5480">
        <v>113098.5234375</v>
      </c>
      <c r="C5480">
        <v>20956.21875</v>
      </c>
      <c r="D5480">
        <v>3838.9248046875</v>
      </c>
      <c r="E5480">
        <v>5246.515625</v>
      </c>
      <c r="F5480">
        <v>2801.0869140625</v>
      </c>
      <c r="G5480">
        <v>-15.04347038269043</v>
      </c>
      <c r="H5480">
        <f t="shared" si="255"/>
        <v>0</v>
      </c>
      <c r="I5480">
        <f t="shared" si="256"/>
        <v>2801.0869140625</v>
      </c>
      <c r="J5480">
        <f t="shared" si="257"/>
        <v>145941.26953125</v>
      </c>
      <c r="K5480">
        <v>143524.515625</v>
      </c>
      <c r="L5480">
        <v>0</v>
      </c>
      <c r="M5480">
        <v>0</v>
      </c>
      <c r="N5480">
        <v>0</v>
      </c>
      <c r="O5480">
        <v>0</v>
      </c>
    </row>
    <row r="5481" spans="1:15" x14ac:dyDescent="0.25">
      <c r="A5481" s="2">
        <v>44489.020833333299</v>
      </c>
      <c r="B5481">
        <v>112933.765625</v>
      </c>
      <c r="C5481">
        <v>20882.119140625</v>
      </c>
      <c r="D5481">
        <v>3829.705078125</v>
      </c>
      <c r="E5481">
        <v>5249.0400390625</v>
      </c>
      <c r="F5481">
        <v>2786.565185546875</v>
      </c>
      <c r="G5481">
        <v>-15.110054016113281</v>
      </c>
      <c r="H5481">
        <f t="shared" si="255"/>
        <v>0</v>
      </c>
      <c r="I5481">
        <f t="shared" si="256"/>
        <v>2786.565185546875</v>
      </c>
      <c r="J5481">
        <f t="shared" si="257"/>
        <v>145681.19506835938</v>
      </c>
      <c r="K5481">
        <v>143257.375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 s="2">
        <v>44489.024305555598</v>
      </c>
      <c r="B5482">
        <v>112743.2578125</v>
      </c>
      <c r="C5482">
        <v>20583.046875</v>
      </c>
      <c r="D5482">
        <v>3652.41357421875</v>
      </c>
      <c r="E5482">
        <v>5245.96484375</v>
      </c>
      <c r="F5482">
        <v>2777.1552734375</v>
      </c>
      <c r="G5482">
        <v>-15.072978019714355</v>
      </c>
      <c r="H5482">
        <f t="shared" si="255"/>
        <v>0</v>
      </c>
      <c r="I5482">
        <f t="shared" si="256"/>
        <v>2777.1552734375</v>
      </c>
      <c r="J5482">
        <f t="shared" si="257"/>
        <v>145001.83837890625</v>
      </c>
      <c r="K5482">
        <v>142557.421875</v>
      </c>
      <c r="L5482">
        <v>0</v>
      </c>
      <c r="M5482">
        <v>0</v>
      </c>
      <c r="N5482">
        <v>0</v>
      </c>
      <c r="O5482">
        <v>0</v>
      </c>
    </row>
    <row r="5483" spans="1:15" x14ac:dyDescent="0.25">
      <c r="A5483" s="2">
        <v>44489.027777777803</v>
      </c>
      <c r="B5483">
        <v>112879.4375</v>
      </c>
      <c r="C5483">
        <v>20481.916015625</v>
      </c>
      <c r="D5483">
        <v>3599.2099609375</v>
      </c>
      <c r="E5483">
        <v>5246.35009765625</v>
      </c>
      <c r="F5483">
        <v>2772.447265625</v>
      </c>
      <c r="G5483">
        <v>-15.161791801452637</v>
      </c>
      <c r="H5483">
        <f t="shared" si="255"/>
        <v>0</v>
      </c>
      <c r="I5483">
        <f t="shared" si="256"/>
        <v>2772.447265625</v>
      </c>
      <c r="J5483">
        <f t="shared" si="257"/>
        <v>144979.36083984375</v>
      </c>
      <c r="K5483">
        <v>142623.28125</v>
      </c>
      <c r="L5483">
        <v>0</v>
      </c>
      <c r="M5483">
        <v>0</v>
      </c>
      <c r="N5483">
        <v>0</v>
      </c>
      <c r="O5483">
        <v>0</v>
      </c>
    </row>
    <row r="5484" spans="1:15" x14ac:dyDescent="0.25">
      <c r="A5484" s="2">
        <v>44489.03125</v>
      </c>
      <c r="B5484">
        <v>112771.15625</v>
      </c>
      <c r="C5484">
        <v>20611.982421875</v>
      </c>
      <c r="D5484">
        <v>3404.96240234375</v>
      </c>
      <c r="E5484">
        <v>5245.220703125</v>
      </c>
      <c r="F5484">
        <v>2782.488525390625</v>
      </c>
      <c r="G5484">
        <v>-15.060795783996582</v>
      </c>
      <c r="H5484">
        <f t="shared" si="255"/>
        <v>0</v>
      </c>
      <c r="I5484">
        <f t="shared" si="256"/>
        <v>2782.488525390625</v>
      </c>
      <c r="J5484">
        <f t="shared" si="257"/>
        <v>144815.81030273438</v>
      </c>
      <c r="K5484">
        <v>142270.828125</v>
      </c>
      <c r="L5484">
        <v>0</v>
      </c>
      <c r="M5484">
        <v>0</v>
      </c>
      <c r="N5484">
        <v>0</v>
      </c>
      <c r="O5484">
        <v>0</v>
      </c>
    </row>
    <row r="5485" spans="1:15" x14ac:dyDescent="0.25">
      <c r="A5485" s="2">
        <v>44489.034722222197</v>
      </c>
      <c r="B5485">
        <v>112675.1328125</v>
      </c>
      <c r="C5485">
        <v>20438.759765625</v>
      </c>
      <c r="D5485">
        <v>3384.49267578125</v>
      </c>
      <c r="E5485">
        <v>5252.794921875</v>
      </c>
      <c r="F5485">
        <v>2791.760986328125</v>
      </c>
      <c r="G5485">
        <v>-15.130031585693359</v>
      </c>
      <c r="H5485">
        <f t="shared" si="255"/>
        <v>0</v>
      </c>
      <c r="I5485">
        <f t="shared" si="256"/>
        <v>2791.760986328125</v>
      </c>
      <c r="J5485">
        <f t="shared" si="257"/>
        <v>144542.94116210938</v>
      </c>
      <c r="K5485">
        <v>141968.234375</v>
      </c>
      <c r="L5485">
        <v>0</v>
      </c>
      <c r="M5485">
        <v>0</v>
      </c>
      <c r="N5485">
        <v>0</v>
      </c>
      <c r="O5485">
        <v>0</v>
      </c>
    </row>
    <row r="5486" spans="1:15" x14ac:dyDescent="0.25">
      <c r="A5486" s="2">
        <v>44489.038194444402</v>
      </c>
      <c r="B5486">
        <v>112180.15625</v>
      </c>
      <c r="C5486">
        <v>20495.826171875</v>
      </c>
      <c r="D5486">
        <v>3355.3642578125</v>
      </c>
      <c r="E5486">
        <v>5258.162109375</v>
      </c>
      <c r="F5486">
        <v>2808.9140625</v>
      </c>
      <c r="G5486">
        <v>-15.195901870727539</v>
      </c>
      <c r="H5486">
        <f t="shared" si="255"/>
        <v>0</v>
      </c>
      <c r="I5486">
        <f t="shared" si="256"/>
        <v>2808.9140625</v>
      </c>
      <c r="J5486">
        <f t="shared" si="257"/>
        <v>144098.4228515625</v>
      </c>
      <c r="K5486">
        <v>141650.15625</v>
      </c>
      <c r="L5486">
        <v>0</v>
      </c>
      <c r="M5486">
        <v>0</v>
      </c>
      <c r="N5486">
        <v>0</v>
      </c>
      <c r="O5486">
        <v>0</v>
      </c>
    </row>
    <row r="5487" spans="1:15" x14ac:dyDescent="0.25">
      <c r="A5487" s="2">
        <v>44489.041666666701</v>
      </c>
      <c r="B5487">
        <v>112000.7734375</v>
      </c>
      <c r="C5487">
        <v>20214.46484375</v>
      </c>
      <c r="D5487">
        <v>3348.341796875</v>
      </c>
      <c r="E5487">
        <v>5260.12841796875</v>
      </c>
      <c r="F5487">
        <v>2803.03271484375</v>
      </c>
      <c r="G5487">
        <v>-15.129726409912109</v>
      </c>
      <c r="H5487">
        <f t="shared" si="255"/>
        <v>0</v>
      </c>
      <c r="I5487">
        <f t="shared" si="256"/>
        <v>2803.03271484375</v>
      </c>
      <c r="J5487">
        <f t="shared" si="257"/>
        <v>143626.7412109375</v>
      </c>
      <c r="K5487">
        <v>141142.34375</v>
      </c>
      <c r="L5487">
        <v>0</v>
      </c>
      <c r="M5487">
        <v>0</v>
      </c>
      <c r="N5487">
        <v>0</v>
      </c>
      <c r="O5487">
        <v>0</v>
      </c>
    </row>
    <row r="5488" spans="1:15" x14ac:dyDescent="0.25">
      <c r="A5488" s="2">
        <v>44489.045138888898</v>
      </c>
      <c r="B5488">
        <v>111883.7265625</v>
      </c>
      <c r="C5488">
        <v>20096.6640625</v>
      </c>
      <c r="D5488">
        <v>3365.757080078125</v>
      </c>
      <c r="E5488">
        <v>5255.18798828125</v>
      </c>
      <c r="F5488">
        <v>2779.991943359375</v>
      </c>
      <c r="G5488">
        <v>-14.877008438110352</v>
      </c>
      <c r="H5488">
        <f t="shared" si="255"/>
        <v>0</v>
      </c>
      <c r="I5488">
        <f t="shared" si="256"/>
        <v>2779.991943359375</v>
      </c>
      <c r="J5488">
        <f t="shared" si="257"/>
        <v>143381.32763671875</v>
      </c>
      <c r="K5488">
        <v>140777.359375</v>
      </c>
      <c r="L5488">
        <v>0</v>
      </c>
      <c r="M5488">
        <v>0</v>
      </c>
      <c r="N5488">
        <v>0</v>
      </c>
      <c r="O5488">
        <v>0</v>
      </c>
    </row>
    <row r="5489" spans="1:15" x14ac:dyDescent="0.25">
      <c r="A5489" s="2">
        <v>44489.048611111102</v>
      </c>
      <c r="B5489">
        <v>111980.5859375</v>
      </c>
      <c r="C5489">
        <v>19800.609375</v>
      </c>
      <c r="D5489">
        <v>3405.019287109375</v>
      </c>
      <c r="E5489">
        <v>5235.671875</v>
      </c>
      <c r="F5489">
        <v>2776.54736328125</v>
      </c>
      <c r="G5489">
        <v>-15.19289493560791</v>
      </c>
      <c r="H5489">
        <f t="shared" si="255"/>
        <v>0</v>
      </c>
      <c r="I5489">
        <f t="shared" si="256"/>
        <v>2776.54736328125</v>
      </c>
      <c r="J5489">
        <f t="shared" si="257"/>
        <v>143198.43383789063</v>
      </c>
      <c r="K5489">
        <v>140620.984375</v>
      </c>
      <c r="L5489">
        <v>0</v>
      </c>
      <c r="M5489">
        <v>0</v>
      </c>
      <c r="N5489">
        <v>0</v>
      </c>
      <c r="O5489">
        <v>0</v>
      </c>
    </row>
    <row r="5490" spans="1:15" x14ac:dyDescent="0.25">
      <c r="A5490" s="2">
        <v>44489.052083333299</v>
      </c>
      <c r="B5490">
        <v>111901</v>
      </c>
      <c r="C5490">
        <v>19726.201171875</v>
      </c>
      <c r="D5490">
        <v>3412.432373046875</v>
      </c>
      <c r="E5490">
        <v>5243.00732421875</v>
      </c>
      <c r="F5490">
        <v>2786.1552734375</v>
      </c>
      <c r="G5490">
        <v>-15.202633857727051</v>
      </c>
      <c r="H5490">
        <f t="shared" si="255"/>
        <v>0</v>
      </c>
      <c r="I5490">
        <f t="shared" si="256"/>
        <v>2786.1552734375</v>
      </c>
      <c r="J5490">
        <f t="shared" si="257"/>
        <v>143068.79614257813</v>
      </c>
      <c r="K5490">
        <v>140586.703125</v>
      </c>
      <c r="L5490">
        <v>0</v>
      </c>
      <c r="M5490">
        <v>0</v>
      </c>
      <c r="N5490">
        <v>0</v>
      </c>
      <c r="O5490">
        <v>0</v>
      </c>
    </row>
    <row r="5491" spans="1:15" x14ac:dyDescent="0.25">
      <c r="A5491" s="2">
        <v>44489.055555555598</v>
      </c>
      <c r="B5491">
        <v>111643.6953125</v>
      </c>
      <c r="C5491">
        <v>19652.900390625</v>
      </c>
      <c r="D5491">
        <v>3452.4716796875</v>
      </c>
      <c r="E5491">
        <v>5259.15380859375</v>
      </c>
      <c r="F5491">
        <v>2789.715087890625</v>
      </c>
      <c r="G5491">
        <v>-15.369234085083008</v>
      </c>
      <c r="H5491">
        <f t="shared" si="255"/>
        <v>0</v>
      </c>
      <c r="I5491">
        <f t="shared" si="256"/>
        <v>2789.715087890625</v>
      </c>
      <c r="J5491">
        <f t="shared" si="257"/>
        <v>142797.93627929688</v>
      </c>
      <c r="K5491">
        <v>140134.046875</v>
      </c>
      <c r="L5491">
        <v>0</v>
      </c>
      <c r="M5491">
        <v>0</v>
      </c>
      <c r="N5491">
        <v>0</v>
      </c>
      <c r="O5491">
        <v>0</v>
      </c>
    </row>
    <row r="5492" spans="1:15" x14ac:dyDescent="0.25">
      <c r="A5492" s="2">
        <v>44489.059027777803</v>
      </c>
      <c r="B5492">
        <v>111620.3828125</v>
      </c>
      <c r="C5492">
        <v>19681.431640625</v>
      </c>
      <c r="D5492">
        <v>3387.854736328125</v>
      </c>
      <c r="E5492">
        <v>5254.10791015625</v>
      </c>
      <c r="F5492">
        <v>2779.50537109375</v>
      </c>
      <c r="G5492">
        <v>-15.244987487792969</v>
      </c>
      <c r="H5492">
        <f t="shared" si="255"/>
        <v>0</v>
      </c>
      <c r="I5492">
        <f t="shared" si="256"/>
        <v>2779.50537109375</v>
      </c>
      <c r="J5492">
        <f t="shared" si="257"/>
        <v>142723.28247070313</v>
      </c>
      <c r="K5492">
        <v>140122.1875</v>
      </c>
      <c r="L5492">
        <v>0</v>
      </c>
      <c r="M5492">
        <v>0</v>
      </c>
      <c r="N5492">
        <v>0</v>
      </c>
      <c r="O5492">
        <v>0</v>
      </c>
    </row>
    <row r="5493" spans="1:15" x14ac:dyDescent="0.25">
      <c r="A5493" s="2">
        <v>44489.0625</v>
      </c>
      <c r="B5493">
        <v>111230.4765625</v>
      </c>
      <c r="C5493">
        <v>19620.12890625</v>
      </c>
      <c r="D5493">
        <v>3376.18603515625</v>
      </c>
      <c r="E5493">
        <v>5266.798828125</v>
      </c>
      <c r="F5493">
        <v>2765.02734375</v>
      </c>
      <c r="G5493">
        <v>-15.335345268249512</v>
      </c>
      <c r="H5493">
        <f t="shared" si="255"/>
        <v>0</v>
      </c>
      <c r="I5493">
        <f t="shared" si="256"/>
        <v>2765.02734375</v>
      </c>
      <c r="J5493">
        <f t="shared" si="257"/>
        <v>142258.61767578125</v>
      </c>
      <c r="K5493">
        <v>139679.140625</v>
      </c>
      <c r="L5493">
        <v>0</v>
      </c>
      <c r="M5493">
        <v>0</v>
      </c>
      <c r="N5493">
        <v>0</v>
      </c>
      <c r="O5493">
        <v>0</v>
      </c>
    </row>
    <row r="5494" spans="1:15" x14ac:dyDescent="0.25">
      <c r="A5494" s="2">
        <v>44489.065972222197</v>
      </c>
      <c r="B5494">
        <v>111105.1796875</v>
      </c>
      <c r="C5494">
        <v>19733.142578125</v>
      </c>
      <c r="D5494">
        <v>3400.940185546875</v>
      </c>
      <c r="E5494">
        <v>5275.33642578125</v>
      </c>
      <c r="F5494">
        <v>2774.116943359375</v>
      </c>
      <c r="G5494">
        <v>-15.379590034484863</v>
      </c>
      <c r="H5494">
        <f t="shared" si="255"/>
        <v>0</v>
      </c>
      <c r="I5494">
        <f t="shared" si="256"/>
        <v>2774.116943359375</v>
      </c>
      <c r="J5494">
        <f t="shared" si="257"/>
        <v>142288.7158203125</v>
      </c>
      <c r="K5494">
        <v>139671.21875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 s="2">
        <v>44489.069444444402</v>
      </c>
      <c r="B5495">
        <v>110989.8984375</v>
      </c>
      <c r="C5495">
        <v>19852.474609375</v>
      </c>
      <c r="D5495">
        <v>3386.3271484375</v>
      </c>
      <c r="E5495">
        <v>5261.3994140625</v>
      </c>
      <c r="F5495">
        <v>2778.27294921875</v>
      </c>
      <c r="G5495">
        <v>-15.383999824523926</v>
      </c>
      <c r="H5495">
        <f t="shared" si="255"/>
        <v>0</v>
      </c>
      <c r="I5495">
        <f t="shared" si="256"/>
        <v>2778.27294921875</v>
      </c>
      <c r="J5495">
        <f t="shared" si="257"/>
        <v>142268.37255859375</v>
      </c>
      <c r="K5495">
        <v>139664.546875</v>
      </c>
      <c r="L5495">
        <v>0</v>
      </c>
      <c r="M5495">
        <v>0</v>
      </c>
      <c r="N5495">
        <v>0</v>
      </c>
      <c r="O5495">
        <v>0</v>
      </c>
    </row>
    <row r="5496" spans="1:15" x14ac:dyDescent="0.25">
      <c r="A5496" s="2">
        <v>44489.072916666701</v>
      </c>
      <c r="B5496">
        <v>110745.6171875</v>
      </c>
      <c r="C5496">
        <v>19745.740234375</v>
      </c>
      <c r="D5496">
        <v>3421.489501953125</v>
      </c>
      <c r="E5496">
        <v>5266.86328125</v>
      </c>
      <c r="F5496">
        <v>2807.88623046875</v>
      </c>
      <c r="G5496">
        <v>-15.432836532592773</v>
      </c>
      <c r="H5496">
        <f t="shared" si="255"/>
        <v>0</v>
      </c>
      <c r="I5496">
        <f t="shared" si="256"/>
        <v>2807.88623046875</v>
      </c>
      <c r="J5496">
        <f t="shared" si="257"/>
        <v>141987.59643554688</v>
      </c>
      <c r="K5496">
        <v>139436.90625</v>
      </c>
      <c r="L5496">
        <v>0</v>
      </c>
      <c r="M5496">
        <v>0</v>
      </c>
      <c r="N5496">
        <v>0</v>
      </c>
      <c r="O5496">
        <v>0</v>
      </c>
    </row>
    <row r="5497" spans="1:15" x14ac:dyDescent="0.25">
      <c r="A5497" s="2">
        <v>44489.076388888898</v>
      </c>
      <c r="B5497">
        <v>110202.2265625</v>
      </c>
      <c r="C5497">
        <v>19715.693359375</v>
      </c>
      <c r="D5497">
        <v>3398.281494140625</v>
      </c>
      <c r="E5497">
        <v>5273.9169921875</v>
      </c>
      <c r="F5497">
        <v>2825.02880859375</v>
      </c>
      <c r="G5497">
        <v>-15.430337905883789</v>
      </c>
      <c r="H5497">
        <f t="shared" si="255"/>
        <v>0</v>
      </c>
      <c r="I5497">
        <f t="shared" si="256"/>
        <v>2825.02880859375</v>
      </c>
      <c r="J5497">
        <f t="shared" si="257"/>
        <v>141415.14721679688</v>
      </c>
      <c r="K5497">
        <v>138997.078125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 s="2">
        <v>44489.079861111102</v>
      </c>
      <c r="B5498">
        <v>109959.125</v>
      </c>
      <c r="C5498">
        <v>19635.037109375</v>
      </c>
      <c r="D5498">
        <v>3410.038330078125</v>
      </c>
      <c r="E5498">
        <v>5276.66796875</v>
      </c>
      <c r="F5498">
        <v>2847.569091796875</v>
      </c>
      <c r="G5498">
        <v>-15.398138046264648</v>
      </c>
      <c r="H5498">
        <f t="shared" si="255"/>
        <v>0</v>
      </c>
      <c r="I5498">
        <f t="shared" si="256"/>
        <v>2847.569091796875</v>
      </c>
      <c r="J5498">
        <f t="shared" si="257"/>
        <v>141128.4375</v>
      </c>
      <c r="K5498">
        <v>138752.203125</v>
      </c>
      <c r="L5498">
        <v>0</v>
      </c>
      <c r="M5498">
        <v>0</v>
      </c>
      <c r="N5498">
        <v>0</v>
      </c>
      <c r="O5498">
        <v>0</v>
      </c>
    </row>
    <row r="5499" spans="1:15" x14ac:dyDescent="0.25">
      <c r="A5499" s="2">
        <v>44489.083333333299</v>
      </c>
      <c r="B5499">
        <v>109916.6875</v>
      </c>
      <c r="C5499">
        <v>19354.775390625</v>
      </c>
      <c r="D5499">
        <v>3456.158447265625</v>
      </c>
      <c r="E5499">
        <v>5259.28955078125</v>
      </c>
      <c r="F5499">
        <v>2844.907470703125</v>
      </c>
      <c r="G5499">
        <v>-15.391654014587402</v>
      </c>
      <c r="H5499">
        <f t="shared" si="255"/>
        <v>0</v>
      </c>
      <c r="I5499">
        <f t="shared" si="256"/>
        <v>2844.907470703125</v>
      </c>
      <c r="J5499">
        <f t="shared" si="257"/>
        <v>140831.818359375</v>
      </c>
      <c r="K5499">
        <v>138515.40625</v>
      </c>
      <c r="L5499">
        <v>0</v>
      </c>
      <c r="M5499">
        <v>0</v>
      </c>
      <c r="N5499">
        <v>0</v>
      </c>
      <c r="O5499">
        <v>0</v>
      </c>
    </row>
    <row r="5500" spans="1:15" x14ac:dyDescent="0.25">
      <c r="A5500" s="2">
        <v>44489.086805555598</v>
      </c>
      <c r="B5500">
        <v>109468.8515625</v>
      </c>
      <c r="C5500">
        <v>19434.611328125</v>
      </c>
      <c r="D5500">
        <v>3390.416015625</v>
      </c>
      <c r="E5500">
        <v>5272.52734375</v>
      </c>
      <c r="F5500">
        <v>2873.50146484375</v>
      </c>
      <c r="G5500">
        <v>-15.531377792358398</v>
      </c>
      <c r="H5500">
        <f t="shared" si="255"/>
        <v>0</v>
      </c>
      <c r="I5500">
        <f t="shared" si="256"/>
        <v>2873.50146484375</v>
      </c>
      <c r="J5500">
        <f t="shared" si="257"/>
        <v>140439.90771484375</v>
      </c>
      <c r="K5500">
        <v>138131.734375</v>
      </c>
      <c r="L5500">
        <v>0</v>
      </c>
      <c r="M5500">
        <v>0</v>
      </c>
      <c r="N5500">
        <v>0</v>
      </c>
      <c r="O5500">
        <v>0</v>
      </c>
    </row>
    <row r="5501" spans="1:15" x14ac:dyDescent="0.25">
      <c r="A5501" s="2">
        <v>44489.090277777803</v>
      </c>
      <c r="B5501">
        <v>109345.171875</v>
      </c>
      <c r="C5501">
        <v>19439.94140625</v>
      </c>
      <c r="D5501">
        <v>3384.6943359375</v>
      </c>
      <c r="E5501">
        <v>5268.9267578125</v>
      </c>
      <c r="F5501">
        <v>2927.470458984375</v>
      </c>
      <c r="G5501">
        <v>-15.524080276489258</v>
      </c>
      <c r="H5501">
        <f t="shared" si="255"/>
        <v>0</v>
      </c>
      <c r="I5501">
        <f t="shared" si="256"/>
        <v>2927.470458984375</v>
      </c>
      <c r="J5501">
        <f t="shared" si="257"/>
        <v>140366.20483398438</v>
      </c>
      <c r="K5501">
        <v>137894.984375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 s="2">
        <v>44489.09375</v>
      </c>
      <c r="B5502">
        <v>109116.2109375</v>
      </c>
      <c r="C5502">
        <v>19283.705078125</v>
      </c>
      <c r="D5502">
        <v>3370.54052734375</v>
      </c>
      <c r="E5502">
        <v>5264.66796875</v>
      </c>
      <c r="F5502">
        <v>2958.5166015625</v>
      </c>
      <c r="G5502">
        <v>-15.505237579345703</v>
      </c>
      <c r="H5502">
        <f t="shared" si="255"/>
        <v>0</v>
      </c>
      <c r="I5502">
        <f t="shared" si="256"/>
        <v>2958.5166015625</v>
      </c>
      <c r="J5502">
        <f t="shared" si="257"/>
        <v>139993.64111328125</v>
      </c>
      <c r="K5502">
        <v>137566.515625</v>
      </c>
      <c r="L5502">
        <v>0</v>
      </c>
      <c r="M5502">
        <v>0</v>
      </c>
      <c r="N5502">
        <v>0</v>
      </c>
      <c r="O5502">
        <v>0</v>
      </c>
    </row>
    <row r="5503" spans="1:15" x14ac:dyDescent="0.25">
      <c r="A5503" s="2">
        <v>44489.097222222197</v>
      </c>
      <c r="B5503">
        <v>109116.3359375</v>
      </c>
      <c r="C5503">
        <v>19420.443359375</v>
      </c>
      <c r="D5503">
        <v>3398.0263671875</v>
      </c>
      <c r="E5503">
        <v>5260.9296875</v>
      </c>
      <c r="F5503">
        <v>3001.064697265625</v>
      </c>
      <c r="G5503">
        <v>-15.497779846191406</v>
      </c>
      <c r="H5503">
        <f t="shared" si="255"/>
        <v>0</v>
      </c>
      <c r="I5503">
        <f t="shared" si="256"/>
        <v>3001.064697265625</v>
      </c>
      <c r="J5503">
        <f t="shared" si="257"/>
        <v>140196.80004882813</v>
      </c>
      <c r="K5503">
        <v>137771.03125</v>
      </c>
      <c r="L5503">
        <v>0</v>
      </c>
      <c r="M5503">
        <v>0</v>
      </c>
      <c r="N5503">
        <v>0</v>
      </c>
      <c r="O5503">
        <v>0</v>
      </c>
    </row>
    <row r="5504" spans="1:15" x14ac:dyDescent="0.25">
      <c r="A5504" s="2">
        <v>44489.100694444402</v>
      </c>
      <c r="B5504">
        <v>108800.84375</v>
      </c>
      <c r="C5504">
        <v>19347.431640625</v>
      </c>
      <c r="D5504">
        <v>3459.53173828125</v>
      </c>
      <c r="E5504">
        <v>5262.3037109375</v>
      </c>
      <c r="F5504">
        <v>3019.607421875</v>
      </c>
      <c r="G5504">
        <v>-15.411670684814453</v>
      </c>
      <c r="H5504">
        <f t="shared" si="255"/>
        <v>0</v>
      </c>
      <c r="I5504">
        <f t="shared" si="256"/>
        <v>3019.607421875</v>
      </c>
      <c r="J5504">
        <f t="shared" si="257"/>
        <v>139889.71826171875</v>
      </c>
      <c r="K5504">
        <v>137447.984375</v>
      </c>
      <c r="L5504">
        <v>0</v>
      </c>
      <c r="M5504">
        <v>0</v>
      </c>
      <c r="N5504">
        <v>0</v>
      </c>
      <c r="O5504">
        <v>0</v>
      </c>
    </row>
    <row r="5505" spans="1:15" x14ac:dyDescent="0.25">
      <c r="A5505" s="2">
        <v>44489.104166666701</v>
      </c>
      <c r="B5505">
        <v>108756.40625</v>
      </c>
      <c r="C5505">
        <v>19392.4375</v>
      </c>
      <c r="D5505">
        <v>3457.55908203125</v>
      </c>
      <c r="E5505">
        <v>5275.9453125</v>
      </c>
      <c r="F5505">
        <v>3038.074462890625</v>
      </c>
      <c r="G5505">
        <v>-15.455175399780273</v>
      </c>
      <c r="H5505">
        <f t="shared" si="255"/>
        <v>0</v>
      </c>
      <c r="I5505">
        <f t="shared" si="256"/>
        <v>3038.074462890625</v>
      </c>
      <c r="J5505">
        <f t="shared" si="257"/>
        <v>139920.42260742188</v>
      </c>
      <c r="K5505">
        <v>137385.90625</v>
      </c>
      <c r="L5505">
        <v>0</v>
      </c>
      <c r="M5505">
        <v>0</v>
      </c>
      <c r="N5505">
        <v>0</v>
      </c>
      <c r="O5505">
        <v>0</v>
      </c>
    </row>
    <row r="5506" spans="1:15" x14ac:dyDescent="0.25">
      <c r="A5506" s="2">
        <v>44489.107638888898</v>
      </c>
      <c r="B5506">
        <v>108680.9296875</v>
      </c>
      <c r="C5506">
        <v>19235.947265625</v>
      </c>
      <c r="D5506">
        <v>3443.300537109375</v>
      </c>
      <c r="E5506">
        <v>5268.8212890625</v>
      </c>
      <c r="F5506">
        <v>3058.313232421875</v>
      </c>
      <c r="G5506">
        <v>-15.57433032989502</v>
      </c>
      <c r="H5506">
        <f t="shared" si="255"/>
        <v>0</v>
      </c>
      <c r="I5506">
        <f t="shared" si="256"/>
        <v>3058.313232421875</v>
      </c>
      <c r="J5506">
        <f t="shared" si="257"/>
        <v>139687.31201171875</v>
      </c>
      <c r="K5506">
        <v>137168.921875</v>
      </c>
      <c r="L5506">
        <v>0</v>
      </c>
      <c r="M5506">
        <v>0</v>
      </c>
      <c r="N5506">
        <v>0</v>
      </c>
      <c r="O5506">
        <v>0</v>
      </c>
    </row>
    <row r="5507" spans="1:15" x14ac:dyDescent="0.25">
      <c r="A5507" s="2">
        <v>44489.111111111102</v>
      </c>
      <c r="B5507">
        <v>108501.8515625</v>
      </c>
      <c r="C5507">
        <v>19142.572265625</v>
      </c>
      <c r="D5507">
        <v>3402.9912109375</v>
      </c>
      <c r="E5507">
        <v>5242.8115234375</v>
      </c>
      <c r="F5507">
        <v>3100.108642578125</v>
      </c>
      <c r="G5507">
        <v>-15.434835433959961</v>
      </c>
      <c r="H5507">
        <f t="shared" si="255"/>
        <v>0</v>
      </c>
      <c r="I5507">
        <f t="shared" si="256"/>
        <v>3100.108642578125</v>
      </c>
      <c r="J5507">
        <f t="shared" si="257"/>
        <v>139390.33520507813</v>
      </c>
      <c r="K5507">
        <v>136912.40625</v>
      </c>
      <c r="L5507">
        <v>0</v>
      </c>
      <c r="M5507">
        <v>0</v>
      </c>
      <c r="N5507">
        <v>0</v>
      </c>
      <c r="O5507">
        <v>0</v>
      </c>
    </row>
    <row r="5508" spans="1:15" x14ac:dyDescent="0.25">
      <c r="A5508" s="2">
        <v>44489.114583333299</v>
      </c>
      <c r="B5508">
        <v>108415.8203125</v>
      </c>
      <c r="C5508">
        <v>18920.53125</v>
      </c>
      <c r="D5508">
        <v>3441.852783203125</v>
      </c>
      <c r="E5508">
        <v>5247.34033203125</v>
      </c>
      <c r="F5508">
        <v>3108.01904296875</v>
      </c>
      <c r="G5508">
        <v>-15.532350540161133</v>
      </c>
      <c r="H5508">
        <f t="shared" ref="H5508:H5571" si="258">MAX(0,G5508)</f>
        <v>0</v>
      </c>
      <c r="I5508">
        <f t="shared" ref="I5508:I5571" si="259">F5508+H5508</f>
        <v>3108.01904296875</v>
      </c>
      <c r="J5508">
        <f t="shared" ref="J5508:J5571" si="260">SUM(B5508,C5508,D5508,E5508,F5508,H5508)</f>
        <v>139133.56372070313</v>
      </c>
      <c r="K5508">
        <v>136755.671875</v>
      </c>
      <c r="L5508">
        <v>0</v>
      </c>
      <c r="M5508">
        <v>0</v>
      </c>
      <c r="N5508">
        <v>0</v>
      </c>
      <c r="O5508">
        <v>0</v>
      </c>
    </row>
    <row r="5509" spans="1:15" x14ac:dyDescent="0.25">
      <c r="A5509" s="2">
        <v>44489.118055555598</v>
      </c>
      <c r="B5509">
        <v>107908.6796875</v>
      </c>
      <c r="C5509">
        <v>19201.3046875</v>
      </c>
      <c r="D5509">
        <v>3412.92138671875</v>
      </c>
      <c r="E5509">
        <v>5262.3251953125</v>
      </c>
      <c r="F5509">
        <v>3073.315673828125</v>
      </c>
      <c r="G5509">
        <v>-15.502893447875977</v>
      </c>
      <c r="H5509">
        <f t="shared" si="258"/>
        <v>0</v>
      </c>
      <c r="I5509">
        <f t="shared" si="259"/>
        <v>3073.315673828125</v>
      </c>
      <c r="J5509">
        <f t="shared" si="260"/>
        <v>138858.54663085938</v>
      </c>
      <c r="K5509">
        <v>136370.28125</v>
      </c>
      <c r="L5509">
        <v>0</v>
      </c>
      <c r="M5509">
        <v>0</v>
      </c>
      <c r="N5509">
        <v>0</v>
      </c>
      <c r="O5509">
        <v>0</v>
      </c>
    </row>
    <row r="5510" spans="1:15" x14ac:dyDescent="0.25">
      <c r="A5510" s="2">
        <v>44489.121527777803</v>
      </c>
      <c r="B5510">
        <v>107859.328125</v>
      </c>
      <c r="C5510">
        <v>19118.154296875</v>
      </c>
      <c r="D5510">
        <v>3436.371337890625</v>
      </c>
      <c r="E5510">
        <v>5251.208984375</v>
      </c>
      <c r="F5510">
        <v>3069.47802734375</v>
      </c>
      <c r="G5510">
        <v>-15.536377906799316</v>
      </c>
      <c r="H5510">
        <f t="shared" si="258"/>
        <v>0</v>
      </c>
      <c r="I5510">
        <f t="shared" si="259"/>
        <v>3069.47802734375</v>
      </c>
      <c r="J5510">
        <f t="shared" si="260"/>
        <v>138734.54077148438</v>
      </c>
      <c r="K5510">
        <v>136203.140625</v>
      </c>
      <c r="L5510">
        <v>0</v>
      </c>
      <c r="M5510">
        <v>0</v>
      </c>
      <c r="N5510">
        <v>0</v>
      </c>
      <c r="O5510">
        <v>0</v>
      </c>
    </row>
    <row r="5511" spans="1:15" x14ac:dyDescent="0.25">
      <c r="A5511" s="2">
        <v>44489.125</v>
      </c>
      <c r="B5511">
        <v>107566.9921875</v>
      </c>
      <c r="C5511">
        <v>19060.3125</v>
      </c>
      <c r="D5511">
        <v>3451.691162109375</v>
      </c>
      <c r="E5511">
        <v>5258.08203125</v>
      </c>
      <c r="F5511">
        <v>3072.160888671875</v>
      </c>
      <c r="G5511">
        <v>-15.642449378967285</v>
      </c>
      <c r="H5511">
        <f t="shared" si="258"/>
        <v>0</v>
      </c>
      <c r="I5511">
        <f t="shared" si="259"/>
        <v>3072.160888671875</v>
      </c>
      <c r="J5511">
        <f t="shared" si="260"/>
        <v>138409.23876953125</v>
      </c>
      <c r="K5511">
        <v>135817.109375</v>
      </c>
      <c r="L5511">
        <v>0</v>
      </c>
      <c r="M5511">
        <v>0</v>
      </c>
      <c r="N5511">
        <v>0</v>
      </c>
      <c r="O5511">
        <v>0</v>
      </c>
    </row>
    <row r="5512" spans="1:15" x14ac:dyDescent="0.25">
      <c r="A5512" s="2">
        <v>44489.128472222197</v>
      </c>
      <c r="B5512">
        <v>107509.3828125</v>
      </c>
      <c r="C5512">
        <v>19102.6171875</v>
      </c>
      <c r="D5512">
        <v>3461.3701171875</v>
      </c>
      <c r="E5512">
        <v>5284.5634765625</v>
      </c>
      <c r="F5512">
        <v>3049.788818359375</v>
      </c>
      <c r="G5512">
        <v>-15.497439384460449</v>
      </c>
      <c r="H5512">
        <f t="shared" si="258"/>
        <v>0</v>
      </c>
      <c r="I5512">
        <f t="shared" si="259"/>
        <v>3049.788818359375</v>
      </c>
      <c r="J5512">
        <f t="shared" si="260"/>
        <v>138407.72241210938</v>
      </c>
      <c r="K5512">
        <v>135874.578125</v>
      </c>
      <c r="L5512">
        <v>0</v>
      </c>
      <c r="M5512">
        <v>0</v>
      </c>
      <c r="N5512">
        <v>0</v>
      </c>
      <c r="O5512">
        <v>0</v>
      </c>
    </row>
    <row r="5513" spans="1:15" x14ac:dyDescent="0.25">
      <c r="A5513" s="2">
        <v>44489.131944444402</v>
      </c>
      <c r="B5513">
        <v>107735.7578125</v>
      </c>
      <c r="C5513">
        <v>19198.12890625</v>
      </c>
      <c r="D5513">
        <v>3503.731689453125</v>
      </c>
      <c r="E5513">
        <v>5248.80712890625</v>
      </c>
      <c r="F5513">
        <v>3039.892822265625</v>
      </c>
      <c r="G5513">
        <v>-15.552236557006836</v>
      </c>
      <c r="H5513">
        <f t="shared" si="258"/>
        <v>0</v>
      </c>
      <c r="I5513">
        <f t="shared" si="259"/>
        <v>3039.892822265625</v>
      </c>
      <c r="J5513">
        <f t="shared" si="260"/>
        <v>138726.318359375</v>
      </c>
      <c r="K5513">
        <v>136198.4375</v>
      </c>
      <c r="L5513">
        <v>0</v>
      </c>
      <c r="M5513">
        <v>0</v>
      </c>
      <c r="N5513">
        <v>0</v>
      </c>
      <c r="O5513">
        <v>0</v>
      </c>
    </row>
    <row r="5514" spans="1:15" x14ac:dyDescent="0.25">
      <c r="A5514" s="2">
        <v>44489.135416666701</v>
      </c>
      <c r="B5514">
        <v>107791.046875</v>
      </c>
      <c r="C5514">
        <v>19139.720703125</v>
      </c>
      <c r="D5514">
        <v>3470.43310546875</v>
      </c>
      <c r="E5514">
        <v>5259.50390625</v>
      </c>
      <c r="F5514">
        <v>3031.33740234375</v>
      </c>
      <c r="G5514">
        <v>-15.520609855651855</v>
      </c>
      <c r="H5514">
        <f t="shared" si="258"/>
        <v>0</v>
      </c>
      <c r="I5514">
        <f t="shared" si="259"/>
        <v>3031.33740234375</v>
      </c>
      <c r="J5514">
        <f t="shared" si="260"/>
        <v>138692.0419921875</v>
      </c>
      <c r="K5514">
        <v>136137.03125</v>
      </c>
      <c r="L5514">
        <v>0</v>
      </c>
      <c r="M5514">
        <v>0</v>
      </c>
      <c r="N5514">
        <v>0</v>
      </c>
      <c r="O5514">
        <v>0</v>
      </c>
    </row>
    <row r="5515" spans="1:15" x14ac:dyDescent="0.25">
      <c r="A5515" s="2">
        <v>44489.138888888898</v>
      </c>
      <c r="B5515">
        <v>107639.2890625</v>
      </c>
      <c r="C5515">
        <v>19120.830078125</v>
      </c>
      <c r="D5515">
        <v>3448.84033203125</v>
      </c>
      <c r="E5515">
        <v>5259.62890625</v>
      </c>
      <c r="F5515">
        <v>3025.592529296875</v>
      </c>
      <c r="G5515">
        <v>-15.569367408752441</v>
      </c>
      <c r="H5515">
        <f t="shared" si="258"/>
        <v>0</v>
      </c>
      <c r="I5515">
        <f t="shared" si="259"/>
        <v>3025.592529296875</v>
      </c>
      <c r="J5515">
        <f t="shared" si="260"/>
        <v>138494.18090820313</v>
      </c>
      <c r="K5515">
        <v>135829.421875</v>
      </c>
      <c r="L5515">
        <v>0</v>
      </c>
      <c r="M5515">
        <v>0</v>
      </c>
      <c r="N5515">
        <v>0</v>
      </c>
      <c r="O5515">
        <v>0</v>
      </c>
    </row>
    <row r="5516" spans="1:15" x14ac:dyDescent="0.25">
      <c r="A5516" s="2">
        <v>44489.142361111102</v>
      </c>
      <c r="B5516">
        <v>107698.0703125</v>
      </c>
      <c r="C5516">
        <v>19009.359375</v>
      </c>
      <c r="D5516">
        <v>3440.46337890625</v>
      </c>
      <c r="E5516">
        <v>5269.80615234375</v>
      </c>
      <c r="F5516">
        <v>3025.239990234375</v>
      </c>
      <c r="G5516">
        <v>-15.634213447570801</v>
      </c>
      <c r="H5516">
        <f t="shared" si="258"/>
        <v>0</v>
      </c>
      <c r="I5516">
        <f t="shared" si="259"/>
        <v>3025.239990234375</v>
      </c>
      <c r="J5516">
        <f t="shared" si="260"/>
        <v>138442.93920898438</v>
      </c>
      <c r="K5516">
        <v>135823.53125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 s="2">
        <v>44489.145833333299</v>
      </c>
      <c r="B5517">
        <v>107566.9140625</v>
      </c>
      <c r="C5517">
        <v>18989.87109375</v>
      </c>
      <c r="D5517">
        <v>3431.7431640625</v>
      </c>
      <c r="E5517">
        <v>5243.287109375</v>
      </c>
      <c r="F5517">
        <v>3011.501953125</v>
      </c>
      <c r="G5517">
        <v>-15.555865287780762</v>
      </c>
      <c r="H5517">
        <f t="shared" si="258"/>
        <v>0</v>
      </c>
      <c r="I5517">
        <f t="shared" si="259"/>
        <v>3011.501953125</v>
      </c>
      <c r="J5517">
        <f t="shared" si="260"/>
        <v>138243.3173828125</v>
      </c>
      <c r="K5517">
        <v>135601.84375</v>
      </c>
      <c r="L5517">
        <v>0</v>
      </c>
      <c r="M5517">
        <v>0</v>
      </c>
      <c r="N5517">
        <v>0</v>
      </c>
      <c r="O5517">
        <v>0</v>
      </c>
    </row>
    <row r="5518" spans="1:15" x14ac:dyDescent="0.25">
      <c r="A5518" s="2">
        <v>44489.149305555598</v>
      </c>
      <c r="B5518">
        <v>107611.0390625</v>
      </c>
      <c r="C5518">
        <v>18699.453125</v>
      </c>
      <c r="D5518">
        <v>3471.919677734375</v>
      </c>
      <c r="E5518">
        <v>5250.55126953125</v>
      </c>
      <c r="F5518">
        <v>3018.758544921875</v>
      </c>
      <c r="G5518">
        <v>-15.594274520874023</v>
      </c>
      <c r="H5518">
        <f t="shared" si="258"/>
        <v>0</v>
      </c>
      <c r="I5518">
        <f t="shared" si="259"/>
        <v>3018.758544921875</v>
      </c>
      <c r="J5518">
        <f t="shared" si="260"/>
        <v>138051.7216796875</v>
      </c>
      <c r="K5518">
        <v>135418.25</v>
      </c>
      <c r="L5518">
        <v>0</v>
      </c>
      <c r="M5518">
        <v>0</v>
      </c>
      <c r="N5518">
        <v>0</v>
      </c>
      <c r="O5518">
        <v>0</v>
      </c>
    </row>
    <row r="5519" spans="1:15" x14ac:dyDescent="0.25">
      <c r="A5519" s="2">
        <v>44489.152777777803</v>
      </c>
      <c r="B5519">
        <v>107491.125</v>
      </c>
      <c r="C5519">
        <v>18824.673828125</v>
      </c>
      <c r="D5519">
        <v>3399.216796875</v>
      </c>
      <c r="E5519">
        <v>5236.5341796875</v>
      </c>
      <c r="F5519">
        <v>3017.484619140625</v>
      </c>
      <c r="G5519">
        <v>-15.525940895080566</v>
      </c>
      <c r="H5519">
        <f t="shared" si="258"/>
        <v>0</v>
      </c>
      <c r="I5519">
        <f t="shared" si="259"/>
        <v>3017.484619140625</v>
      </c>
      <c r="J5519">
        <f t="shared" si="260"/>
        <v>137969.03442382813</v>
      </c>
      <c r="K5519">
        <v>135303.46875</v>
      </c>
      <c r="L5519">
        <v>0</v>
      </c>
      <c r="M5519">
        <v>0</v>
      </c>
      <c r="N5519">
        <v>0</v>
      </c>
      <c r="O5519">
        <v>0</v>
      </c>
    </row>
    <row r="5520" spans="1:15" x14ac:dyDescent="0.25">
      <c r="A5520" s="2">
        <v>44489.15625</v>
      </c>
      <c r="B5520">
        <v>107205.15625</v>
      </c>
      <c r="C5520">
        <v>18865.1953125</v>
      </c>
      <c r="D5520">
        <v>3491.367919921875</v>
      </c>
      <c r="E5520">
        <v>5238.228515625</v>
      </c>
      <c r="F5520">
        <v>3008.992431640625</v>
      </c>
      <c r="G5520">
        <v>-15.577812194824219</v>
      </c>
      <c r="H5520">
        <f t="shared" si="258"/>
        <v>0</v>
      </c>
      <c r="I5520">
        <f t="shared" si="259"/>
        <v>3008.992431640625</v>
      </c>
      <c r="J5520">
        <f t="shared" si="260"/>
        <v>137808.9404296875</v>
      </c>
      <c r="K5520">
        <v>135289.546875</v>
      </c>
      <c r="L5520">
        <v>0</v>
      </c>
      <c r="M5520">
        <v>0</v>
      </c>
      <c r="N5520">
        <v>0</v>
      </c>
      <c r="O5520">
        <v>0</v>
      </c>
    </row>
    <row r="5521" spans="1:15" x14ac:dyDescent="0.25">
      <c r="A5521" s="2">
        <v>44489.159722222197</v>
      </c>
      <c r="B5521">
        <v>107345.203125</v>
      </c>
      <c r="C5521">
        <v>19098.212890625</v>
      </c>
      <c r="D5521">
        <v>3421.784423828125</v>
      </c>
      <c r="E5521">
        <v>5253.740234375</v>
      </c>
      <c r="F5521">
        <v>3005.10693359375</v>
      </c>
      <c r="G5521">
        <v>-15.638021469116211</v>
      </c>
      <c r="H5521">
        <f t="shared" si="258"/>
        <v>0</v>
      </c>
      <c r="I5521">
        <f t="shared" si="259"/>
        <v>3005.10693359375</v>
      </c>
      <c r="J5521">
        <f t="shared" si="260"/>
        <v>138124.04760742188</v>
      </c>
      <c r="K5521">
        <v>135562.328125</v>
      </c>
      <c r="L5521">
        <v>0</v>
      </c>
      <c r="M5521">
        <v>0</v>
      </c>
      <c r="N5521">
        <v>0</v>
      </c>
      <c r="O5521">
        <v>0</v>
      </c>
    </row>
    <row r="5522" spans="1:15" x14ac:dyDescent="0.25">
      <c r="A5522" s="2">
        <v>44489.163194444402</v>
      </c>
      <c r="B5522">
        <v>107132.421875</v>
      </c>
      <c r="C5522">
        <v>19062.806640625</v>
      </c>
      <c r="D5522">
        <v>3406.112060546875</v>
      </c>
      <c r="E5522">
        <v>5242.4609375</v>
      </c>
      <c r="F5522">
        <v>3014.3974609375</v>
      </c>
      <c r="G5522">
        <v>-15.643110275268555</v>
      </c>
      <c r="H5522">
        <f t="shared" si="258"/>
        <v>0</v>
      </c>
      <c r="I5522">
        <f t="shared" si="259"/>
        <v>3014.3974609375</v>
      </c>
      <c r="J5522">
        <f t="shared" si="260"/>
        <v>137858.19897460938</v>
      </c>
      <c r="K5522">
        <v>135313.421875</v>
      </c>
      <c r="L5522">
        <v>0</v>
      </c>
      <c r="M5522">
        <v>0</v>
      </c>
      <c r="N5522">
        <v>0</v>
      </c>
      <c r="O5522">
        <v>0</v>
      </c>
    </row>
    <row r="5523" spans="1:15" x14ac:dyDescent="0.25">
      <c r="A5523" s="2">
        <v>44489.166666666701</v>
      </c>
      <c r="B5523">
        <v>107024.5546875</v>
      </c>
      <c r="C5523">
        <v>19086.173828125</v>
      </c>
      <c r="D5523">
        <v>3401.104736328125</v>
      </c>
      <c r="E5523">
        <v>5253.95703125</v>
      </c>
      <c r="F5523">
        <v>3025.676513671875</v>
      </c>
      <c r="G5523">
        <v>-15.653624534606934</v>
      </c>
      <c r="H5523">
        <f t="shared" si="258"/>
        <v>0</v>
      </c>
      <c r="I5523">
        <f t="shared" si="259"/>
        <v>3025.676513671875</v>
      </c>
      <c r="J5523">
        <f t="shared" si="260"/>
        <v>137791.466796875</v>
      </c>
      <c r="K5523">
        <v>135301.328125</v>
      </c>
      <c r="L5523">
        <v>0</v>
      </c>
      <c r="M5523">
        <v>0</v>
      </c>
      <c r="N5523">
        <v>0</v>
      </c>
      <c r="O5523">
        <v>0</v>
      </c>
    </row>
    <row r="5524" spans="1:15" x14ac:dyDescent="0.25">
      <c r="A5524" s="2">
        <v>44489.170138888898</v>
      </c>
      <c r="B5524">
        <v>107075.2734375</v>
      </c>
      <c r="C5524">
        <v>19073.6875</v>
      </c>
      <c r="D5524">
        <v>3421.670166015625</v>
      </c>
      <c r="E5524">
        <v>5245.265625</v>
      </c>
      <c r="F5524">
        <v>2999.2685546875</v>
      </c>
      <c r="G5524">
        <v>-15.61176872253418</v>
      </c>
      <c r="H5524">
        <f t="shared" si="258"/>
        <v>0</v>
      </c>
      <c r="I5524">
        <f t="shared" si="259"/>
        <v>2999.2685546875</v>
      </c>
      <c r="J5524">
        <f t="shared" si="260"/>
        <v>137815.16528320313</v>
      </c>
      <c r="K5524">
        <v>135236.28125</v>
      </c>
      <c r="L5524">
        <v>0</v>
      </c>
      <c r="M5524">
        <v>0</v>
      </c>
      <c r="N5524">
        <v>0</v>
      </c>
      <c r="O5524">
        <v>0</v>
      </c>
    </row>
    <row r="5525" spans="1:15" x14ac:dyDescent="0.25">
      <c r="A5525" s="2">
        <v>44489.173611111102</v>
      </c>
      <c r="B5525">
        <v>107372.59375</v>
      </c>
      <c r="C5525">
        <v>19155.24609375</v>
      </c>
      <c r="D5525">
        <v>3481.034423828125</v>
      </c>
      <c r="E5525">
        <v>5255.41650390625</v>
      </c>
      <c r="F5525">
        <v>3055.185302734375</v>
      </c>
      <c r="G5525">
        <v>-15.465208053588867</v>
      </c>
      <c r="H5525">
        <f t="shared" si="258"/>
        <v>0</v>
      </c>
      <c r="I5525">
        <f t="shared" si="259"/>
        <v>3055.185302734375</v>
      </c>
      <c r="J5525">
        <f t="shared" si="260"/>
        <v>138319.47607421875</v>
      </c>
      <c r="K5525">
        <v>135794.1875</v>
      </c>
      <c r="L5525">
        <v>0</v>
      </c>
      <c r="M5525">
        <v>0</v>
      </c>
      <c r="N5525">
        <v>0</v>
      </c>
      <c r="O5525">
        <v>0</v>
      </c>
    </row>
    <row r="5526" spans="1:15" x14ac:dyDescent="0.25">
      <c r="A5526" s="2">
        <v>44489.177083333299</v>
      </c>
      <c r="B5526">
        <v>107663.203125</v>
      </c>
      <c r="C5526">
        <v>19422.25390625</v>
      </c>
      <c r="D5526">
        <v>3426.103271484375</v>
      </c>
      <c r="E5526">
        <v>5244.91455078125</v>
      </c>
      <c r="F5526">
        <v>3092.822509765625</v>
      </c>
      <c r="G5526">
        <v>-15.593123435974121</v>
      </c>
      <c r="H5526">
        <f t="shared" si="258"/>
        <v>0</v>
      </c>
      <c r="I5526">
        <f t="shared" si="259"/>
        <v>3092.822509765625</v>
      </c>
      <c r="J5526">
        <f t="shared" si="260"/>
        <v>138849.29736328125</v>
      </c>
      <c r="K5526">
        <v>136206.328125</v>
      </c>
      <c r="L5526">
        <v>0</v>
      </c>
      <c r="M5526">
        <v>0</v>
      </c>
      <c r="N5526">
        <v>0</v>
      </c>
      <c r="O5526">
        <v>0</v>
      </c>
    </row>
    <row r="5527" spans="1:15" x14ac:dyDescent="0.25">
      <c r="A5527" s="2">
        <v>44489.180555555598</v>
      </c>
      <c r="B5527">
        <v>108449.5</v>
      </c>
      <c r="C5527">
        <v>19424.4765625</v>
      </c>
      <c r="D5527">
        <v>3477.14208984375</v>
      </c>
      <c r="E5527">
        <v>5258.173828125</v>
      </c>
      <c r="F5527">
        <v>3083.40966796875</v>
      </c>
      <c r="G5527">
        <v>-15.579792022705078</v>
      </c>
      <c r="H5527">
        <f t="shared" si="258"/>
        <v>0</v>
      </c>
      <c r="I5527">
        <f t="shared" si="259"/>
        <v>3083.40966796875</v>
      </c>
      <c r="J5527">
        <f t="shared" si="260"/>
        <v>139692.7021484375</v>
      </c>
      <c r="K5527">
        <v>137002.78125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 s="2">
        <v>44489.184027777803</v>
      </c>
      <c r="B5528">
        <v>108561.2890625</v>
      </c>
      <c r="C5528">
        <v>19326.32421875</v>
      </c>
      <c r="D5528">
        <v>3426.498291015625</v>
      </c>
      <c r="E5528">
        <v>5267.84375</v>
      </c>
      <c r="F5528">
        <v>3107.53515625</v>
      </c>
      <c r="G5528">
        <v>-15.501972198486328</v>
      </c>
      <c r="H5528">
        <f t="shared" si="258"/>
        <v>0</v>
      </c>
      <c r="I5528">
        <f t="shared" si="259"/>
        <v>3107.53515625</v>
      </c>
      <c r="J5528">
        <f t="shared" si="260"/>
        <v>139689.49047851563</v>
      </c>
      <c r="K5528">
        <v>136995.921875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 s="2">
        <v>44489.1875</v>
      </c>
      <c r="B5529">
        <v>108946.328125</v>
      </c>
      <c r="C5529">
        <v>19383.01953125</v>
      </c>
      <c r="D5529">
        <v>3482.2822265625</v>
      </c>
      <c r="E5529">
        <v>5262.4970703125</v>
      </c>
      <c r="F5529">
        <v>3163.4296875</v>
      </c>
      <c r="G5529">
        <v>-15.544121742248535</v>
      </c>
      <c r="H5529">
        <f t="shared" si="258"/>
        <v>0</v>
      </c>
      <c r="I5529">
        <f t="shared" si="259"/>
        <v>3163.4296875</v>
      </c>
      <c r="J5529">
        <f t="shared" si="260"/>
        <v>140237.556640625</v>
      </c>
      <c r="K5529">
        <v>137392.953125</v>
      </c>
      <c r="L5529">
        <v>0</v>
      </c>
      <c r="M5529">
        <v>0</v>
      </c>
      <c r="N5529">
        <v>0</v>
      </c>
      <c r="O5529">
        <v>0</v>
      </c>
    </row>
    <row r="5530" spans="1:15" x14ac:dyDescent="0.25">
      <c r="A5530" s="2">
        <v>44489.190972222197</v>
      </c>
      <c r="B5530">
        <v>109194.734375</v>
      </c>
      <c r="C5530">
        <v>19262.40234375</v>
      </c>
      <c r="D5530">
        <v>3427.67919921875</v>
      </c>
      <c r="E5530">
        <v>5270.8505859375</v>
      </c>
      <c r="F5530">
        <v>3177.369873046875</v>
      </c>
      <c r="G5530">
        <v>-15.500031471252441</v>
      </c>
      <c r="H5530">
        <f t="shared" si="258"/>
        <v>0</v>
      </c>
      <c r="I5530">
        <f t="shared" si="259"/>
        <v>3177.369873046875</v>
      </c>
      <c r="J5530">
        <f t="shared" si="260"/>
        <v>140333.03637695313</v>
      </c>
      <c r="K5530">
        <v>137540.421875</v>
      </c>
      <c r="L5530">
        <v>0</v>
      </c>
      <c r="M5530">
        <v>0</v>
      </c>
      <c r="N5530">
        <v>0</v>
      </c>
      <c r="O5530">
        <v>0</v>
      </c>
    </row>
    <row r="5531" spans="1:15" x14ac:dyDescent="0.25">
      <c r="A5531" s="2">
        <v>44489.194444444402</v>
      </c>
      <c r="B5531">
        <v>109313.2578125</v>
      </c>
      <c r="C5531">
        <v>19192.119140625</v>
      </c>
      <c r="D5531">
        <v>3427.811767578125</v>
      </c>
      <c r="E5531">
        <v>5263.216796875</v>
      </c>
      <c r="F5531">
        <v>3185.888671875</v>
      </c>
      <c r="G5531">
        <v>-15.4215087890625</v>
      </c>
      <c r="H5531">
        <f t="shared" si="258"/>
        <v>0</v>
      </c>
      <c r="I5531">
        <f t="shared" si="259"/>
        <v>3185.888671875</v>
      </c>
      <c r="J5531">
        <f t="shared" si="260"/>
        <v>140382.29418945313</v>
      </c>
      <c r="K5531">
        <v>137530.671875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 s="2">
        <v>44489.197916666701</v>
      </c>
      <c r="B5532">
        <v>109702.6796875</v>
      </c>
      <c r="C5532">
        <v>19424.765625</v>
      </c>
      <c r="D5532">
        <v>3426.126953125</v>
      </c>
      <c r="E5532">
        <v>5261.6416015625</v>
      </c>
      <c r="F5532">
        <v>3200.778564453125</v>
      </c>
      <c r="G5532">
        <v>-15.549949645996094</v>
      </c>
      <c r="H5532">
        <f t="shared" si="258"/>
        <v>0</v>
      </c>
      <c r="I5532">
        <f t="shared" si="259"/>
        <v>3200.778564453125</v>
      </c>
      <c r="J5532">
        <f t="shared" si="260"/>
        <v>141015.99243164063</v>
      </c>
      <c r="K5532">
        <v>138162.703125</v>
      </c>
      <c r="L5532">
        <v>0</v>
      </c>
      <c r="M5532">
        <v>0</v>
      </c>
      <c r="N5532">
        <v>0</v>
      </c>
      <c r="O5532">
        <v>0</v>
      </c>
    </row>
    <row r="5533" spans="1:15" x14ac:dyDescent="0.25">
      <c r="A5533" s="2">
        <v>44489.201388888898</v>
      </c>
      <c r="B5533">
        <v>109784.4375</v>
      </c>
      <c r="C5533">
        <v>19614.197265625</v>
      </c>
      <c r="D5533">
        <v>3407.2861328125</v>
      </c>
      <c r="E5533">
        <v>5258.7734375</v>
      </c>
      <c r="F5533">
        <v>3229.858154296875</v>
      </c>
      <c r="G5533">
        <v>-15.446097373962402</v>
      </c>
      <c r="H5533">
        <f t="shared" si="258"/>
        <v>0</v>
      </c>
      <c r="I5533">
        <f t="shared" si="259"/>
        <v>3229.858154296875</v>
      </c>
      <c r="J5533">
        <f t="shared" si="260"/>
        <v>141294.55249023438</v>
      </c>
      <c r="K5533">
        <v>138553.46875</v>
      </c>
      <c r="L5533">
        <v>0</v>
      </c>
      <c r="M5533">
        <v>0</v>
      </c>
      <c r="N5533">
        <v>0</v>
      </c>
      <c r="O5533">
        <v>0</v>
      </c>
    </row>
    <row r="5534" spans="1:15" x14ac:dyDescent="0.25">
      <c r="A5534" s="2">
        <v>44489.204861111102</v>
      </c>
      <c r="B5534">
        <v>109791.2109375</v>
      </c>
      <c r="C5534">
        <v>19786.814453125</v>
      </c>
      <c r="D5534">
        <v>3442.376708984375</v>
      </c>
      <c r="E5534">
        <v>5254.078125</v>
      </c>
      <c r="F5534">
        <v>3234.3876953125</v>
      </c>
      <c r="G5534">
        <v>-15.38056468963623</v>
      </c>
      <c r="H5534">
        <f t="shared" si="258"/>
        <v>0</v>
      </c>
      <c r="I5534">
        <f t="shared" si="259"/>
        <v>3234.3876953125</v>
      </c>
      <c r="J5534">
        <f t="shared" si="260"/>
        <v>141508.86791992188</v>
      </c>
      <c r="K5534">
        <v>138785.21875</v>
      </c>
      <c r="L5534">
        <v>0</v>
      </c>
      <c r="M5534">
        <v>0</v>
      </c>
      <c r="N5534">
        <v>0</v>
      </c>
      <c r="O5534">
        <v>0</v>
      </c>
    </row>
    <row r="5535" spans="1:15" x14ac:dyDescent="0.25">
      <c r="A5535" s="2">
        <v>44489.208333333299</v>
      </c>
      <c r="B5535">
        <v>109707.4921875</v>
      </c>
      <c r="C5535">
        <v>20298.4140625</v>
      </c>
      <c r="D5535">
        <v>3434.3837890625</v>
      </c>
      <c r="E5535">
        <v>5237.2724609375</v>
      </c>
      <c r="F5535">
        <v>3227.161376953125</v>
      </c>
      <c r="G5535">
        <v>-15.366722106933594</v>
      </c>
      <c r="H5535">
        <f t="shared" si="258"/>
        <v>0</v>
      </c>
      <c r="I5535">
        <f t="shared" si="259"/>
        <v>3227.161376953125</v>
      </c>
      <c r="J5535">
        <f t="shared" si="260"/>
        <v>141904.72387695313</v>
      </c>
      <c r="K5535">
        <v>139064.390625</v>
      </c>
      <c r="L5535">
        <v>0</v>
      </c>
      <c r="M5535">
        <v>0</v>
      </c>
      <c r="N5535">
        <v>0</v>
      </c>
      <c r="O5535">
        <v>0</v>
      </c>
    </row>
    <row r="5536" spans="1:15" x14ac:dyDescent="0.25">
      <c r="A5536" s="2">
        <v>44489.211805555598</v>
      </c>
      <c r="B5536">
        <v>109777.90625</v>
      </c>
      <c r="C5536">
        <v>20417.3984375</v>
      </c>
      <c r="D5536">
        <v>3444.0205078125</v>
      </c>
      <c r="E5536">
        <v>5247.650390625</v>
      </c>
      <c r="F5536">
        <v>3224.911865234375</v>
      </c>
      <c r="G5536">
        <v>-15.27239990234375</v>
      </c>
      <c r="H5536">
        <f t="shared" si="258"/>
        <v>0</v>
      </c>
      <c r="I5536">
        <f t="shared" si="259"/>
        <v>3224.911865234375</v>
      </c>
      <c r="J5536">
        <f t="shared" si="260"/>
        <v>142111.88745117188</v>
      </c>
      <c r="K5536">
        <v>139374.140625</v>
      </c>
      <c r="L5536">
        <v>0</v>
      </c>
      <c r="M5536">
        <v>0</v>
      </c>
      <c r="N5536">
        <v>0</v>
      </c>
      <c r="O5536">
        <v>0</v>
      </c>
    </row>
    <row r="5537" spans="1:15" x14ac:dyDescent="0.25">
      <c r="A5537" s="2">
        <v>44489.215277777803</v>
      </c>
      <c r="B5537">
        <v>109987.3359375</v>
      </c>
      <c r="C5537">
        <v>20817.84765625</v>
      </c>
      <c r="D5537">
        <v>3465.95654296875</v>
      </c>
      <c r="E5537">
        <v>5252.03125</v>
      </c>
      <c r="F5537">
        <v>3189.886474609375</v>
      </c>
      <c r="G5537">
        <v>-15.171136856079102</v>
      </c>
      <c r="H5537">
        <f t="shared" si="258"/>
        <v>0</v>
      </c>
      <c r="I5537">
        <f t="shared" si="259"/>
        <v>3189.886474609375</v>
      </c>
      <c r="J5537">
        <f t="shared" si="260"/>
        <v>142713.05786132813</v>
      </c>
      <c r="K5537">
        <v>140071.203125</v>
      </c>
      <c r="L5537">
        <v>0</v>
      </c>
      <c r="M5537">
        <v>0</v>
      </c>
      <c r="N5537">
        <v>0</v>
      </c>
      <c r="O5537">
        <v>0</v>
      </c>
    </row>
    <row r="5538" spans="1:15" x14ac:dyDescent="0.25">
      <c r="A5538" s="2">
        <v>44489.21875</v>
      </c>
      <c r="B5538">
        <v>110054.3515625</v>
      </c>
      <c r="C5538">
        <v>21359.5078125</v>
      </c>
      <c r="D5538">
        <v>3434.16552734375</v>
      </c>
      <c r="E5538">
        <v>5246.0517578125</v>
      </c>
      <c r="F5538">
        <v>3158.93359375</v>
      </c>
      <c r="G5538">
        <v>-15.214329719543457</v>
      </c>
      <c r="H5538">
        <f t="shared" si="258"/>
        <v>0</v>
      </c>
      <c r="I5538">
        <f t="shared" si="259"/>
        <v>3158.93359375</v>
      </c>
      <c r="J5538">
        <f t="shared" si="260"/>
        <v>143253.01025390625</v>
      </c>
      <c r="K5538">
        <v>140483.875</v>
      </c>
      <c r="L5538">
        <v>0</v>
      </c>
      <c r="M5538">
        <v>0</v>
      </c>
      <c r="N5538">
        <v>0</v>
      </c>
      <c r="O5538">
        <v>0</v>
      </c>
    </row>
    <row r="5539" spans="1:15" x14ac:dyDescent="0.25">
      <c r="A5539" s="2">
        <v>44489.222222222197</v>
      </c>
      <c r="B5539">
        <v>110299</v>
      </c>
      <c r="C5539">
        <v>22024.021484375</v>
      </c>
      <c r="D5539">
        <v>3418.06982421875</v>
      </c>
      <c r="E5539">
        <v>5240.44091796875</v>
      </c>
      <c r="F5539">
        <v>3014.312255859375</v>
      </c>
      <c r="G5539">
        <v>-15.198490142822266</v>
      </c>
      <c r="H5539">
        <f t="shared" si="258"/>
        <v>0</v>
      </c>
      <c r="I5539">
        <f t="shared" si="259"/>
        <v>3014.312255859375</v>
      </c>
      <c r="J5539">
        <f t="shared" si="260"/>
        <v>143995.84448242188</v>
      </c>
      <c r="K5539">
        <v>141531.125</v>
      </c>
      <c r="L5539">
        <v>0</v>
      </c>
      <c r="M5539">
        <v>0</v>
      </c>
      <c r="N5539">
        <v>0</v>
      </c>
      <c r="O5539">
        <v>0</v>
      </c>
    </row>
    <row r="5540" spans="1:15" x14ac:dyDescent="0.25">
      <c r="A5540" s="2">
        <v>44489.225694444402</v>
      </c>
      <c r="B5540">
        <v>110393.296875</v>
      </c>
      <c r="C5540">
        <v>22091.28125</v>
      </c>
      <c r="D5540">
        <v>3446.1640625</v>
      </c>
      <c r="E5540">
        <v>5242.47119140625</v>
      </c>
      <c r="F5540">
        <v>3014.611572265625</v>
      </c>
      <c r="G5540">
        <v>-15.348551750183105</v>
      </c>
      <c r="H5540">
        <f t="shared" si="258"/>
        <v>0</v>
      </c>
      <c r="I5540">
        <f t="shared" si="259"/>
        <v>3014.611572265625</v>
      </c>
      <c r="J5540">
        <f t="shared" si="260"/>
        <v>144187.82495117188</v>
      </c>
      <c r="K5540">
        <v>141515.6875</v>
      </c>
      <c r="L5540">
        <v>0</v>
      </c>
      <c r="M5540">
        <v>0</v>
      </c>
      <c r="N5540">
        <v>0</v>
      </c>
      <c r="O5540">
        <v>0</v>
      </c>
    </row>
    <row r="5541" spans="1:15" x14ac:dyDescent="0.25">
      <c r="A5541" s="2">
        <v>44489.229166666701</v>
      </c>
      <c r="B5541">
        <v>110513.8828125</v>
      </c>
      <c r="C5541">
        <v>22265.375</v>
      </c>
      <c r="D5541">
        <v>3488.82666015625</v>
      </c>
      <c r="E5541">
        <v>5262.083984375</v>
      </c>
      <c r="F5541">
        <v>3077.3349609375</v>
      </c>
      <c r="G5541">
        <v>-14.799421310424805</v>
      </c>
      <c r="H5541">
        <f t="shared" si="258"/>
        <v>0</v>
      </c>
      <c r="I5541">
        <f t="shared" si="259"/>
        <v>3077.3349609375</v>
      </c>
      <c r="J5541">
        <f t="shared" si="260"/>
        <v>144607.50341796875</v>
      </c>
      <c r="K5541">
        <v>141994.15625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 s="2">
        <v>44489.232638888898</v>
      </c>
      <c r="B5542">
        <v>110843.1875</v>
      </c>
      <c r="C5542">
        <v>22853.310546875</v>
      </c>
      <c r="D5542">
        <v>3470.57080078125</v>
      </c>
      <c r="E5542">
        <v>5249.404296875</v>
      </c>
      <c r="F5542">
        <v>3071.69384765625</v>
      </c>
      <c r="G5542">
        <v>-14.795351982116699</v>
      </c>
      <c r="H5542">
        <f t="shared" si="258"/>
        <v>0</v>
      </c>
      <c r="I5542">
        <f t="shared" si="259"/>
        <v>3071.69384765625</v>
      </c>
      <c r="J5542">
        <f t="shared" si="260"/>
        <v>145488.1669921875</v>
      </c>
      <c r="K5542">
        <v>142881.828125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 s="2">
        <v>44489.236111111102</v>
      </c>
      <c r="B5543">
        <v>111050.21875</v>
      </c>
      <c r="C5543">
        <v>23144.509765625</v>
      </c>
      <c r="D5543">
        <v>3532.188720703125</v>
      </c>
      <c r="E5543">
        <v>5250.732421875</v>
      </c>
      <c r="F5543">
        <v>3042.042724609375</v>
      </c>
      <c r="G5543">
        <v>-14.802116394042969</v>
      </c>
      <c r="H5543">
        <f t="shared" si="258"/>
        <v>0</v>
      </c>
      <c r="I5543">
        <f t="shared" si="259"/>
        <v>3042.042724609375</v>
      </c>
      <c r="J5543">
        <f t="shared" si="260"/>
        <v>146019.6923828125</v>
      </c>
      <c r="K5543">
        <v>143409.265625</v>
      </c>
      <c r="L5543">
        <v>0</v>
      </c>
      <c r="M5543">
        <v>0</v>
      </c>
      <c r="N5543">
        <v>0</v>
      </c>
      <c r="O5543">
        <v>0</v>
      </c>
    </row>
    <row r="5544" spans="1:15" x14ac:dyDescent="0.25">
      <c r="A5544" s="2">
        <v>44489.239583333299</v>
      </c>
      <c r="B5544">
        <v>111324.734375</v>
      </c>
      <c r="C5544">
        <v>23427.76171875</v>
      </c>
      <c r="D5544">
        <v>3438.096923828125</v>
      </c>
      <c r="E5544">
        <v>5267.78662109375</v>
      </c>
      <c r="F5544">
        <v>3041.908203125</v>
      </c>
      <c r="G5544">
        <v>-14.682201385498047</v>
      </c>
      <c r="H5544">
        <f t="shared" si="258"/>
        <v>0</v>
      </c>
      <c r="I5544">
        <f t="shared" si="259"/>
        <v>3041.908203125</v>
      </c>
      <c r="J5544">
        <f t="shared" si="260"/>
        <v>146500.28784179688</v>
      </c>
      <c r="K5544">
        <v>143990.859375</v>
      </c>
      <c r="L5544">
        <v>0</v>
      </c>
      <c r="M5544">
        <v>0</v>
      </c>
      <c r="N5544">
        <v>0</v>
      </c>
      <c r="O5544">
        <v>0</v>
      </c>
    </row>
    <row r="5545" spans="1:15" x14ac:dyDescent="0.25">
      <c r="A5545" s="2">
        <v>44489.243055555598</v>
      </c>
      <c r="B5545">
        <v>111692.796875</v>
      </c>
      <c r="C5545">
        <v>23602.41796875</v>
      </c>
      <c r="D5545">
        <v>3520.3662109375</v>
      </c>
      <c r="E5545">
        <v>5264.5517578125</v>
      </c>
      <c r="F5545">
        <v>2949.373779296875</v>
      </c>
      <c r="G5545">
        <v>-17.959625244140625</v>
      </c>
      <c r="H5545">
        <f t="shared" si="258"/>
        <v>0</v>
      </c>
      <c r="I5545">
        <f t="shared" si="259"/>
        <v>2949.373779296875</v>
      </c>
      <c r="J5545">
        <f t="shared" si="260"/>
        <v>147029.50659179688</v>
      </c>
      <c r="K5545">
        <v>144630.09375</v>
      </c>
      <c r="L5545">
        <v>0</v>
      </c>
      <c r="M5545">
        <v>0</v>
      </c>
      <c r="N5545">
        <v>0</v>
      </c>
      <c r="O5545">
        <v>0</v>
      </c>
    </row>
    <row r="5546" spans="1:15" x14ac:dyDescent="0.25">
      <c r="A5546" s="2">
        <v>44489.246527777803</v>
      </c>
      <c r="B5546">
        <v>111729.84375</v>
      </c>
      <c r="C5546">
        <v>23632.59765625</v>
      </c>
      <c r="D5546">
        <v>3426.145751953125</v>
      </c>
      <c r="E5546">
        <v>5263.0009765625</v>
      </c>
      <c r="F5546">
        <v>2942.39013671875</v>
      </c>
      <c r="G5546">
        <v>-18.001644134521484</v>
      </c>
      <c r="H5546">
        <f t="shared" si="258"/>
        <v>0</v>
      </c>
      <c r="I5546">
        <f t="shared" si="259"/>
        <v>2942.39013671875</v>
      </c>
      <c r="J5546">
        <f t="shared" si="260"/>
        <v>146993.97827148438</v>
      </c>
      <c r="K5546">
        <v>144412.421875</v>
      </c>
      <c r="L5546">
        <v>0</v>
      </c>
      <c r="M5546">
        <v>0</v>
      </c>
      <c r="N5546">
        <v>0</v>
      </c>
      <c r="O5546">
        <v>0</v>
      </c>
    </row>
    <row r="5547" spans="1:15" x14ac:dyDescent="0.25">
      <c r="A5547" s="2">
        <v>44489.25</v>
      </c>
      <c r="B5547">
        <v>111491.921875</v>
      </c>
      <c r="C5547">
        <v>23891.251953125</v>
      </c>
      <c r="D5547">
        <v>3470.9892578125</v>
      </c>
      <c r="E5547">
        <v>5258.294921875</v>
      </c>
      <c r="F5547">
        <v>3010.47998046875</v>
      </c>
      <c r="G5547">
        <v>-17.855892181396484</v>
      </c>
      <c r="H5547">
        <f t="shared" si="258"/>
        <v>0</v>
      </c>
      <c r="I5547">
        <f t="shared" si="259"/>
        <v>3010.47998046875</v>
      </c>
      <c r="J5547">
        <f t="shared" si="260"/>
        <v>147122.93798828125</v>
      </c>
      <c r="K5547">
        <v>144614.109375</v>
      </c>
      <c r="L5547">
        <v>0</v>
      </c>
      <c r="M5547">
        <v>0</v>
      </c>
      <c r="N5547">
        <v>0</v>
      </c>
      <c r="O5547">
        <v>0</v>
      </c>
    </row>
    <row r="5548" spans="1:15" x14ac:dyDescent="0.25">
      <c r="A5548" s="2">
        <v>44489.253472222197</v>
      </c>
      <c r="B5548">
        <v>111623.921875</v>
      </c>
      <c r="C5548">
        <v>23376.408203125</v>
      </c>
      <c r="D5548">
        <v>3568.578125</v>
      </c>
      <c r="E5548">
        <v>5273.5634765625</v>
      </c>
      <c r="F5548">
        <v>2982.59326171875</v>
      </c>
      <c r="G5548">
        <v>-12.617188453674316</v>
      </c>
      <c r="H5548">
        <f t="shared" si="258"/>
        <v>0</v>
      </c>
      <c r="I5548">
        <f t="shared" si="259"/>
        <v>2982.59326171875</v>
      </c>
      <c r="J5548">
        <f t="shared" si="260"/>
        <v>146825.06494140625</v>
      </c>
      <c r="K5548">
        <v>144151.1875</v>
      </c>
      <c r="L5548">
        <v>0</v>
      </c>
      <c r="M5548">
        <v>0</v>
      </c>
      <c r="N5548">
        <v>0</v>
      </c>
      <c r="O5548">
        <v>0</v>
      </c>
    </row>
    <row r="5549" spans="1:15" x14ac:dyDescent="0.25">
      <c r="A5549" s="2">
        <v>44489.256944444402</v>
      </c>
      <c r="B5549">
        <v>111771.765625</v>
      </c>
      <c r="C5549">
        <v>23827.841796875</v>
      </c>
      <c r="D5549">
        <v>3536.693359375</v>
      </c>
      <c r="E5549">
        <v>5272.4765625</v>
      </c>
      <c r="F5549">
        <v>2988.4892578125</v>
      </c>
      <c r="G5549">
        <v>-0.57138204574584961</v>
      </c>
      <c r="H5549">
        <f t="shared" si="258"/>
        <v>0</v>
      </c>
      <c r="I5549">
        <f t="shared" si="259"/>
        <v>2988.4892578125</v>
      </c>
      <c r="J5549">
        <f t="shared" si="260"/>
        <v>147397.2666015625</v>
      </c>
      <c r="K5549">
        <v>144719.953125</v>
      </c>
      <c r="L5549">
        <v>0</v>
      </c>
      <c r="M5549">
        <v>0</v>
      </c>
      <c r="N5549">
        <v>0</v>
      </c>
      <c r="O5549">
        <v>0</v>
      </c>
    </row>
    <row r="5550" spans="1:15" x14ac:dyDescent="0.25">
      <c r="A5550" s="2">
        <v>44489.260416666701</v>
      </c>
      <c r="B5550">
        <v>112157.328125</v>
      </c>
      <c r="C5550">
        <v>24396.8359375</v>
      </c>
      <c r="D5550">
        <v>3589.696533203125</v>
      </c>
      <c r="E5550">
        <v>5255.2431640625</v>
      </c>
      <c r="F5550">
        <v>2971.372802734375</v>
      </c>
      <c r="G5550">
        <v>4.866884708404541</v>
      </c>
      <c r="H5550">
        <f t="shared" si="258"/>
        <v>4.866884708404541</v>
      </c>
      <c r="I5550">
        <f t="shared" si="259"/>
        <v>2976.2396874427795</v>
      </c>
      <c r="J5550">
        <f t="shared" si="260"/>
        <v>148375.3434472084</v>
      </c>
      <c r="K5550">
        <v>145552.9375</v>
      </c>
      <c r="L5550">
        <v>0</v>
      </c>
      <c r="M5550">
        <v>0</v>
      </c>
      <c r="N5550">
        <v>0</v>
      </c>
      <c r="O5550">
        <v>0</v>
      </c>
    </row>
    <row r="5551" spans="1:15" x14ac:dyDescent="0.25">
      <c r="A5551" s="2">
        <v>44489.263888888898</v>
      </c>
      <c r="B5551">
        <v>112799.3125</v>
      </c>
      <c r="C5551">
        <v>24704.6796875</v>
      </c>
      <c r="D5551">
        <v>3629.665771484375</v>
      </c>
      <c r="E5551">
        <v>5267.96875</v>
      </c>
      <c r="F5551">
        <v>2960.883544921875</v>
      </c>
      <c r="G5551">
        <v>22.296756744384766</v>
      </c>
      <c r="H5551">
        <f t="shared" si="258"/>
        <v>22.296756744384766</v>
      </c>
      <c r="I5551">
        <f t="shared" si="259"/>
        <v>2983.1803016662598</v>
      </c>
      <c r="J5551">
        <f t="shared" si="260"/>
        <v>149384.80701065063</v>
      </c>
      <c r="K5551">
        <v>146380.046875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 s="2">
        <v>44489.267361111102</v>
      </c>
      <c r="B5552">
        <v>113118.171875</v>
      </c>
      <c r="C5552">
        <v>24930.841796875</v>
      </c>
      <c r="D5552">
        <v>3635.091796875</v>
      </c>
      <c r="E5552">
        <v>5267.0595703125</v>
      </c>
      <c r="F5552">
        <v>2960.72802734375</v>
      </c>
      <c r="G5552">
        <v>82.379707336425781</v>
      </c>
      <c r="H5552">
        <f t="shared" si="258"/>
        <v>82.379707336425781</v>
      </c>
      <c r="I5552">
        <f t="shared" si="259"/>
        <v>3043.1077346801758</v>
      </c>
      <c r="J5552">
        <f t="shared" si="260"/>
        <v>149994.27277374268</v>
      </c>
      <c r="K5552">
        <v>147042.4375</v>
      </c>
      <c r="L5552">
        <v>0</v>
      </c>
      <c r="M5552">
        <v>0</v>
      </c>
      <c r="N5552">
        <v>0</v>
      </c>
      <c r="O5552">
        <v>0</v>
      </c>
    </row>
    <row r="5553" spans="1:15" x14ac:dyDescent="0.25">
      <c r="A5553" s="2">
        <v>44489.270833333299</v>
      </c>
      <c r="B5553">
        <v>113332.859375</v>
      </c>
      <c r="C5553">
        <v>25409.62890625</v>
      </c>
      <c r="D5553">
        <v>3715.2763671875</v>
      </c>
      <c r="E5553">
        <v>5247.400390625</v>
      </c>
      <c r="F5553">
        <v>2949.833984375</v>
      </c>
      <c r="G5553">
        <v>217.18826293945313</v>
      </c>
      <c r="H5553">
        <f t="shared" si="258"/>
        <v>217.18826293945313</v>
      </c>
      <c r="I5553">
        <f t="shared" si="259"/>
        <v>3167.0222473144531</v>
      </c>
      <c r="J5553">
        <f t="shared" si="260"/>
        <v>150872.18728637695</v>
      </c>
      <c r="K5553">
        <v>148186.203125</v>
      </c>
      <c r="L5553">
        <v>0</v>
      </c>
      <c r="M5553">
        <v>0</v>
      </c>
      <c r="N5553">
        <v>0</v>
      </c>
      <c r="O5553">
        <v>0</v>
      </c>
    </row>
    <row r="5554" spans="1:15" x14ac:dyDescent="0.25">
      <c r="A5554" s="2">
        <v>44489.274305555598</v>
      </c>
      <c r="B5554">
        <v>113718.640625</v>
      </c>
      <c r="C5554">
        <v>25459.08203125</v>
      </c>
      <c r="D5554">
        <v>3654.892333984375</v>
      </c>
      <c r="E5554">
        <v>5270.53955078125</v>
      </c>
      <c r="F5554">
        <v>2943.197265625</v>
      </c>
      <c r="G5554">
        <v>313.363525390625</v>
      </c>
      <c r="H5554">
        <f t="shared" si="258"/>
        <v>313.363525390625</v>
      </c>
      <c r="I5554">
        <f t="shared" si="259"/>
        <v>3256.560791015625</v>
      </c>
      <c r="J5554">
        <f t="shared" si="260"/>
        <v>151359.71533203125</v>
      </c>
      <c r="K5554">
        <v>148666.796875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 s="2">
        <v>44489.277777777803</v>
      </c>
      <c r="B5555">
        <v>114146.421875</v>
      </c>
      <c r="C5555">
        <v>25458.583984375</v>
      </c>
      <c r="D5555">
        <v>3654.791748046875</v>
      </c>
      <c r="E5555">
        <v>5249.7412109375</v>
      </c>
      <c r="F5555">
        <v>2940.638427734375</v>
      </c>
      <c r="G5555">
        <v>466.98568725585938</v>
      </c>
      <c r="H5555">
        <f t="shared" si="258"/>
        <v>466.98568725585938</v>
      </c>
      <c r="I5555">
        <f t="shared" si="259"/>
        <v>3407.6241149902344</v>
      </c>
      <c r="J5555">
        <f t="shared" si="260"/>
        <v>151917.16293334961</v>
      </c>
      <c r="K5555">
        <v>149287.3125</v>
      </c>
      <c r="L5555">
        <v>0</v>
      </c>
      <c r="M5555">
        <v>0</v>
      </c>
      <c r="N5555">
        <v>0</v>
      </c>
      <c r="O5555">
        <v>0</v>
      </c>
    </row>
    <row r="5556" spans="1:15" x14ac:dyDescent="0.25">
      <c r="A5556" s="2">
        <v>44489.28125</v>
      </c>
      <c r="B5556">
        <v>114519.8515625</v>
      </c>
      <c r="C5556">
        <v>25738.224609375</v>
      </c>
      <c r="D5556">
        <v>3635.399658203125</v>
      </c>
      <c r="E5556">
        <v>5259.53955078125</v>
      </c>
      <c r="F5556">
        <v>2931.415771484375</v>
      </c>
      <c r="G5556">
        <v>659.44677734375</v>
      </c>
      <c r="H5556">
        <f t="shared" si="258"/>
        <v>659.44677734375</v>
      </c>
      <c r="I5556">
        <f t="shared" si="259"/>
        <v>3590.862548828125</v>
      </c>
      <c r="J5556">
        <f t="shared" si="260"/>
        <v>152743.8779296875</v>
      </c>
      <c r="K5556">
        <v>149988.515625</v>
      </c>
      <c r="L5556">
        <v>0</v>
      </c>
      <c r="M5556">
        <v>0</v>
      </c>
      <c r="N5556">
        <v>0</v>
      </c>
      <c r="O5556">
        <v>0</v>
      </c>
    </row>
    <row r="5557" spans="1:15" x14ac:dyDescent="0.25">
      <c r="A5557" s="2">
        <v>44489.284722222197</v>
      </c>
      <c r="B5557">
        <v>114796.8359375</v>
      </c>
      <c r="C5557">
        <v>25509.580078125</v>
      </c>
      <c r="D5557">
        <v>3635.744140625</v>
      </c>
      <c r="E5557">
        <v>5264.5556640625</v>
      </c>
      <c r="F5557">
        <v>2926.0283203125</v>
      </c>
      <c r="G5557">
        <v>876.87225341796875</v>
      </c>
      <c r="H5557">
        <f t="shared" si="258"/>
        <v>876.87225341796875</v>
      </c>
      <c r="I5557">
        <f t="shared" si="259"/>
        <v>3802.9005737304688</v>
      </c>
      <c r="J5557">
        <f t="shared" si="260"/>
        <v>153009.61639404297</v>
      </c>
      <c r="K5557">
        <v>150161.78125</v>
      </c>
      <c r="L5557">
        <v>0</v>
      </c>
      <c r="M5557">
        <v>0</v>
      </c>
      <c r="N5557">
        <v>0</v>
      </c>
      <c r="O5557">
        <v>0</v>
      </c>
    </row>
    <row r="5558" spans="1:15" x14ac:dyDescent="0.25">
      <c r="A5558" s="2">
        <v>44489.288194444402</v>
      </c>
      <c r="B5558">
        <v>114872.9296875</v>
      </c>
      <c r="C5558">
        <v>25558.853515625</v>
      </c>
      <c r="D5558">
        <v>3637.2548828125</v>
      </c>
      <c r="E5558">
        <v>5259.099609375</v>
      </c>
      <c r="F5558">
        <v>2907.35595703125</v>
      </c>
      <c r="G5558">
        <v>1110.8062744140625</v>
      </c>
      <c r="H5558">
        <f t="shared" si="258"/>
        <v>1110.8062744140625</v>
      </c>
      <c r="I5558">
        <f t="shared" si="259"/>
        <v>4018.1622314453125</v>
      </c>
      <c r="J5558">
        <f t="shared" si="260"/>
        <v>153346.29992675781</v>
      </c>
      <c r="K5558">
        <v>150578.78125</v>
      </c>
      <c r="L5558">
        <v>0</v>
      </c>
      <c r="M5558">
        <v>0</v>
      </c>
      <c r="N5558">
        <v>0</v>
      </c>
      <c r="O5558">
        <v>0</v>
      </c>
    </row>
    <row r="5559" spans="1:15" x14ac:dyDescent="0.25">
      <c r="A5559" s="2">
        <v>44489.291666666701</v>
      </c>
      <c r="B5559">
        <v>115086.765625</v>
      </c>
      <c r="C5559">
        <v>25397.390625</v>
      </c>
      <c r="D5559">
        <v>3453.526123046875</v>
      </c>
      <c r="E5559">
        <v>5249.01171875</v>
      </c>
      <c r="F5559">
        <v>2877.347900390625</v>
      </c>
      <c r="G5559">
        <v>1481.69482421875</v>
      </c>
      <c r="H5559">
        <f t="shared" si="258"/>
        <v>1481.69482421875</v>
      </c>
      <c r="I5559">
        <f t="shared" si="259"/>
        <v>4359.042724609375</v>
      </c>
      <c r="J5559">
        <f t="shared" si="260"/>
        <v>153545.73681640625</v>
      </c>
      <c r="K5559">
        <v>150960.0625</v>
      </c>
      <c r="L5559">
        <v>0</v>
      </c>
      <c r="M5559">
        <v>0</v>
      </c>
      <c r="N5559">
        <v>0</v>
      </c>
      <c r="O5559">
        <v>0</v>
      </c>
    </row>
    <row r="5560" spans="1:15" x14ac:dyDescent="0.25">
      <c r="A5560" s="2">
        <v>44489.295138888898</v>
      </c>
      <c r="B5560">
        <v>115295.234375</v>
      </c>
      <c r="C5560">
        <v>25157.51953125</v>
      </c>
      <c r="D5560">
        <v>3592.61669921875</v>
      </c>
      <c r="E5560">
        <v>5273.02880859375</v>
      </c>
      <c r="F5560">
        <v>2924.052734375</v>
      </c>
      <c r="G5560">
        <v>1840.1646728515625</v>
      </c>
      <c r="H5560">
        <f t="shared" si="258"/>
        <v>1840.1646728515625</v>
      </c>
      <c r="I5560">
        <f t="shared" si="259"/>
        <v>4764.2174072265625</v>
      </c>
      <c r="J5560">
        <f t="shared" si="260"/>
        <v>154082.61682128906</v>
      </c>
      <c r="K5560">
        <v>151323</v>
      </c>
      <c r="L5560">
        <v>0</v>
      </c>
      <c r="M5560">
        <v>0</v>
      </c>
      <c r="N5560">
        <v>0</v>
      </c>
      <c r="O5560">
        <v>0</v>
      </c>
    </row>
    <row r="5561" spans="1:15" x14ac:dyDescent="0.25">
      <c r="A5561" s="2">
        <v>44489.298611111102</v>
      </c>
      <c r="B5561">
        <v>114975.6796875</v>
      </c>
      <c r="C5561">
        <v>25236.6171875</v>
      </c>
      <c r="D5561">
        <v>3692.75244140625</v>
      </c>
      <c r="E5561">
        <v>5291.5419921875</v>
      </c>
      <c r="F5561">
        <v>2888.916748046875</v>
      </c>
      <c r="G5561">
        <v>2251.077392578125</v>
      </c>
      <c r="H5561">
        <f t="shared" si="258"/>
        <v>2251.077392578125</v>
      </c>
      <c r="I5561">
        <f t="shared" si="259"/>
        <v>5139.994140625</v>
      </c>
      <c r="J5561">
        <f t="shared" si="260"/>
        <v>154336.58544921875</v>
      </c>
      <c r="K5561">
        <v>151833.65625</v>
      </c>
      <c r="L5561">
        <v>0</v>
      </c>
      <c r="M5561">
        <v>0</v>
      </c>
      <c r="N5561">
        <v>0</v>
      </c>
      <c r="O5561">
        <v>0</v>
      </c>
    </row>
    <row r="5562" spans="1:15" x14ac:dyDescent="0.25">
      <c r="A5562" s="2">
        <v>44489.302083333299</v>
      </c>
      <c r="B5562">
        <v>114877.5859375</v>
      </c>
      <c r="C5562">
        <v>25279.728515625</v>
      </c>
      <c r="D5562">
        <v>3771.069091796875</v>
      </c>
      <c r="E5562">
        <v>5268.5439453125</v>
      </c>
      <c r="F5562">
        <v>2843.9697265625</v>
      </c>
      <c r="G5562">
        <v>2628.55859375</v>
      </c>
      <c r="H5562">
        <f t="shared" si="258"/>
        <v>2628.55859375</v>
      </c>
      <c r="I5562">
        <f t="shared" si="259"/>
        <v>5472.5283203125</v>
      </c>
      <c r="J5562">
        <f t="shared" si="260"/>
        <v>154669.45581054688</v>
      </c>
      <c r="K5562">
        <v>152252.453125</v>
      </c>
      <c r="L5562">
        <v>0</v>
      </c>
      <c r="M5562">
        <v>0</v>
      </c>
      <c r="N5562">
        <v>0</v>
      </c>
      <c r="O5562">
        <v>0</v>
      </c>
    </row>
    <row r="5563" spans="1:15" x14ac:dyDescent="0.25">
      <c r="A5563" s="2">
        <v>44489.305555555598</v>
      </c>
      <c r="B5563">
        <v>114817.9453125</v>
      </c>
      <c r="C5563">
        <v>25199.611328125</v>
      </c>
      <c r="D5563">
        <v>3849.843994140625</v>
      </c>
      <c r="E5563">
        <v>5269.966796875</v>
      </c>
      <c r="F5563">
        <v>2833.5732421875</v>
      </c>
      <c r="G5563">
        <v>3136.162841796875</v>
      </c>
      <c r="H5563">
        <f t="shared" si="258"/>
        <v>3136.162841796875</v>
      </c>
      <c r="I5563">
        <f t="shared" si="259"/>
        <v>5969.736083984375</v>
      </c>
      <c r="J5563">
        <f t="shared" si="260"/>
        <v>155107.103515625</v>
      </c>
      <c r="K5563">
        <v>152718.546875</v>
      </c>
      <c r="L5563">
        <v>0</v>
      </c>
      <c r="M5563">
        <v>0</v>
      </c>
      <c r="N5563">
        <v>0</v>
      </c>
      <c r="O5563">
        <v>0</v>
      </c>
    </row>
    <row r="5564" spans="1:15" x14ac:dyDescent="0.25">
      <c r="A5564" s="2">
        <v>44489.309027777803</v>
      </c>
      <c r="B5564">
        <v>115092.9296875</v>
      </c>
      <c r="C5564">
        <v>25048.01171875</v>
      </c>
      <c r="D5564">
        <v>3719.3056640625</v>
      </c>
      <c r="E5564">
        <v>5260.6083984375</v>
      </c>
      <c r="F5564">
        <v>2815.051513671875</v>
      </c>
      <c r="G5564">
        <v>3624.523681640625</v>
      </c>
      <c r="H5564">
        <f t="shared" si="258"/>
        <v>3624.523681640625</v>
      </c>
      <c r="I5564">
        <f t="shared" si="259"/>
        <v>6439.5751953125</v>
      </c>
      <c r="J5564">
        <f t="shared" si="260"/>
        <v>155560.4306640625</v>
      </c>
      <c r="K5564">
        <v>153097.53125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 s="2">
        <v>44489.3125</v>
      </c>
      <c r="B5565">
        <v>114733.84375</v>
      </c>
      <c r="C5565">
        <v>25130.615234375</v>
      </c>
      <c r="D5565">
        <v>3658.87353515625</v>
      </c>
      <c r="E5565">
        <v>5264.0791015625</v>
      </c>
      <c r="F5565">
        <v>2777.6572265625</v>
      </c>
      <c r="G5565">
        <v>4448.033203125</v>
      </c>
      <c r="H5565">
        <f t="shared" si="258"/>
        <v>4448.033203125</v>
      </c>
      <c r="I5565">
        <f t="shared" si="259"/>
        <v>7225.6904296875</v>
      </c>
      <c r="J5565">
        <f t="shared" si="260"/>
        <v>156013.10205078125</v>
      </c>
      <c r="K5565">
        <v>153570.609375</v>
      </c>
      <c r="L5565">
        <v>0</v>
      </c>
      <c r="M5565">
        <v>0</v>
      </c>
      <c r="N5565">
        <v>0</v>
      </c>
      <c r="O5565">
        <v>0</v>
      </c>
    </row>
    <row r="5566" spans="1:15" x14ac:dyDescent="0.25">
      <c r="A5566" s="2">
        <v>44489.315972222197</v>
      </c>
      <c r="B5566">
        <v>114293.40625</v>
      </c>
      <c r="C5566">
        <v>25065.5546875</v>
      </c>
      <c r="D5566">
        <v>3565.489501953125</v>
      </c>
      <c r="E5566">
        <v>5279.880859375</v>
      </c>
      <c r="F5566">
        <v>2720.5244140625</v>
      </c>
      <c r="G5566">
        <v>5220.43212890625</v>
      </c>
      <c r="H5566">
        <f t="shared" si="258"/>
        <v>5220.43212890625</v>
      </c>
      <c r="I5566">
        <f t="shared" si="259"/>
        <v>7940.95654296875</v>
      </c>
      <c r="J5566">
        <f t="shared" si="260"/>
        <v>156145.28784179688</v>
      </c>
      <c r="K5566">
        <v>153715.109375</v>
      </c>
      <c r="L5566">
        <v>0</v>
      </c>
      <c r="M5566">
        <v>0</v>
      </c>
      <c r="N5566">
        <v>0</v>
      </c>
      <c r="O5566">
        <v>0</v>
      </c>
    </row>
    <row r="5567" spans="1:15" x14ac:dyDescent="0.25">
      <c r="A5567" s="2">
        <v>44489.319444444402</v>
      </c>
      <c r="B5567">
        <v>114252.9375</v>
      </c>
      <c r="C5567">
        <v>24900.3046875</v>
      </c>
      <c r="D5567">
        <v>3535.347900390625</v>
      </c>
      <c r="E5567">
        <v>5263.9326171875</v>
      </c>
      <c r="F5567">
        <v>2658.417236328125</v>
      </c>
      <c r="G5567">
        <v>5838.548828125</v>
      </c>
      <c r="H5567">
        <f t="shared" si="258"/>
        <v>5838.548828125</v>
      </c>
      <c r="I5567">
        <f t="shared" si="259"/>
        <v>8496.966064453125</v>
      </c>
      <c r="J5567">
        <f t="shared" si="260"/>
        <v>156449.48876953125</v>
      </c>
      <c r="K5567">
        <v>154084.3125</v>
      </c>
      <c r="L5567">
        <v>0</v>
      </c>
      <c r="M5567">
        <v>0</v>
      </c>
      <c r="N5567">
        <v>0</v>
      </c>
      <c r="O5567">
        <v>0</v>
      </c>
    </row>
    <row r="5568" spans="1:15" x14ac:dyDescent="0.25">
      <c r="A5568" s="2">
        <v>44489.322916666701</v>
      </c>
      <c r="B5568">
        <v>113935.53125</v>
      </c>
      <c r="C5568">
        <v>24862.626953125</v>
      </c>
      <c r="D5568">
        <v>3514.144287109375</v>
      </c>
      <c r="E5568">
        <v>5272.4189453125</v>
      </c>
      <c r="F5568">
        <v>2626.72216796875</v>
      </c>
      <c r="G5568">
        <v>6402.75146484375</v>
      </c>
      <c r="H5568">
        <f t="shared" si="258"/>
        <v>6402.75146484375</v>
      </c>
      <c r="I5568">
        <f t="shared" si="259"/>
        <v>9029.4736328125</v>
      </c>
      <c r="J5568">
        <f t="shared" si="260"/>
        <v>156614.19506835938</v>
      </c>
      <c r="K5568">
        <v>154280.390625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 s="2">
        <v>44489.326388888898</v>
      </c>
      <c r="B5569">
        <v>113555.03125</v>
      </c>
      <c r="C5569">
        <v>24336.6171875</v>
      </c>
      <c r="D5569">
        <v>3531.773193359375</v>
      </c>
      <c r="E5569">
        <v>5258.80810546875</v>
      </c>
      <c r="F5569">
        <v>2591.25830078125</v>
      </c>
      <c r="G5569">
        <v>7180.1279296875</v>
      </c>
      <c r="H5569">
        <f t="shared" si="258"/>
        <v>7180.1279296875</v>
      </c>
      <c r="I5569">
        <f t="shared" si="259"/>
        <v>9771.38623046875</v>
      </c>
      <c r="J5569">
        <f t="shared" si="260"/>
        <v>156453.61596679688</v>
      </c>
      <c r="K5569">
        <v>154230.328125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 s="2">
        <v>44489.329861111102</v>
      </c>
      <c r="B5570">
        <v>113343.5078125</v>
      </c>
      <c r="C5570">
        <v>24044.197265625</v>
      </c>
      <c r="D5570">
        <v>3552.642822265625</v>
      </c>
      <c r="E5570">
        <v>5273.3125</v>
      </c>
      <c r="F5570">
        <v>2548.8984375</v>
      </c>
      <c r="G5570">
        <v>7889.392578125</v>
      </c>
      <c r="H5570">
        <f t="shared" si="258"/>
        <v>7889.392578125</v>
      </c>
      <c r="I5570">
        <f t="shared" si="259"/>
        <v>10438.291015625</v>
      </c>
      <c r="J5570">
        <f t="shared" si="260"/>
        <v>156651.95141601563</v>
      </c>
      <c r="K5570">
        <v>154361.578125</v>
      </c>
      <c r="L5570">
        <v>0</v>
      </c>
      <c r="M5570">
        <v>0</v>
      </c>
      <c r="N5570">
        <v>0</v>
      </c>
      <c r="O5570">
        <v>0</v>
      </c>
    </row>
    <row r="5571" spans="1:15" x14ac:dyDescent="0.25">
      <c r="A5571" s="2">
        <v>44489.333333333299</v>
      </c>
      <c r="B5571">
        <v>112997.8515625</v>
      </c>
      <c r="C5571">
        <v>23548.00390625</v>
      </c>
      <c r="D5571">
        <v>3580.953857421875</v>
      </c>
      <c r="E5571">
        <v>5273.68603515625</v>
      </c>
      <c r="F5571">
        <v>2460.459716796875</v>
      </c>
      <c r="G5571">
        <v>8529.4736328125</v>
      </c>
      <c r="H5571">
        <f t="shared" si="258"/>
        <v>8529.4736328125</v>
      </c>
      <c r="I5571">
        <f t="shared" si="259"/>
        <v>10989.933349609375</v>
      </c>
      <c r="J5571">
        <f t="shared" si="260"/>
        <v>156390.4287109375</v>
      </c>
      <c r="K5571">
        <v>154214.8125</v>
      </c>
      <c r="L5571">
        <v>0</v>
      </c>
      <c r="M5571">
        <v>0</v>
      </c>
      <c r="N5571">
        <v>0</v>
      </c>
      <c r="O5571">
        <v>0</v>
      </c>
    </row>
    <row r="5572" spans="1:15" x14ac:dyDescent="0.25">
      <c r="A5572" s="2">
        <v>44489.336805555598</v>
      </c>
      <c r="B5572">
        <v>112795.6640625</v>
      </c>
      <c r="C5572">
        <v>23160.8515625</v>
      </c>
      <c r="D5572">
        <v>3492.172607421875</v>
      </c>
      <c r="E5572">
        <v>5283.68701171875</v>
      </c>
      <c r="F5572">
        <v>2379.070068359375</v>
      </c>
      <c r="G5572">
        <v>9081.232421875</v>
      </c>
      <c r="H5572">
        <f t="shared" ref="H5572:H5635" si="261">MAX(0,G5572)</f>
        <v>9081.232421875</v>
      </c>
      <c r="I5572">
        <f t="shared" ref="I5572:I5635" si="262">F5572+H5572</f>
        <v>11460.302490234375</v>
      </c>
      <c r="J5572">
        <f t="shared" ref="J5572:J5635" si="263">SUM(B5572,C5572,D5572,E5572,F5572,H5572)</f>
        <v>156192.677734375</v>
      </c>
      <c r="K5572">
        <v>153981.59375</v>
      </c>
      <c r="L5572">
        <v>0</v>
      </c>
      <c r="M5572">
        <v>0</v>
      </c>
      <c r="N5572">
        <v>0</v>
      </c>
      <c r="O5572">
        <v>0</v>
      </c>
    </row>
    <row r="5573" spans="1:15" x14ac:dyDescent="0.25">
      <c r="A5573" s="2">
        <v>44489.340277777803</v>
      </c>
      <c r="B5573">
        <v>109504.7734375</v>
      </c>
      <c r="C5573">
        <v>21981.701171875</v>
      </c>
      <c r="D5573">
        <v>3510.2861328125</v>
      </c>
      <c r="E5573">
        <v>5266.2109375</v>
      </c>
      <c r="F5573">
        <v>2258.706298828125</v>
      </c>
      <c r="G5573">
        <v>9150.373046875</v>
      </c>
      <c r="H5573">
        <f t="shared" si="261"/>
        <v>9150.373046875</v>
      </c>
      <c r="I5573">
        <f t="shared" si="262"/>
        <v>11409.079345703125</v>
      </c>
      <c r="J5573">
        <f t="shared" si="263"/>
        <v>151672.05102539063</v>
      </c>
      <c r="K5573">
        <v>149285.625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 s="2">
        <v>44489.34375</v>
      </c>
      <c r="B5574">
        <v>112849.390625</v>
      </c>
      <c r="C5574">
        <v>22949.484375</v>
      </c>
      <c r="D5574">
        <v>3497.062744140625</v>
      </c>
      <c r="E5574">
        <v>5266.3330078125</v>
      </c>
      <c r="F5574">
        <v>2171.2216796875</v>
      </c>
      <c r="G5574">
        <v>10358.9521484375</v>
      </c>
      <c r="H5574">
        <f t="shared" si="261"/>
        <v>10358.9521484375</v>
      </c>
      <c r="I5574">
        <f t="shared" si="262"/>
        <v>12530.173828125</v>
      </c>
      <c r="J5574">
        <f t="shared" si="263"/>
        <v>157092.44458007813</v>
      </c>
      <c r="K5574">
        <v>154894.71875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 s="2">
        <v>44489.347222222197</v>
      </c>
      <c r="B5575">
        <v>112807.59375</v>
      </c>
      <c r="C5575">
        <v>22689.56640625</v>
      </c>
      <c r="D5575">
        <v>3522.476318359375</v>
      </c>
      <c r="E5575">
        <v>5270.10498046875</v>
      </c>
      <c r="F5575">
        <v>2031.19580078125</v>
      </c>
      <c r="G5575">
        <v>11075.27734375</v>
      </c>
      <c r="H5575">
        <f t="shared" si="261"/>
        <v>11075.27734375</v>
      </c>
      <c r="I5575">
        <f t="shared" si="262"/>
        <v>13106.47314453125</v>
      </c>
      <c r="J5575">
        <f t="shared" si="263"/>
        <v>157396.21459960938</v>
      </c>
      <c r="K5575">
        <v>155365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 s="2">
        <v>44489.350694444402</v>
      </c>
      <c r="B5576">
        <v>112683.1640625</v>
      </c>
      <c r="C5576">
        <v>22596.40234375</v>
      </c>
      <c r="D5576">
        <v>3497.614501953125</v>
      </c>
      <c r="E5576">
        <v>5283.75341796875</v>
      </c>
      <c r="F5576">
        <v>1949.718505859375</v>
      </c>
      <c r="G5576">
        <v>11877.849609375</v>
      </c>
      <c r="H5576">
        <f t="shared" si="261"/>
        <v>11877.849609375</v>
      </c>
      <c r="I5576">
        <f t="shared" si="262"/>
        <v>13827.568115234375</v>
      </c>
      <c r="J5576">
        <f t="shared" si="263"/>
        <v>157888.50244140625</v>
      </c>
      <c r="K5576">
        <v>155781.25</v>
      </c>
      <c r="L5576">
        <v>0</v>
      </c>
      <c r="M5576">
        <v>0</v>
      </c>
      <c r="N5576">
        <v>0</v>
      </c>
      <c r="O5576">
        <v>0</v>
      </c>
    </row>
    <row r="5577" spans="1:15" x14ac:dyDescent="0.25">
      <c r="A5577" s="2">
        <v>44489.354166666701</v>
      </c>
      <c r="B5577">
        <v>112629.734375</v>
      </c>
      <c r="C5577">
        <v>22394.517578125</v>
      </c>
      <c r="D5577">
        <v>3521.850830078125</v>
      </c>
      <c r="E5577">
        <v>5264.2255859375</v>
      </c>
      <c r="F5577">
        <v>1844.6190185546875</v>
      </c>
      <c r="G5577">
        <v>12488.6044921875</v>
      </c>
      <c r="H5577">
        <f t="shared" si="261"/>
        <v>12488.6044921875</v>
      </c>
      <c r="I5577">
        <f t="shared" si="262"/>
        <v>14333.223510742188</v>
      </c>
      <c r="J5577">
        <f t="shared" si="263"/>
        <v>158143.55187988281</v>
      </c>
      <c r="K5577">
        <v>156041.453125</v>
      </c>
      <c r="L5577">
        <v>0</v>
      </c>
      <c r="M5577">
        <v>0</v>
      </c>
      <c r="N5577">
        <v>0</v>
      </c>
      <c r="O5577">
        <v>0</v>
      </c>
    </row>
    <row r="5578" spans="1:15" x14ac:dyDescent="0.25">
      <c r="A5578" s="2">
        <v>44489.357638888898</v>
      </c>
      <c r="B5578">
        <v>112432.3984375</v>
      </c>
      <c r="C5578">
        <v>22257.017578125</v>
      </c>
      <c r="D5578">
        <v>3494.25732421875</v>
      </c>
      <c r="E5578">
        <v>5274.1025390625</v>
      </c>
      <c r="F5578">
        <v>1728.5692138671875</v>
      </c>
      <c r="G5578">
        <v>13236.8935546875</v>
      </c>
      <c r="H5578">
        <f t="shared" si="261"/>
        <v>13236.8935546875</v>
      </c>
      <c r="I5578">
        <f t="shared" si="262"/>
        <v>14965.462768554688</v>
      </c>
      <c r="J5578">
        <f t="shared" si="263"/>
        <v>158423.23864746094</v>
      </c>
      <c r="K5578">
        <v>156589.15625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 s="2">
        <v>44489.361111111102</v>
      </c>
      <c r="B5579">
        <v>112225.8515625</v>
      </c>
      <c r="C5579">
        <v>22123.140625</v>
      </c>
      <c r="D5579">
        <v>3479.593505859375</v>
      </c>
      <c r="E5579">
        <v>5268.61865234375</v>
      </c>
      <c r="F5579">
        <v>1611.165283203125</v>
      </c>
      <c r="G5579">
        <v>13964.2734375</v>
      </c>
      <c r="H5579">
        <f t="shared" si="261"/>
        <v>13964.2734375</v>
      </c>
      <c r="I5579">
        <f t="shared" si="262"/>
        <v>15575.438720703125</v>
      </c>
      <c r="J5579">
        <f t="shared" si="263"/>
        <v>158672.64306640625</v>
      </c>
      <c r="K5579">
        <v>156983.3125</v>
      </c>
      <c r="L5579">
        <v>0</v>
      </c>
      <c r="M5579">
        <v>0</v>
      </c>
      <c r="N5579">
        <v>0</v>
      </c>
      <c r="O5579">
        <v>0</v>
      </c>
    </row>
    <row r="5580" spans="1:15" x14ac:dyDescent="0.25">
      <c r="A5580" s="2">
        <v>44489.364583333299</v>
      </c>
      <c r="B5580">
        <v>112012.84375</v>
      </c>
      <c r="C5580">
        <v>21769.4921875</v>
      </c>
      <c r="D5580">
        <v>3449.9462890625</v>
      </c>
      <c r="E5580">
        <v>5265.84228515625</v>
      </c>
      <c r="F5580">
        <v>1538.85986328125</v>
      </c>
      <c r="G5580">
        <v>14614.0419921875</v>
      </c>
      <c r="H5580">
        <f t="shared" si="261"/>
        <v>14614.0419921875</v>
      </c>
      <c r="I5580">
        <f t="shared" si="262"/>
        <v>16152.90185546875</v>
      </c>
      <c r="J5580">
        <f t="shared" si="263"/>
        <v>158651.0263671875</v>
      </c>
      <c r="K5580">
        <v>156718.203125</v>
      </c>
      <c r="L5580">
        <v>0</v>
      </c>
      <c r="M5580">
        <v>0</v>
      </c>
      <c r="N5580">
        <v>0</v>
      </c>
      <c r="O5580">
        <v>0</v>
      </c>
    </row>
    <row r="5581" spans="1:15" x14ac:dyDescent="0.25">
      <c r="A5581" s="2">
        <v>44489.368055555598</v>
      </c>
      <c r="B5581">
        <v>111520.5703125</v>
      </c>
      <c r="C5581">
        <v>21805.302734375</v>
      </c>
      <c r="D5581">
        <v>3439.37451171875</v>
      </c>
      <c r="E5581">
        <v>5276.61767578125</v>
      </c>
      <c r="F5581">
        <v>1480.433837890625</v>
      </c>
      <c r="G5581">
        <v>15286.501953125</v>
      </c>
      <c r="H5581">
        <f t="shared" si="261"/>
        <v>15286.501953125</v>
      </c>
      <c r="I5581">
        <f t="shared" si="262"/>
        <v>16766.935791015625</v>
      </c>
      <c r="J5581">
        <f t="shared" si="263"/>
        <v>158808.80102539063</v>
      </c>
      <c r="K5581">
        <v>156839.8125</v>
      </c>
      <c r="L5581">
        <v>0</v>
      </c>
      <c r="M5581">
        <v>0</v>
      </c>
      <c r="N5581">
        <v>0</v>
      </c>
      <c r="O5581">
        <v>0</v>
      </c>
    </row>
    <row r="5582" spans="1:15" x14ac:dyDescent="0.25">
      <c r="A5582" s="2">
        <v>44489.371527777803</v>
      </c>
      <c r="B5582">
        <v>111031.859375</v>
      </c>
      <c r="C5582">
        <v>21755.98828125</v>
      </c>
      <c r="D5582">
        <v>3513.30859375</v>
      </c>
      <c r="E5582">
        <v>5262.52099609375</v>
      </c>
      <c r="F5582">
        <v>1301.21728515625</v>
      </c>
      <c r="G5582">
        <v>15972.744140625</v>
      </c>
      <c r="H5582">
        <f t="shared" si="261"/>
        <v>15972.744140625</v>
      </c>
      <c r="I5582">
        <f t="shared" si="262"/>
        <v>17273.96142578125</v>
      </c>
      <c r="J5582">
        <f t="shared" si="263"/>
        <v>158837.638671875</v>
      </c>
      <c r="K5582">
        <v>156988.46875</v>
      </c>
      <c r="L5582">
        <v>0</v>
      </c>
      <c r="M5582">
        <v>0</v>
      </c>
      <c r="N5582">
        <v>0</v>
      </c>
      <c r="O5582">
        <v>0</v>
      </c>
    </row>
    <row r="5583" spans="1:15" x14ac:dyDescent="0.25">
      <c r="A5583" s="2">
        <v>44489.375</v>
      </c>
      <c r="B5583">
        <v>110495.5546875</v>
      </c>
      <c r="C5583">
        <v>21722.3828125</v>
      </c>
      <c r="D5583">
        <v>3531.435791015625</v>
      </c>
      <c r="E5583">
        <v>5257.7802734375</v>
      </c>
      <c r="F5583">
        <v>1284.3564453125</v>
      </c>
      <c r="G5583">
        <v>16642.447265625</v>
      </c>
      <c r="H5583">
        <f t="shared" si="261"/>
        <v>16642.447265625</v>
      </c>
      <c r="I5583">
        <f t="shared" si="262"/>
        <v>17926.8037109375</v>
      </c>
      <c r="J5583">
        <f t="shared" si="263"/>
        <v>158933.95727539063</v>
      </c>
      <c r="K5583">
        <v>157017.078125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 s="2">
        <v>44489.378472222197</v>
      </c>
      <c r="B5584">
        <v>110366.4375</v>
      </c>
      <c r="C5584">
        <v>21671.76171875</v>
      </c>
      <c r="D5584">
        <v>3409.56640625</v>
      </c>
      <c r="E5584">
        <v>5260.16015625</v>
      </c>
      <c r="F5584">
        <v>1273.42578125</v>
      </c>
      <c r="G5584">
        <v>17301.56640625</v>
      </c>
      <c r="H5584">
        <f t="shared" si="261"/>
        <v>17301.56640625</v>
      </c>
      <c r="I5584">
        <f t="shared" si="262"/>
        <v>18574.9921875</v>
      </c>
      <c r="J5584">
        <f t="shared" si="263"/>
        <v>159282.91796875</v>
      </c>
      <c r="K5584">
        <v>157367.71875</v>
      </c>
      <c r="L5584">
        <v>0</v>
      </c>
      <c r="M5584">
        <v>0</v>
      </c>
      <c r="N5584">
        <v>0</v>
      </c>
      <c r="O5584">
        <v>0</v>
      </c>
    </row>
    <row r="5585" spans="1:15" x14ac:dyDescent="0.25">
      <c r="A5585" s="2">
        <v>44489.381944444402</v>
      </c>
      <c r="B5585">
        <v>110082.15625</v>
      </c>
      <c r="C5585">
        <v>21589.63671875</v>
      </c>
      <c r="D5585">
        <v>3398.223876953125</v>
      </c>
      <c r="E5585">
        <v>5249.404296875</v>
      </c>
      <c r="F5585">
        <v>1242.268798828125</v>
      </c>
      <c r="G5585">
        <v>17969.150390625</v>
      </c>
      <c r="H5585">
        <f t="shared" si="261"/>
        <v>17969.150390625</v>
      </c>
      <c r="I5585">
        <f t="shared" si="262"/>
        <v>19211.419189453125</v>
      </c>
      <c r="J5585">
        <f t="shared" si="263"/>
        <v>159530.84033203125</v>
      </c>
      <c r="K5585">
        <v>157637.5</v>
      </c>
      <c r="L5585">
        <v>0</v>
      </c>
      <c r="M5585">
        <v>0</v>
      </c>
      <c r="N5585">
        <v>0</v>
      </c>
      <c r="O5585">
        <v>0</v>
      </c>
    </row>
    <row r="5586" spans="1:15" x14ac:dyDescent="0.25">
      <c r="A5586" s="2">
        <v>44489.385416666701</v>
      </c>
      <c r="B5586">
        <v>110026.03125</v>
      </c>
      <c r="C5586">
        <v>21824.919921875</v>
      </c>
      <c r="D5586">
        <v>3355.3544921875</v>
      </c>
      <c r="E5586">
        <v>5220.4169921875</v>
      </c>
      <c r="F5586">
        <v>1163.6444091796875</v>
      </c>
      <c r="G5586">
        <v>18696.2109375</v>
      </c>
      <c r="H5586">
        <f t="shared" si="261"/>
        <v>18696.2109375</v>
      </c>
      <c r="I5586">
        <f t="shared" si="262"/>
        <v>19859.855346679688</v>
      </c>
      <c r="J5586">
        <f t="shared" si="263"/>
        <v>160286.57800292969</v>
      </c>
      <c r="K5586">
        <v>158413.0625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 s="2">
        <v>44489.388888888898</v>
      </c>
      <c r="B5587">
        <v>109850.3671875</v>
      </c>
      <c r="C5587">
        <v>21734.74609375</v>
      </c>
      <c r="D5587">
        <v>3320.473876953125</v>
      </c>
      <c r="E5587">
        <v>5226.810546875</v>
      </c>
      <c r="F5587">
        <v>1394.0797119140625</v>
      </c>
      <c r="G5587">
        <v>19403.783203125</v>
      </c>
      <c r="H5587">
        <f t="shared" si="261"/>
        <v>19403.783203125</v>
      </c>
      <c r="I5587">
        <f t="shared" si="262"/>
        <v>20797.862915039063</v>
      </c>
      <c r="J5587">
        <f t="shared" si="263"/>
        <v>160930.26062011719</v>
      </c>
      <c r="K5587">
        <v>158741.65625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 s="2">
        <v>44489.392361111102</v>
      </c>
      <c r="B5588">
        <v>109453.2578125</v>
      </c>
      <c r="C5588">
        <v>21761.2109375</v>
      </c>
      <c r="D5588">
        <v>3375.3935546875</v>
      </c>
      <c r="E5588">
        <v>5217.6044921875</v>
      </c>
      <c r="F5588">
        <v>1069.774658203125</v>
      </c>
      <c r="G5588">
        <v>20101.298828125</v>
      </c>
      <c r="H5588">
        <f t="shared" si="261"/>
        <v>20101.298828125</v>
      </c>
      <c r="I5588">
        <f t="shared" si="262"/>
        <v>21171.073486328125</v>
      </c>
      <c r="J5588">
        <f t="shared" si="263"/>
        <v>160978.54028320313</v>
      </c>
      <c r="K5588">
        <v>158710.71875</v>
      </c>
      <c r="L5588">
        <v>0</v>
      </c>
      <c r="M5588">
        <v>0</v>
      </c>
      <c r="N5588">
        <v>0</v>
      </c>
      <c r="O5588">
        <v>0</v>
      </c>
    </row>
    <row r="5589" spans="1:15" x14ac:dyDescent="0.25">
      <c r="A5589" s="2">
        <v>44489.395833333299</v>
      </c>
      <c r="B5589">
        <v>109328.0703125</v>
      </c>
      <c r="C5589">
        <v>21708.36328125</v>
      </c>
      <c r="D5589">
        <v>3377.3466796875</v>
      </c>
      <c r="E5589">
        <v>5207.7373046875</v>
      </c>
      <c r="F5589">
        <v>1014.726806640625</v>
      </c>
      <c r="G5589">
        <v>20529.7890625</v>
      </c>
      <c r="H5589">
        <f t="shared" si="261"/>
        <v>20529.7890625</v>
      </c>
      <c r="I5589">
        <f t="shared" si="262"/>
        <v>21544.515869140625</v>
      </c>
      <c r="J5589">
        <f t="shared" si="263"/>
        <v>161166.03344726563</v>
      </c>
      <c r="K5589">
        <v>158995.90625</v>
      </c>
      <c r="L5589">
        <v>0</v>
      </c>
      <c r="M5589">
        <v>0</v>
      </c>
      <c r="N5589">
        <v>0</v>
      </c>
      <c r="O5589">
        <v>0</v>
      </c>
    </row>
    <row r="5590" spans="1:15" x14ac:dyDescent="0.25">
      <c r="A5590" s="2">
        <v>44489.399305555598</v>
      </c>
      <c r="B5590">
        <v>109033.5</v>
      </c>
      <c r="C5590">
        <v>21486.16015625</v>
      </c>
      <c r="D5590">
        <v>3405.011474609375</v>
      </c>
      <c r="E5590">
        <v>5223.85205078125</v>
      </c>
      <c r="F5590">
        <v>1010.0346069335938</v>
      </c>
      <c r="G5590">
        <v>21074.34375</v>
      </c>
      <c r="H5590">
        <f t="shared" si="261"/>
        <v>21074.34375</v>
      </c>
      <c r="I5590">
        <f t="shared" si="262"/>
        <v>22084.378356933594</v>
      </c>
      <c r="J5590">
        <f t="shared" si="263"/>
        <v>161232.90203857422</v>
      </c>
      <c r="K5590">
        <v>158950.265625</v>
      </c>
      <c r="L5590">
        <v>0</v>
      </c>
      <c r="M5590">
        <v>0</v>
      </c>
      <c r="N5590">
        <v>0</v>
      </c>
      <c r="O5590">
        <v>0</v>
      </c>
    </row>
    <row r="5591" spans="1:15" x14ac:dyDescent="0.25">
      <c r="A5591" s="2">
        <v>44489.402777777803</v>
      </c>
      <c r="B5591">
        <v>109073.546875</v>
      </c>
      <c r="C5591">
        <v>21146.298828125</v>
      </c>
      <c r="D5591">
        <v>3399.625</v>
      </c>
      <c r="E5591">
        <v>5221.2822265625</v>
      </c>
      <c r="F5591">
        <v>1020.3985595703125</v>
      </c>
      <c r="G5591">
        <v>21599.359375</v>
      </c>
      <c r="H5591">
        <f t="shared" si="261"/>
        <v>21599.359375</v>
      </c>
      <c r="I5591">
        <f t="shared" si="262"/>
        <v>22619.757934570313</v>
      </c>
      <c r="J5591">
        <f t="shared" si="263"/>
        <v>161460.51086425781</v>
      </c>
      <c r="K5591">
        <v>159260.109375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 s="2">
        <v>44489.40625</v>
      </c>
      <c r="B5592">
        <v>108988.765625</v>
      </c>
      <c r="C5592">
        <v>21152.7578125</v>
      </c>
      <c r="D5592">
        <v>3355.86865234375</v>
      </c>
      <c r="E5592">
        <v>5230.33154296875</v>
      </c>
      <c r="F5592">
        <v>1016.137451171875</v>
      </c>
      <c r="G5592">
        <v>21930.32421875</v>
      </c>
      <c r="H5592">
        <f t="shared" si="261"/>
        <v>21930.32421875</v>
      </c>
      <c r="I5592">
        <f t="shared" si="262"/>
        <v>22946.461669921875</v>
      </c>
      <c r="J5592">
        <f t="shared" si="263"/>
        <v>161674.18530273438</v>
      </c>
      <c r="K5592">
        <v>159477.453125</v>
      </c>
      <c r="L5592">
        <v>0</v>
      </c>
      <c r="M5592">
        <v>0</v>
      </c>
      <c r="N5592">
        <v>0</v>
      </c>
      <c r="O5592">
        <v>0</v>
      </c>
    </row>
    <row r="5593" spans="1:15" x14ac:dyDescent="0.25">
      <c r="A5593" s="2">
        <v>44489.409722222197</v>
      </c>
      <c r="B5593">
        <v>108878.140625</v>
      </c>
      <c r="C5593">
        <v>20849.83984375</v>
      </c>
      <c r="D5593">
        <v>3465.50048828125</v>
      </c>
      <c r="E5593">
        <v>5232.76416015625</v>
      </c>
      <c r="F5593">
        <v>1031.837890625</v>
      </c>
      <c r="G5593">
        <v>22429.583984375</v>
      </c>
      <c r="H5593">
        <f t="shared" si="261"/>
        <v>22429.583984375</v>
      </c>
      <c r="I5593">
        <f t="shared" si="262"/>
        <v>23461.421875</v>
      </c>
      <c r="J5593">
        <f t="shared" si="263"/>
        <v>161887.6669921875</v>
      </c>
      <c r="K5593">
        <v>159819.96875</v>
      </c>
      <c r="L5593">
        <v>0</v>
      </c>
      <c r="M5593">
        <v>0</v>
      </c>
      <c r="N5593">
        <v>0</v>
      </c>
      <c r="O5593">
        <v>0</v>
      </c>
    </row>
    <row r="5594" spans="1:15" x14ac:dyDescent="0.25">
      <c r="A5594" s="2">
        <v>44489.413194444402</v>
      </c>
      <c r="B5594">
        <v>108408.5703125</v>
      </c>
      <c r="C5594">
        <v>20976.953125</v>
      </c>
      <c r="D5594">
        <v>3416.33740234375</v>
      </c>
      <c r="E5594">
        <v>5229.63427734375</v>
      </c>
      <c r="F5594">
        <v>1094.7808837890625</v>
      </c>
      <c r="G5594">
        <v>22859.4921875</v>
      </c>
      <c r="H5594">
        <f t="shared" si="261"/>
        <v>22859.4921875</v>
      </c>
      <c r="I5594">
        <f t="shared" si="262"/>
        <v>23954.273071289063</v>
      </c>
      <c r="J5594">
        <f t="shared" si="263"/>
        <v>161985.76818847656</v>
      </c>
      <c r="K5594">
        <v>159735.046875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 s="2">
        <v>44489.416666666701</v>
      </c>
      <c r="B5595">
        <v>107991.8203125</v>
      </c>
      <c r="C5595">
        <v>20922.23046875</v>
      </c>
      <c r="D5595">
        <v>3396.8505859375</v>
      </c>
      <c r="E5595">
        <v>5230.01953125</v>
      </c>
      <c r="F5595">
        <v>1190.008056640625</v>
      </c>
      <c r="G5595">
        <v>23156.849609375</v>
      </c>
      <c r="H5595">
        <f t="shared" si="261"/>
        <v>23156.849609375</v>
      </c>
      <c r="I5595">
        <f t="shared" si="262"/>
        <v>24346.857666015625</v>
      </c>
      <c r="J5595">
        <f t="shared" si="263"/>
        <v>161887.77856445313</v>
      </c>
      <c r="K5595">
        <v>159952.359375</v>
      </c>
      <c r="L5595">
        <v>0</v>
      </c>
      <c r="M5595">
        <v>0</v>
      </c>
      <c r="N5595">
        <v>0</v>
      </c>
      <c r="O5595">
        <v>0</v>
      </c>
    </row>
    <row r="5596" spans="1:15" x14ac:dyDescent="0.25">
      <c r="A5596" s="2">
        <v>44489.420138888898</v>
      </c>
      <c r="B5596">
        <v>107639.0703125</v>
      </c>
      <c r="C5596">
        <v>20625.31640625</v>
      </c>
      <c r="D5596">
        <v>3479.537109375</v>
      </c>
      <c r="E5596">
        <v>5237.224609375</v>
      </c>
      <c r="F5596">
        <v>1183.431884765625</v>
      </c>
      <c r="G5596">
        <v>23457.732421875</v>
      </c>
      <c r="H5596">
        <f t="shared" si="261"/>
        <v>23457.732421875</v>
      </c>
      <c r="I5596">
        <f t="shared" si="262"/>
        <v>24641.164306640625</v>
      </c>
      <c r="J5596">
        <f t="shared" si="263"/>
        <v>161622.31274414063</v>
      </c>
      <c r="K5596">
        <v>159586.390625</v>
      </c>
      <c r="L5596">
        <v>0</v>
      </c>
      <c r="M5596">
        <v>0</v>
      </c>
      <c r="N5596">
        <v>0</v>
      </c>
      <c r="O5596">
        <v>0</v>
      </c>
    </row>
    <row r="5597" spans="1:15" x14ac:dyDescent="0.25">
      <c r="A5597" s="2">
        <v>44489.423611111102</v>
      </c>
      <c r="B5597">
        <v>107342.3984375</v>
      </c>
      <c r="C5597">
        <v>20805.306640625</v>
      </c>
      <c r="D5597">
        <v>3509.335205078125</v>
      </c>
      <c r="E5597">
        <v>5233.33203125</v>
      </c>
      <c r="F5597">
        <v>1238.8218994140625</v>
      </c>
      <c r="G5597">
        <v>23754.49609375</v>
      </c>
      <c r="H5597">
        <f t="shared" si="261"/>
        <v>23754.49609375</v>
      </c>
      <c r="I5597">
        <f t="shared" si="262"/>
        <v>24993.317993164063</v>
      </c>
      <c r="J5597">
        <f t="shared" si="263"/>
        <v>161883.69030761719</v>
      </c>
      <c r="K5597">
        <v>159886.21875</v>
      </c>
      <c r="L5597">
        <v>0</v>
      </c>
      <c r="M5597">
        <v>0</v>
      </c>
      <c r="N5597">
        <v>0</v>
      </c>
      <c r="O5597">
        <v>0</v>
      </c>
    </row>
    <row r="5598" spans="1:15" x14ac:dyDescent="0.25">
      <c r="A5598" s="2">
        <v>44489.427083333299</v>
      </c>
      <c r="B5598">
        <v>107392.46875</v>
      </c>
      <c r="C5598">
        <v>20985.505859375</v>
      </c>
      <c r="D5598">
        <v>3498.587646484375</v>
      </c>
      <c r="E5598">
        <v>5208.744140625</v>
      </c>
      <c r="F5598">
        <v>1264.1812744140625</v>
      </c>
      <c r="G5598">
        <v>23984.23046875</v>
      </c>
      <c r="H5598">
        <f t="shared" si="261"/>
        <v>23984.23046875</v>
      </c>
      <c r="I5598">
        <f t="shared" si="262"/>
        <v>25248.411743164063</v>
      </c>
      <c r="J5598">
        <f t="shared" si="263"/>
        <v>162333.71813964844</v>
      </c>
      <c r="K5598">
        <v>160106.1875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 s="2">
        <v>44489.430555555598</v>
      </c>
      <c r="B5599">
        <v>107481.2265625</v>
      </c>
      <c r="C5599">
        <v>20872.796875</v>
      </c>
      <c r="D5599">
        <v>3460.1123046875</v>
      </c>
      <c r="E5599">
        <v>5232.45458984375</v>
      </c>
      <c r="F5599">
        <v>1338.055908203125</v>
      </c>
      <c r="G5599">
        <v>24329.125</v>
      </c>
      <c r="H5599">
        <f t="shared" si="261"/>
        <v>24329.125</v>
      </c>
      <c r="I5599">
        <f t="shared" si="262"/>
        <v>25667.180908203125</v>
      </c>
      <c r="J5599">
        <f t="shared" si="263"/>
        <v>162713.77124023438</v>
      </c>
      <c r="K5599">
        <v>160599.5625</v>
      </c>
      <c r="L5599">
        <v>0</v>
      </c>
      <c r="M5599">
        <v>0</v>
      </c>
      <c r="N5599">
        <v>0</v>
      </c>
      <c r="O5599">
        <v>0</v>
      </c>
    </row>
    <row r="5600" spans="1:15" x14ac:dyDescent="0.25">
      <c r="A5600" s="2">
        <v>44489.434027777803</v>
      </c>
      <c r="B5600">
        <v>107003.1484375</v>
      </c>
      <c r="C5600">
        <v>20625.962890625</v>
      </c>
      <c r="D5600">
        <v>3519.1298828125</v>
      </c>
      <c r="E5600">
        <v>5247.72607421875</v>
      </c>
      <c r="F5600">
        <v>1451.018310546875</v>
      </c>
      <c r="G5600">
        <v>24592.0859375</v>
      </c>
      <c r="H5600">
        <f t="shared" si="261"/>
        <v>24592.0859375</v>
      </c>
      <c r="I5600">
        <f t="shared" si="262"/>
        <v>26043.104248046875</v>
      </c>
      <c r="J5600">
        <f t="shared" si="263"/>
        <v>162439.07153320313</v>
      </c>
      <c r="K5600">
        <v>160455.84375</v>
      </c>
      <c r="L5600">
        <v>0</v>
      </c>
      <c r="M5600">
        <v>0</v>
      </c>
      <c r="N5600">
        <v>0</v>
      </c>
      <c r="O5600">
        <v>0</v>
      </c>
    </row>
    <row r="5601" spans="1:15" x14ac:dyDescent="0.25">
      <c r="A5601" s="2">
        <v>44489.4375</v>
      </c>
      <c r="B5601">
        <v>107048.4609375</v>
      </c>
      <c r="C5601">
        <v>20808.431640625</v>
      </c>
      <c r="D5601">
        <v>3545.8505859375</v>
      </c>
      <c r="E5601">
        <v>5231.55859375</v>
      </c>
      <c r="F5601">
        <v>1791.233154296875</v>
      </c>
      <c r="G5601">
        <v>24835.736328125</v>
      </c>
      <c r="H5601">
        <f t="shared" si="261"/>
        <v>24835.736328125</v>
      </c>
      <c r="I5601">
        <f t="shared" si="262"/>
        <v>26626.969482421875</v>
      </c>
      <c r="J5601">
        <f t="shared" si="263"/>
        <v>163261.27124023438</v>
      </c>
      <c r="K5601">
        <v>161206.515625</v>
      </c>
      <c r="L5601">
        <v>0</v>
      </c>
      <c r="M5601">
        <v>0</v>
      </c>
      <c r="N5601">
        <v>0</v>
      </c>
      <c r="O5601">
        <v>0</v>
      </c>
    </row>
    <row r="5602" spans="1:15" x14ac:dyDescent="0.25">
      <c r="A5602" s="2">
        <v>44489.440972222197</v>
      </c>
      <c r="B5602">
        <v>106953.9140625</v>
      </c>
      <c r="C5602">
        <v>20395.48828125</v>
      </c>
      <c r="D5602">
        <v>3468.686279296875</v>
      </c>
      <c r="E5602">
        <v>5229.3466796875</v>
      </c>
      <c r="F5602">
        <v>1634.856689453125</v>
      </c>
      <c r="G5602">
        <v>25061.37890625</v>
      </c>
      <c r="H5602">
        <f t="shared" si="261"/>
        <v>25061.37890625</v>
      </c>
      <c r="I5602">
        <f t="shared" si="262"/>
        <v>26696.235595703125</v>
      </c>
      <c r="J5602">
        <f t="shared" si="263"/>
        <v>162743.6708984375</v>
      </c>
      <c r="K5602">
        <v>160742.0625</v>
      </c>
      <c r="L5602">
        <v>0</v>
      </c>
      <c r="M5602">
        <v>0</v>
      </c>
      <c r="N5602">
        <v>0</v>
      </c>
      <c r="O5602">
        <v>0</v>
      </c>
    </row>
    <row r="5603" spans="1:15" x14ac:dyDescent="0.25">
      <c r="A5603" s="2">
        <v>44489.444444444402</v>
      </c>
      <c r="B5603">
        <v>107053.3671875</v>
      </c>
      <c r="C5603">
        <v>20151.982421875</v>
      </c>
      <c r="D5603">
        <v>3488.9013671875</v>
      </c>
      <c r="E5603">
        <v>5215.640625</v>
      </c>
      <c r="F5603">
        <v>1663.643798828125</v>
      </c>
      <c r="G5603">
        <v>25374.53515625</v>
      </c>
      <c r="H5603">
        <f t="shared" si="261"/>
        <v>25374.53515625</v>
      </c>
      <c r="I5603">
        <f t="shared" si="262"/>
        <v>27038.178955078125</v>
      </c>
      <c r="J5603">
        <f t="shared" si="263"/>
        <v>162948.07055664063</v>
      </c>
      <c r="K5603">
        <v>160967.453125</v>
      </c>
      <c r="L5603">
        <v>0</v>
      </c>
      <c r="M5603">
        <v>0</v>
      </c>
      <c r="N5603">
        <v>0</v>
      </c>
      <c r="O5603">
        <v>0</v>
      </c>
    </row>
    <row r="5604" spans="1:15" x14ac:dyDescent="0.25">
      <c r="A5604" s="2">
        <v>44489.447916666701</v>
      </c>
      <c r="B5604">
        <v>106622.9609375</v>
      </c>
      <c r="C5604">
        <v>20134.1015625</v>
      </c>
      <c r="D5604">
        <v>3515.523681640625</v>
      </c>
      <c r="E5604">
        <v>5226.673828125</v>
      </c>
      <c r="F5604">
        <v>1623.8466796875</v>
      </c>
      <c r="G5604">
        <v>25606.92578125</v>
      </c>
      <c r="H5604">
        <f t="shared" si="261"/>
        <v>25606.92578125</v>
      </c>
      <c r="I5604">
        <f t="shared" si="262"/>
        <v>27230.7724609375</v>
      </c>
      <c r="J5604">
        <f t="shared" si="263"/>
        <v>162730.03247070313</v>
      </c>
      <c r="K5604">
        <v>161311.421875</v>
      </c>
      <c r="L5604">
        <v>0</v>
      </c>
      <c r="M5604">
        <v>0</v>
      </c>
      <c r="N5604">
        <v>0</v>
      </c>
      <c r="O5604">
        <v>0</v>
      </c>
    </row>
    <row r="5605" spans="1:15" x14ac:dyDescent="0.25">
      <c r="A5605" s="2">
        <v>44489.451388888898</v>
      </c>
      <c r="B5605">
        <v>106296.7265625</v>
      </c>
      <c r="C5605">
        <v>20274.92578125</v>
      </c>
      <c r="D5605">
        <v>3574.237060546875</v>
      </c>
      <c r="E5605">
        <v>5230.19677734375</v>
      </c>
      <c r="F5605">
        <v>1699.839599609375</v>
      </c>
      <c r="G5605">
        <v>25747.578125</v>
      </c>
      <c r="H5605">
        <f t="shared" si="261"/>
        <v>25747.578125</v>
      </c>
      <c r="I5605">
        <f t="shared" si="262"/>
        <v>27447.417724609375</v>
      </c>
      <c r="J5605">
        <f t="shared" si="263"/>
        <v>162823.50390625</v>
      </c>
      <c r="K5605">
        <v>161454.015625</v>
      </c>
      <c r="L5605">
        <v>0</v>
      </c>
      <c r="M5605">
        <v>0</v>
      </c>
      <c r="N5605">
        <v>0</v>
      </c>
      <c r="O5605">
        <v>0</v>
      </c>
    </row>
    <row r="5606" spans="1:15" x14ac:dyDescent="0.25">
      <c r="A5606" s="2">
        <v>44489.454861111102</v>
      </c>
      <c r="B5606">
        <v>106154.2734375</v>
      </c>
      <c r="C5606">
        <v>20165.62890625</v>
      </c>
      <c r="D5606">
        <v>3538.739013671875</v>
      </c>
      <c r="E5606">
        <v>5221.48095703125</v>
      </c>
      <c r="F5606">
        <v>1620.1181640625</v>
      </c>
      <c r="G5606">
        <v>25810.27734375</v>
      </c>
      <c r="H5606">
        <f t="shared" si="261"/>
        <v>25810.27734375</v>
      </c>
      <c r="I5606">
        <f t="shared" si="262"/>
        <v>27430.3955078125</v>
      </c>
      <c r="J5606">
        <f t="shared" si="263"/>
        <v>162510.51782226563</v>
      </c>
      <c r="K5606">
        <v>161010.515625</v>
      </c>
      <c r="L5606">
        <v>0</v>
      </c>
      <c r="M5606">
        <v>0</v>
      </c>
      <c r="N5606">
        <v>0</v>
      </c>
      <c r="O5606">
        <v>0</v>
      </c>
    </row>
    <row r="5607" spans="1:15" x14ac:dyDescent="0.25">
      <c r="A5607" s="2">
        <v>44489.458333333299</v>
      </c>
      <c r="B5607">
        <v>106065.53125</v>
      </c>
      <c r="C5607">
        <v>20280.916015625</v>
      </c>
      <c r="D5607">
        <v>3479.7333984375</v>
      </c>
      <c r="E5607">
        <v>5234.517578125</v>
      </c>
      <c r="F5607">
        <v>1660.50244140625</v>
      </c>
      <c r="G5607">
        <v>25725.51171875</v>
      </c>
      <c r="H5607">
        <f t="shared" si="261"/>
        <v>25725.51171875</v>
      </c>
      <c r="I5607">
        <f t="shared" si="262"/>
        <v>27386.01416015625</v>
      </c>
      <c r="J5607">
        <f t="shared" si="263"/>
        <v>162446.71240234375</v>
      </c>
      <c r="K5607">
        <v>161373.046875</v>
      </c>
      <c r="L5607">
        <v>0</v>
      </c>
      <c r="M5607">
        <v>0</v>
      </c>
      <c r="N5607">
        <v>0</v>
      </c>
      <c r="O5607">
        <v>0</v>
      </c>
    </row>
    <row r="5608" spans="1:15" x14ac:dyDescent="0.25">
      <c r="A5608" s="2">
        <v>44489.461805555598</v>
      </c>
      <c r="B5608">
        <v>106274.859375</v>
      </c>
      <c r="C5608">
        <v>19630.142578125</v>
      </c>
      <c r="D5608">
        <v>3449.4609375</v>
      </c>
      <c r="E5608">
        <v>5243.431640625</v>
      </c>
      <c r="F5608">
        <v>1785.2984619140625</v>
      </c>
      <c r="G5608">
        <v>26106.6171875</v>
      </c>
      <c r="H5608">
        <f t="shared" si="261"/>
        <v>26106.6171875</v>
      </c>
      <c r="I5608">
        <f t="shared" si="262"/>
        <v>27891.915649414063</v>
      </c>
      <c r="J5608">
        <f t="shared" si="263"/>
        <v>162489.81018066406</v>
      </c>
      <c r="K5608">
        <v>160846.71875</v>
      </c>
      <c r="L5608">
        <v>0</v>
      </c>
      <c r="M5608">
        <v>0</v>
      </c>
      <c r="N5608">
        <v>0</v>
      </c>
      <c r="O5608">
        <v>0</v>
      </c>
    </row>
    <row r="5609" spans="1:15" x14ac:dyDescent="0.25">
      <c r="A5609" s="2">
        <v>44489.465277777803</v>
      </c>
      <c r="B5609">
        <v>106299.3828125</v>
      </c>
      <c r="C5609">
        <v>19428.46875</v>
      </c>
      <c r="D5609">
        <v>3507.07958984375</v>
      </c>
      <c r="E5609">
        <v>5237.1142578125</v>
      </c>
      <c r="F5609">
        <v>1821.1744384765625</v>
      </c>
      <c r="G5609">
        <v>26222.4765625</v>
      </c>
      <c r="H5609">
        <f t="shared" si="261"/>
        <v>26222.4765625</v>
      </c>
      <c r="I5609">
        <f t="shared" si="262"/>
        <v>28043.651000976563</v>
      </c>
      <c r="J5609">
        <f t="shared" si="263"/>
        <v>162515.69641113281</v>
      </c>
      <c r="K5609">
        <v>160869.578125</v>
      </c>
      <c r="L5609">
        <v>0</v>
      </c>
      <c r="M5609">
        <v>0</v>
      </c>
      <c r="N5609">
        <v>0</v>
      </c>
      <c r="O5609">
        <v>0</v>
      </c>
    </row>
    <row r="5610" spans="1:15" x14ac:dyDescent="0.25">
      <c r="A5610" s="2">
        <v>44489.46875</v>
      </c>
      <c r="B5610">
        <v>105721.203125</v>
      </c>
      <c r="C5610">
        <v>19458.3359375</v>
      </c>
      <c r="D5610">
        <v>3510.86572265625</v>
      </c>
      <c r="E5610">
        <v>5280.1865234375</v>
      </c>
      <c r="F5610">
        <v>1816.669189453125</v>
      </c>
      <c r="G5610">
        <v>25345.84375</v>
      </c>
      <c r="H5610">
        <f t="shared" si="261"/>
        <v>25345.84375</v>
      </c>
      <c r="I5610">
        <f t="shared" si="262"/>
        <v>27162.512939453125</v>
      </c>
      <c r="J5610">
        <f t="shared" si="263"/>
        <v>161133.10424804688</v>
      </c>
      <c r="K5610">
        <v>160435.8125</v>
      </c>
      <c r="L5610">
        <v>0</v>
      </c>
      <c r="M5610">
        <v>0</v>
      </c>
      <c r="N5610">
        <v>0</v>
      </c>
      <c r="O5610">
        <v>0</v>
      </c>
    </row>
    <row r="5611" spans="1:15" x14ac:dyDescent="0.25">
      <c r="A5611" s="2">
        <v>44489.472222222197</v>
      </c>
      <c r="B5611">
        <v>105839.265625</v>
      </c>
      <c r="C5611">
        <v>19561.580078125</v>
      </c>
      <c r="D5611">
        <v>3510.49462890625</v>
      </c>
      <c r="E5611">
        <v>5217.7080078125</v>
      </c>
      <c r="F5611">
        <v>1859.959228515625</v>
      </c>
      <c r="G5611">
        <v>26089.55859375</v>
      </c>
      <c r="H5611">
        <f t="shared" si="261"/>
        <v>26089.55859375</v>
      </c>
      <c r="I5611">
        <f t="shared" si="262"/>
        <v>27949.517822265625</v>
      </c>
      <c r="J5611">
        <f t="shared" si="263"/>
        <v>162078.56616210938</v>
      </c>
      <c r="K5611">
        <v>160391.734375</v>
      </c>
      <c r="L5611">
        <v>0</v>
      </c>
      <c r="M5611">
        <v>0</v>
      </c>
      <c r="N5611">
        <v>0</v>
      </c>
      <c r="O5611">
        <v>0</v>
      </c>
    </row>
    <row r="5612" spans="1:15" x14ac:dyDescent="0.25">
      <c r="A5612" s="2">
        <v>44489.475694444402</v>
      </c>
      <c r="B5612">
        <v>106179.6953125</v>
      </c>
      <c r="C5612">
        <v>19560.353515625</v>
      </c>
      <c r="D5612">
        <v>3543.89208984375</v>
      </c>
      <c r="E5612">
        <v>5222.8935546875</v>
      </c>
      <c r="F5612">
        <v>1853.54736328125</v>
      </c>
      <c r="G5612">
        <v>25988.3515625</v>
      </c>
      <c r="H5612">
        <f t="shared" si="261"/>
        <v>25988.3515625</v>
      </c>
      <c r="I5612">
        <f t="shared" si="262"/>
        <v>27841.89892578125</v>
      </c>
      <c r="J5612">
        <f t="shared" si="263"/>
        <v>162348.7333984375</v>
      </c>
      <c r="K5612">
        <v>160704.78125</v>
      </c>
      <c r="L5612">
        <v>0</v>
      </c>
      <c r="M5612">
        <v>0</v>
      </c>
      <c r="N5612">
        <v>0</v>
      </c>
      <c r="O5612">
        <v>0</v>
      </c>
    </row>
    <row r="5613" spans="1:15" x14ac:dyDescent="0.25">
      <c r="A5613" s="2">
        <v>44489.479166666701</v>
      </c>
      <c r="B5613">
        <v>106062.8046875</v>
      </c>
      <c r="C5613">
        <v>19768.3359375</v>
      </c>
      <c r="D5613">
        <v>3500.24951171875</v>
      </c>
      <c r="E5613">
        <v>5229.291015625</v>
      </c>
      <c r="F5613">
        <v>1844.5238037109375</v>
      </c>
      <c r="G5613">
        <v>25836.568359375</v>
      </c>
      <c r="H5613">
        <f t="shared" si="261"/>
        <v>25836.568359375</v>
      </c>
      <c r="I5613">
        <f t="shared" si="262"/>
        <v>27681.092163085938</v>
      </c>
      <c r="J5613">
        <f t="shared" si="263"/>
        <v>162241.77331542969</v>
      </c>
      <c r="K5613">
        <v>160509.546875</v>
      </c>
      <c r="L5613">
        <v>0</v>
      </c>
      <c r="M5613">
        <v>0</v>
      </c>
      <c r="N5613">
        <v>0</v>
      </c>
      <c r="O5613">
        <v>0</v>
      </c>
    </row>
    <row r="5614" spans="1:15" x14ac:dyDescent="0.25">
      <c r="A5614" s="2">
        <v>44489.482638888898</v>
      </c>
      <c r="B5614">
        <v>106006.390625</v>
      </c>
      <c r="C5614">
        <v>20012.244140625</v>
      </c>
      <c r="D5614">
        <v>3534.623291015625</v>
      </c>
      <c r="E5614">
        <v>5218.0361328125</v>
      </c>
      <c r="F5614">
        <v>1665.2655029296875</v>
      </c>
      <c r="G5614">
        <v>25789.6328125</v>
      </c>
      <c r="H5614">
        <f t="shared" si="261"/>
        <v>25789.6328125</v>
      </c>
      <c r="I5614">
        <f t="shared" si="262"/>
        <v>27454.898315429688</v>
      </c>
      <c r="J5614">
        <f t="shared" si="263"/>
        <v>162226.19250488281</v>
      </c>
      <c r="K5614">
        <v>160638.28125</v>
      </c>
      <c r="L5614">
        <v>0</v>
      </c>
      <c r="M5614">
        <v>0</v>
      </c>
      <c r="N5614">
        <v>0</v>
      </c>
      <c r="O5614">
        <v>0</v>
      </c>
    </row>
    <row r="5615" spans="1:15" x14ac:dyDescent="0.25">
      <c r="A5615" s="2">
        <v>44489.486111111102</v>
      </c>
      <c r="B5615">
        <v>105834.6796875</v>
      </c>
      <c r="C5615">
        <v>20501.064453125</v>
      </c>
      <c r="D5615">
        <v>3449.0947265625</v>
      </c>
      <c r="E5615">
        <v>5208.88037109375</v>
      </c>
      <c r="F5615">
        <v>1668.8660888671875</v>
      </c>
      <c r="G5615">
        <v>25799.53125</v>
      </c>
      <c r="H5615">
        <f t="shared" si="261"/>
        <v>25799.53125</v>
      </c>
      <c r="I5615">
        <f t="shared" si="262"/>
        <v>27468.397338867188</v>
      </c>
      <c r="J5615">
        <f t="shared" si="263"/>
        <v>162462.11657714844</v>
      </c>
      <c r="K5615">
        <v>160953.125</v>
      </c>
      <c r="L5615">
        <v>0</v>
      </c>
      <c r="M5615">
        <v>0</v>
      </c>
      <c r="N5615">
        <v>0</v>
      </c>
      <c r="O5615">
        <v>0</v>
      </c>
    </row>
    <row r="5616" spans="1:15" x14ac:dyDescent="0.25">
      <c r="A5616" s="2">
        <v>44489.489583333299</v>
      </c>
      <c r="B5616">
        <v>105666.8203125</v>
      </c>
      <c r="C5616">
        <v>20744.765625</v>
      </c>
      <c r="D5616">
        <v>3444.773193359375</v>
      </c>
      <c r="E5616">
        <v>5196.65380859375</v>
      </c>
      <c r="F5616">
        <v>1791.22705078125</v>
      </c>
      <c r="G5616">
        <v>25666.72265625</v>
      </c>
      <c r="H5616">
        <f t="shared" si="261"/>
        <v>25666.72265625</v>
      </c>
      <c r="I5616">
        <f t="shared" si="262"/>
        <v>27457.94970703125</v>
      </c>
      <c r="J5616">
        <f t="shared" si="263"/>
        <v>162510.96264648438</v>
      </c>
      <c r="K5616">
        <v>160908.890625</v>
      </c>
      <c r="L5616">
        <v>0</v>
      </c>
      <c r="M5616">
        <v>0</v>
      </c>
      <c r="N5616">
        <v>0</v>
      </c>
      <c r="O5616">
        <v>0</v>
      </c>
    </row>
    <row r="5617" spans="1:15" x14ac:dyDescent="0.25">
      <c r="A5617" s="2">
        <v>44489.493055555598</v>
      </c>
      <c r="B5617">
        <v>105568.328125</v>
      </c>
      <c r="C5617">
        <v>20860.07421875</v>
      </c>
      <c r="D5617">
        <v>3421.59375</v>
      </c>
      <c r="E5617">
        <v>5202.77392578125</v>
      </c>
      <c r="F5617">
        <v>1721.8631591796875</v>
      </c>
      <c r="G5617">
        <v>25610.484375</v>
      </c>
      <c r="H5617">
        <f t="shared" si="261"/>
        <v>25610.484375</v>
      </c>
      <c r="I5617">
        <f t="shared" si="262"/>
        <v>27332.347534179688</v>
      </c>
      <c r="J5617">
        <f t="shared" si="263"/>
        <v>162385.11755371094</v>
      </c>
      <c r="K5617">
        <v>160874.125</v>
      </c>
      <c r="L5617">
        <v>0</v>
      </c>
      <c r="M5617">
        <v>0</v>
      </c>
      <c r="N5617">
        <v>0</v>
      </c>
      <c r="O5617">
        <v>0</v>
      </c>
    </row>
    <row r="5618" spans="1:15" x14ac:dyDescent="0.25">
      <c r="A5618" s="2">
        <v>44489.496527777803</v>
      </c>
      <c r="B5618">
        <v>105379.125</v>
      </c>
      <c r="C5618">
        <v>20793.83984375</v>
      </c>
      <c r="D5618">
        <v>3362.43798828125</v>
      </c>
      <c r="E5618">
        <v>5211.2431640625</v>
      </c>
      <c r="F5618">
        <v>1865.326171875</v>
      </c>
      <c r="G5618">
        <v>25792.28515625</v>
      </c>
      <c r="H5618">
        <f t="shared" si="261"/>
        <v>25792.28515625</v>
      </c>
      <c r="I5618">
        <f t="shared" si="262"/>
        <v>27657.611328125</v>
      </c>
      <c r="J5618">
        <f t="shared" si="263"/>
        <v>162404.25732421875</v>
      </c>
      <c r="K5618">
        <v>160891.109375</v>
      </c>
      <c r="L5618">
        <v>0</v>
      </c>
      <c r="M5618">
        <v>0</v>
      </c>
      <c r="N5618">
        <v>0</v>
      </c>
      <c r="O5618">
        <v>0</v>
      </c>
    </row>
    <row r="5619" spans="1:15" x14ac:dyDescent="0.25">
      <c r="A5619" s="2">
        <v>44489.5</v>
      </c>
      <c r="B5619">
        <v>104993.734375</v>
      </c>
      <c r="C5619">
        <v>20847.072265625</v>
      </c>
      <c r="D5619">
        <v>3340.689208984375</v>
      </c>
      <c r="E5619">
        <v>5203.70703125</v>
      </c>
      <c r="F5619">
        <v>1813.2886962890625</v>
      </c>
      <c r="G5619">
        <v>25878.49609375</v>
      </c>
      <c r="H5619">
        <f t="shared" si="261"/>
        <v>25878.49609375</v>
      </c>
      <c r="I5619">
        <f t="shared" si="262"/>
        <v>27691.784790039063</v>
      </c>
      <c r="J5619">
        <f t="shared" si="263"/>
        <v>162076.98767089844</v>
      </c>
      <c r="K5619">
        <v>160541.921875</v>
      </c>
      <c r="L5619">
        <v>0</v>
      </c>
      <c r="M5619">
        <v>0</v>
      </c>
      <c r="N5619">
        <v>0</v>
      </c>
      <c r="O5619">
        <v>0</v>
      </c>
    </row>
    <row r="5620" spans="1:15" x14ac:dyDescent="0.25">
      <c r="A5620" s="2">
        <v>44489.503472222197</v>
      </c>
      <c r="B5620">
        <v>104446.0390625</v>
      </c>
      <c r="C5620">
        <v>20487.1875</v>
      </c>
      <c r="D5620">
        <v>3325.08544921875</v>
      </c>
      <c r="E5620">
        <v>5209.625</v>
      </c>
      <c r="F5620">
        <v>1756.6600341796875</v>
      </c>
      <c r="G5620">
        <v>25850.95703125</v>
      </c>
      <c r="H5620">
        <f t="shared" si="261"/>
        <v>25850.95703125</v>
      </c>
      <c r="I5620">
        <f t="shared" si="262"/>
        <v>27607.617065429688</v>
      </c>
      <c r="J5620">
        <f t="shared" si="263"/>
        <v>161075.55407714844</v>
      </c>
      <c r="K5620">
        <v>159559.765625</v>
      </c>
      <c r="L5620">
        <v>0</v>
      </c>
      <c r="M5620">
        <v>0</v>
      </c>
      <c r="N5620">
        <v>0</v>
      </c>
      <c r="O5620">
        <v>0</v>
      </c>
    </row>
    <row r="5621" spans="1:15" x14ac:dyDescent="0.25">
      <c r="A5621" s="2">
        <v>44489.506944444402</v>
      </c>
      <c r="B5621">
        <v>104266.6171875</v>
      </c>
      <c r="C5621">
        <v>20514.361328125</v>
      </c>
      <c r="D5621">
        <v>3337.848876953125</v>
      </c>
      <c r="E5621">
        <v>5200.1142578125</v>
      </c>
      <c r="F5621">
        <v>1732.8145751953125</v>
      </c>
      <c r="G5621">
        <v>25701.365234375</v>
      </c>
      <c r="H5621">
        <f t="shared" si="261"/>
        <v>25701.365234375</v>
      </c>
      <c r="I5621">
        <f t="shared" si="262"/>
        <v>27434.179809570313</v>
      </c>
      <c r="J5621">
        <f t="shared" si="263"/>
        <v>160753.12145996094</v>
      </c>
      <c r="K5621">
        <v>159263.265625</v>
      </c>
      <c r="L5621">
        <v>0</v>
      </c>
      <c r="M5621">
        <v>0</v>
      </c>
      <c r="N5621">
        <v>0</v>
      </c>
      <c r="O5621">
        <v>0</v>
      </c>
    </row>
    <row r="5622" spans="1:15" x14ac:dyDescent="0.25">
      <c r="A5622" s="2">
        <v>44489.510416666701</v>
      </c>
      <c r="B5622">
        <v>104536.375</v>
      </c>
      <c r="C5622">
        <v>20460.1015625</v>
      </c>
      <c r="D5622">
        <v>3425.763671875</v>
      </c>
      <c r="E5622">
        <v>5194.5712890625</v>
      </c>
      <c r="F5622">
        <v>1706.26513671875</v>
      </c>
      <c r="G5622">
        <v>25633.1875</v>
      </c>
      <c r="H5622">
        <f t="shared" si="261"/>
        <v>25633.1875</v>
      </c>
      <c r="I5622">
        <f t="shared" si="262"/>
        <v>27339.45263671875</v>
      </c>
      <c r="J5622">
        <f t="shared" si="263"/>
        <v>160956.26416015625</v>
      </c>
      <c r="K5622">
        <v>159498.796875</v>
      </c>
      <c r="L5622">
        <v>0</v>
      </c>
      <c r="M5622">
        <v>0</v>
      </c>
      <c r="N5622">
        <v>0</v>
      </c>
      <c r="O5622">
        <v>0</v>
      </c>
    </row>
    <row r="5623" spans="1:15" x14ac:dyDescent="0.25">
      <c r="A5623" s="2">
        <v>44489.513888888898</v>
      </c>
      <c r="B5623">
        <v>104592.1875</v>
      </c>
      <c r="C5623">
        <v>20450.296875</v>
      </c>
      <c r="D5623">
        <v>3370.617431640625</v>
      </c>
      <c r="E5623">
        <v>5207.431640625</v>
      </c>
      <c r="F5623">
        <v>1625.39306640625</v>
      </c>
      <c r="G5623">
        <v>25425.66796875</v>
      </c>
      <c r="H5623">
        <f t="shared" si="261"/>
        <v>25425.66796875</v>
      </c>
      <c r="I5623">
        <f t="shared" si="262"/>
        <v>27051.06103515625</v>
      </c>
      <c r="J5623">
        <f t="shared" si="263"/>
        <v>160671.59448242188</v>
      </c>
      <c r="K5623">
        <v>159006.8125</v>
      </c>
      <c r="L5623">
        <v>0</v>
      </c>
      <c r="M5623">
        <v>0</v>
      </c>
      <c r="N5623">
        <v>0</v>
      </c>
      <c r="O5623">
        <v>0</v>
      </c>
    </row>
    <row r="5624" spans="1:15" x14ac:dyDescent="0.25">
      <c r="A5624" s="2">
        <v>44489.517361111102</v>
      </c>
      <c r="B5624">
        <v>104552.7421875</v>
      </c>
      <c r="C5624">
        <v>20805.740234375</v>
      </c>
      <c r="D5624">
        <v>3402.8525390625</v>
      </c>
      <c r="E5624">
        <v>5200.8408203125</v>
      </c>
      <c r="F5624">
        <v>1629.362548828125</v>
      </c>
      <c r="G5624">
        <v>25542.892578125</v>
      </c>
      <c r="H5624">
        <f t="shared" si="261"/>
        <v>25542.892578125</v>
      </c>
      <c r="I5624">
        <f t="shared" si="262"/>
        <v>27172.255126953125</v>
      </c>
      <c r="J5624">
        <f t="shared" si="263"/>
        <v>161134.43090820313</v>
      </c>
      <c r="K5624">
        <v>159453.40625</v>
      </c>
      <c r="L5624">
        <v>0</v>
      </c>
      <c r="M5624">
        <v>0</v>
      </c>
      <c r="N5624">
        <v>0</v>
      </c>
      <c r="O5624">
        <v>0</v>
      </c>
    </row>
    <row r="5625" spans="1:15" x14ac:dyDescent="0.25">
      <c r="A5625" s="2">
        <v>44489.520833333299</v>
      </c>
      <c r="B5625">
        <v>104427.6640625</v>
      </c>
      <c r="C5625">
        <v>21239.609375</v>
      </c>
      <c r="D5625">
        <v>3396.970458984375</v>
      </c>
      <c r="E5625">
        <v>5177.0947265625</v>
      </c>
      <c r="F5625">
        <v>1644.477783203125</v>
      </c>
      <c r="G5625">
        <v>25516.36328125</v>
      </c>
      <c r="H5625">
        <f t="shared" si="261"/>
        <v>25516.36328125</v>
      </c>
      <c r="I5625">
        <f t="shared" si="262"/>
        <v>27160.841064453125</v>
      </c>
      <c r="J5625">
        <f t="shared" si="263"/>
        <v>161402.1796875</v>
      </c>
      <c r="K5625">
        <v>159714.25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 s="2">
        <v>44489.524305555598</v>
      </c>
      <c r="B5626">
        <v>104536.0859375</v>
      </c>
      <c r="C5626">
        <v>21257.4140625</v>
      </c>
      <c r="D5626">
        <v>3367.42431640625</v>
      </c>
      <c r="E5626">
        <v>5207.591796875</v>
      </c>
      <c r="F5626">
        <v>1653.1844482421875</v>
      </c>
      <c r="G5626">
        <v>25361.375</v>
      </c>
      <c r="H5626">
        <f t="shared" si="261"/>
        <v>25361.375</v>
      </c>
      <c r="I5626">
        <f t="shared" si="262"/>
        <v>27014.559448242188</v>
      </c>
      <c r="J5626">
        <f t="shared" si="263"/>
        <v>161383.07556152344</v>
      </c>
      <c r="K5626">
        <v>159765.703125</v>
      </c>
      <c r="L5626">
        <v>0</v>
      </c>
      <c r="M5626">
        <v>0</v>
      </c>
      <c r="N5626">
        <v>0</v>
      </c>
      <c r="O5626">
        <v>0</v>
      </c>
    </row>
    <row r="5627" spans="1:15" x14ac:dyDescent="0.25">
      <c r="A5627" s="2">
        <v>44489.527777777803</v>
      </c>
      <c r="B5627">
        <v>104197.609375</v>
      </c>
      <c r="C5627">
        <v>21404.1796875</v>
      </c>
      <c r="D5627">
        <v>3378.846435546875</v>
      </c>
      <c r="E5627">
        <v>5225.75634765625</v>
      </c>
      <c r="F5627">
        <v>1678.374267578125</v>
      </c>
      <c r="G5627">
        <v>25296.0859375</v>
      </c>
      <c r="H5627">
        <f t="shared" si="261"/>
        <v>25296.0859375</v>
      </c>
      <c r="I5627">
        <f t="shared" si="262"/>
        <v>26974.460205078125</v>
      </c>
      <c r="J5627">
        <f t="shared" si="263"/>
        <v>161180.85205078125</v>
      </c>
      <c r="K5627">
        <v>159571.203125</v>
      </c>
      <c r="L5627">
        <v>0</v>
      </c>
      <c r="M5627">
        <v>0</v>
      </c>
      <c r="N5627">
        <v>0</v>
      </c>
      <c r="O5627">
        <v>0</v>
      </c>
    </row>
    <row r="5628" spans="1:15" x14ac:dyDescent="0.25">
      <c r="A5628" s="2">
        <v>44489.53125</v>
      </c>
      <c r="B5628">
        <v>104020.4453125</v>
      </c>
      <c r="C5628">
        <v>21368.19140625</v>
      </c>
      <c r="D5628">
        <v>3384.05908203125</v>
      </c>
      <c r="E5628">
        <v>5213.6044921875</v>
      </c>
      <c r="F5628">
        <v>1680.7236328125</v>
      </c>
      <c r="G5628">
        <v>25335.8828125</v>
      </c>
      <c r="H5628">
        <f t="shared" si="261"/>
        <v>25335.8828125</v>
      </c>
      <c r="I5628">
        <f t="shared" si="262"/>
        <v>27016.6064453125</v>
      </c>
      <c r="J5628">
        <f t="shared" si="263"/>
        <v>161002.90673828125</v>
      </c>
      <c r="K5628">
        <v>159439.890625</v>
      </c>
      <c r="L5628">
        <v>0</v>
      </c>
      <c r="M5628">
        <v>0</v>
      </c>
      <c r="N5628">
        <v>0</v>
      </c>
      <c r="O5628">
        <v>0</v>
      </c>
    </row>
    <row r="5629" spans="1:15" x14ac:dyDescent="0.25">
      <c r="A5629" s="2">
        <v>44489.534722222197</v>
      </c>
      <c r="B5629">
        <v>103626.3984375</v>
      </c>
      <c r="C5629">
        <v>21182.537109375</v>
      </c>
      <c r="D5629">
        <v>3503.07275390625</v>
      </c>
      <c r="E5629">
        <v>5222.87451171875</v>
      </c>
      <c r="F5629">
        <v>1686.7386474609375</v>
      </c>
      <c r="G5629">
        <v>25290.34375</v>
      </c>
      <c r="H5629">
        <f t="shared" si="261"/>
        <v>25290.34375</v>
      </c>
      <c r="I5629">
        <f t="shared" si="262"/>
        <v>26977.082397460938</v>
      </c>
      <c r="J5629">
        <f t="shared" si="263"/>
        <v>160511.96520996094</v>
      </c>
      <c r="K5629">
        <v>158976.578125</v>
      </c>
      <c r="L5629">
        <v>0</v>
      </c>
      <c r="M5629">
        <v>0</v>
      </c>
      <c r="N5629">
        <v>0</v>
      </c>
      <c r="O5629">
        <v>0</v>
      </c>
    </row>
    <row r="5630" spans="1:15" x14ac:dyDescent="0.25">
      <c r="A5630" s="2">
        <v>44489.538194444402</v>
      </c>
      <c r="B5630">
        <v>103510.984375</v>
      </c>
      <c r="C5630">
        <v>21057.919921875</v>
      </c>
      <c r="D5630">
        <v>3399.6669921875</v>
      </c>
      <c r="E5630">
        <v>5205.6787109375</v>
      </c>
      <c r="F5630">
        <v>1695.990234375</v>
      </c>
      <c r="G5630">
        <v>25159.44140625</v>
      </c>
      <c r="H5630">
        <f t="shared" si="261"/>
        <v>25159.44140625</v>
      </c>
      <c r="I5630">
        <f t="shared" si="262"/>
        <v>26855.431640625</v>
      </c>
      <c r="J5630">
        <f t="shared" si="263"/>
        <v>160029.681640625</v>
      </c>
      <c r="K5630">
        <v>158416.78125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 s="2">
        <v>44489.541666666701</v>
      </c>
      <c r="B5631">
        <v>103421.875</v>
      </c>
      <c r="C5631">
        <v>20393.107421875</v>
      </c>
      <c r="D5631">
        <v>3442.840576171875</v>
      </c>
      <c r="E5631">
        <v>5209.115234375</v>
      </c>
      <c r="F5631">
        <v>1712.5390625</v>
      </c>
      <c r="G5631">
        <v>25037.6328125</v>
      </c>
      <c r="H5631">
        <f t="shared" si="261"/>
        <v>25037.6328125</v>
      </c>
      <c r="I5631">
        <f t="shared" si="262"/>
        <v>26750.171875</v>
      </c>
      <c r="J5631">
        <f t="shared" si="263"/>
        <v>159217.11010742188</v>
      </c>
      <c r="K5631">
        <v>157728.078125</v>
      </c>
      <c r="L5631">
        <v>0</v>
      </c>
      <c r="M5631">
        <v>0</v>
      </c>
      <c r="N5631">
        <v>0</v>
      </c>
      <c r="O5631">
        <v>0</v>
      </c>
    </row>
    <row r="5632" spans="1:15" x14ac:dyDescent="0.25">
      <c r="A5632" s="2">
        <v>44489.545138888898</v>
      </c>
      <c r="B5632">
        <v>103311.34375</v>
      </c>
      <c r="C5632">
        <v>19998.10546875</v>
      </c>
      <c r="D5632">
        <v>3362.121337890625</v>
      </c>
      <c r="E5632">
        <v>5220.3828125</v>
      </c>
      <c r="F5632">
        <v>1770.858154296875</v>
      </c>
      <c r="G5632">
        <v>24443.888671875</v>
      </c>
      <c r="H5632">
        <f t="shared" si="261"/>
        <v>24443.888671875</v>
      </c>
      <c r="I5632">
        <f t="shared" si="262"/>
        <v>26214.746826171875</v>
      </c>
      <c r="J5632">
        <f t="shared" si="263"/>
        <v>158106.7001953125</v>
      </c>
      <c r="K5632">
        <v>156456.453125</v>
      </c>
      <c r="L5632">
        <v>0</v>
      </c>
      <c r="M5632">
        <v>0</v>
      </c>
      <c r="N5632">
        <v>0</v>
      </c>
      <c r="O5632">
        <v>0</v>
      </c>
    </row>
    <row r="5633" spans="1:15" x14ac:dyDescent="0.25">
      <c r="A5633" s="2">
        <v>44489.548611111102</v>
      </c>
      <c r="B5633">
        <v>103421.609375</v>
      </c>
      <c r="C5633">
        <v>19811.505859375</v>
      </c>
      <c r="D5633">
        <v>3372.684326171875</v>
      </c>
      <c r="E5633">
        <v>5216.365234375</v>
      </c>
      <c r="F5633">
        <v>1732.417236328125</v>
      </c>
      <c r="G5633">
        <v>24178.625</v>
      </c>
      <c r="H5633">
        <f t="shared" si="261"/>
        <v>24178.625</v>
      </c>
      <c r="I5633">
        <f t="shared" si="262"/>
        <v>25911.042236328125</v>
      </c>
      <c r="J5633">
        <f t="shared" si="263"/>
        <v>157733.20703125</v>
      </c>
      <c r="K5633">
        <v>155894.25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 s="2">
        <v>44489.552083333299</v>
      </c>
      <c r="B5634">
        <v>103560.390625</v>
      </c>
      <c r="C5634">
        <v>20119.263671875</v>
      </c>
      <c r="D5634">
        <v>3384.283935546875</v>
      </c>
      <c r="E5634">
        <v>5280.61279296875</v>
      </c>
      <c r="F5634">
        <v>1817.3486328125</v>
      </c>
      <c r="G5634">
        <v>23320.96875</v>
      </c>
      <c r="H5634">
        <f t="shared" si="261"/>
        <v>23320.96875</v>
      </c>
      <c r="I5634">
        <f t="shared" si="262"/>
        <v>25138.3173828125</v>
      </c>
      <c r="J5634">
        <f t="shared" si="263"/>
        <v>157482.86840820313</v>
      </c>
      <c r="K5634">
        <v>156468.109375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 s="2">
        <v>44489.555555555598</v>
      </c>
      <c r="B5635">
        <v>103485.1796875</v>
      </c>
      <c r="C5635">
        <v>20000.765625</v>
      </c>
      <c r="D5635">
        <v>3380.48095703125</v>
      </c>
      <c r="E5635">
        <v>5206.0927734375</v>
      </c>
      <c r="F5635">
        <v>1896.963623046875</v>
      </c>
      <c r="G5635">
        <v>23081.111328125</v>
      </c>
      <c r="H5635">
        <f t="shared" si="261"/>
        <v>23081.111328125</v>
      </c>
      <c r="I5635">
        <f t="shared" si="262"/>
        <v>24978.074951171875</v>
      </c>
      <c r="J5635">
        <f t="shared" si="263"/>
        <v>157050.59399414063</v>
      </c>
      <c r="K5635">
        <v>155252.03125</v>
      </c>
      <c r="L5635">
        <v>0</v>
      </c>
      <c r="M5635">
        <v>0</v>
      </c>
      <c r="N5635">
        <v>0</v>
      </c>
      <c r="O5635">
        <v>0</v>
      </c>
    </row>
    <row r="5636" spans="1:15" x14ac:dyDescent="0.25">
      <c r="A5636" s="2">
        <v>44489.559027777803</v>
      </c>
      <c r="B5636">
        <v>103429.5859375</v>
      </c>
      <c r="C5636">
        <v>20544.087890625</v>
      </c>
      <c r="D5636">
        <v>3453.379150390625</v>
      </c>
      <c r="E5636">
        <v>5209.9306640625</v>
      </c>
      <c r="F5636">
        <v>1771.725830078125</v>
      </c>
      <c r="G5636">
        <v>22719.18359375</v>
      </c>
      <c r="H5636">
        <f t="shared" ref="H5636:H5699" si="264">MAX(0,G5636)</f>
        <v>22719.18359375</v>
      </c>
      <c r="I5636">
        <f t="shared" ref="I5636:I5699" si="265">F5636+H5636</f>
        <v>24490.909423828125</v>
      </c>
      <c r="J5636">
        <f t="shared" ref="J5636:J5699" si="266">SUM(B5636,C5636,D5636,E5636,F5636,H5636)</f>
        <v>157127.89306640625</v>
      </c>
      <c r="K5636">
        <v>155694.140625</v>
      </c>
      <c r="L5636">
        <v>0</v>
      </c>
      <c r="M5636">
        <v>0</v>
      </c>
      <c r="N5636">
        <v>0</v>
      </c>
      <c r="O5636">
        <v>0</v>
      </c>
    </row>
    <row r="5637" spans="1:15" x14ac:dyDescent="0.25">
      <c r="A5637" s="2">
        <v>44489.5625</v>
      </c>
      <c r="B5637">
        <v>103678.421875</v>
      </c>
      <c r="C5637">
        <v>20542.7421875</v>
      </c>
      <c r="D5637">
        <v>3480.58251953125</v>
      </c>
      <c r="E5637">
        <v>5211.52587890625</v>
      </c>
      <c r="F5637">
        <v>1782.03564453125</v>
      </c>
      <c r="G5637">
        <v>22738.111328125</v>
      </c>
      <c r="H5637">
        <f t="shared" si="264"/>
        <v>22738.111328125</v>
      </c>
      <c r="I5637">
        <f t="shared" si="265"/>
        <v>24520.14697265625</v>
      </c>
      <c r="J5637">
        <f t="shared" si="266"/>
        <v>157433.41943359375</v>
      </c>
      <c r="K5637">
        <v>156113.109375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 s="2">
        <v>44489.565972222197</v>
      </c>
      <c r="B5638">
        <v>104396.09375</v>
      </c>
      <c r="C5638">
        <v>20553.67578125</v>
      </c>
      <c r="D5638">
        <v>3495.135498046875</v>
      </c>
      <c r="E5638">
        <v>5216.40380859375</v>
      </c>
      <c r="F5638">
        <v>1759.9202880859375</v>
      </c>
      <c r="G5638">
        <v>23647.396484375</v>
      </c>
      <c r="H5638">
        <f t="shared" si="264"/>
        <v>23647.396484375</v>
      </c>
      <c r="I5638">
        <f t="shared" si="265"/>
        <v>25407.316772460938</v>
      </c>
      <c r="J5638">
        <f t="shared" si="266"/>
        <v>159068.62561035156</v>
      </c>
      <c r="K5638">
        <v>157518.546875</v>
      </c>
      <c r="L5638">
        <v>0</v>
      </c>
      <c r="M5638">
        <v>0</v>
      </c>
      <c r="N5638">
        <v>0</v>
      </c>
      <c r="O5638">
        <v>0</v>
      </c>
    </row>
    <row r="5639" spans="1:15" x14ac:dyDescent="0.25">
      <c r="A5639" s="2">
        <v>44489.569444444402</v>
      </c>
      <c r="B5639">
        <v>104547.375</v>
      </c>
      <c r="C5639">
        <v>20674.994140625</v>
      </c>
      <c r="D5639">
        <v>3479.639404296875</v>
      </c>
      <c r="E5639">
        <v>5226.4296875</v>
      </c>
      <c r="F5639">
        <v>1753.6688232421875</v>
      </c>
      <c r="G5639">
        <v>23698.57421875</v>
      </c>
      <c r="H5639">
        <f t="shared" si="264"/>
        <v>23698.57421875</v>
      </c>
      <c r="I5639">
        <f t="shared" si="265"/>
        <v>25452.243041992188</v>
      </c>
      <c r="J5639">
        <f t="shared" si="266"/>
        <v>159380.68127441406</v>
      </c>
      <c r="K5639">
        <v>157977.703125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 s="2">
        <v>44489.572916666701</v>
      </c>
      <c r="B5640">
        <v>105105.75</v>
      </c>
      <c r="C5640">
        <v>20686.40625</v>
      </c>
      <c r="D5640">
        <v>3504.167236328125</v>
      </c>
      <c r="E5640">
        <v>5214.8330078125</v>
      </c>
      <c r="F5640">
        <v>1750.3253173828125</v>
      </c>
      <c r="G5640">
        <v>23809.390625</v>
      </c>
      <c r="H5640">
        <f t="shared" si="264"/>
        <v>23809.390625</v>
      </c>
      <c r="I5640">
        <f t="shared" si="265"/>
        <v>25559.715942382813</v>
      </c>
      <c r="J5640">
        <f t="shared" si="266"/>
        <v>160070.87243652344</v>
      </c>
      <c r="K5640">
        <v>158542.0625</v>
      </c>
      <c r="L5640">
        <v>0</v>
      </c>
      <c r="M5640">
        <v>0</v>
      </c>
      <c r="N5640">
        <v>0</v>
      </c>
      <c r="O5640">
        <v>0</v>
      </c>
    </row>
    <row r="5641" spans="1:15" x14ac:dyDescent="0.25">
      <c r="A5641" s="2">
        <v>44489.576388888898</v>
      </c>
      <c r="B5641">
        <v>105223.59375</v>
      </c>
      <c r="C5641">
        <v>20653.955078125</v>
      </c>
      <c r="D5641">
        <v>3522.20751953125</v>
      </c>
      <c r="E5641">
        <v>5214.06982421875</v>
      </c>
      <c r="F5641">
        <v>1808.7528076171875</v>
      </c>
      <c r="G5641">
        <v>23449.515625</v>
      </c>
      <c r="H5641">
        <f t="shared" si="264"/>
        <v>23449.515625</v>
      </c>
      <c r="I5641">
        <f t="shared" si="265"/>
        <v>25258.268432617188</v>
      </c>
      <c r="J5641">
        <f t="shared" si="266"/>
        <v>159872.09460449219</v>
      </c>
      <c r="K5641">
        <v>158499.71875</v>
      </c>
      <c r="L5641">
        <v>0</v>
      </c>
      <c r="M5641">
        <v>0</v>
      </c>
      <c r="N5641">
        <v>0</v>
      </c>
      <c r="O5641">
        <v>0</v>
      </c>
    </row>
    <row r="5642" spans="1:15" x14ac:dyDescent="0.25">
      <c r="A5642" s="2">
        <v>44489.579861111102</v>
      </c>
      <c r="B5642">
        <v>105257.0390625</v>
      </c>
      <c r="C5642">
        <v>20698.78515625</v>
      </c>
      <c r="D5642">
        <v>3532.27783203125</v>
      </c>
      <c r="E5642">
        <v>5216.08544921875</v>
      </c>
      <c r="F5642">
        <v>1862.075927734375</v>
      </c>
      <c r="G5642">
        <v>23150.640625</v>
      </c>
      <c r="H5642">
        <f t="shared" si="264"/>
        <v>23150.640625</v>
      </c>
      <c r="I5642">
        <f t="shared" si="265"/>
        <v>25012.716552734375</v>
      </c>
      <c r="J5642">
        <f t="shared" si="266"/>
        <v>159716.90405273438</v>
      </c>
      <c r="K5642">
        <v>158270.484375</v>
      </c>
      <c r="L5642">
        <v>0</v>
      </c>
      <c r="M5642">
        <v>0</v>
      </c>
      <c r="N5642">
        <v>0</v>
      </c>
      <c r="O5642">
        <v>0</v>
      </c>
    </row>
    <row r="5643" spans="1:15" x14ac:dyDescent="0.25">
      <c r="A5643" s="2">
        <v>44489.583333333299</v>
      </c>
      <c r="B5643">
        <v>105406.9140625</v>
      </c>
      <c r="C5643">
        <v>20833.33203125</v>
      </c>
      <c r="D5643">
        <v>3525.5458984375</v>
      </c>
      <c r="E5643">
        <v>5205.6279296875</v>
      </c>
      <c r="F5643">
        <v>1916.4049072265625</v>
      </c>
      <c r="G5643">
        <v>22778.193359375</v>
      </c>
      <c r="H5643">
        <f t="shared" si="264"/>
        <v>22778.193359375</v>
      </c>
      <c r="I5643">
        <f t="shared" si="265"/>
        <v>24694.598266601563</v>
      </c>
      <c r="J5643">
        <f t="shared" si="266"/>
        <v>159666.01818847656</v>
      </c>
      <c r="K5643">
        <v>158176.15625</v>
      </c>
      <c r="L5643">
        <v>0</v>
      </c>
      <c r="M5643">
        <v>0</v>
      </c>
      <c r="N5643">
        <v>0</v>
      </c>
      <c r="O5643">
        <v>0</v>
      </c>
    </row>
    <row r="5644" spans="1:15" x14ac:dyDescent="0.25">
      <c r="A5644" s="2">
        <v>44489.586805555598</v>
      </c>
      <c r="B5644">
        <v>105587.859375</v>
      </c>
      <c r="C5644">
        <v>20668.759765625</v>
      </c>
      <c r="D5644">
        <v>3524.735595703125</v>
      </c>
      <c r="E5644">
        <v>5223.1181640625</v>
      </c>
      <c r="F5644">
        <v>2007.0689697265625</v>
      </c>
      <c r="G5644">
        <v>22438.96875</v>
      </c>
      <c r="H5644">
        <f t="shared" si="264"/>
        <v>22438.96875</v>
      </c>
      <c r="I5644">
        <f t="shared" si="265"/>
        <v>24446.037719726563</v>
      </c>
      <c r="J5644">
        <f t="shared" si="266"/>
        <v>159450.51062011719</v>
      </c>
      <c r="K5644">
        <v>157985.796875</v>
      </c>
      <c r="L5644">
        <v>0</v>
      </c>
      <c r="M5644">
        <v>0</v>
      </c>
      <c r="N5644">
        <v>0</v>
      </c>
      <c r="O5644">
        <v>0</v>
      </c>
    </row>
    <row r="5645" spans="1:15" x14ac:dyDescent="0.25">
      <c r="A5645" s="2">
        <v>44489.590277777803</v>
      </c>
      <c r="B5645">
        <v>105742.046875</v>
      </c>
      <c r="C5645">
        <v>20587.41796875</v>
      </c>
      <c r="D5645">
        <v>3541.805908203125</v>
      </c>
      <c r="E5645">
        <v>5217.63525390625</v>
      </c>
      <c r="F5645">
        <v>2145.837646484375</v>
      </c>
      <c r="G5645">
        <v>22380.189453125</v>
      </c>
      <c r="H5645">
        <f t="shared" si="264"/>
        <v>22380.189453125</v>
      </c>
      <c r="I5645">
        <f t="shared" si="265"/>
        <v>24526.027099609375</v>
      </c>
      <c r="J5645">
        <f t="shared" si="266"/>
        <v>159614.93310546875</v>
      </c>
      <c r="K5645">
        <v>157962.515625</v>
      </c>
      <c r="L5645">
        <v>0</v>
      </c>
      <c r="M5645">
        <v>0</v>
      </c>
      <c r="N5645">
        <v>0</v>
      </c>
      <c r="O5645">
        <v>0</v>
      </c>
    </row>
    <row r="5646" spans="1:15" x14ac:dyDescent="0.25">
      <c r="A5646" s="2">
        <v>44489.59375</v>
      </c>
      <c r="B5646">
        <v>106351.28125</v>
      </c>
      <c r="C5646">
        <v>20205.5</v>
      </c>
      <c r="D5646">
        <v>3563.105224609375</v>
      </c>
      <c r="E5646">
        <v>5234.7998046875</v>
      </c>
      <c r="F5646">
        <v>2475.552734375</v>
      </c>
      <c r="G5646">
        <v>21918.984375</v>
      </c>
      <c r="H5646">
        <f t="shared" si="264"/>
        <v>21918.984375</v>
      </c>
      <c r="I5646">
        <f t="shared" si="265"/>
        <v>24394.537109375</v>
      </c>
      <c r="J5646">
        <f t="shared" si="266"/>
        <v>159749.22338867188</v>
      </c>
      <c r="K5646">
        <v>158165.703125</v>
      </c>
      <c r="L5646">
        <v>0</v>
      </c>
      <c r="M5646">
        <v>0</v>
      </c>
      <c r="N5646">
        <v>0</v>
      </c>
      <c r="O5646">
        <v>0</v>
      </c>
    </row>
    <row r="5647" spans="1:15" x14ac:dyDescent="0.25">
      <c r="A5647" s="2">
        <v>44489.597222222197</v>
      </c>
      <c r="B5647">
        <v>106770.21875</v>
      </c>
      <c r="C5647">
        <v>20197.83203125</v>
      </c>
      <c r="D5647">
        <v>3570.260498046875</v>
      </c>
      <c r="E5647">
        <v>5236.4921875</v>
      </c>
      <c r="F5647">
        <v>2397.541748046875</v>
      </c>
      <c r="G5647">
        <v>21594.140625</v>
      </c>
      <c r="H5647">
        <f t="shared" si="264"/>
        <v>21594.140625</v>
      </c>
      <c r="I5647">
        <f t="shared" si="265"/>
        <v>23991.682373046875</v>
      </c>
      <c r="J5647">
        <f t="shared" si="266"/>
        <v>159766.48583984375</v>
      </c>
      <c r="K5647">
        <v>158234.78125</v>
      </c>
      <c r="L5647">
        <v>0</v>
      </c>
      <c r="M5647">
        <v>0</v>
      </c>
      <c r="N5647">
        <v>0</v>
      </c>
      <c r="O5647">
        <v>0</v>
      </c>
    </row>
    <row r="5648" spans="1:15" x14ac:dyDescent="0.25">
      <c r="A5648" s="2">
        <v>44489.600694444402</v>
      </c>
      <c r="B5648">
        <v>107171.7265625</v>
      </c>
      <c r="C5648">
        <v>20346.990234375</v>
      </c>
      <c r="D5648">
        <v>3552.468017578125</v>
      </c>
      <c r="E5648">
        <v>5209.70458984375</v>
      </c>
      <c r="F5648">
        <v>2384.42626953125</v>
      </c>
      <c r="G5648">
        <v>21196.306640625</v>
      </c>
      <c r="H5648">
        <f t="shared" si="264"/>
        <v>21196.306640625</v>
      </c>
      <c r="I5648">
        <f t="shared" si="265"/>
        <v>23580.73291015625</v>
      </c>
      <c r="J5648">
        <f t="shared" si="266"/>
        <v>159861.62231445313</v>
      </c>
      <c r="K5648">
        <v>158483.125</v>
      </c>
      <c r="L5648">
        <v>0</v>
      </c>
      <c r="M5648">
        <v>0</v>
      </c>
      <c r="N5648">
        <v>0</v>
      </c>
      <c r="O5648">
        <v>0</v>
      </c>
    </row>
    <row r="5649" spans="1:15" x14ac:dyDescent="0.25">
      <c r="A5649" s="2">
        <v>44489.604166666701</v>
      </c>
      <c r="B5649">
        <v>107599.75</v>
      </c>
      <c r="C5649">
        <v>20413.076171875</v>
      </c>
      <c r="D5649">
        <v>3584.6171875</v>
      </c>
      <c r="E5649">
        <v>5201.92138671875</v>
      </c>
      <c r="F5649">
        <v>2309.546875</v>
      </c>
      <c r="G5649">
        <v>21078.640625</v>
      </c>
      <c r="H5649">
        <f t="shared" si="264"/>
        <v>21078.640625</v>
      </c>
      <c r="I5649">
        <f t="shared" si="265"/>
        <v>23388.1875</v>
      </c>
      <c r="J5649">
        <f t="shared" si="266"/>
        <v>160187.55224609375</v>
      </c>
      <c r="K5649">
        <v>158672.640625</v>
      </c>
      <c r="L5649">
        <v>0</v>
      </c>
      <c r="M5649">
        <v>0</v>
      </c>
      <c r="N5649">
        <v>0</v>
      </c>
      <c r="O5649">
        <v>0</v>
      </c>
    </row>
    <row r="5650" spans="1:15" x14ac:dyDescent="0.25">
      <c r="A5650" s="2">
        <v>44489.607638888898</v>
      </c>
      <c r="B5650">
        <v>107862.140625</v>
      </c>
      <c r="C5650">
        <v>20789.5390625</v>
      </c>
      <c r="D5650">
        <v>3534.36376953125</v>
      </c>
      <c r="E5650">
        <v>5219.93896484375</v>
      </c>
      <c r="F5650">
        <v>1950.2686767578125</v>
      </c>
      <c r="G5650">
        <v>20721.36328125</v>
      </c>
      <c r="H5650">
        <f t="shared" si="264"/>
        <v>20721.36328125</v>
      </c>
      <c r="I5650">
        <f t="shared" si="265"/>
        <v>22671.631958007813</v>
      </c>
      <c r="J5650">
        <f t="shared" si="266"/>
        <v>160077.61437988281</v>
      </c>
      <c r="K5650">
        <v>158628.4375</v>
      </c>
      <c r="L5650">
        <v>0</v>
      </c>
      <c r="M5650">
        <v>0</v>
      </c>
      <c r="N5650">
        <v>0</v>
      </c>
      <c r="O5650">
        <v>0</v>
      </c>
    </row>
    <row r="5651" spans="1:15" x14ac:dyDescent="0.25">
      <c r="A5651" s="2">
        <v>44489.611111111102</v>
      </c>
      <c r="B5651">
        <v>108196.3046875</v>
      </c>
      <c r="C5651">
        <v>21181.689453125</v>
      </c>
      <c r="D5651">
        <v>3568.569580078125</v>
      </c>
      <c r="E5651">
        <v>5236.0869140625</v>
      </c>
      <c r="F5651">
        <v>1961.298583984375</v>
      </c>
      <c r="G5651">
        <v>20380.01171875</v>
      </c>
      <c r="H5651">
        <f t="shared" si="264"/>
        <v>20380.01171875</v>
      </c>
      <c r="I5651">
        <f t="shared" si="265"/>
        <v>22341.310302734375</v>
      </c>
      <c r="J5651">
        <f t="shared" si="266"/>
        <v>160523.9609375</v>
      </c>
      <c r="K5651">
        <v>159171.84375</v>
      </c>
      <c r="L5651">
        <v>0</v>
      </c>
      <c r="M5651">
        <v>0</v>
      </c>
      <c r="N5651">
        <v>0</v>
      </c>
      <c r="O5651">
        <v>0</v>
      </c>
    </row>
    <row r="5652" spans="1:15" x14ac:dyDescent="0.25">
      <c r="A5652" s="2">
        <v>44489.614583333299</v>
      </c>
      <c r="B5652">
        <v>108464.046875</v>
      </c>
      <c r="C5652">
        <v>20979</v>
      </c>
      <c r="D5652">
        <v>3536.676513671875</v>
      </c>
      <c r="E5652">
        <v>5232.14990234375</v>
      </c>
      <c r="F5652">
        <v>1975.167236328125</v>
      </c>
      <c r="G5652">
        <v>20191.685546875</v>
      </c>
      <c r="H5652">
        <f t="shared" si="264"/>
        <v>20191.685546875</v>
      </c>
      <c r="I5652">
        <f t="shared" si="265"/>
        <v>22166.852783203125</v>
      </c>
      <c r="J5652">
        <f t="shared" si="266"/>
        <v>160378.72607421875</v>
      </c>
      <c r="K5652">
        <v>159006.140625</v>
      </c>
      <c r="L5652">
        <v>0</v>
      </c>
      <c r="M5652">
        <v>0</v>
      </c>
      <c r="N5652">
        <v>0</v>
      </c>
      <c r="O5652">
        <v>0</v>
      </c>
    </row>
    <row r="5653" spans="1:15" x14ac:dyDescent="0.25">
      <c r="A5653" s="2">
        <v>44489.618055555598</v>
      </c>
      <c r="B5653">
        <v>109028.921875</v>
      </c>
      <c r="C5653">
        <v>20692.103515625</v>
      </c>
      <c r="D5653">
        <v>3651.9189453125</v>
      </c>
      <c r="E5653">
        <v>5238.265625</v>
      </c>
      <c r="F5653">
        <v>2036.1859130859375</v>
      </c>
      <c r="G5653">
        <v>19970.732421875</v>
      </c>
      <c r="H5653">
        <f t="shared" si="264"/>
        <v>19970.732421875</v>
      </c>
      <c r="I5653">
        <f t="shared" si="265"/>
        <v>22006.918334960938</v>
      </c>
      <c r="J5653">
        <f t="shared" si="266"/>
        <v>160618.12829589844</v>
      </c>
      <c r="K5653">
        <v>159127.515625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 s="2">
        <v>44489.621527777803</v>
      </c>
      <c r="B5654">
        <v>109546.796875</v>
      </c>
      <c r="C5654">
        <v>20820.12890625</v>
      </c>
      <c r="D5654">
        <v>3646.8466796875</v>
      </c>
      <c r="E5654">
        <v>5211.345703125</v>
      </c>
      <c r="F5654">
        <v>2078.73095703125</v>
      </c>
      <c r="G5654">
        <v>19853.548828125</v>
      </c>
      <c r="H5654">
        <f t="shared" si="264"/>
        <v>19853.548828125</v>
      </c>
      <c r="I5654">
        <f t="shared" si="265"/>
        <v>21932.27978515625</v>
      </c>
      <c r="J5654">
        <f t="shared" si="266"/>
        <v>161157.39794921875</v>
      </c>
      <c r="K5654">
        <v>159696.390625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 s="2">
        <v>44489.625</v>
      </c>
      <c r="B5655">
        <v>109730.015625</v>
      </c>
      <c r="C5655">
        <v>21069.58984375</v>
      </c>
      <c r="D5655">
        <v>3682.537841796875</v>
      </c>
      <c r="E5655">
        <v>5227.15185546875</v>
      </c>
      <c r="F5655">
        <v>2062.17041015625</v>
      </c>
      <c r="G5655">
        <v>19211.50390625</v>
      </c>
      <c r="H5655">
        <f t="shared" si="264"/>
        <v>19211.50390625</v>
      </c>
      <c r="I5655">
        <f t="shared" si="265"/>
        <v>21273.67431640625</v>
      </c>
      <c r="J5655">
        <f t="shared" si="266"/>
        <v>160982.96948242188</v>
      </c>
      <c r="K5655">
        <v>159402.203125</v>
      </c>
      <c r="L5655">
        <v>0</v>
      </c>
      <c r="M5655">
        <v>0</v>
      </c>
      <c r="N5655">
        <v>0</v>
      </c>
      <c r="O5655">
        <v>0</v>
      </c>
    </row>
    <row r="5656" spans="1:15" x14ac:dyDescent="0.25">
      <c r="A5656" s="2">
        <v>44489.628472222197</v>
      </c>
      <c r="B5656">
        <v>109097.640625</v>
      </c>
      <c r="C5656">
        <v>20704.7109375</v>
      </c>
      <c r="D5656">
        <v>3784.25</v>
      </c>
      <c r="E5656">
        <v>5239.5830078125</v>
      </c>
      <c r="F5656">
        <v>2138.729248046875</v>
      </c>
      <c r="G5656">
        <v>18593.7734375</v>
      </c>
      <c r="H5656">
        <f t="shared" si="264"/>
        <v>18593.7734375</v>
      </c>
      <c r="I5656">
        <f t="shared" si="265"/>
        <v>20732.502685546875</v>
      </c>
      <c r="J5656">
        <f t="shared" si="266"/>
        <v>159558.68725585938</v>
      </c>
      <c r="K5656">
        <v>158018.828125</v>
      </c>
      <c r="L5656">
        <v>0</v>
      </c>
      <c r="M5656">
        <v>0</v>
      </c>
      <c r="N5656">
        <v>0</v>
      </c>
      <c r="O5656">
        <v>0</v>
      </c>
    </row>
    <row r="5657" spans="1:15" x14ac:dyDescent="0.25">
      <c r="A5657" s="2">
        <v>44489.631944444402</v>
      </c>
      <c r="B5657">
        <v>108932.1953125</v>
      </c>
      <c r="C5657">
        <v>20778.041015625</v>
      </c>
      <c r="D5657">
        <v>3731.48193359375</v>
      </c>
      <c r="E5657">
        <v>5233.37939453125</v>
      </c>
      <c r="F5657">
        <v>2239.73681640625</v>
      </c>
      <c r="G5657">
        <v>18344.2421875</v>
      </c>
      <c r="H5657">
        <f t="shared" si="264"/>
        <v>18344.2421875</v>
      </c>
      <c r="I5657">
        <f t="shared" si="265"/>
        <v>20583.97900390625</v>
      </c>
      <c r="J5657">
        <f t="shared" si="266"/>
        <v>159259.07666015625</v>
      </c>
      <c r="K5657">
        <v>157358.203125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 s="2">
        <v>44489.635416666701</v>
      </c>
      <c r="B5658">
        <v>108868.546875</v>
      </c>
      <c r="C5658">
        <v>20912.0859375</v>
      </c>
      <c r="D5658">
        <v>3712.927978515625</v>
      </c>
      <c r="E5658">
        <v>5234.8427734375</v>
      </c>
      <c r="F5658">
        <v>2241.43359375</v>
      </c>
      <c r="G5658">
        <v>17625.87890625</v>
      </c>
      <c r="H5658">
        <f t="shared" si="264"/>
        <v>17625.87890625</v>
      </c>
      <c r="I5658">
        <f t="shared" si="265"/>
        <v>19867.3125</v>
      </c>
      <c r="J5658">
        <f t="shared" si="266"/>
        <v>158595.71606445313</v>
      </c>
      <c r="K5658">
        <v>156730.171875</v>
      </c>
      <c r="L5658">
        <v>0</v>
      </c>
      <c r="M5658">
        <v>0</v>
      </c>
      <c r="N5658">
        <v>0</v>
      </c>
      <c r="O5658">
        <v>0</v>
      </c>
    </row>
    <row r="5659" spans="1:15" x14ac:dyDescent="0.25">
      <c r="A5659" s="2">
        <v>44489.638888888898</v>
      </c>
      <c r="B5659">
        <v>109132.203125</v>
      </c>
      <c r="C5659">
        <v>21322.2734375</v>
      </c>
      <c r="D5659">
        <v>3781.235107421875</v>
      </c>
      <c r="E5659">
        <v>5226.427734375</v>
      </c>
      <c r="F5659">
        <v>2258.635986328125</v>
      </c>
      <c r="G5659">
        <v>16641.36328125</v>
      </c>
      <c r="H5659">
        <f t="shared" si="264"/>
        <v>16641.36328125</v>
      </c>
      <c r="I5659">
        <f t="shared" si="265"/>
        <v>18899.999267578125</v>
      </c>
      <c r="J5659">
        <f t="shared" si="266"/>
        <v>158362.138671875</v>
      </c>
      <c r="K5659">
        <v>156412.84375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 s="2">
        <v>44489.642361111102</v>
      </c>
      <c r="B5660">
        <v>109449.0390625</v>
      </c>
      <c r="C5660">
        <v>21401.16015625</v>
      </c>
      <c r="D5660">
        <v>3777.201171875</v>
      </c>
      <c r="E5660">
        <v>5233.7900390625</v>
      </c>
      <c r="F5660">
        <v>2315.51708984375</v>
      </c>
      <c r="G5660">
        <v>16109.484375</v>
      </c>
      <c r="H5660">
        <f t="shared" si="264"/>
        <v>16109.484375</v>
      </c>
      <c r="I5660">
        <f t="shared" si="265"/>
        <v>18425.00146484375</v>
      </c>
      <c r="J5660">
        <f t="shared" si="266"/>
        <v>158286.19189453125</v>
      </c>
      <c r="K5660">
        <v>156385.328125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 s="2">
        <v>44489.645833333299</v>
      </c>
      <c r="B5661">
        <v>109603.078125</v>
      </c>
      <c r="C5661">
        <v>21724.037109375</v>
      </c>
      <c r="D5661">
        <v>3786.6435546875</v>
      </c>
      <c r="E5661">
        <v>5248.51611328125</v>
      </c>
      <c r="F5661">
        <v>2222.936279296875</v>
      </c>
      <c r="G5661">
        <v>15502.171875</v>
      </c>
      <c r="H5661">
        <f t="shared" si="264"/>
        <v>15502.171875</v>
      </c>
      <c r="I5661">
        <f t="shared" si="265"/>
        <v>17725.108154296875</v>
      </c>
      <c r="J5661">
        <f t="shared" si="266"/>
        <v>158087.38305664063</v>
      </c>
      <c r="K5661">
        <v>156087.28125</v>
      </c>
      <c r="L5661">
        <v>0</v>
      </c>
      <c r="M5661">
        <v>0</v>
      </c>
      <c r="N5661">
        <v>0</v>
      </c>
      <c r="O5661">
        <v>0</v>
      </c>
    </row>
    <row r="5662" spans="1:15" x14ac:dyDescent="0.25">
      <c r="A5662" s="2">
        <v>44489.649305555598</v>
      </c>
      <c r="B5662">
        <v>110074.1875</v>
      </c>
      <c r="C5662">
        <v>21731.626953125</v>
      </c>
      <c r="D5662">
        <v>3802.012451171875</v>
      </c>
      <c r="E5662">
        <v>5237.55322265625</v>
      </c>
      <c r="F5662">
        <v>2209.26953125</v>
      </c>
      <c r="G5662">
        <v>15075.5185546875</v>
      </c>
      <c r="H5662">
        <f t="shared" si="264"/>
        <v>15075.5185546875</v>
      </c>
      <c r="I5662">
        <f t="shared" si="265"/>
        <v>17284.7880859375</v>
      </c>
      <c r="J5662">
        <f t="shared" si="266"/>
        <v>158130.16821289063</v>
      </c>
      <c r="K5662">
        <v>155933.25</v>
      </c>
      <c r="L5662">
        <v>0</v>
      </c>
      <c r="M5662">
        <v>0</v>
      </c>
      <c r="N5662">
        <v>0</v>
      </c>
      <c r="O5662">
        <v>0</v>
      </c>
    </row>
    <row r="5663" spans="1:15" x14ac:dyDescent="0.25">
      <c r="A5663" s="2">
        <v>44489.652777777803</v>
      </c>
      <c r="B5663">
        <v>110334.5703125</v>
      </c>
      <c r="C5663">
        <v>21975.115234375</v>
      </c>
      <c r="D5663">
        <v>3844.765625</v>
      </c>
      <c r="E5663">
        <v>5238.6376953125</v>
      </c>
      <c r="F5663">
        <v>2186.01611328125</v>
      </c>
      <c r="G5663">
        <v>14269.3251953125</v>
      </c>
      <c r="H5663">
        <f t="shared" si="264"/>
        <v>14269.3251953125</v>
      </c>
      <c r="I5663">
        <f t="shared" si="265"/>
        <v>16455.34130859375</v>
      </c>
      <c r="J5663">
        <f t="shared" si="266"/>
        <v>157848.43017578125</v>
      </c>
      <c r="K5663">
        <v>156026.96875</v>
      </c>
      <c r="L5663">
        <v>0</v>
      </c>
      <c r="M5663">
        <v>0</v>
      </c>
      <c r="N5663">
        <v>0</v>
      </c>
      <c r="O5663">
        <v>0</v>
      </c>
    </row>
    <row r="5664" spans="1:15" x14ac:dyDescent="0.25">
      <c r="A5664" s="2">
        <v>44489.65625</v>
      </c>
      <c r="B5664">
        <v>110782.625</v>
      </c>
      <c r="C5664">
        <v>22066.515625</v>
      </c>
      <c r="D5664">
        <v>3938.800048828125</v>
      </c>
      <c r="E5664">
        <v>5232.69775390625</v>
      </c>
      <c r="F5664">
        <v>2182.13330078125</v>
      </c>
      <c r="G5664">
        <v>13720.28125</v>
      </c>
      <c r="H5664">
        <f t="shared" si="264"/>
        <v>13720.28125</v>
      </c>
      <c r="I5664">
        <f t="shared" si="265"/>
        <v>15902.41455078125</v>
      </c>
      <c r="J5664">
        <f t="shared" si="266"/>
        <v>157923.05297851563</v>
      </c>
      <c r="K5664">
        <v>156054.65625</v>
      </c>
      <c r="L5664">
        <v>0</v>
      </c>
      <c r="M5664">
        <v>0</v>
      </c>
      <c r="N5664">
        <v>0</v>
      </c>
      <c r="O5664">
        <v>0</v>
      </c>
    </row>
    <row r="5665" spans="1:15" x14ac:dyDescent="0.25">
      <c r="A5665" s="2">
        <v>44489.659722222197</v>
      </c>
      <c r="B5665">
        <v>111077.546875</v>
      </c>
      <c r="C5665">
        <v>22494.564453125</v>
      </c>
      <c r="D5665">
        <v>3887.554931640625</v>
      </c>
      <c r="E5665">
        <v>5232.43701171875</v>
      </c>
      <c r="F5665">
        <v>2066.43359375</v>
      </c>
      <c r="G5665">
        <v>13231.646484375</v>
      </c>
      <c r="H5665">
        <f t="shared" si="264"/>
        <v>13231.646484375</v>
      </c>
      <c r="I5665">
        <f t="shared" si="265"/>
        <v>15298.080078125</v>
      </c>
      <c r="J5665">
        <f t="shared" si="266"/>
        <v>157990.18334960938</v>
      </c>
      <c r="K5665">
        <v>156354.078125</v>
      </c>
      <c r="L5665">
        <v>0</v>
      </c>
      <c r="M5665">
        <v>0</v>
      </c>
      <c r="N5665">
        <v>0</v>
      </c>
      <c r="O5665">
        <v>0</v>
      </c>
    </row>
    <row r="5666" spans="1:15" x14ac:dyDescent="0.25">
      <c r="A5666" s="2">
        <v>44489.663194444402</v>
      </c>
      <c r="B5666">
        <v>111012.390625</v>
      </c>
      <c r="C5666">
        <v>22561.955078125</v>
      </c>
      <c r="D5666">
        <v>3945.001953125</v>
      </c>
      <c r="E5666">
        <v>5240.51953125</v>
      </c>
      <c r="F5666">
        <v>2310.4755859375</v>
      </c>
      <c r="G5666">
        <v>12708.9267578125</v>
      </c>
      <c r="H5666">
        <f t="shared" si="264"/>
        <v>12708.9267578125</v>
      </c>
      <c r="I5666">
        <f t="shared" si="265"/>
        <v>15019.40234375</v>
      </c>
      <c r="J5666">
        <f t="shared" si="266"/>
        <v>157779.26953125</v>
      </c>
      <c r="K5666">
        <v>156014.03125</v>
      </c>
      <c r="L5666">
        <v>0</v>
      </c>
      <c r="M5666">
        <v>0</v>
      </c>
      <c r="N5666">
        <v>0</v>
      </c>
      <c r="O5666">
        <v>0</v>
      </c>
    </row>
    <row r="5667" spans="1:15" x14ac:dyDescent="0.25">
      <c r="A5667" s="2">
        <v>44489.666666666701</v>
      </c>
      <c r="B5667">
        <v>111243.7265625</v>
      </c>
      <c r="C5667">
        <v>22808.970703125</v>
      </c>
      <c r="D5667">
        <v>4063.00048828125</v>
      </c>
      <c r="E5667">
        <v>5238.22412109375</v>
      </c>
      <c r="F5667">
        <v>2248.72216796875</v>
      </c>
      <c r="G5667">
        <v>12231.31640625</v>
      </c>
      <c r="H5667">
        <f t="shared" si="264"/>
        <v>12231.31640625</v>
      </c>
      <c r="I5667">
        <f t="shared" si="265"/>
        <v>14480.03857421875</v>
      </c>
      <c r="J5667">
        <f t="shared" si="266"/>
        <v>157833.96044921875</v>
      </c>
      <c r="K5667">
        <v>156071.171875</v>
      </c>
      <c r="L5667">
        <v>0</v>
      </c>
      <c r="M5667">
        <v>0</v>
      </c>
      <c r="N5667">
        <v>0</v>
      </c>
      <c r="O5667">
        <v>0</v>
      </c>
    </row>
    <row r="5668" spans="1:15" x14ac:dyDescent="0.25">
      <c r="A5668" s="2">
        <v>44489.670138888898</v>
      </c>
      <c r="B5668">
        <v>110620.4375</v>
      </c>
      <c r="C5668">
        <v>22504.669921875</v>
      </c>
      <c r="D5668">
        <v>4163.896484375</v>
      </c>
      <c r="E5668">
        <v>5243.6650390625</v>
      </c>
      <c r="F5668">
        <v>2487.965087890625</v>
      </c>
      <c r="G5668">
        <v>11592.7890625</v>
      </c>
      <c r="H5668">
        <f t="shared" si="264"/>
        <v>11592.7890625</v>
      </c>
      <c r="I5668">
        <f t="shared" si="265"/>
        <v>14080.754150390625</v>
      </c>
      <c r="J5668">
        <f t="shared" si="266"/>
        <v>156613.42309570313</v>
      </c>
      <c r="K5668">
        <v>154940.75</v>
      </c>
      <c r="L5668">
        <v>0</v>
      </c>
      <c r="M5668">
        <v>0</v>
      </c>
      <c r="N5668">
        <v>0</v>
      </c>
      <c r="O5668">
        <v>0</v>
      </c>
    </row>
    <row r="5669" spans="1:15" x14ac:dyDescent="0.25">
      <c r="A5669" s="2">
        <v>44489.673611111102</v>
      </c>
      <c r="B5669">
        <v>110815.6328125</v>
      </c>
      <c r="C5669">
        <v>22181.3984375</v>
      </c>
      <c r="D5669">
        <v>4258.7763671875</v>
      </c>
      <c r="E5669">
        <v>5243.814453125</v>
      </c>
      <c r="F5669">
        <v>2566.16162109375</v>
      </c>
      <c r="G5669">
        <v>11109.111328125</v>
      </c>
      <c r="H5669">
        <f t="shared" si="264"/>
        <v>11109.111328125</v>
      </c>
      <c r="I5669">
        <f t="shared" si="265"/>
        <v>13675.27294921875</v>
      </c>
      <c r="J5669">
        <f t="shared" si="266"/>
        <v>156174.89501953125</v>
      </c>
      <c r="K5669">
        <v>154409.890625</v>
      </c>
      <c r="L5669">
        <v>0</v>
      </c>
      <c r="M5669">
        <v>0</v>
      </c>
      <c r="N5669">
        <v>0</v>
      </c>
      <c r="O5669">
        <v>0</v>
      </c>
    </row>
    <row r="5670" spans="1:15" x14ac:dyDescent="0.25">
      <c r="A5670" s="2">
        <v>44489.677083333299</v>
      </c>
      <c r="B5670">
        <v>110990.2578125</v>
      </c>
      <c r="C5670">
        <v>22633.91796875</v>
      </c>
      <c r="D5670">
        <v>4301.6875</v>
      </c>
      <c r="E5670">
        <v>5237.1142578125</v>
      </c>
      <c r="F5670">
        <v>2614.365234375</v>
      </c>
      <c r="G5670">
        <v>10305.2177734375</v>
      </c>
      <c r="H5670">
        <f t="shared" si="264"/>
        <v>10305.2177734375</v>
      </c>
      <c r="I5670">
        <f t="shared" si="265"/>
        <v>12919.5830078125</v>
      </c>
      <c r="J5670">
        <f t="shared" si="266"/>
        <v>156082.560546875</v>
      </c>
      <c r="K5670">
        <v>154138.859375</v>
      </c>
      <c r="L5670">
        <v>0</v>
      </c>
      <c r="M5670">
        <v>0</v>
      </c>
      <c r="N5670">
        <v>0</v>
      </c>
      <c r="O5670">
        <v>0</v>
      </c>
    </row>
    <row r="5671" spans="1:15" x14ac:dyDescent="0.25">
      <c r="A5671" s="2">
        <v>44489.680555555598</v>
      </c>
      <c r="B5671">
        <v>111674.296875</v>
      </c>
      <c r="C5671">
        <v>22841.08984375</v>
      </c>
      <c r="D5671">
        <v>4182.8310546875</v>
      </c>
      <c r="E5671">
        <v>5251.27197265625</v>
      </c>
      <c r="F5671">
        <v>2636.052978515625</v>
      </c>
      <c r="G5671">
        <v>9714.1123046875</v>
      </c>
      <c r="H5671">
        <f t="shared" si="264"/>
        <v>9714.1123046875</v>
      </c>
      <c r="I5671">
        <f t="shared" si="265"/>
        <v>12350.165283203125</v>
      </c>
      <c r="J5671">
        <f t="shared" si="266"/>
        <v>156299.65502929688</v>
      </c>
      <c r="K5671">
        <v>154372.375</v>
      </c>
      <c r="L5671">
        <v>0</v>
      </c>
      <c r="M5671">
        <v>0</v>
      </c>
      <c r="N5671">
        <v>0</v>
      </c>
      <c r="O5671">
        <v>0</v>
      </c>
    </row>
    <row r="5672" spans="1:15" x14ac:dyDescent="0.25">
      <c r="A5672" s="2">
        <v>44489.684027777803</v>
      </c>
      <c r="B5672">
        <v>112062.984375</v>
      </c>
      <c r="C5672">
        <v>23107.806640625</v>
      </c>
      <c r="D5672">
        <v>4196.7919921875</v>
      </c>
      <c r="E5672">
        <v>5258.66748046875</v>
      </c>
      <c r="F5672">
        <v>2606.041015625</v>
      </c>
      <c r="G5672">
        <v>9086.458984375</v>
      </c>
      <c r="H5672">
        <f t="shared" si="264"/>
        <v>9086.458984375</v>
      </c>
      <c r="I5672">
        <f t="shared" si="265"/>
        <v>11692.5</v>
      </c>
      <c r="J5672">
        <f t="shared" si="266"/>
        <v>156318.75048828125</v>
      </c>
      <c r="K5672">
        <v>154391.1875</v>
      </c>
      <c r="L5672">
        <v>0</v>
      </c>
      <c r="M5672">
        <v>0</v>
      </c>
      <c r="N5672">
        <v>0</v>
      </c>
      <c r="O5672">
        <v>0</v>
      </c>
    </row>
    <row r="5673" spans="1:15" x14ac:dyDescent="0.25">
      <c r="A5673" s="2">
        <v>44489.6875</v>
      </c>
      <c r="B5673">
        <v>112518.7578125</v>
      </c>
      <c r="C5673">
        <v>23760.048828125</v>
      </c>
      <c r="D5673">
        <v>4238.29248046875</v>
      </c>
      <c r="E5673">
        <v>5226.09619140625</v>
      </c>
      <c r="F5673">
        <v>2600.49951171875</v>
      </c>
      <c r="G5673">
        <v>8394.5439453125</v>
      </c>
      <c r="H5673">
        <f t="shared" si="264"/>
        <v>8394.5439453125</v>
      </c>
      <c r="I5673">
        <f t="shared" si="265"/>
        <v>10995.04345703125</v>
      </c>
      <c r="J5673">
        <f t="shared" si="266"/>
        <v>156738.23876953125</v>
      </c>
      <c r="K5673">
        <v>154683.484375</v>
      </c>
      <c r="L5673">
        <v>0</v>
      </c>
      <c r="M5673">
        <v>0</v>
      </c>
      <c r="N5673">
        <v>0</v>
      </c>
      <c r="O5673">
        <v>0</v>
      </c>
    </row>
    <row r="5674" spans="1:15" x14ac:dyDescent="0.25">
      <c r="A5674" s="2">
        <v>44489.690972222197</v>
      </c>
      <c r="B5674">
        <v>113030.59375</v>
      </c>
      <c r="C5674">
        <v>23803.28515625</v>
      </c>
      <c r="D5674">
        <v>4242.546875</v>
      </c>
      <c r="E5674">
        <v>5238.3857421875</v>
      </c>
      <c r="F5674">
        <v>2605.091796875</v>
      </c>
      <c r="G5674">
        <v>7818.4169921875</v>
      </c>
      <c r="H5674">
        <f t="shared" si="264"/>
        <v>7818.4169921875</v>
      </c>
      <c r="I5674">
        <f t="shared" si="265"/>
        <v>10423.5087890625</v>
      </c>
      <c r="J5674">
        <f t="shared" si="266"/>
        <v>156738.3203125</v>
      </c>
      <c r="K5674">
        <v>154814.875</v>
      </c>
      <c r="L5674">
        <v>0</v>
      </c>
      <c r="M5674">
        <v>0</v>
      </c>
      <c r="N5674">
        <v>0</v>
      </c>
      <c r="O5674">
        <v>0</v>
      </c>
    </row>
    <row r="5675" spans="1:15" x14ac:dyDescent="0.25">
      <c r="A5675" s="2">
        <v>44489.694444444402</v>
      </c>
      <c r="B5675">
        <v>113404.0390625</v>
      </c>
      <c r="C5675">
        <v>24109.86328125</v>
      </c>
      <c r="D5675">
        <v>4299.8359375</v>
      </c>
      <c r="E5675">
        <v>5255.806640625</v>
      </c>
      <c r="F5675">
        <v>2646.01416015625</v>
      </c>
      <c r="G5675">
        <v>7277.86181640625</v>
      </c>
      <c r="H5675">
        <f t="shared" si="264"/>
        <v>7277.86181640625</v>
      </c>
      <c r="I5675">
        <f t="shared" si="265"/>
        <v>9923.8759765625</v>
      </c>
      <c r="J5675">
        <f t="shared" si="266"/>
        <v>156993.4208984375</v>
      </c>
      <c r="K5675">
        <v>154957.015625</v>
      </c>
      <c r="L5675">
        <v>0</v>
      </c>
      <c r="M5675">
        <v>0</v>
      </c>
      <c r="N5675">
        <v>0</v>
      </c>
      <c r="O5675">
        <v>0</v>
      </c>
    </row>
    <row r="5676" spans="1:15" x14ac:dyDescent="0.25">
      <c r="A5676" s="2">
        <v>44489.697916666701</v>
      </c>
      <c r="B5676">
        <v>113690.71875</v>
      </c>
      <c r="C5676">
        <v>24383.029296875</v>
      </c>
      <c r="D5676">
        <v>4329.85498046875</v>
      </c>
      <c r="E5676">
        <v>5254.8896484375</v>
      </c>
      <c r="F5676">
        <v>2599.22607421875</v>
      </c>
      <c r="G5676">
        <v>6660.49755859375</v>
      </c>
      <c r="H5676">
        <f t="shared" si="264"/>
        <v>6660.49755859375</v>
      </c>
      <c r="I5676">
        <f t="shared" si="265"/>
        <v>9259.7236328125</v>
      </c>
      <c r="J5676">
        <f t="shared" si="266"/>
        <v>156918.21630859375</v>
      </c>
      <c r="K5676">
        <v>154801.078125</v>
      </c>
      <c r="L5676">
        <v>0</v>
      </c>
      <c r="M5676">
        <v>0</v>
      </c>
      <c r="N5676">
        <v>0</v>
      </c>
      <c r="O5676">
        <v>0</v>
      </c>
    </row>
    <row r="5677" spans="1:15" x14ac:dyDescent="0.25">
      <c r="A5677" s="2">
        <v>44489.701388888898</v>
      </c>
      <c r="B5677">
        <v>114256.1953125</v>
      </c>
      <c r="C5677">
        <v>24494.4609375</v>
      </c>
      <c r="D5677">
        <v>4376.8369140625</v>
      </c>
      <c r="E5677">
        <v>5251.89453125</v>
      </c>
      <c r="F5677">
        <v>2702.3974609375</v>
      </c>
      <c r="G5677">
        <v>5978.9013671875</v>
      </c>
      <c r="H5677">
        <f t="shared" si="264"/>
        <v>5978.9013671875</v>
      </c>
      <c r="I5677">
        <f t="shared" si="265"/>
        <v>8681.298828125</v>
      </c>
      <c r="J5677">
        <f t="shared" si="266"/>
        <v>157060.6865234375</v>
      </c>
      <c r="K5677">
        <v>154976.265625</v>
      </c>
      <c r="L5677">
        <v>0</v>
      </c>
      <c r="M5677">
        <v>0</v>
      </c>
      <c r="N5677">
        <v>0</v>
      </c>
      <c r="O5677">
        <v>0</v>
      </c>
    </row>
    <row r="5678" spans="1:15" x14ac:dyDescent="0.25">
      <c r="A5678" s="2">
        <v>44489.704861111102</v>
      </c>
      <c r="B5678">
        <v>114283.4765625</v>
      </c>
      <c r="C5678">
        <v>25043.076171875</v>
      </c>
      <c r="D5678">
        <v>4390.6982421875</v>
      </c>
      <c r="E5678">
        <v>5252.54541015625</v>
      </c>
      <c r="F5678">
        <v>2707.54248046875</v>
      </c>
      <c r="G5678">
        <v>5331.55322265625</v>
      </c>
      <c r="H5678">
        <f t="shared" si="264"/>
        <v>5331.55322265625</v>
      </c>
      <c r="I5678">
        <f t="shared" si="265"/>
        <v>8039.095703125</v>
      </c>
      <c r="J5678">
        <f t="shared" si="266"/>
        <v>157008.89208984375</v>
      </c>
      <c r="K5678">
        <v>154939.609375</v>
      </c>
      <c r="L5678">
        <v>0</v>
      </c>
      <c r="M5678">
        <v>0</v>
      </c>
      <c r="N5678">
        <v>0</v>
      </c>
      <c r="O5678">
        <v>0</v>
      </c>
    </row>
    <row r="5679" spans="1:15" x14ac:dyDescent="0.25">
      <c r="A5679" s="2">
        <v>44489.708333333299</v>
      </c>
      <c r="B5679">
        <v>114181.96875</v>
      </c>
      <c r="C5679">
        <v>25017.53515625</v>
      </c>
      <c r="D5679">
        <v>4368.47900390625</v>
      </c>
      <c r="E5679">
        <v>5246.40869140625</v>
      </c>
      <c r="F5679">
        <v>2777.09619140625</v>
      </c>
      <c r="G5679">
        <v>4900.509765625</v>
      </c>
      <c r="H5679">
        <f t="shared" si="264"/>
        <v>4900.509765625</v>
      </c>
      <c r="I5679">
        <f t="shared" si="265"/>
        <v>7677.60595703125</v>
      </c>
      <c r="J5679">
        <f t="shared" si="266"/>
        <v>156491.99755859375</v>
      </c>
      <c r="K5679">
        <v>154212.046875</v>
      </c>
      <c r="L5679">
        <v>0</v>
      </c>
      <c r="M5679">
        <v>0</v>
      </c>
      <c r="N5679">
        <v>0</v>
      </c>
      <c r="O5679">
        <v>0</v>
      </c>
    </row>
    <row r="5680" spans="1:15" x14ac:dyDescent="0.25">
      <c r="A5680" s="2">
        <v>44489.711805555598</v>
      </c>
      <c r="B5680">
        <v>113609.9453125</v>
      </c>
      <c r="C5680">
        <v>24825.6640625</v>
      </c>
      <c r="D5680">
        <v>4418.5</v>
      </c>
      <c r="E5680">
        <v>5273.125</v>
      </c>
      <c r="F5680">
        <v>2927.6298828125</v>
      </c>
      <c r="G5680">
        <v>4212.31591796875</v>
      </c>
      <c r="H5680">
        <f t="shared" si="264"/>
        <v>4212.31591796875</v>
      </c>
      <c r="I5680">
        <f t="shared" si="265"/>
        <v>7139.94580078125</v>
      </c>
      <c r="J5680">
        <f t="shared" si="266"/>
        <v>155267.18017578125</v>
      </c>
      <c r="K5680">
        <v>153088.5625</v>
      </c>
      <c r="L5680">
        <v>0</v>
      </c>
      <c r="M5680">
        <v>0</v>
      </c>
      <c r="N5680">
        <v>0</v>
      </c>
      <c r="O5680">
        <v>0</v>
      </c>
    </row>
    <row r="5681" spans="1:15" x14ac:dyDescent="0.25">
      <c r="A5681" s="2">
        <v>44489.715277777803</v>
      </c>
      <c r="B5681">
        <v>113923.9453125</v>
      </c>
      <c r="C5681">
        <v>24826.65234375</v>
      </c>
      <c r="D5681">
        <v>4441.61279296875</v>
      </c>
      <c r="E5681">
        <v>5255.80029296875</v>
      </c>
      <c r="F5681">
        <v>2972.1064453125</v>
      </c>
      <c r="G5681">
        <v>3699.005859375</v>
      </c>
      <c r="H5681">
        <f t="shared" si="264"/>
        <v>3699.005859375</v>
      </c>
      <c r="I5681">
        <f t="shared" si="265"/>
        <v>6671.1123046875</v>
      </c>
      <c r="J5681">
        <f t="shared" si="266"/>
        <v>155119.123046875</v>
      </c>
      <c r="K5681">
        <v>152908.25</v>
      </c>
      <c r="L5681">
        <v>0</v>
      </c>
      <c r="M5681">
        <v>0</v>
      </c>
      <c r="N5681">
        <v>0</v>
      </c>
      <c r="O5681">
        <v>0</v>
      </c>
    </row>
    <row r="5682" spans="1:15" x14ac:dyDescent="0.25">
      <c r="A5682" s="2">
        <v>44489.71875</v>
      </c>
      <c r="B5682">
        <v>114448.2578125</v>
      </c>
      <c r="C5682">
        <v>25236.060546875</v>
      </c>
      <c r="D5682">
        <v>4479.98095703125</v>
      </c>
      <c r="E5682">
        <v>5257.72412109375</v>
      </c>
      <c r="F5682">
        <v>3006.781494140625</v>
      </c>
      <c r="G5682">
        <v>3170.21630859375</v>
      </c>
      <c r="H5682">
        <f t="shared" si="264"/>
        <v>3170.21630859375</v>
      </c>
      <c r="I5682">
        <f t="shared" si="265"/>
        <v>6176.997802734375</v>
      </c>
      <c r="J5682">
        <f t="shared" si="266"/>
        <v>155599.02124023438</v>
      </c>
      <c r="K5682">
        <v>153262.25</v>
      </c>
      <c r="L5682">
        <v>0</v>
      </c>
      <c r="M5682">
        <v>0</v>
      </c>
      <c r="N5682">
        <v>0</v>
      </c>
      <c r="O5682">
        <v>0</v>
      </c>
    </row>
    <row r="5683" spans="1:15" x14ac:dyDescent="0.25">
      <c r="A5683" s="2">
        <v>44489.722222222197</v>
      </c>
      <c r="B5683">
        <v>114687.3125</v>
      </c>
      <c r="C5683">
        <v>25581.8046875</v>
      </c>
      <c r="D5683">
        <v>4536.78857421875</v>
      </c>
      <c r="E5683">
        <v>5254.10009765625</v>
      </c>
      <c r="F5683">
        <v>2995.0419921875</v>
      </c>
      <c r="G5683">
        <v>2677.1826171875</v>
      </c>
      <c r="H5683">
        <f t="shared" si="264"/>
        <v>2677.1826171875</v>
      </c>
      <c r="I5683">
        <f t="shared" si="265"/>
        <v>5672.224609375</v>
      </c>
      <c r="J5683">
        <f t="shared" si="266"/>
        <v>155732.23046875</v>
      </c>
      <c r="K5683">
        <v>153489.5625</v>
      </c>
      <c r="L5683">
        <v>0</v>
      </c>
      <c r="M5683">
        <v>0</v>
      </c>
      <c r="N5683">
        <v>0</v>
      </c>
      <c r="O5683">
        <v>0</v>
      </c>
    </row>
    <row r="5684" spans="1:15" x14ac:dyDescent="0.25">
      <c r="A5684" s="2">
        <v>44489.725694444402</v>
      </c>
      <c r="B5684">
        <v>114948.5703125</v>
      </c>
      <c r="C5684">
        <v>26004.46875</v>
      </c>
      <c r="D5684">
        <v>4595.044921875</v>
      </c>
      <c r="E5684">
        <v>5258.0595703125</v>
      </c>
      <c r="F5684">
        <v>3118.87353515625</v>
      </c>
      <c r="G5684">
        <v>2280.49462890625</v>
      </c>
      <c r="H5684">
        <f t="shared" si="264"/>
        <v>2280.49462890625</v>
      </c>
      <c r="I5684">
        <f t="shared" si="265"/>
        <v>5399.3681640625</v>
      </c>
      <c r="J5684">
        <f t="shared" si="266"/>
        <v>156205.51171875</v>
      </c>
      <c r="K5684">
        <v>153905.09375</v>
      </c>
      <c r="L5684">
        <v>0</v>
      </c>
      <c r="M5684">
        <v>0</v>
      </c>
      <c r="N5684">
        <v>0</v>
      </c>
      <c r="O5684">
        <v>0</v>
      </c>
    </row>
    <row r="5685" spans="1:15" x14ac:dyDescent="0.25">
      <c r="A5685" s="2">
        <v>44489.729166666701</v>
      </c>
      <c r="B5685">
        <v>113989.9609375</v>
      </c>
      <c r="C5685">
        <v>27792.14453125</v>
      </c>
      <c r="D5685">
        <v>4755.701171875</v>
      </c>
      <c r="E5685">
        <v>5294.25390625</v>
      </c>
      <c r="F5685">
        <v>3060.31494140625</v>
      </c>
      <c r="G5685">
        <v>2237.916015625</v>
      </c>
      <c r="H5685">
        <f t="shared" si="264"/>
        <v>2237.916015625</v>
      </c>
      <c r="I5685">
        <f t="shared" si="265"/>
        <v>5298.23095703125</v>
      </c>
      <c r="J5685">
        <f t="shared" si="266"/>
        <v>157130.29150390625</v>
      </c>
      <c r="K5685">
        <v>159042.65625</v>
      </c>
      <c r="L5685">
        <v>0</v>
      </c>
      <c r="M5685">
        <v>0</v>
      </c>
      <c r="N5685">
        <v>0</v>
      </c>
      <c r="O5685">
        <v>0</v>
      </c>
    </row>
    <row r="5686" spans="1:15" x14ac:dyDescent="0.25">
      <c r="A5686" s="2">
        <v>44489.732638888898</v>
      </c>
      <c r="B5686">
        <v>115943.859375</v>
      </c>
      <c r="C5686">
        <v>27500.8828125</v>
      </c>
      <c r="D5686">
        <v>4683.708984375</v>
      </c>
      <c r="E5686">
        <v>5249.6748046875</v>
      </c>
      <c r="F5686">
        <v>3011.652587890625</v>
      </c>
      <c r="G5686">
        <v>1414.51806640625</v>
      </c>
      <c r="H5686">
        <f t="shared" si="264"/>
        <v>1414.51806640625</v>
      </c>
      <c r="I5686">
        <f t="shared" si="265"/>
        <v>4426.170654296875</v>
      </c>
      <c r="J5686">
        <f t="shared" si="266"/>
        <v>157804.29663085938</v>
      </c>
      <c r="K5686">
        <v>155644.15625</v>
      </c>
      <c r="L5686">
        <v>0</v>
      </c>
      <c r="M5686">
        <v>0</v>
      </c>
      <c r="N5686">
        <v>0</v>
      </c>
      <c r="O5686">
        <v>0</v>
      </c>
    </row>
    <row r="5687" spans="1:15" x14ac:dyDescent="0.25">
      <c r="A5687" s="2">
        <v>44489.736111111102</v>
      </c>
      <c r="B5687">
        <v>116190.5703125</v>
      </c>
      <c r="C5687">
        <v>27853.357421875</v>
      </c>
      <c r="D5687">
        <v>4888.21728515625</v>
      </c>
      <c r="E5687">
        <v>5264.3466796875</v>
      </c>
      <c r="F5687">
        <v>2978.620361328125</v>
      </c>
      <c r="G5687">
        <v>1136.995361328125</v>
      </c>
      <c r="H5687">
        <f t="shared" si="264"/>
        <v>1136.995361328125</v>
      </c>
      <c r="I5687">
        <f t="shared" si="265"/>
        <v>4115.61572265625</v>
      </c>
      <c r="J5687">
        <f t="shared" si="266"/>
        <v>158312.107421875</v>
      </c>
      <c r="K5687">
        <v>156141.09375</v>
      </c>
      <c r="L5687">
        <v>0</v>
      </c>
      <c r="M5687">
        <v>0</v>
      </c>
      <c r="N5687">
        <v>0</v>
      </c>
      <c r="O5687">
        <v>0</v>
      </c>
    </row>
    <row r="5688" spans="1:15" x14ac:dyDescent="0.25">
      <c r="A5688" s="2">
        <v>44489.739583333299</v>
      </c>
      <c r="B5688">
        <v>117025.1171875</v>
      </c>
      <c r="C5688">
        <v>29193.1328125</v>
      </c>
      <c r="D5688">
        <v>4905.79638671875</v>
      </c>
      <c r="E5688">
        <v>5246.1259765625</v>
      </c>
      <c r="F5688">
        <v>3087.56640625</v>
      </c>
      <c r="G5688">
        <v>830.30517578125</v>
      </c>
      <c r="H5688">
        <f t="shared" si="264"/>
        <v>830.30517578125</v>
      </c>
      <c r="I5688">
        <f t="shared" si="265"/>
        <v>3917.87158203125</v>
      </c>
      <c r="J5688">
        <f t="shared" si="266"/>
        <v>160288.0439453125</v>
      </c>
      <c r="K5688">
        <v>157916.59375</v>
      </c>
      <c r="L5688">
        <v>0</v>
      </c>
      <c r="M5688">
        <v>0</v>
      </c>
      <c r="N5688">
        <v>0</v>
      </c>
      <c r="O5688">
        <v>0</v>
      </c>
    </row>
    <row r="5689" spans="1:15" x14ac:dyDescent="0.25">
      <c r="A5689" s="2">
        <v>44489.743055555598</v>
      </c>
      <c r="B5689">
        <v>117461.3125</v>
      </c>
      <c r="C5689">
        <v>29590.8125</v>
      </c>
      <c r="D5689">
        <v>5018.23291015625</v>
      </c>
      <c r="E5689">
        <v>5254.841796875</v>
      </c>
      <c r="F5689">
        <v>3266.30712890625</v>
      </c>
      <c r="G5689">
        <v>602.72210693359375</v>
      </c>
      <c r="H5689">
        <f t="shared" si="264"/>
        <v>602.72210693359375</v>
      </c>
      <c r="I5689">
        <f t="shared" si="265"/>
        <v>3869.0292358398438</v>
      </c>
      <c r="J5689">
        <f t="shared" si="266"/>
        <v>161194.22894287109</v>
      </c>
      <c r="K5689">
        <v>158617.796875</v>
      </c>
      <c r="L5689">
        <v>0</v>
      </c>
      <c r="M5689">
        <v>0</v>
      </c>
      <c r="N5689">
        <v>0</v>
      </c>
      <c r="O5689">
        <v>0</v>
      </c>
    </row>
    <row r="5690" spans="1:15" x14ac:dyDescent="0.25">
      <c r="A5690" s="2">
        <v>44489.746527777803</v>
      </c>
      <c r="B5690">
        <v>118276.9296875</v>
      </c>
      <c r="C5690">
        <v>30126.544921875</v>
      </c>
      <c r="D5690">
        <v>4958.96435546875</v>
      </c>
      <c r="E5690">
        <v>5252.27392578125</v>
      </c>
      <c r="F5690">
        <v>3353.80224609375</v>
      </c>
      <c r="G5690">
        <v>388.80599975585938</v>
      </c>
      <c r="H5690">
        <f t="shared" si="264"/>
        <v>388.80599975585938</v>
      </c>
      <c r="I5690">
        <f t="shared" si="265"/>
        <v>3742.6082458496094</v>
      </c>
      <c r="J5690">
        <f t="shared" si="266"/>
        <v>162357.32113647461</v>
      </c>
      <c r="K5690">
        <v>160092.15625</v>
      </c>
      <c r="L5690">
        <v>0</v>
      </c>
      <c r="M5690">
        <v>0</v>
      </c>
      <c r="N5690">
        <v>0</v>
      </c>
      <c r="O5690">
        <v>0</v>
      </c>
    </row>
    <row r="5691" spans="1:15" x14ac:dyDescent="0.25">
      <c r="A5691" s="2">
        <v>44489.75</v>
      </c>
      <c r="B5691">
        <v>118444.03125</v>
      </c>
      <c r="C5691">
        <v>30868.4140625</v>
      </c>
      <c r="D5691">
        <v>4920.751953125</v>
      </c>
      <c r="E5691">
        <v>5238.0146484375</v>
      </c>
      <c r="F5691">
        <v>3472.74755859375</v>
      </c>
      <c r="G5691">
        <v>258.72821044921875</v>
      </c>
      <c r="H5691">
        <f t="shared" si="264"/>
        <v>258.72821044921875</v>
      </c>
      <c r="I5691">
        <f t="shared" si="265"/>
        <v>3731.4757690429688</v>
      </c>
      <c r="J5691">
        <f t="shared" si="266"/>
        <v>163202.68768310547</v>
      </c>
      <c r="K5691">
        <v>160730.265625</v>
      </c>
      <c r="L5691">
        <v>0</v>
      </c>
      <c r="M5691">
        <v>0</v>
      </c>
      <c r="N5691">
        <v>0</v>
      </c>
      <c r="O5691">
        <v>0</v>
      </c>
    </row>
    <row r="5692" spans="1:15" x14ac:dyDescent="0.25">
      <c r="A5692" s="2">
        <v>44489.753472222197</v>
      </c>
      <c r="B5692">
        <v>118701.0390625</v>
      </c>
      <c r="C5692">
        <v>31261.615234375</v>
      </c>
      <c r="D5692">
        <v>5157.6533203125</v>
      </c>
      <c r="E5692">
        <v>5253.3408203125</v>
      </c>
      <c r="F5692">
        <v>3514.513427734375</v>
      </c>
      <c r="G5692">
        <v>200.43644714355469</v>
      </c>
      <c r="H5692">
        <f t="shared" si="264"/>
        <v>200.43644714355469</v>
      </c>
      <c r="I5692">
        <f t="shared" si="265"/>
        <v>3714.9498748779297</v>
      </c>
      <c r="J5692">
        <f t="shared" si="266"/>
        <v>164088.59831237793</v>
      </c>
      <c r="K5692">
        <v>161995.375</v>
      </c>
      <c r="L5692">
        <v>0</v>
      </c>
      <c r="M5692">
        <v>0</v>
      </c>
      <c r="N5692">
        <v>0</v>
      </c>
      <c r="O5692">
        <v>0</v>
      </c>
    </row>
    <row r="5693" spans="1:15" x14ac:dyDescent="0.25">
      <c r="A5693" s="2">
        <v>44489.756944444402</v>
      </c>
      <c r="B5693">
        <v>118983.4296875</v>
      </c>
      <c r="C5693">
        <v>31973.8359375</v>
      </c>
      <c r="D5693">
        <v>5128.32080078125</v>
      </c>
      <c r="E5693">
        <v>5254.5751953125</v>
      </c>
      <c r="F5693">
        <v>3549.594970703125</v>
      </c>
      <c r="G5693">
        <v>149.46328735351563</v>
      </c>
      <c r="H5693">
        <f t="shared" si="264"/>
        <v>149.46328735351563</v>
      </c>
      <c r="I5693">
        <f t="shared" si="265"/>
        <v>3699.0582580566406</v>
      </c>
      <c r="J5693">
        <f t="shared" si="266"/>
        <v>165039.21987915039</v>
      </c>
      <c r="K5693">
        <v>163033.34375</v>
      </c>
      <c r="L5693">
        <v>0</v>
      </c>
      <c r="M5693">
        <v>0</v>
      </c>
      <c r="N5693">
        <v>0</v>
      </c>
      <c r="O5693">
        <v>0</v>
      </c>
    </row>
    <row r="5694" spans="1:15" x14ac:dyDescent="0.25">
      <c r="A5694" s="2">
        <v>44489.760416666701</v>
      </c>
      <c r="B5694">
        <v>119554.546875</v>
      </c>
      <c r="C5694">
        <v>32786.23828125</v>
      </c>
      <c r="D5694">
        <v>5108.39794921875</v>
      </c>
      <c r="E5694">
        <v>5243.1220703125</v>
      </c>
      <c r="F5694">
        <v>3428.544921875</v>
      </c>
      <c r="G5694">
        <v>118.70203399658203</v>
      </c>
      <c r="H5694">
        <f t="shared" si="264"/>
        <v>118.70203399658203</v>
      </c>
      <c r="I5694">
        <f t="shared" si="265"/>
        <v>3547.246955871582</v>
      </c>
      <c r="J5694">
        <f t="shared" si="266"/>
        <v>166239.55213165283</v>
      </c>
      <c r="K5694">
        <v>164157.671875</v>
      </c>
      <c r="L5694">
        <v>0</v>
      </c>
      <c r="M5694">
        <v>0</v>
      </c>
      <c r="N5694">
        <v>0</v>
      </c>
      <c r="O5694">
        <v>0</v>
      </c>
    </row>
    <row r="5695" spans="1:15" x14ac:dyDescent="0.25">
      <c r="A5695" s="2">
        <v>44489.763888888898</v>
      </c>
      <c r="B5695">
        <v>120317.078125</v>
      </c>
      <c r="C5695">
        <v>33141.47265625</v>
      </c>
      <c r="D5695">
        <v>5180.05126953125</v>
      </c>
      <c r="E5695">
        <v>5256.525390625</v>
      </c>
      <c r="F5695">
        <v>3515.161376953125</v>
      </c>
      <c r="G5695">
        <v>64.493537902832031</v>
      </c>
      <c r="H5695">
        <f t="shared" si="264"/>
        <v>64.493537902832031</v>
      </c>
      <c r="I5695">
        <f t="shared" si="265"/>
        <v>3579.654914855957</v>
      </c>
      <c r="J5695">
        <f t="shared" si="266"/>
        <v>167474.78235626221</v>
      </c>
      <c r="K5695">
        <v>165627.578125</v>
      </c>
      <c r="L5695">
        <v>0</v>
      </c>
      <c r="M5695">
        <v>0</v>
      </c>
      <c r="N5695">
        <v>0</v>
      </c>
      <c r="O5695">
        <v>0</v>
      </c>
    </row>
    <row r="5696" spans="1:15" x14ac:dyDescent="0.25">
      <c r="A5696" s="2">
        <v>44489.767361111102</v>
      </c>
      <c r="B5696">
        <v>120677.6171875</v>
      </c>
      <c r="C5696">
        <v>33412.0390625</v>
      </c>
      <c r="D5696">
        <v>5260.404296875</v>
      </c>
      <c r="E5696">
        <v>5253.3203125</v>
      </c>
      <c r="F5696">
        <v>3600.380126953125</v>
      </c>
      <c r="G5696">
        <v>54.523693084716797</v>
      </c>
      <c r="H5696">
        <f t="shared" si="264"/>
        <v>54.523693084716797</v>
      </c>
      <c r="I5696">
        <f t="shared" si="265"/>
        <v>3654.9038200378418</v>
      </c>
      <c r="J5696">
        <f t="shared" si="266"/>
        <v>168258.28467941284</v>
      </c>
      <c r="K5696">
        <v>166524.6875</v>
      </c>
      <c r="L5696">
        <v>0</v>
      </c>
      <c r="M5696">
        <v>0</v>
      </c>
      <c r="N5696">
        <v>0</v>
      </c>
      <c r="O5696">
        <v>0</v>
      </c>
    </row>
    <row r="5697" spans="1:15" x14ac:dyDescent="0.25">
      <c r="A5697" s="2">
        <v>44489.770833333299</v>
      </c>
      <c r="B5697">
        <v>120705.9765625</v>
      </c>
      <c r="C5697">
        <v>33570.1796875</v>
      </c>
      <c r="D5697">
        <v>5333.54296875</v>
      </c>
      <c r="E5697">
        <v>5267.00927734375</v>
      </c>
      <c r="F5697">
        <v>3669.60791015625</v>
      </c>
      <c r="G5697">
        <v>50.304290771484375</v>
      </c>
      <c r="H5697">
        <f t="shared" si="264"/>
        <v>50.304290771484375</v>
      </c>
      <c r="I5697">
        <f t="shared" si="265"/>
        <v>3719.9122009277344</v>
      </c>
      <c r="J5697">
        <f t="shared" si="266"/>
        <v>168596.62069702148</v>
      </c>
      <c r="K5697">
        <v>166970.46875</v>
      </c>
      <c r="L5697">
        <v>0</v>
      </c>
      <c r="M5697">
        <v>0</v>
      </c>
      <c r="N5697">
        <v>0</v>
      </c>
      <c r="O5697">
        <v>0</v>
      </c>
    </row>
    <row r="5698" spans="1:15" x14ac:dyDescent="0.25">
      <c r="A5698" s="2">
        <v>44489.774305555598</v>
      </c>
      <c r="B5698">
        <v>120803.90625</v>
      </c>
      <c r="C5698">
        <v>33846.48828125</v>
      </c>
      <c r="D5698">
        <v>5486.23388671875</v>
      </c>
      <c r="E5698">
        <v>5246.955078125</v>
      </c>
      <c r="F5698">
        <v>3803.060302734375</v>
      </c>
      <c r="G5698">
        <v>49.862945556640625</v>
      </c>
      <c r="H5698">
        <f t="shared" si="264"/>
        <v>49.862945556640625</v>
      </c>
      <c r="I5698">
        <f t="shared" si="265"/>
        <v>3852.9232482910156</v>
      </c>
      <c r="J5698">
        <f t="shared" si="266"/>
        <v>169236.50674438477</v>
      </c>
      <c r="K5698">
        <v>167509.640625</v>
      </c>
      <c r="L5698">
        <v>0</v>
      </c>
      <c r="M5698">
        <v>0</v>
      </c>
      <c r="N5698">
        <v>0</v>
      </c>
      <c r="O5698">
        <v>0</v>
      </c>
    </row>
    <row r="5699" spans="1:15" x14ac:dyDescent="0.25">
      <c r="A5699" s="2">
        <v>44489.777777777803</v>
      </c>
      <c r="B5699">
        <v>120623.5234375</v>
      </c>
      <c r="C5699">
        <v>34026.83984375</v>
      </c>
      <c r="D5699">
        <v>5495.43310546875</v>
      </c>
      <c r="E5699">
        <v>5251.1923828125</v>
      </c>
      <c r="F5699">
        <v>3924.4248046875</v>
      </c>
      <c r="G5699">
        <v>49.932357788085938</v>
      </c>
      <c r="H5699">
        <f t="shared" si="264"/>
        <v>49.932357788085938</v>
      </c>
      <c r="I5699">
        <f t="shared" si="265"/>
        <v>3974.3571624755859</v>
      </c>
      <c r="J5699">
        <f t="shared" si="266"/>
        <v>169371.34593200684</v>
      </c>
      <c r="K5699">
        <v>167508.359375</v>
      </c>
      <c r="L5699">
        <v>0</v>
      </c>
      <c r="M5699">
        <v>0</v>
      </c>
      <c r="N5699">
        <v>0</v>
      </c>
      <c r="O5699">
        <v>0</v>
      </c>
    </row>
    <row r="5700" spans="1:15" x14ac:dyDescent="0.25">
      <c r="A5700" s="2">
        <v>44489.78125</v>
      </c>
      <c r="B5700">
        <v>120549.90625</v>
      </c>
      <c r="C5700">
        <v>34211.64453125</v>
      </c>
      <c r="D5700">
        <v>5536.55224609375</v>
      </c>
      <c r="E5700">
        <v>5253.857421875</v>
      </c>
      <c r="F5700">
        <v>3932.28125</v>
      </c>
      <c r="G5700">
        <v>13.526676177978516</v>
      </c>
      <c r="H5700">
        <f t="shared" ref="H5700:H5763" si="267">MAX(0,G5700)</f>
        <v>13.526676177978516</v>
      </c>
      <c r="I5700">
        <f t="shared" ref="I5700:I5763" si="268">F5700+H5700</f>
        <v>3945.8079261779785</v>
      </c>
      <c r="J5700">
        <f t="shared" ref="J5700:J5763" si="269">SUM(B5700,C5700,D5700,E5700,F5700,H5700)</f>
        <v>169497.76837539673</v>
      </c>
      <c r="K5700">
        <v>167789.078125</v>
      </c>
      <c r="L5700">
        <v>0</v>
      </c>
      <c r="M5700">
        <v>0</v>
      </c>
      <c r="N5700">
        <v>0</v>
      </c>
      <c r="O5700">
        <v>0</v>
      </c>
    </row>
    <row r="5701" spans="1:15" x14ac:dyDescent="0.25">
      <c r="A5701" s="2">
        <v>44489.784722222197</v>
      </c>
      <c r="B5701">
        <v>120593.890625</v>
      </c>
      <c r="C5701">
        <v>33934.7109375</v>
      </c>
      <c r="D5701">
        <v>5586.2822265625</v>
      </c>
      <c r="E5701">
        <v>5260.06005859375</v>
      </c>
      <c r="F5701">
        <v>4027.404541015625</v>
      </c>
      <c r="G5701">
        <v>13.718011856079102</v>
      </c>
      <c r="H5701">
        <f t="shared" si="267"/>
        <v>13.718011856079102</v>
      </c>
      <c r="I5701">
        <f t="shared" si="268"/>
        <v>4041.1225528717041</v>
      </c>
      <c r="J5701">
        <f t="shared" si="269"/>
        <v>169416.06640052795</v>
      </c>
      <c r="K5701">
        <v>167793.3125</v>
      </c>
      <c r="L5701">
        <v>0</v>
      </c>
      <c r="M5701">
        <v>0</v>
      </c>
      <c r="N5701">
        <v>0</v>
      </c>
      <c r="O5701">
        <v>0</v>
      </c>
    </row>
    <row r="5702" spans="1:15" x14ac:dyDescent="0.25">
      <c r="A5702" s="2">
        <v>44489.788194444402</v>
      </c>
      <c r="B5702">
        <v>120318.53125</v>
      </c>
      <c r="C5702">
        <v>33813.6328125</v>
      </c>
      <c r="D5702">
        <v>5614.3974609375</v>
      </c>
      <c r="E5702">
        <v>5261.9404296875</v>
      </c>
      <c r="F5702">
        <v>4129.70947265625</v>
      </c>
      <c r="G5702">
        <v>14.306983947753906</v>
      </c>
      <c r="H5702">
        <f t="shared" si="267"/>
        <v>14.306983947753906</v>
      </c>
      <c r="I5702">
        <f t="shared" si="268"/>
        <v>4144.0164566040039</v>
      </c>
      <c r="J5702">
        <f t="shared" si="269"/>
        <v>169152.518409729</v>
      </c>
      <c r="K5702">
        <v>167467.140625</v>
      </c>
      <c r="L5702">
        <v>0</v>
      </c>
      <c r="M5702">
        <v>0</v>
      </c>
      <c r="N5702">
        <v>0</v>
      </c>
      <c r="O5702">
        <v>0</v>
      </c>
    </row>
    <row r="5703" spans="1:15" x14ac:dyDescent="0.25">
      <c r="A5703" s="2">
        <v>44489.791666666701</v>
      </c>
      <c r="B5703">
        <v>119832.171875</v>
      </c>
      <c r="C5703">
        <v>33583.203125</v>
      </c>
      <c r="D5703">
        <v>5576.80859375</v>
      </c>
      <c r="E5703">
        <v>5252.14453125</v>
      </c>
      <c r="F5703">
        <v>4184.25341796875</v>
      </c>
      <c r="G5703">
        <v>1.4614152908325195</v>
      </c>
      <c r="H5703">
        <f t="shared" si="267"/>
        <v>1.4614152908325195</v>
      </c>
      <c r="I5703">
        <f t="shared" si="268"/>
        <v>4185.7148332595825</v>
      </c>
      <c r="J5703">
        <f t="shared" si="269"/>
        <v>168430.04295825958</v>
      </c>
      <c r="K5703">
        <v>166905.1875</v>
      </c>
      <c r="L5703">
        <v>0</v>
      </c>
      <c r="M5703">
        <v>0</v>
      </c>
      <c r="N5703">
        <v>0</v>
      </c>
      <c r="O5703">
        <v>0</v>
      </c>
    </row>
    <row r="5704" spans="1:15" x14ac:dyDescent="0.25">
      <c r="A5704" s="2">
        <v>44489.795138888898</v>
      </c>
      <c r="B5704">
        <v>119588.1328125</v>
      </c>
      <c r="C5704">
        <v>33363.2734375</v>
      </c>
      <c r="D5704">
        <v>5455.5947265625</v>
      </c>
      <c r="E5704">
        <v>5255.16845703125</v>
      </c>
      <c r="F5704">
        <v>4232.0244140625</v>
      </c>
      <c r="G5704">
        <v>-17.466108322143555</v>
      </c>
      <c r="H5704">
        <f t="shared" si="267"/>
        <v>0</v>
      </c>
      <c r="I5704">
        <f t="shared" si="268"/>
        <v>4232.0244140625</v>
      </c>
      <c r="J5704">
        <f t="shared" si="269"/>
        <v>167894.19384765625</v>
      </c>
      <c r="K5704">
        <v>166034.734375</v>
      </c>
      <c r="L5704">
        <v>0</v>
      </c>
      <c r="M5704">
        <v>0</v>
      </c>
      <c r="N5704">
        <v>0</v>
      </c>
      <c r="O5704">
        <v>0</v>
      </c>
    </row>
    <row r="5705" spans="1:15" x14ac:dyDescent="0.25">
      <c r="A5705" s="2">
        <v>44489.798611111102</v>
      </c>
      <c r="B5705">
        <v>119528.625</v>
      </c>
      <c r="C5705">
        <v>32953.515625</v>
      </c>
      <c r="D5705">
        <v>5399.51416015625</v>
      </c>
      <c r="E5705">
        <v>5263.8828125</v>
      </c>
      <c r="F5705">
        <v>4354.07421875</v>
      </c>
      <c r="G5705">
        <v>1.7076473236083984</v>
      </c>
      <c r="H5705">
        <f t="shared" si="267"/>
        <v>1.7076473236083984</v>
      </c>
      <c r="I5705">
        <f t="shared" si="268"/>
        <v>4355.7818660736084</v>
      </c>
      <c r="J5705">
        <f t="shared" si="269"/>
        <v>167501.31946372986</v>
      </c>
      <c r="K5705">
        <v>165960.984375</v>
      </c>
      <c r="L5705">
        <v>0</v>
      </c>
      <c r="M5705">
        <v>0</v>
      </c>
      <c r="N5705">
        <v>0</v>
      </c>
      <c r="O5705">
        <v>0</v>
      </c>
    </row>
    <row r="5706" spans="1:15" x14ac:dyDescent="0.25">
      <c r="A5706" s="2">
        <v>44489.802083333299</v>
      </c>
      <c r="B5706">
        <v>119219.1484375</v>
      </c>
      <c r="C5706">
        <v>32909.32421875</v>
      </c>
      <c r="D5706">
        <v>5435.095703125</v>
      </c>
      <c r="E5706">
        <v>5244.728515625</v>
      </c>
      <c r="F5706">
        <v>4501.34033203125</v>
      </c>
      <c r="G5706">
        <v>0.53154325485229492</v>
      </c>
      <c r="H5706">
        <f t="shared" si="267"/>
        <v>0.53154325485229492</v>
      </c>
      <c r="I5706">
        <f t="shared" si="268"/>
        <v>4501.8718752861023</v>
      </c>
      <c r="J5706">
        <f t="shared" si="269"/>
        <v>167310.1687502861</v>
      </c>
      <c r="K5706">
        <v>165810.59375</v>
      </c>
      <c r="L5706">
        <v>0</v>
      </c>
      <c r="M5706">
        <v>0</v>
      </c>
      <c r="N5706">
        <v>0</v>
      </c>
      <c r="O5706">
        <v>0</v>
      </c>
    </row>
    <row r="5707" spans="1:15" x14ac:dyDescent="0.25">
      <c r="A5707" s="2">
        <v>44489.805555555598</v>
      </c>
      <c r="B5707">
        <v>119336.5234375</v>
      </c>
      <c r="C5707">
        <v>32670.21484375</v>
      </c>
      <c r="D5707">
        <v>5382.58154296875</v>
      </c>
      <c r="E5707">
        <v>5254.43212890625</v>
      </c>
      <c r="F5707">
        <v>4570.14208984375</v>
      </c>
      <c r="G5707">
        <v>0.52459001541137695</v>
      </c>
      <c r="H5707">
        <f t="shared" si="267"/>
        <v>0.52459001541137695</v>
      </c>
      <c r="I5707">
        <f t="shared" si="268"/>
        <v>4570.6666798591614</v>
      </c>
      <c r="J5707">
        <f t="shared" si="269"/>
        <v>167214.41863298416</v>
      </c>
      <c r="K5707">
        <v>165598.46875</v>
      </c>
      <c r="L5707">
        <v>0</v>
      </c>
      <c r="M5707">
        <v>0</v>
      </c>
      <c r="N5707">
        <v>0</v>
      </c>
      <c r="O5707">
        <v>0</v>
      </c>
    </row>
    <row r="5708" spans="1:15" x14ac:dyDescent="0.25">
      <c r="A5708" s="2">
        <v>44489.809027777803</v>
      </c>
      <c r="B5708">
        <v>118999.765625</v>
      </c>
      <c r="C5708">
        <v>32494.978515625</v>
      </c>
      <c r="D5708">
        <v>5467.6123046875</v>
      </c>
      <c r="E5708">
        <v>5254.0087890625</v>
      </c>
      <c r="F5708">
        <v>4577.037109375</v>
      </c>
      <c r="G5708">
        <v>0.45302057266235352</v>
      </c>
      <c r="H5708">
        <f t="shared" si="267"/>
        <v>0.45302057266235352</v>
      </c>
      <c r="I5708">
        <f t="shared" si="268"/>
        <v>4577.4901299476624</v>
      </c>
      <c r="J5708">
        <f t="shared" si="269"/>
        <v>166793.85536432266</v>
      </c>
      <c r="K5708">
        <v>165130.09375</v>
      </c>
      <c r="L5708">
        <v>0</v>
      </c>
      <c r="M5708">
        <v>0</v>
      </c>
      <c r="N5708">
        <v>0</v>
      </c>
      <c r="O5708">
        <v>0</v>
      </c>
    </row>
    <row r="5709" spans="1:15" x14ac:dyDescent="0.25">
      <c r="A5709" s="2">
        <v>44489.8125</v>
      </c>
      <c r="B5709">
        <v>118729.0390625</v>
      </c>
      <c r="C5709">
        <v>32364.361328125</v>
      </c>
      <c r="D5709">
        <v>5469.72509765625</v>
      </c>
      <c r="E5709">
        <v>5258.0458984375</v>
      </c>
      <c r="F5709">
        <v>4655.50830078125</v>
      </c>
      <c r="G5709">
        <v>0.42400932312011719</v>
      </c>
      <c r="H5709">
        <f t="shared" si="267"/>
        <v>0.42400932312011719</v>
      </c>
      <c r="I5709">
        <f t="shared" si="268"/>
        <v>4655.9323101043701</v>
      </c>
      <c r="J5709">
        <f t="shared" si="269"/>
        <v>166477.10369682312</v>
      </c>
      <c r="K5709">
        <v>164887.5625</v>
      </c>
      <c r="L5709">
        <v>0</v>
      </c>
      <c r="M5709">
        <v>0</v>
      </c>
      <c r="N5709">
        <v>0</v>
      </c>
      <c r="O5709">
        <v>0</v>
      </c>
    </row>
    <row r="5710" spans="1:15" x14ac:dyDescent="0.25">
      <c r="A5710" s="2">
        <v>44489.815972222197</v>
      </c>
      <c r="B5710">
        <v>118495.21875</v>
      </c>
      <c r="C5710">
        <v>32034.884765625</v>
      </c>
      <c r="D5710">
        <v>5451.95263671875</v>
      </c>
      <c r="E5710">
        <v>5247.220703125</v>
      </c>
      <c r="F5710">
        <v>4649.12353515625</v>
      </c>
      <c r="G5710">
        <v>0.35077953338623047</v>
      </c>
      <c r="H5710">
        <f t="shared" si="267"/>
        <v>0.35077953338623047</v>
      </c>
      <c r="I5710">
        <f t="shared" si="268"/>
        <v>4649.4743146896362</v>
      </c>
      <c r="J5710">
        <f t="shared" si="269"/>
        <v>165878.75117015839</v>
      </c>
      <c r="K5710">
        <v>164371.84375</v>
      </c>
      <c r="L5710">
        <v>0</v>
      </c>
      <c r="M5710">
        <v>0</v>
      </c>
      <c r="N5710">
        <v>0</v>
      </c>
      <c r="O5710">
        <v>0</v>
      </c>
    </row>
    <row r="5711" spans="1:15" x14ac:dyDescent="0.25">
      <c r="A5711" s="2">
        <v>44489.819444444402</v>
      </c>
      <c r="B5711">
        <v>118491.0078125</v>
      </c>
      <c r="C5711">
        <v>31491.251953125</v>
      </c>
      <c r="D5711">
        <v>5532.89794921875</v>
      </c>
      <c r="E5711">
        <v>5265.03857421875</v>
      </c>
      <c r="F5711">
        <v>4627.333984375</v>
      </c>
      <c r="G5711">
        <v>0.46508598327636719</v>
      </c>
      <c r="H5711">
        <f t="shared" si="267"/>
        <v>0.46508598327636719</v>
      </c>
      <c r="I5711">
        <f t="shared" si="268"/>
        <v>4627.7990703582764</v>
      </c>
      <c r="J5711">
        <f t="shared" si="269"/>
        <v>165407.99535942078</v>
      </c>
      <c r="K5711">
        <v>163914.515625</v>
      </c>
      <c r="L5711">
        <v>0</v>
      </c>
      <c r="M5711">
        <v>0</v>
      </c>
      <c r="N5711">
        <v>0</v>
      </c>
      <c r="O5711">
        <v>0</v>
      </c>
    </row>
    <row r="5712" spans="1:15" x14ac:dyDescent="0.25">
      <c r="A5712" s="2">
        <v>44489.822916666701</v>
      </c>
      <c r="B5712">
        <v>118397.828125</v>
      </c>
      <c r="C5712">
        <v>31097.541015625</v>
      </c>
      <c r="D5712">
        <v>5575.3125</v>
      </c>
      <c r="E5712">
        <v>5268.52294921875</v>
      </c>
      <c r="F5712">
        <v>4542.45263671875</v>
      </c>
      <c r="G5712">
        <v>0.65048980712890625</v>
      </c>
      <c r="H5712">
        <f t="shared" si="267"/>
        <v>0.65048980712890625</v>
      </c>
      <c r="I5712">
        <f t="shared" si="268"/>
        <v>4543.1031265258789</v>
      </c>
      <c r="J5712">
        <f t="shared" si="269"/>
        <v>164882.30771636963</v>
      </c>
      <c r="K5712">
        <v>163394.171875</v>
      </c>
      <c r="L5712">
        <v>0</v>
      </c>
      <c r="M5712">
        <v>0</v>
      </c>
      <c r="N5712">
        <v>0</v>
      </c>
      <c r="O5712">
        <v>0</v>
      </c>
    </row>
    <row r="5713" spans="1:15" x14ac:dyDescent="0.25">
      <c r="A5713" s="2">
        <v>44489.826388888898</v>
      </c>
      <c r="B5713">
        <v>118277.1015625</v>
      </c>
      <c r="C5713">
        <v>30773.439453125</v>
      </c>
      <c r="D5713">
        <v>5645.2236328125</v>
      </c>
      <c r="E5713">
        <v>5251.4541015625</v>
      </c>
      <c r="F5713">
        <v>4408.8896484375</v>
      </c>
      <c r="G5713">
        <v>0.36261606216430664</v>
      </c>
      <c r="H5713">
        <f t="shared" si="267"/>
        <v>0.36261606216430664</v>
      </c>
      <c r="I5713">
        <f t="shared" si="268"/>
        <v>4409.2522644996643</v>
      </c>
      <c r="J5713">
        <f t="shared" si="269"/>
        <v>164356.47101449966</v>
      </c>
      <c r="K5713">
        <v>162915.015625</v>
      </c>
      <c r="L5713">
        <v>0</v>
      </c>
      <c r="M5713">
        <v>0</v>
      </c>
      <c r="N5713">
        <v>0</v>
      </c>
      <c r="O5713">
        <v>0</v>
      </c>
    </row>
    <row r="5714" spans="1:15" x14ac:dyDescent="0.25">
      <c r="A5714" s="2">
        <v>44489.829861111102</v>
      </c>
      <c r="B5714">
        <v>118061.1328125</v>
      </c>
      <c r="C5714">
        <v>30395.13671875</v>
      </c>
      <c r="D5714">
        <v>5628.29931640625</v>
      </c>
      <c r="E5714">
        <v>5269.3984375</v>
      </c>
      <c r="F5714">
        <v>4336.9287109375</v>
      </c>
      <c r="G5714">
        <v>1.7104549407958984</v>
      </c>
      <c r="H5714">
        <f t="shared" si="267"/>
        <v>1.7104549407958984</v>
      </c>
      <c r="I5714">
        <f t="shared" si="268"/>
        <v>4338.6391658782959</v>
      </c>
      <c r="J5714">
        <f t="shared" si="269"/>
        <v>163692.60645103455</v>
      </c>
      <c r="K5714">
        <v>162202.015625</v>
      </c>
      <c r="L5714">
        <v>0</v>
      </c>
      <c r="M5714">
        <v>0</v>
      </c>
      <c r="N5714">
        <v>0</v>
      </c>
      <c r="O5714">
        <v>0</v>
      </c>
    </row>
    <row r="5715" spans="1:15" x14ac:dyDescent="0.25">
      <c r="A5715" s="2">
        <v>44489.833333333299</v>
      </c>
      <c r="B5715">
        <v>117648.078125</v>
      </c>
      <c r="C5715">
        <v>29847.625</v>
      </c>
      <c r="D5715">
        <v>5633.779296875</v>
      </c>
      <c r="E5715">
        <v>5285.35791015625</v>
      </c>
      <c r="F5715">
        <v>4265.99755859375</v>
      </c>
      <c r="G5715">
        <v>0.34421873092651367</v>
      </c>
      <c r="H5715">
        <f t="shared" si="267"/>
        <v>0.34421873092651367</v>
      </c>
      <c r="I5715">
        <f t="shared" si="268"/>
        <v>4266.3417773246765</v>
      </c>
      <c r="J5715">
        <f t="shared" si="269"/>
        <v>162681.18210935593</v>
      </c>
      <c r="K5715">
        <v>161062.609375</v>
      </c>
      <c r="L5715">
        <v>0</v>
      </c>
      <c r="M5715">
        <v>0</v>
      </c>
      <c r="N5715">
        <v>0</v>
      </c>
      <c r="O5715">
        <v>0</v>
      </c>
    </row>
    <row r="5716" spans="1:15" x14ac:dyDescent="0.25">
      <c r="A5716" s="2">
        <v>44489.836805555598</v>
      </c>
      <c r="B5716">
        <v>117277.3515625</v>
      </c>
      <c r="C5716">
        <v>29829.9453125</v>
      </c>
      <c r="D5716">
        <v>5648.79150390625</v>
      </c>
      <c r="E5716">
        <v>5261.6962890625</v>
      </c>
      <c r="F5716">
        <v>4156.15087890625</v>
      </c>
      <c r="G5716">
        <v>1.0384950637817383</v>
      </c>
      <c r="H5716">
        <f t="shared" si="267"/>
        <v>1.0384950637817383</v>
      </c>
      <c r="I5716">
        <f t="shared" si="268"/>
        <v>4157.1893739700317</v>
      </c>
      <c r="J5716">
        <f t="shared" si="269"/>
        <v>162174.97404193878</v>
      </c>
      <c r="K5716">
        <v>160527.4375</v>
      </c>
      <c r="L5716">
        <v>0</v>
      </c>
      <c r="M5716">
        <v>0</v>
      </c>
      <c r="N5716">
        <v>0</v>
      </c>
      <c r="O5716">
        <v>0</v>
      </c>
    </row>
    <row r="5717" spans="1:15" x14ac:dyDescent="0.25">
      <c r="A5717" s="2">
        <v>44489.840277777803</v>
      </c>
      <c r="B5717">
        <v>117150.8671875</v>
      </c>
      <c r="C5717">
        <v>29769.533203125</v>
      </c>
      <c r="D5717">
        <v>5601.46875</v>
      </c>
      <c r="E5717">
        <v>5251.78955078125</v>
      </c>
      <c r="F5717">
        <v>4106.037109375</v>
      </c>
      <c r="G5717">
        <v>0.96661281585693359</v>
      </c>
      <c r="H5717">
        <f t="shared" si="267"/>
        <v>0.96661281585693359</v>
      </c>
      <c r="I5717">
        <f t="shared" si="268"/>
        <v>4107.0037221908569</v>
      </c>
      <c r="J5717">
        <f t="shared" si="269"/>
        <v>161880.66241359711</v>
      </c>
      <c r="K5717">
        <v>160196.453125</v>
      </c>
      <c r="L5717">
        <v>0</v>
      </c>
      <c r="M5717">
        <v>0</v>
      </c>
      <c r="N5717">
        <v>0</v>
      </c>
      <c r="O5717">
        <v>0</v>
      </c>
    </row>
    <row r="5718" spans="1:15" x14ac:dyDescent="0.25">
      <c r="A5718" s="2">
        <v>44489.84375</v>
      </c>
      <c r="B5718">
        <v>116902.3359375</v>
      </c>
      <c r="C5718">
        <v>29704.5625</v>
      </c>
      <c r="D5718">
        <v>5683.30908203125</v>
      </c>
      <c r="E5718">
        <v>5260.8369140625</v>
      </c>
      <c r="F5718">
        <v>4123.01171875</v>
      </c>
      <c r="G5718">
        <v>0.87328481674194336</v>
      </c>
      <c r="H5718">
        <f t="shared" si="267"/>
        <v>0.87328481674194336</v>
      </c>
      <c r="I5718">
        <f t="shared" si="268"/>
        <v>4123.8850035667419</v>
      </c>
      <c r="J5718">
        <f t="shared" si="269"/>
        <v>161674.92943716049</v>
      </c>
      <c r="K5718">
        <v>160131.90625</v>
      </c>
      <c r="L5718">
        <v>0</v>
      </c>
      <c r="M5718">
        <v>0</v>
      </c>
      <c r="N5718">
        <v>0</v>
      </c>
      <c r="O5718">
        <v>0</v>
      </c>
    </row>
    <row r="5719" spans="1:15" x14ac:dyDescent="0.25">
      <c r="A5719" s="2">
        <v>44489.847222222197</v>
      </c>
      <c r="B5719">
        <v>116849.6171875</v>
      </c>
      <c r="C5719">
        <v>29745.470703125</v>
      </c>
      <c r="D5719">
        <v>5619.46240234375</v>
      </c>
      <c r="E5719">
        <v>5259.3251953125</v>
      </c>
      <c r="F5719">
        <v>4143.8046875</v>
      </c>
      <c r="G5719">
        <v>0.82135343551635742</v>
      </c>
      <c r="H5719">
        <f t="shared" si="267"/>
        <v>0.82135343551635742</v>
      </c>
      <c r="I5719">
        <f t="shared" si="268"/>
        <v>4144.6260409355164</v>
      </c>
      <c r="J5719">
        <f t="shared" si="269"/>
        <v>161618.50152921677</v>
      </c>
      <c r="K5719">
        <v>160001.9375</v>
      </c>
      <c r="L5719">
        <v>0</v>
      </c>
      <c r="M5719">
        <v>0</v>
      </c>
      <c r="N5719">
        <v>0</v>
      </c>
      <c r="O5719">
        <v>0</v>
      </c>
    </row>
    <row r="5720" spans="1:15" x14ac:dyDescent="0.25">
      <c r="A5720" s="2">
        <v>44489.850694444402</v>
      </c>
      <c r="B5720">
        <v>116644.2265625</v>
      </c>
      <c r="C5720">
        <v>30119.751953125</v>
      </c>
      <c r="D5720">
        <v>5471.6396484375</v>
      </c>
      <c r="E5720">
        <v>5254.802734375</v>
      </c>
      <c r="F5720">
        <v>4223.4013671875</v>
      </c>
      <c r="G5720">
        <v>0.86397266387939453</v>
      </c>
      <c r="H5720">
        <f t="shared" si="267"/>
        <v>0.86397266387939453</v>
      </c>
      <c r="I5720">
        <f t="shared" si="268"/>
        <v>4224.2653398513794</v>
      </c>
      <c r="J5720">
        <f t="shared" si="269"/>
        <v>161714.68623828888</v>
      </c>
      <c r="K5720">
        <v>160060.796875</v>
      </c>
      <c r="L5720">
        <v>0</v>
      </c>
      <c r="M5720">
        <v>0</v>
      </c>
      <c r="N5720">
        <v>0</v>
      </c>
      <c r="O5720">
        <v>0</v>
      </c>
    </row>
    <row r="5721" spans="1:15" x14ac:dyDescent="0.25">
      <c r="A5721" s="2">
        <v>44489.854166666701</v>
      </c>
      <c r="B5721">
        <v>116386.125</v>
      </c>
      <c r="C5721">
        <v>30178.705078125</v>
      </c>
      <c r="D5721">
        <v>5462.31396484375</v>
      </c>
      <c r="E5721">
        <v>5258.4814453125</v>
      </c>
      <c r="F5721">
        <v>4213.82421875</v>
      </c>
      <c r="G5721">
        <v>0.75448083877563477</v>
      </c>
      <c r="H5721">
        <f t="shared" si="267"/>
        <v>0.75448083877563477</v>
      </c>
      <c r="I5721">
        <f t="shared" si="268"/>
        <v>4214.5786995887756</v>
      </c>
      <c r="J5721">
        <f t="shared" si="269"/>
        <v>161500.20418787003</v>
      </c>
      <c r="K5721">
        <v>159742.296875</v>
      </c>
      <c r="L5721">
        <v>0</v>
      </c>
      <c r="M5721">
        <v>0</v>
      </c>
      <c r="N5721">
        <v>0</v>
      </c>
      <c r="O5721">
        <v>0</v>
      </c>
    </row>
    <row r="5722" spans="1:15" x14ac:dyDescent="0.25">
      <c r="A5722" s="2">
        <v>44489.857638888898</v>
      </c>
      <c r="B5722">
        <v>115808.0078125</v>
      </c>
      <c r="C5722">
        <v>30248.990234375</v>
      </c>
      <c r="D5722">
        <v>5384.66015625</v>
      </c>
      <c r="E5722">
        <v>5257.3935546875</v>
      </c>
      <c r="F5722">
        <v>4255.83935546875</v>
      </c>
      <c r="G5722">
        <v>0.69005775451660156</v>
      </c>
      <c r="H5722">
        <f t="shared" si="267"/>
        <v>0.69005775451660156</v>
      </c>
      <c r="I5722">
        <f t="shared" si="268"/>
        <v>4256.5294132232666</v>
      </c>
      <c r="J5722">
        <f t="shared" si="269"/>
        <v>160955.58117103577</v>
      </c>
      <c r="K5722">
        <v>159243.078125</v>
      </c>
      <c r="L5722">
        <v>0</v>
      </c>
      <c r="M5722">
        <v>0</v>
      </c>
      <c r="N5722">
        <v>0</v>
      </c>
      <c r="O5722">
        <v>0</v>
      </c>
    </row>
    <row r="5723" spans="1:15" x14ac:dyDescent="0.25">
      <c r="A5723" s="2">
        <v>44489.861111111102</v>
      </c>
      <c r="B5723">
        <v>115574.171875</v>
      </c>
      <c r="C5723">
        <v>30346.619140625</v>
      </c>
      <c r="D5723">
        <v>5345.59521484375</v>
      </c>
      <c r="E5723">
        <v>5259.88671875</v>
      </c>
      <c r="F5723">
        <v>4227.14697265625</v>
      </c>
      <c r="G5723">
        <v>6.2070751190185547</v>
      </c>
      <c r="H5723">
        <f t="shared" si="267"/>
        <v>6.2070751190185547</v>
      </c>
      <c r="I5723">
        <f t="shared" si="268"/>
        <v>4233.3540477752686</v>
      </c>
      <c r="J5723">
        <f t="shared" si="269"/>
        <v>160759.62699699402</v>
      </c>
      <c r="K5723">
        <v>158903.765625</v>
      </c>
      <c r="L5723">
        <v>0</v>
      </c>
      <c r="M5723">
        <v>0</v>
      </c>
      <c r="N5723">
        <v>0</v>
      </c>
      <c r="O5723">
        <v>0</v>
      </c>
    </row>
    <row r="5724" spans="1:15" x14ac:dyDescent="0.25">
      <c r="A5724" s="2">
        <v>44489.864583333299</v>
      </c>
      <c r="B5724">
        <v>115265.328125</v>
      </c>
      <c r="C5724">
        <v>30187.890625</v>
      </c>
      <c r="D5724">
        <v>5360.13330078125</v>
      </c>
      <c r="E5724">
        <v>5260.3896484375</v>
      </c>
      <c r="F5724">
        <v>4252.943359375</v>
      </c>
      <c r="G5724">
        <v>0.63763856887817383</v>
      </c>
      <c r="H5724">
        <f t="shared" si="267"/>
        <v>0.63763856887817383</v>
      </c>
      <c r="I5724">
        <f t="shared" si="268"/>
        <v>4253.5809979438782</v>
      </c>
      <c r="J5724">
        <f t="shared" si="269"/>
        <v>160327.32269716263</v>
      </c>
      <c r="K5724">
        <v>158453.15625</v>
      </c>
      <c r="L5724">
        <v>0</v>
      </c>
      <c r="M5724">
        <v>0</v>
      </c>
      <c r="N5724">
        <v>0</v>
      </c>
      <c r="O5724">
        <v>0</v>
      </c>
    </row>
    <row r="5725" spans="1:15" x14ac:dyDescent="0.25">
      <c r="A5725" s="2">
        <v>44489.868055555598</v>
      </c>
      <c r="B5725">
        <v>114978.1953125</v>
      </c>
      <c r="C5725">
        <v>30026.521484375</v>
      </c>
      <c r="D5725">
        <v>5325.7978515625</v>
      </c>
      <c r="E5725">
        <v>5263.68994140625</v>
      </c>
      <c r="F5725">
        <v>4362.35498046875</v>
      </c>
      <c r="G5725">
        <v>0.61925125122070313</v>
      </c>
      <c r="H5725">
        <f t="shared" si="267"/>
        <v>0.61925125122070313</v>
      </c>
      <c r="I5725">
        <f t="shared" si="268"/>
        <v>4362.9742317199707</v>
      </c>
      <c r="J5725">
        <f t="shared" si="269"/>
        <v>159957.17882156372</v>
      </c>
      <c r="K5725">
        <v>157811.671875</v>
      </c>
      <c r="L5725">
        <v>0</v>
      </c>
      <c r="M5725">
        <v>0</v>
      </c>
      <c r="N5725">
        <v>0</v>
      </c>
      <c r="O5725">
        <v>0</v>
      </c>
    </row>
    <row r="5726" spans="1:15" x14ac:dyDescent="0.25">
      <c r="A5726" s="2">
        <v>44489.871527777803</v>
      </c>
      <c r="B5726">
        <v>114735.609375</v>
      </c>
      <c r="C5726">
        <v>29655.48046875</v>
      </c>
      <c r="D5726">
        <v>5148.40625</v>
      </c>
      <c r="E5726">
        <v>5253.54345703125</v>
      </c>
      <c r="F5726">
        <v>4480.408203125</v>
      </c>
      <c r="G5726">
        <v>4.8528923988342285</v>
      </c>
      <c r="H5726">
        <f t="shared" si="267"/>
        <v>4.8528923988342285</v>
      </c>
      <c r="I5726">
        <f t="shared" si="268"/>
        <v>4485.2610955238342</v>
      </c>
      <c r="J5726">
        <f t="shared" si="269"/>
        <v>159278.30064630508</v>
      </c>
      <c r="K5726">
        <v>157180.515625</v>
      </c>
      <c r="L5726">
        <v>0</v>
      </c>
      <c r="M5726">
        <v>0</v>
      </c>
      <c r="N5726">
        <v>0</v>
      </c>
      <c r="O5726">
        <v>0</v>
      </c>
    </row>
    <row r="5727" spans="1:15" x14ac:dyDescent="0.25">
      <c r="A5727" s="2">
        <v>44489.875</v>
      </c>
      <c r="B5727">
        <v>114632.8828125</v>
      </c>
      <c r="C5727">
        <v>29065.107421875</v>
      </c>
      <c r="D5727">
        <v>5188.087890625</v>
      </c>
      <c r="E5727">
        <v>5262.33349609375</v>
      </c>
      <c r="F5727">
        <v>4505.56884765625</v>
      </c>
      <c r="G5727">
        <v>4.542961597442627</v>
      </c>
      <c r="H5727">
        <f t="shared" si="267"/>
        <v>4.542961597442627</v>
      </c>
      <c r="I5727">
        <f t="shared" si="268"/>
        <v>4510.1118092536926</v>
      </c>
      <c r="J5727">
        <f t="shared" si="269"/>
        <v>158658.52343034744</v>
      </c>
      <c r="K5727">
        <v>156471.625</v>
      </c>
      <c r="L5727">
        <v>0</v>
      </c>
      <c r="M5727">
        <v>0</v>
      </c>
      <c r="N5727">
        <v>0</v>
      </c>
      <c r="O5727">
        <v>0</v>
      </c>
    </row>
    <row r="5728" spans="1:15" x14ac:dyDescent="0.25">
      <c r="A5728" s="2">
        <v>44489.878472222197</v>
      </c>
      <c r="B5728">
        <v>114499.5546875</v>
      </c>
      <c r="C5728">
        <v>28641.009765625</v>
      </c>
      <c r="D5728">
        <v>5210.58154296875</v>
      </c>
      <c r="E5728">
        <v>5261.0673828125</v>
      </c>
      <c r="F5728">
        <v>4590.4169921875</v>
      </c>
      <c r="G5728">
        <v>4.4076642990112305</v>
      </c>
      <c r="H5728">
        <f t="shared" si="267"/>
        <v>4.4076642990112305</v>
      </c>
      <c r="I5728">
        <f t="shared" si="268"/>
        <v>4594.8246564865112</v>
      </c>
      <c r="J5728">
        <f t="shared" si="269"/>
        <v>158207.03803539276</v>
      </c>
      <c r="K5728">
        <v>155857.828125</v>
      </c>
      <c r="L5728">
        <v>0</v>
      </c>
      <c r="M5728">
        <v>0</v>
      </c>
      <c r="N5728">
        <v>0</v>
      </c>
      <c r="O5728">
        <v>0</v>
      </c>
    </row>
    <row r="5729" spans="1:15" x14ac:dyDescent="0.25">
      <c r="A5729" s="2">
        <v>44489.881944444402</v>
      </c>
      <c r="B5729">
        <v>114514.40625</v>
      </c>
      <c r="C5729">
        <v>28241.490234375</v>
      </c>
      <c r="D5729">
        <v>5183.5419921875</v>
      </c>
      <c r="E5729">
        <v>5256.4892578125</v>
      </c>
      <c r="F5729">
        <v>4628.5263671875</v>
      </c>
      <c r="G5729">
        <v>4.2799887657165527</v>
      </c>
      <c r="H5729">
        <f t="shared" si="267"/>
        <v>4.2799887657165527</v>
      </c>
      <c r="I5729">
        <f t="shared" si="268"/>
        <v>4632.8063559532166</v>
      </c>
      <c r="J5729">
        <f t="shared" si="269"/>
        <v>157828.73409032822</v>
      </c>
      <c r="K5729">
        <v>155449.75</v>
      </c>
      <c r="L5729">
        <v>0</v>
      </c>
      <c r="M5729">
        <v>0</v>
      </c>
      <c r="N5729">
        <v>0</v>
      </c>
      <c r="O5729">
        <v>0</v>
      </c>
    </row>
    <row r="5730" spans="1:15" x14ac:dyDescent="0.25">
      <c r="A5730" s="2">
        <v>44489.885416666701</v>
      </c>
      <c r="B5730">
        <v>114389.015625</v>
      </c>
      <c r="C5730">
        <v>28225.34375</v>
      </c>
      <c r="D5730">
        <v>5142.31787109375</v>
      </c>
      <c r="E5730">
        <v>5257.5908203125</v>
      </c>
      <c r="F5730">
        <v>4672.171875</v>
      </c>
      <c r="G5730">
        <v>4.357142448425293</v>
      </c>
      <c r="H5730">
        <f t="shared" si="267"/>
        <v>4.357142448425293</v>
      </c>
      <c r="I5730">
        <f t="shared" si="268"/>
        <v>4676.5290174484253</v>
      </c>
      <c r="J5730">
        <f t="shared" si="269"/>
        <v>157690.79708385468</v>
      </c>
      <c r="K5730">
        <v>155486.78125</v>
      </c>
      <c r="L5730">
        <v>0</v>
      </c>
      <c r="M5730">
        <v>0</v>
      </c>
      <c r="N5730">
        <v>0</v>
      </c>
      <c r="O5730">
        <v>0</v>
      </c>
    </row>
    <row r="5731" spans="1:15" x14ac:dyDescent="0.25">
      <c r="A5731" s="2">
        <v>44489.888888888898</v>
      </c>
      <c r="B5731">
        <v>114432.5</v>
      </c>
      <c r="C5731">
        <v>27780.24609375</v>
      </c>
      <c r="D5731">
        <v>5160.78759765625</v>
      </c>
      <c r="E5731">
        <v>5255.07080078125</v>
      </c>
      <c r="F5731">
        <v>4685.58349609375</v>
      </c>
      <c r="G5731">
        <v>4.311068058013916</v>
      </c>
      <c r="H5731">
        <f t="shared" si="267"/>
        <v>4.311068058013916</v>
      </c>
      <c r="I5731">
        <f t="shared" si="268"/>
        <v>4689.8945641517639</v>
      </c>
      <c r="J5731">
        <f t="shared" si="269"/>
        <v>157318.49905633926</v>
      </c>
      <c r="K5731">
        <v>155248.625</v>
      </c>
      <c r="L5731">
        <v>0</v>
      </c>
      <c r="M5731">
        <v>0</v>
      </c>
      <c r="N5731">
        <v>0</v>
      </c>
      <c r="O5731">
        <v>0</v>
      </c>
    </row>
    <row r="5732" spans="1:15" x14ac:dyDescent="0.25">
      <c r="A5732" s="2">
        <v>44489.892361111102</v>
      </c>
      <c r="B5732">
        <v>114183.6640625</v>
      </c>
      <c r="C5732">
        <v>27702.076171875</v>
      </c>
      <c r="D5732">
        <v>5210.5498046875</v>
      </c>
      <c r="E5732">
        <v>5263.63427734375</v>
      </c>
      <c r="F5732">
        <v>4699.6181640625</v>
      </c>
      <c r="G5732">
        <v>4.2412724494934082</v>
      </c>
      <c r="H5732">
        <f t="shared" si="267"/>
        <v>4.2412724494934082</v>
      </c>
      <c r="I5732">
        <f t="shared" si="268"/>
        <v>4703.8594365119934</v>
      </c>
      <c r="J5732">
        <f t="shared" si="269"/>
        <v>157063.78375291824</v>
      </c>
      <c r="K5732">
        <v>154900.8125</v>
      </c>
      <c r="L5732">
        <v>0</v>
      </c>
      <c r="M5732">
        <v>0</v>
      </c>
      <c r="N5732">
        <v>0</v>
      </c>
      <c r="O5732">
        <v>0</v>
      </c>
    </row>
    <row r="5733" spans="1:15" x14ac:dyDescent="0.25">
      <c r="A5733" s="2">
        <v>44489.895833333299</v>
      </c>
      <c r="B5733">
        <v>114235.7421875</v>
      </c>
      <c r="C5733">
        <v>27082.765625</v>
      </c>
      <c r="D5733">
        <v>5204.29248046875</v>
      </c>
      <c r="E5733">
        <v>5256.8544921875</v>
      </c>
      <c r="F5733">
        <v>4683.544921875</v>
      </c>
      <c r="G5733">
        <v>4.2030391693115234</v>
      </c>
      <c r="H5733">
        <f t="shared" si="267"/>
        <v>4.2030391693115234</v>
      </c>
      <c r="I5733">
        <f t="shared" si="268"/>
        <v>4687.7479610443115</v>
      </c>
      <c r="J5733">
        <f t="shared" si="269"/>
        <v>156467.40274620056</v>
      </c>
      <c r="K5733">
        <v>154288.703125</v>
      </c>
      <c r="L5733">
        <v>0</v>
      </c>
      <c r="M5733">
        <v>0</v>
      </c>
      <c r="N5733">
        <v>0</v>
      </c>
      <c r="O5733">
        <v>0</v>
      </c>
    </row>
    <row r="5734" spans="1:15" x14ac:dyDescent="0.25">
      <c r="A5734" s="2">
        <v>44489.899305555598</v>
      </c>
      <c r="B5734">
        <v>114303.3046875</v>
      </c>
      <c r="C5734">
        <v>26521.689453125</v>
      </c>
      <c r="D5734">
        <v>5357.669921875</v>
      </c>
      <c r="E5734">
        <v>5272.9697265625</v>
      </c>
      <c r="F5734">
        <v>4672.44921875</v>
      </c>
      <c r="G5734">
        <v>4.093531608581543</v>
      </c>
      <c r="H5734">
        <f t="shared" si="267"/>
        <v>4.093531608581543</v>
      </c>
      <c r="I5734">
        <f t="shared" si="268"/>
        <v>4676.5427503585815</v>
      </c>
      <c r="J5734">
        <f t="shared" si="269"/>
        <v>156132.17653942108</v>
      </c>
      <c r="K5734">
        <v>153712.203125</v>
      </c>
      <c r="L5734">
        <v>0</v>
      </c>
      <c r="M5734">
        <v>0</v>
      </c>
      <c r="N5734">
        <v>0</v>
      </c>
      <c r="O5734">
        <v>0</v>
      </c>
    </row>
    <row r="5735" spans="1:15" x14ac:dyDescent="0.25">
      <c r="A5735" s="2">
        <v>44489.902777777803</v>
      </c>
      <c r="B5735">
        <v>113981.34375</v>
      </c>
      <c r="C5735">
        <v>26317.349609375</v>
      </c>
      <c r="D5735">
        <v>5287.42724609375</v>
      </c>
      <c r="E5735">
        <v>5252.119140625</v>
      </c>
      <c r="F5735">
        <v>4653.673828125</v>
      </c>
      <c r="G5735">
        <v>4.0603466033935547</v>
      </c>
      <c r="H5735">
        <f t="shared" si="267"/>
        <v>4.0603466033935547</v>
      </c>
      <c r="I5735">
        <f t="shared" si="268"/>
        <v>4657.7341747283936</v>
      </c>
      <c r="J5735">
        <f t="shared" si="269"/>
        <v>155495.97392082214</v>
      </c>
      <c r="K5735">
        <v>153386.75</v>
      </c>
      <c r="L5735">
        <v>0</v>
      </c>
      <c r="M5735">
        <v>0</v>
      </c>
      <c r="N5735">
        <v>0</v>
      </c>
      <c r="O5735">
        <v>0</v>
      </c>
    </row>
    <row r="5736" spans="1:15" x14ac:dyDescent="0.25">
      <c r="A5736" s="2">
        <v>44489.90625</v>
      </c>
      <c r="B5736">
        <v>113841.8046875</v>
      </c>
      <c r="C5736">
        <v>25629.677734375</v>
      </c>
      <c r="D5736">
        <v>5251.66455078125</v>
      </c>
      <c r="E5736">
        <v>5259.84375</v>
      </c>
      <c r="F5736">
        <v>4614.04296875</v>
      </c>
      <c r="G5736">
        <v>4.0409646034240723</v>
      </c>
      <c r="H5736">
        <f t="shared" si="267"/>
        <v>4.0409646034240723</v>
      </c>
      <c r="I5736">
        <f t="shared" si="268"/>
        <v>4618.0839333534241</v>
      </c>
      <c r="J5736">
        <f t="shared" si="269"/>
        <v>154601.07465600967</v>
      </c>
      <c r="K5736">
        <v>152691.640625</v>
      </c>
      <c r="L5736">
        <v>0</v>
      </c>
      <c r="M5736">
        <v>0</v>
      </c>
      <c r="N5736">
        <v>0</v>
      </c>
      <c r="O5736">
        <v>0</v>
      </c>
    </row>
    <row r="5737" spans="1:15" x14ac:dyDescent="0.25">
      <c r="A5737" s="2">
        <v>44489.909722222197</v>
      </c>
      <c r="B5737">
        <v>113769.5</v>
      </c>
      <c r="C5737">
        <v>25618.802734375</v>
      </c>
      <c r="D5737">
        <v>5210.92529296875</v>
      </c>
      <c r="E5737">
        <v>5259.46484375</v>
      </c>
      <c r="F5737">
        <v>4562.326171875</v>
      </c>
      <c r="G5737">
        <v>3.6990761756896973</v>
      </c>
      <c r="H5737">
        <f t="shared" si="267"/>
        <v>3.6990761756896973</v>
      </c>
      <c r="I5737">
        <f t="shared" si="268"/>
        <v>4566.0252480506897</v>
      </c>
      <c r="J5737">
        <f t="shared" si="269"/>
        <v>154424.71811914444</v>
      </c>
      <c r="K5737">
        <v>152303.859375</v>
      </c>
      <c r="L5737">
        <v>0</v>
      </c>
      <c r="M5737">
        <v>0</v>
      </c>
      <c r="N5737">
        <v>0</v>
      </c>
      <c r="O5737">
        <v>0</v>
      </c>
    </row>
    <row r="5738" spans="1:15" x14ac:dyDescent="0.25">
      <c r="A5738" s="2">
        <v>44489.913194444402</v>
      </c>
      <c r="B5738">
        <v>113677.4296875</v>
      </c>
      <c r="C5738">
        <v>25439.2734375</v>
      </c>
      <c r="D5738">
        <v>5126.85107421875</v>
      </c>
      <c r="E5738">
        <v>5258.9560546875</v>
      </c>
      <c r="F5738">
        <v>4525.95263671875</v>
      </c>
      <c r="G5738">
        <v>3.6877188682556152</v>
      </c>
      <c r="H5738">
        <f t="shared" si="267"/>
        <v>3.6877188682556152</v>
      </c>
      <c r="I5738">
        <f t="shared" si="268"/>
        <v>4529.6403555870056</v>
      </c>
      <c r="J5738">
        <f t="shared" si="269"/>
        <v>154032.15060949326</v>
      </c>
      <c r="K5738">
        <v>151864.46875</v>
      </c>
      <c r="L5738">
        <v>0</v>
      </c>
      <c r="M5738">
        <v>0</v>
      </c>
      <c r="N5738">
        <v>0</v>
      </c>
      <c r="O5738">
        <v>0</v>
      </c>
    </row>
    <row r="5739" spans="1:15" x14ac:dyDescent="0.25">
      <c r="A5739" s="2">
        <v>44489.916666666701</v>
      </c>
      <c r="B5739">
        <v>113454.8046875</v>
      </c>
      <c r="C5739">
        <v>25147.216796875</v>
      </c>
      <c r="D5739">
        <v>5162.5205078125</v>
      </c>
      <c r="E5739">
        <v>5261.763671875</v>
      </c>
      <c r="F5739">
        <v>4464.5966796875</v>
      </c>
      <c r="G5739">
        <v>3.5487136840820313</v>
      </c>
      <c r="H5739">
        <f t="shared" si="267"/>
        <v>3.5487136840820313</v>
      </c>
      <c r="I5739">
        <f t="shared" si="268"/>
        <v>4468.145393371582</v>
      </c>
      <c r="J5739">
        <f t="shared" si="269"/>
        <v>153494.45105743408</v>
      </c>
      <c r="K5739">
        <v>151352.546875</v>
      </c>
      <c r="L5739">
        <v>0</v>
      </c>
      <c r="M5739">
        <v>0</v>
      </c>
      <c r="N5739">
        <v>0</v>
      </c>
      <c r="O5739">
        <v>0</v>
      </c>
    </row>
    <row r="5740" spans="1:15" x14ac:dyDescent="0.25">
      <c r="A5740" s="2">
        <v>44489.920138888898</v>
      </c>
      <c r="B5740">
        <v>113550.90625</v>
      </c>
      <c r="C5740">
        <v>24829.005859375</v>
      </c>
      <c r="D5740">
        <v>5169.341796875</v>
      </c>
      <c r="E5740">
        <v>5267.6767578125</v>
      </c>
      <c r="F5740">
        <v>4371.84423828125</v>
      </c>
      <c r="G5740">
        <v>3.5459122657775879</v>
      </c>
      <c r="H5740">
        <f t="shared" si="267"/>
        <v>3.5459122657775879</v>
      </c>
      <c r="I5740">
        <f t="shared" si="268"/>
        <v>4375.3901505470276</v>
      </c>
      <c r="J5740">
        <f t="shared" si="269"/>
        <v>153192.32081460953</v>
      </c>
      <c r="K5740">
        <v>151047.953125</v>
      </c>
      <c r="L5740">
        <v>0</v>
      </c>
      <c r="M5740">
        <v>0</v>
      </c>
      <c r="N5740">
        <v>0</v>
      </c>
      <c r="O5740">
        <v>0</v>
      </c>
    </row>
    <row r="5741" spans="1:15" x14ac:dyDescent="0.25">
      <c r="A5741" s="2">
        <v>44489.923611111102</v>
      </c>
      <c r="B5741">
        <v>113974.484375</v>
      </c>
      <c r="C5741">
        <v>24850.615234375</v>
      </c>
      <c r="D5741">
        <v>5164.78076171875</v>
      </c>
      <c r="E5741">
        <v>5260.3193359375</v>
      </c>
      <c r="F5741">
        <v>4390.03076171875</v>
      </c>
      <c r="G5741">
        <v>3.4442062377929688</v>
      </c>
      <c r="H5741">
        <f t="shared" si="267"/>
        <v>3.4442062377929688</v>
      </c>
      <c r="I5741">
        <f t="shared" si="268"/>
        <v>4393.474967956543</v>
      </c>
      <c r="J5741">
        <f t="shared" si="269"/>
        <v>153643.67467498779</v>
      </c>
      <c r="K5741">
        <v>151563.03125</v>
      </c>
      <c r="L5741">
        <v>0</v>
      </c>
      <c r="M5741">
        <v>0</v>
      </c>
      <c r="N5741">
        <v>0</v>
      </c>
      <c r="O5741">
        <v>0</v>
      </c>
    </row>
    <row r="5742" spans="1:15" x14ac:dyDescent="0.25">
      <c r="A5742" s="2">
        <v>44489.927083333299</v>
      </c>
      <c r="B5742">
        <v>113745.015625</v>
      </c>
      <c r="C5742">
        <v>25007.79296875</v>
      </c>
      <c r="D5742">
        <v>5135.85498046875</v>
      </c>
      <c r="E5742">
        <v>5261.91845703125</v>
      </c>
      <c r="F5742">
        <v>4395.599609375</v>
      </c>
      <c r="G5742">
        <v>3.3914799690246582</v>
      </c>
      <c r="H5742">
        <f t="shared" si="267"/>
        <v>3.3914799690246582</v>
      </c>
      <c r="I5742">
        <f t="shared" si="268"/>
        <v>4398.9910893440247</v>
      </c>
      <c r="J5742">
        <f t="shared" si="269"/>
        <v>153549.57312059402</v>
      </c>
      <c r="K5742">
        <v>151593.171875</v>
      </c>
      <c r="L5742">
        <v>0</v>
      </c>
      <c r="M5742">
        <v>0</v>
      </c>
      <c r="N5742">
        <v>0</v>
      </c>
      <c r="O5742">
        <v>0</v>
      </c>
    </row>
    <row r="5743" spans="1:15" x14ac:dyDescent="0.25">
      <c r="A5743" s="2">
        <v>44489.930555555598</v>
      </c>
      <c r="B5743">
        <v>113947.9921875</v>
      </c>
      <c r="C5743">
        <v>24462.345703125</v>
      </c>
      <c r="D5743">
        <v>5171.8876953125</v>
      </c>
      <c r="E5743">
        <v>5265.6181640625</v>
      </c>
      <c r="F5743">
        <v>4407.8359375</v>
      </c>
      <c r="G5743">
        <v>3.4289636611938477</v>
      </c>
      <c r="H5743">
        <f t="shared" si="267"/>
        <v>3.4289636611938477</v>
      </c>
      <c r="I5743">
        <f t="shared" si="268"/>
        <v>4411.2649011611938</v>
      </c>
      <c r="J5743">
        <f t="shared" si="269"/>
        <v>153259.10865116119</v>
      </c>
      <c r="K5743">
        <v>151223.171875</v>
      </c>
      <c r="L5743">
        <v>0</v>
      </c>
      <c r="M5743">
        <v>0</v>
      </c>
      <c r="N5743">
        <v>0</v>
      </c>
      <c r="O5743">
        <v>0</v>
      </c>
    </row>
    <row r="5744" spans="1:15" x14ac:dyDescent="0.25">
      <c r="A5744" s="2">
        <v>44489.934027777803</v>
      </c>
      <c r="B5744">
        <v>113800.1484375</v>
      </c>
      <c r="C5744">
        <v>24310.451171875</v>
      </c>
      <c r="D5744">
        <v>5307.978515625</v>
      </c>
      <c r="E5744">
        <v>5269.6669921875</v>
      </c>
      <c r="F5744">
        <v>4413.59814453125</v>
      </c>
      <c r="G5744">
        <v>-15.938632965087891</v>
      </c>
      <c r="H5744">
        <f t="shared" si="267"/>
        <v>0</v>
      </c>
      <c r="I5744">
        <f t="shared" si="268"/>
        <v>4413.59814453125</v>
      </c>
      <c r="J5744">
        <f t="shared" si="269"/>
        <v>153101.84326171875</v>
      </c>
      <c r="K5744">
        <v>151097.875</v>
      </c>
      <c r="L5744">
        <v>0</v>
      </c>
      <c r="M5744">
        <v>0</v>
      </c>
      <c r="N5744">
        <v>0</v>
      </c>
      <c r="O5744">
        <v>0</v>
      </c>
    </row>
    <row r="5745" spans="1:15" x14ac:dyDescent="0.25">
      <c r="A5745" s="2">
        <v>44489.9375</v>
      </c>
      <c r="B5745">
        <v>113502.984375</v>
      </c>
      <c r="C5745">
        <v>24354.796875</v>
      </c>
      <c r="D5745">
        <v>5256.36376953125</v>
      </c>
      <c r="E5745">
        <v>5273.2255859375</v>
      </c>
      <c r="F5745">
        <v>4431.982421875</v>
      </c>
      <c r="G5745">
        <v>3.5062270164489746</v>
      </c>
      <c r="H5745">
        <f t="shared" si="267"/>
        <v>3.5062270164489746</v>
      </c>
      <c r="I5745">
        <f t="shared" si="268"/>
        <v>4435.488648891449</v>
      </c>
      <c r="J5745">
        <f t="shared" si="269"/>
        <v>152822.8592543602</v>
      </c>
      <c r="K5745">
        <v>150896.0625</v>
      </c>
      <c r="L5745">
        <v>0</v>
      </c>
      <c r="M5745">
        <v>0</v>
      </c>
      <c r="N5745">
        <v>0</v>
      </c>
      <c r="O5745">
        <v>0</v>
      </c>
    </row>
    <row r="5746" spans="1:15" x14ac:dyDescent="0.25">
      <c r="A5746" s="2">
        <v>44489.940972222197</v>
      </c>
      <c r="B5746">
        <v>113241.515625</v>
      </c>
      <c r="C5746">
        <v>24274.947265625</v>
      </c>
      <c r="D5746">
        <v>5156.74658203125</v>
      </c>
      <c r="E5746">
        <v>5259.69140625</v>
      </c>
      <c r="F5746">
        <v>4428.61328125</v>
      </c>
      <c r="G5746">
        <v>3.4126248359680176</v>
      </c>
      <c r="H5746">
        <f t="shared" si="267"/>
        <v>3.4126248359680176</v>
      </c>
      <c r="I5746">
        <f t="shared" si="268"/>
        <v>4432.025906085968</v>
      </c>
      <c r="J5746">
        <f t="shared" si="269"/>
        <v>152364.92678499222</v>
      </c>
      <c r="K5746">
        <v>150402.25</v>
      </c>
      <c r="L5746">
        <v>0</v>
      </c>
      <c r="M5746">
        <v>0</v>
      </c>
      <c r="N5746">
        <v>0</v>
      </c>
      <c r="O5746">
        <v>0</v>
      </c>
    </row>
    <row r="5747" spans="1:15" x14ac:dyDescent="0.25">
      <c r="A5747" s="2">
        <v>44489.944444444402</v>
      </c>
      <c r="B5747">
        <v>113304.875</v>
      </c>
      <c r="C5747">
        <v>24126.048828125</v>
      </c>
      <c r="D5747">
        <v>5108.31640625</v>
      </c>
      <c r="E5747">
        <v>5276.90625</v>
      </c>
      <c r="F5747">
        <v>4481.09521484375</v>
      </c>
      <c r="G5747">
        <v>3.3596220016479492</v>
      </c>
      <c r="H5747">
        <f t="shared" si="267"/>
        <v>3.3596220016479492</v>
      </c>
      <c r="I5747">
        <f t="shared" si="268"/>
        <v>4484.4548368453979</v>
      </c>
      <c r="J5747">
        <f t="shared" si="269"/>
        <v>152300.6013212204</v>
      </c>
      <c r="K5747">
        <v>150370.65625</v>
      </c>
      <c r="L5747">
        <v>0</v>
      </c>
      <c r="M5747">
        <v>0</v>
      </c>
      <c r="N5747">
        <v>0</v>
      </c>
      <c r="O5747">
        <v>0</v>
      </c>
    </row>
    <row r="5748" spans="1:15" x14ac:dyDescent="0.25">
      <c r="A5748" s="2">
        <v>44489.947916666701</v>
      </c>
      <c r="B5748">
        <v>112833.3828125</v>
      </c>
      <c r="C5748">
        <v>24140.853515625</v>
      </c>
      <c r="D5748">
        <v>5048.5654296875</v>
      </c>
      <c r="E5748">
        <v>5260.03857421875</v>
      </c>
      <c r="F5748">
        <v>4431.416015625</v>
      </c>
      <c r="G5748">
        <v>1.5123019218444824</v>
      </c>
      <c r="H5748">
        <f t="shared" si="267"/>
        <v>1.5123019218444824</v>
      </c>
      <c r="I5748">
        <f t="shared" si="268"/>
        <v>4432.9283175468445</v>
      </c>
      <c r="J5748">
        <f t="shared" si="269"/>
        <v>151715.76864957809</v>
      </c>
      <c r="K5748">
        <v>149749.59375</v>
      </c>
      <c r="L5748">
        <v>0</v>
      </c>
      <c r="M5748">
        <v>0</v>
      </c>
      <c r="N5748">
        <v>0</v>
      </c>
      <c r="O5748">
        <v>0</v>
      </c>
    </row>
    <row r="5749" spans="1:15" x14ac:dyDescent="0.25">
      <c r="A5749" s="2">
        <v>44489.951388888898</v>
      </c>
      <c r="B5749">
        <v>112788.6953125</v>
      </c>
      <c r="C5749">
        <v>23742.330078125</v>
      </c>
      <c r="D5749">
        <v>5038.75927734375</v>
      </c>
      <c r="E5749">
        <v>5269.88916015625</v>
      </c>
      <c r="F5749">
        <v>4460.466796875</v>
      </c>
      <c r="G5749">
        <v>1.6096324920654297</v>
      </c>
      <c r="H5749">
        <f t="shared" si="267"/>
        <v>1.6096324920654297</v>
      </c>
      <c r="I5749">
        <f t="shared" si="268"/>
        <v>4462.0764293670654</v>
      </c>
      <c r="J5749">
        <f t="shared" si="269"/>
        <v>151301.75025749207</v>
      </c>
      <c r="K5749">
        <v>149248.65625</v>
      </c>
      <c r="L5749">
        <v>0</v>
      </c>
      <c r="M5749">
        <v>0</v>
      </c>
      <c r="N5749">
        <v>0</v>
      </c>
      <c r="O5749">
        <v>0</v>
      </c>
    </row>
    <row r="5750" spans="1:15" x14ac:dyDescent="0.25">
      <c r="A5750" s="2">
        <v>44489.954861111102</v>
      </c>
      <c r="B5750">
        <v>112600.5234375</v>
      </c>
      <c r="C5750">
        <v>23862.212890625</v>
      </c>
      <c r="D5750">
        <v>4948.568359375</v>
      </c>
      <c r="E5750">
        <v>5273.02099609375</v>
      </c>
      <c r="F5750">
        <v>4497.2529296875</v>
      </c>
      <c r="G5750">
        <v>1.567136287689209</v>
      </c>
      <c r="H5750">
        <f t="shared" si="267"/>
        <v>1.567136287689209</v>
      </c>
      <c r="I5750">
        <f t="shared" si="268"/>
        <v>4498.8200659751892</v>
      </c>
      <c r="J5750">
        <f t="shared" si="269"/>
        <v>151183.14574956894</v>
      </c>
      <c r="K5750">
        <v>149090.265625</v>
      </c>
      <c r="L5750">
        <v>0</v>
      </c>
      <c r="M5750">
        <v>0</v>
      </c>
      <c r="N5750">
        <v>0</v>
      </c>
      <c r="O5750">
        <v>0</v>
      </c>
    </row>
    <row r="5751" spans="1:15" x14ac:dyDescent="0.25">
      <c r="A5751" s="2">
        <v>44489.958333333299</v>
      </c>
      <c r="B5751">
        <v>112184.4140625</v>
      </c>
      <c r="C5751">
        <v>23928.380859375</v>
      </c>
      <c r="D5751">
        <v>4890.89892578125</v>
      </c>
      <c r="E5751">
        <v>5276.1455078125</v>
      </c>
      <c r="F5751">
        <v>4526.474609375</v>
      </c>
      <c r="G5751">
        <v>0.69219684600830078</v>
      </c>
      <c r="H5751">
        <f t="shared" si="267"/>
        <v>0.69219684600830078</v>
      </c>
      <c r="I5751">
        <f t="shared" si="268"/>
        <v>4527.1668062210083</v>
      </c>
      <c r="J5751">
        <f t="shared" si="269"/>
        <v>150807.00616168976</v>
      </c>
      <c r="K5751">
        <v>148767.171875</v>
      </c>
      <c r="L5751">
        <v>0</v>
      </c>
      <c r="M5751">
        <v>0</v>
      </c>
      <c r="N5751">
        <v>0</v>
      </c>
      <c r="O5751">
        <v>0</v>
      </c>
    </row>
    <row r="5752" spans="1:15" x14ac:dyDescent="0.25">
      <c r="A5752" s="2">
        <v>44489.961805555598</v>
      </c>
      <c r="B5752">
        <v>112182.2265625</v>
      </c>
      <c r="C5752">
        <v>23756.0625</v>
      </c>
      <c r="D5752">
        <v>4881.4111328125</v>
      </c>
      <c r="E5752">
        <v>5262.478515625</v>
      </c>
      <c r="F5752">
        <v>4554.52587890625</v>
      </c>
      <c r="G5752">
        <v>0.36412858963012695</v>
      </c>
      <c r="H5752">
        <f t="shared" si="267"/>
        <v>0.36412858963012695</v>
      </c>
      <c r="I5752">
        <f t="shared" si="268"/>
        <v>4554.8900074958801</v>
      </c>
      <c r="J5752">
        <f t="shared" si="269"/>
        <v>150637.06871843338</v>
      </c>
      <c r="K5752">
        <v>148753.84375</v>
      </c>
      <c r="L5752">
        <v>0</v>
      </c>
      <c r="M5752">
        <v>0</v>
      </c>
      <c r="N5752">
        <v>0</v>
      </c>
      <c r="O5752">
        <v>0</v>
      </c>
    </row>
    <row r="5753" spans="1:15" x14ac:dyDescent="0.25">
      <c r="A5753" s="2">
        <v>44489.965277777803</v>
      </c>
      <c r="B5753">
        <v>112250.0859375</v>
      </c>
      <c r="C5753">
        <v>23698.091796875</v>
      </c>
      <c r="D5753">
        <v>4837.89453125</v>
      </c>
      <c r="E5753">
        <v>5281.4677734375</v>
      </c>
      <c r="F5753">
        <v>4577.96240234375</v>
      </c>
      <c r="G5753">
        <v>-5.8275365829467773</v>
      </c>
      <c r="H5753">
        <f t="shared" si="267"/>
        <v>0</v>
      </c>
      <c r="I5753">
        <f t="shared" si="268"/>
        <v>4577.96240234375</v>
      </c>
      <c r="J5753">
        <f t="shared" si="269"/>
        <v>150645.50244140625</v>
      </c>
      <c r="K5753">
        <v>148545.03125</v>
      </c>
      <c r="L5753">
        <v>0</v>
      </c>
      <c r="M5753">
        <v>0</v>
      </c>
      <c r="N5753">
        <v>0</v>
      </c>
      <c r="O5753">
        <v>0</v>
      </c>
    </row>
    <row r="5754" spans="1:15" x14ac:dyDescent="0.25">
      <c r="A5754" s="2">
        <v>44489.96875</v>
      </c>
      <c r="B5754">
        <v>112111.9765625</v>
      </c>
      <c r="C5754">
        <v>23449.529296875</v>
      </c>
      <c r="D5754">
        <v>4859.13037109375</v>
      </c>
      <c r="E5754">
        <v>5276.8251953125</v>
      </c>
      <c r="F5754">
        <v>4604.6943359375</v>
      </c>
      <c r="G5754">
        <v>-7.9012346267700195</v>
      </c>
      <c r="H5754">
        <f t="shared" si="267"/>
        <v>0</v>
      </c>
      <c r="I5754">
        <f t="shared" si="268"/>
        <v>4604.6943359375</v>
      </c>
      <c r="J5754">
        <f t="shared" si="269"/>
        <v>150302.15576171875</v>
      </c>
      <c r="K5754">
        <v>148462.453125</v>
      </c>
      <c r="L5754">
        <v>0</v>
      </c>
      <c r="M5754">
        <v>0</v>
      </c>
      <c r="N5754">
        <v>0</v>
      </c>
      <c r="O5754">
        <v>0</v>
      </c>
    </row>
    <row r="5755" spans="1:15" x14ac:dyDescent="0.25">
      <c r="A5755" s="2">
        <v>44489.972222222197</v>
      </c>
      <c r="B5755">
        <v>111992.0390625</v>
      </c>
      <c r="C5755">
        <v>23310.580078125</v>
      </c>
      <c r="D5755">
        <v>4775.7451171875</v>
      </c>
      <c r="E5755">
        <v>5274.43896484375</v>
      </c>
      <c r="F5755">
        <v>4678.0810546875</v>
      </c>
      <c r="G5755">
        <v>-7.9166526794433594</v>
      </c>
      <c r="H5755">
        <f t="shared" si="267"/>
        <v>0</v>
      </c>
      <c r="I5755">
        <f t="shared" si="268"/>
        <v>4678.0810546875</v>
      </c>
      <c r="J5755">
        <f t="shared" si="269"/>
        <v>150030.88427734375</v>
      </c>
      <c r="K5755">
        <v>148220.40625</v>
      </c>
      <c r="L5755">
        <v>0</v>
      </c>
      <c r="M5755">
        <v>0</v>
      </c>
      <c r="N5755">
        <v>0</v>
      </c>
      <c r="O5755">
        <v>0</v>
      </c>
    </row>
    <row r="5756" spans="1:15" x14ac:dyDescent="0.25">
      <c r="A5756" s="2">
        <v>44489.975694444402</v>
      </c>
      <c r="B5756">
        <v>112094.953125</v>
      </c>
      <c r="C5756">
        <v>23099.3671875</v>
      </c>
      <c r="D5756">
        <v>4702.6181640625</v>
      </c>
      <c r="E5756">
        <v>5269.3994140625</v>
      </c>
      <c r="F5756">
        <v>4695.822265625</v>
      </c>
      <c r="G5756">
        <v>-7.918665885925293</v>
      </c>
      <c r="H5756">
        <f t="shared" si="267"/>
        <v>0</v>
      </c>
      <c r="I5756">
        <f t="shared" si="268"/>
        <v>4695.822265625</v>
      </c>
      <c r="J5756">
        <f t="shared" si="269"/>
        <v>149862.16015625</v>
      </c>
      <c r="K5756">
        <v>147803.640625</v>
      </c>
      <c r="L5756">
        <v>0</v>
      </c>
      <c r="M5756">
        <v>0</v>
      </c>
      <c r="N5756">
        <v>0</v>
      </c>
      <c r="O5756">
        <v>0</v>
      </c>
    </row>
    <row r="5757" spans="1:15" x14ac:dyDescent="0.25">
      <c r="A5757" s="2">
        <v>44489.979166666701</v>
      </c>
      <c r="B5757">
        <v>112015.8984375</v>
      </c>
      <c r="C5757">
        <v>23015.724609375</v>
      </c>
      <c r="D5757">
        <v>4720.8876953125</v>
      </c>
      <c r="E5757">
        <v>5282.71142578125</v>
      </c>
      <c r="F5757">
        <v>4715.9033203125</v>
      </c>
      <c r="G5757">
        <v>-8.4949054718017578</v>
      </c>
      <c r="H5757">
        <f t="shared" si="267"/>
        <v>0</v>
      </c>
      <c r="I5757">
        <f t="shared" si="268"/>
        <v>4715.9033203125</v>
      </c>
      <c r="J5757">
        <f t="shared" si="269"/>
        <v>149751.12548828125</v>
      </c>
      <c r="K5757">
        <v>147770.609375</v>
      </c>
      <c r="L5757">
        <v>0</v>
      </c>
      <c r="M5757">
        <v>0</v>
      </c>
      <c r="N5757">
        <v>0</v>
      </c>
      <c r="O5757">
        <v>0</v>
      </c>
    </row>
    <row r="5758" spans="1:15" x14ac:dyDescent="0.25">
      <c r="A5758" s="2">
        <v>44489.982638888898</v>
      </c>
      <c r="B5758">
        <v>111302.7421875</v>
      </c>
      <c r="C5758">
        <v>22954.5234375</v>
      </c>
      <c r="D5758">
        <v>4774.12548828125</v>
      </c>
      <c r="E5758">
        <v>5273.35986328125</v>
      </c>
      <c r="F5758">
        <v>4764.68505859375</v>
      </c>
      <c r="G5758">
        <v>-8.3003520965576172</v>
      </c>
      <c r="H5758">
        <f t="shared" si="267"/>
        <v>0</v>
      </c>
      <c r="I5758">
        <f t="shared" si="268"/>
        <v>4764.68505859375</v>
      </c>
      <c r="J5758">
        <f t="shared" si="269"/>
        <v>149069.43603515625</v>
      </c>
      <c r="K5758">
        <v>147053.3125</v>
      </c>
      <c r="L5758">
        <v>0</v>
      </c>
      <c r="M5758">
        <v>0</v>
      </c>
      <c r="N5758">
        <v>0</v>
      </c>
      <c r="O5758">
        <v>0</v>
      </c>
    </row>
    <row r="5759" spans="1:15" x14ac:dyDescent="0.25">
      <c r="A5759" s="2">
        <v>44489.986111111102</v>
      </c>
      <c r="B5759">
        <v>111132.96875</v>
      </c>
      <c r="C5759">
        <v>22899</v>
      </c>
      <c r="D5759">
        <v>4707.82763671875</v>
      </c>
      <c r="E5759">
        <v>5271.60986328125</v>
      </c>
      <c r="F5759">
        <v>4749.4130859375</v>
      </c>
      <c r="G5759">
        <v>-8.2860393524169922</v>
      </c>
      <c r="H5759">
        <f t="shared" si="267"/>
        <v>0</v>
      </c>
      <c r="I5759">
        <f t="shared" si="268"/>
        <v>4749.4130859375</v>
      </c>
      <c r="J5759">
        <f t="shared" si="269"/>
        <v>148760.8193359375</v>
      </c>
      <c r="K5759">
        <v>146748.3125</v>
      </c>
      <c r="L5759">
        <v>0</v>
      </c>
      <c r="M5759">
        <v>0</v>
      </c>
      <c r="N5759">
        <v>0</v>
      </c>
      <c r="O5759">
        <v>0</v>
      </c>
    </row>
    <row r="5760" spans="1:15" x14ac:dyDescent="0.25">
      <c r="A5760" s="2">
        <v>44489.989583333299</v>
      </c>
      <c r="B5760">
        <v>111327.5390625</v>
      </c>
      <c r="C5760">
        <v>22793.16796875</v>
      </c>
      <c r="D5760">
        <v>4653.7080078125</v>
      </c>
      <c r="E5760">
        <v>5272.513671875</v>
      </c>
      <c r="F5760">
        <v>4743.52392578125</v>
      </c>
      <c r="G5760">
        <v>-7.9021177291870117</v>
      </c>
      <c r="H5760">
        <f t="shared" si="267"/>
        <v>0</v>
      </c>
      <c r="I5760">
        <f t="shared" si="268"/>
        <v>4743.52392578125</v>
      </c>
      <c r="J5760">
        <f t="shared" si="269"/>
        <v>148790.45263671875</v>
      </c>
      <c r="K5760">
        <v>146753.421875</v>
      </c>
      <c r="L5760">
        <v>0</v>
      </c>
      <c r="M5760">
        <v>0</v>
      </c>
      <c r="N5760">
        <v>0</v>
      </c>
      <c r="O5760">
        <v>0</v>
      </c>
    </row>
    <row r="5761" spans="1:15" x14ac:dyDescent="0.25">
      <c r="A5761" s="2">
        <v>44489.993055555598</v>
      </c>
      <c r="B5761">
        <v>111108.6796875</v>
      </c>
      <c r="C5761">
        <v>22595.017578125</v>
      </c>
      <c r="D5761">
        <v>4678.28662109375</v>
      </c>
      <c r="E5761">
        <v>5264.431640625</v>
      </c>
      <c r="F5761">
        <v>4773.3076171875</v>
      </c>
      <c r="G5761">
        <v>-8.3261957168579102</v>
      </c>
      <c r="H5761">
        <f t="shared" si="267"/>
        <v>0</v>
      </c>
      <c r="I5761">
        <f t="shared" si="268"/>
        <v>4773.3076171875</v>
      </c>
      <c r="J5761">
        <f t="shared" si="269"/>
        <v>148419.72314453125</v>
      </c>
      <c r="K5761">
        <v>146324.40625</v>
      </c>
      <c r="L5761">
        <v>0</v>
      </c>
      <c r="M5761">
        <v>0</v>
      </c>
      <c r="N5761">
        <v>0</v>
      </c>
      <c r="O5761">
        <v>0</v>
      </c>
    </row>
    <row r="5762" spans="1:15" x14ac:dyDescent="0.25">
      <c r="A5762" s="2">
        <v>44489.996527777803</v>
      </c>
      <c r="B5762">
        <v>110565.9140625</v>
      </c>
      <c r="C5762">
        <v>22722.08984375</v>
      </c>
      <c r="D5762">
        <v>4608.10400390625</v>
      </c>
      <c r="E5762">
        <v>5260.29345703125</v>
      </c>
      <c r="F5762">
        <v>4815.40576171875</v>
      </c>
      <c r="G5762">
        <v>-7.9213724136352539</v>
      </c>
      <c r="H5762">
        <f t="shared" si="267"/>
        <v>0</v>
      </c>
      <c r="I5762">
        <f t="shared" si="268"/>
        <v>4815.40576171875</v>
      </c>
      <c r="J5762">
        <f t="shared" si="269"/>
        <v>147971.80712890625</v>
      </c>
      <c r="K5762">
        <v>146027.1875</v>
      </c>
      <c r="L5762">
        <v>0</v>
      </c>
      <c r="M5762">
        <v>0</v>
      </c>
      <c r="N5762">
        <v>0</v>
      </c>
      <c r="O5762">
        <v>0</v>
      </c>
    </row>
    <row r="5763" spans="1:15" x14ac:dyDescent="0.25">
      <c r="A5763" s="2">
        <v>44490</v>
      </c>
      <c r="B5763">
        <v>110482.6328125</v>
      </c>
      <c r="C5763">
        <v>22315.6640625</v>
      </c>
      <c r="D5763">
        <v>4486.455078125</v>
      </c>
      <c r="E5763">
        <v>5266.2412109375</v>
      </c>
      <c r="F5763">
        <v>4846.5537109375</v>
      </c>
      <c r="G5763">
        <v>-7.9937620162963867</v>
      </c>
      <c r="H5763">
        <f t="shared" si="267"/>
        <v>0</v>
      </c>
      <c r="I5763">
        <f t="shared" si="268"/>
        <v>4846.5537109375</v>
      </c>
      <c r="J5763">
        <f t="shared" si="269"/>
        <v>147397.546875</v>
      </c>
      <c r="K5763">
        <v>145480.140625</v>
      </c>
      <c r="L5763">
        <v>0</v>
      </c>
      <c r="M5763">
        <v>0</v>
      </c>
      <c r="N5763">
        <v>0</v>
      </c>
      <c r="O5763">
        <v>0</v>
      </c>
    </row>
    <row r="5764" spans="1:15" x14ac:dyDescent="0.25">
      <c r="A5764" s="2">
        <v>44490.003472222197</v>
      </c>
      <c r="B5764">
        <v>110470.75</v>
      </c>
      <c r="C5764">
        <v>21781.671875</v>
      </c>
      <c r="D5764">
        <v>4604.916015625</v>
      </c>
      <c r="E5764">
        <v>5277.1455078125</v>
      </c>
      <c r="F5764">
        <v>4876.25146484375</v>
      </c>
      <c r="G5764">
        <v>-8.4646644592285156</v>
      </c>
      <c r="H5764">
        <f t="shared" ref="H5764:H5827" si="270">MAX(0,G5764)</f>
        <v>0</v>
      </c>
      <c r="I5764">
        <f t="shared" ref="I5764:I5827" si="271">F5764+H5764</f>
        <v>4876.25146484375</v>
      </c>
      <c r="J5764">
        <f t="shared" ref="J5764:J5827" si="272">SUM(B5764,C5764,D5764,E5764,F5764,H5764)</f>
        <v>147010.73486328125</v>
      </c>
      <c r="K5764">
        <v>145001.765625</v>
      </c>
      <c r="L5764">
        <v>0</v>
      </c>
      <c r="M5764">
        <v>0</v>
      </c>
      <c r="N5764">
        <v>0</v>
      </c>
      <c r="O5764">
        <v>0</v>
      </c>
    </row>
    <row r="5765" spans="1:15" x14ac:dyDescent="0.25">
      <c r="A5765" s="2">
        <v>44490.006944444402</v>
      </c>
      <c r="B5765">
        <v>110967.0546875</v>
      </c>
      <c r="C5765">
        <v>21490.35546875</v>
      </c>
      <c r="D5765">
        <v>4471.43994140625</v>
      </c>
      <c r="E5765">
        <v>5267.4111328125</v>
      </c>
      <c r="F5765">
        <v>4935.6826171875</v>
      </c>
      <c r="G5765">
        <v>-7.953577995300293</v>
      </c>
      <c r="H5765">
        <f t="shared" si="270"/>
        <v>0</v>
      </c>
      <c r="I5765">
        <f t="shared" si="271"/>
        <v>4935.6826171875</v>
      </c>
      <c r="J5765">
        <f t="shared" si="272"/>
        <v>147131.94384765625</v>
      </c>
      <c r="K5765">
        <v>144899.359375</v>
      </c>
      <c r="L5765">
        <v>0</v>
      </c>
      <c r="M5765">
        <v>0</v>
      </c>
      <c r="N5765">
        <v>0</v>
      </c>
      <c r="O5765">
        <v>0</v>
      </c>
    </row>
    <row r="5766" spans="1:15" x14ac:dyDescent="0.25">
      <c r="A5766" s="2">
        <v>44490.010416666701</v>
      </c>
      <c r="B5766">
        <v>111141.4453125</v>
      </c>
      <c r="C5766">
        <v>21224.955078125</v>
      </c>
      <c r="D5766">
        <v>4429.66796875</v>
      </c>
      <c r="E5766">
        <v>5269.12158203125</v>
      </c>
      <c r="F5766">
        <v>4966.01416015625</v>
      </c>
      <c r="G5766">
        <v>-8.1777191162109375</v>
      </c>
      <c r="H5766">
        <f t="shared" si="270"/>
        <v>0</v>
      </c>
      <c r="I5766">
        <f t="shared" si="271"/>
        <v>4966.01416015625</v>
      </c>
      <c r="J5766">
        <f t="shared" si="272"/>
        <v>147031.2041015625</v>
      </c>
      <c r="K5766">
        <v>144812.390625</v>
      </c>
      <c r="L5766">
        <v>0</v>
      </c>
      <c r="M5766">
        <v>0</v>
      </c>
      <c r="N5766">
        <v>0</v>
      </c>
      <c r="O5766">
        <v>0</v>
      </c>
    </row>
    <row r="5767" spans="1:15" x14ac:dyDescent="0.25">
      <c r="A5767" s="2">
        <v>44490.013888888898</v>
      </c>
      <c r="B5767">
        <v>111226.765625</v>
      </c>
      <c r="C5767">
        <v>21265.08203125</v>
      </c>
      <c r="D5767">
        <v>4338.19970703125</v>
      </c>
      <c r="E5767">
        <v>5280.97021484375</v>
      </c>
      <c r="F5767">
        <v>4895.146484375</v>
      </c>
      <c r="G5767">
        <v>-8.1492271423339844</v>
      </c>
      <c r="H5767">
        <f t="shared" si="270"/>
        <v>0</v>
      </c>
      <c r="I5767">
        <f t="shared" si="271"/>
        <v>4895.146484375</v>
      </c>
      <c r="J5767">
        <f t="shared" si="272"/>
        <v>147006.1640625</v>
      </c>
      <c r="K5767">
        <v>144704.734375</v>
      </c>
      <c r="L5767">
        <v>0</v>
      </c>
      <c r="M5767">
        <v>0</v>
      </c>
      <c r="N5767">
        <v>0</v>
      </c>
      <c r="O5767">
        <v>0</v>
      </c>
    </row>
    <row r="5768" spans="1:15" x14ac:dyDescent="0.25">
      <c r="A5768" s="2">
        <v>44490.017361111102</v>
      </c>
      <c r="B5768">
        <v>111304.96875</v>
      </c>
      <c r="C5768">
        <v>21037.90625</v>
      </c>
      <c r="D5768">
        <v>4341.3837890625</v>
      </c>
      <c r="E5768">
        <v>5275.61962890625</v>
      </c>
      <c r="F5768">
        <v>4977.0263671875</v>
      </c>
      <c r="G5768">
        <v>-8.1162204742431641</v>
      </c>
      <c r="H5768">
        <f t="shared" si="270"/>
        <v>0</v>
      </c>
      <c r="I5768">
        <f t="shared" si="271"/>
        <v>4977.0263671875</v>
      </c>
      <c r="J5768">
        <f t="shared" si="272"/>
        <v>146936.90478515625</v>
      </c>
      <c r="K5768">
        <v>144582.34375</v>
      </c>
      <c r="L5768">
        <v>0</v>
      </c>
      <c r="M5768">
        <v>0</v>
      </c>
      <c r="N5768">
        <v>0</v>
      </c>
      <c r="O5768">
        <v>0</v>
      </c>
    </row>
    <row r="5769" spans="1:15" x14ac:dyDescent="0.25">
      <c r="A5769" s="2">
        <v>44490.020833333299</v>
      </c>
      <c r="B5769">
        <v>111063.0859375</v>
      </c>
      <c r="C5769">
        <v>20877.16796875</v>
      </c>
      <c r="D5769">
        <v>4381.21533203125</v>
      </c>
      <c r="E5769">
        <v>5276.46728515625</v>
      </c>
      <c r="F5769">
        <v>4971.0126953125</v>
      </c>
      <c r="G5769">
        <v>-7.963618278503418</v>
      </c>
      <c r="H5769">
        <f t="shared" si="270"/>
        <v>0</v>
      </c>
      <c r="I5769">
        <f t="shared" si="271"/>
        <v>4971.0126953125</v>
      </c>
      <c r="J5769">
        <f t="shared" si="272"/>
        <v>146568.94921875</v>
      </c>
      <c r="K5769">
        <v>144382</v>
      </c>
      <c r="L5769">
        <v>0</v>
      </c>
      <c r="M5769">
        <v>0</v>
      </c>
      <c r="N5769">
        <v>0</v>
      </c>
      <c r="O5769">
        <v>0</v>
      </c>
    </row>
    <row r="5770" spans="1:15" x14ac:dyDescent="0.25">
      <c r="A5770" s="2">
        <v>44490.024305555598</v>
      </c>
      <c r="B5770">
        <v>111029.5390625</v>
      </c>
      <c r="C5770">
        <v>20621.248046875</v>
      </c>
      <c r="D5770">
        <v>4332.96630859375</v>
      </c>
      <c r="E5770">
        <v>5268.2705078125</v>
      </c>
      <c r="F5770">
        <v>4960.1064453125</v>
      </c>
      <c r="G5770">
        <v>-8.1855440139770508</v>
      </c>
      <c r="H5770">
        <f t="shared" si="270"/>
        <v>0</v>
      </c>
      <c r="I5770">
        <f t="shared" si="271"/>
        <v>4960.1064453125</v>
      </c>
      <c r="J5770">
        <f t="shared" si="272"/>
        <v>146212.13037109375</v>
      </c>
      <c r="K5770">
        <v>143996.140625</v>
      </c>
      <c r="L5770">
        <v>0</v>
      </c>
      <c r="M5770">
        <v>0</v>
      </c>
      <c r="N5770">
        <v>0</v>
      </c>
      <c r="O5770">
        <v>0</v>
      </c>
    </row>
    <row r="5771" spans="1:15" x14ac:dyDescent="0.25">
      <c r="A5771" s="2">
        <v>44490.027777777803</v>
      </c>
      <c r="B5771">
        <v>110737.2265625</v>
      </c>
      <c r="C5771">
        <v>20729.3203125</v>
      </c>
      <c r="D5771">
        <v>4387.171875</v>
      </c>
      <c r="E5771">
        <v>5273.01220703125</v>
      </c>
      <c r="F5771">
        <v>4935.45849609375</v>
      </c>
      <c r="G5771">
        <v>-8.0135726928710938</v>
      </c>
      <c r="H5771">
        <f t="shared" si="270"/>
        <v>0</v>
      </c>
      <c r="I5771">
        <f t="shared" si="271"/>
        <v>4935.45849609375</v>
      </c>
      <c r="J5771">
        <f t="shared" si="272"/>
        <v>146062.189453125</v>
      </c>
      <c r="K5771">
        <v>143879.84375</v>
      </c>
      <c r="L5771">
        <v>0</v>
      </c>
      <c r="M5771">
        <v>0</v>
      </c>
      <c r="N5771">
        <v>0</v>
      </c>
      <c r="O5771">
        <v>0</v>
      </c>
    </row>
    <row r="5772" spans="1:15" x14ac:dyDescent="0.25">
      <c r="A5772" s="2">
        <v>44490.03125</v>
      </c>
      <c r="B5772">
        <v>110514.90625</v>
      </c>
      <c r="C5772">
        <v>20728.8359375</v>
      </c>
      <c r="D5772">
        <v>4308.59912109375</v>
      </c>
      <c r="E5772">
        <v>5267.9609375</v>
      </c>
      <c r="F5772">
        <v>4898.826171875</v>
      </c>
      <c r="G5772">
        <v>-8.0546226501464844</v>
      </c>
      <c r="H5772">
        <f t="shared" si="270"/>
        <v>0</v>
      </c>
      <c r="I5772">
        <f t="shared" si="271"/>
        <v>4898.826171875</v>
      </c>
      <c r="J5772">
        <f t="shared" si="272"/>
        <v>145719.12841796875</v>
      </c>
      <c r="K5772">
        <v>143544.671875</v>
      </c>
      <c r="L5772">
        <v>0</v>
      </c>
      <c r="M5772">
        <v>0</v>
      </c>
      <c r="N5772">
        <v>0</v>
      </c>
      <c r="O5772">
        <v>0</v>
      </c>
    </row>
    <row r="5773" spans="1:15" x14ac:dyDescent="0.25">
      <c r="A5773" s="2">
        <v>44490.034722222197</v>
      </c>
      <c r="B5773">
        <v>110422.75</v>
      </c>
      <c r="C5773">
        <v>20842.044921875</v>
      </c>
      <c r="D5773">
        <v>4140.14501953125</v>
      </c>
      <c r="E5773">
        <v>5281.0908203125</v>
      </c>
      <c r="F5773">
        <v>4899.4033203125</v>
      </c>
      <c r="G5773">
        <v>-8.4171018600463867</v>
      </c>
      <c r="H5773">
        <f t="shared" si="270"/>
        <v>0</v>
      </c>
      <c r="I5773">
        <f t="shared" si="271"/>
        <v>4899.4033203125</v>
      </c>
      <c r="J5773">
        <f t="shared" si="272"/>
        <v>145585.43408203125</v>
      </c>
      <c r="K5773">
        <v>143562.921875</v>
      </c>
      <c r="L5773">
        <v>0</v>
      </c>
      <c r="M5773">
        <v>0</v>
      </c>
      <c r="N5773">
        <v>0</v>
      </c>
      <c r="O5773">
        <v>0</v>
      </c>
    </row>
    <row r="5774" spans="1:15" x14ac:dyDescent="0.25">
      <c r="A5774" s="2">
        <v>44490.038194444402</v>
      </c>
      <c r="B5774">
        <v>110105.7421875</v>
      </c>
      <c r="C5774">
        <v>20890.375</v>
      </c>
      <c r="D5774">
        <v>4072.198974609375</v>
      </c>
      <c r="E5774">
        <v>5280.98046875</v>
      </c>
      <c r="F5774">
        <v>4889.85888671875</v>
      </c>
      <c r="G5774">
        <v>-8.0853843688964844</v>
      </c>
      <c r="H5774">
        <f t="shared" si="270"/>
        <v>0</v>
      </c>
      <c r="I5774">
        <f t="shared" si="271"/>
        <v>4889.85888671875</v>
      </c>
      <c r="J5774">
        <f t="shared" si="272"/>
        <v>145239.15551757813</v>
      </c>
      <c r="K5774">
        <v>143141.640625</v>
      </c>
      <c r="L5774">
        <v>0</v>
      </c>
      <c r="M5774">
        <v>0</v>
      </c>
      <c r="N5774">
        <v>0</v>
      </c>
      <c r="O5774">
        <v>0</v>
      </c>
    </row>
    <row r="5775" spans="1:15" x14ac:dyDescent="0.25">
      <c r="A5775" s="2">
        <v>44490.041666666701</v>
      </c>
      <c r="B5775">
        <v>109924.375</v>
      </c>
      <c r="C5775">
        <v>20787.189453125</v>
      </c>
      <c r="D5775">
        <v>4038.915283203125</v>
      </c>
      <c r="E5775">
        <v>5270.60791015625</v>
      </c>
      <c r="F5775">
        <v>4864.1396484375</v>
      </c>
      <c r="G5775">
        <v>-8.2912139892578125</v>
      </c>
      <c r="H5775">
        <f t="shared" si="270"/>
        <v>0</v>
      </c>
      <c r="I5775">
        <f t="shared" si="271"/>
        <v>4864.1396484375</v>
      </c>
      <c r="J5775">
        <f t="shared" si="272"/>
        <v>144885.22729492188</v>
      </c>
      <c r="K5775">
        <v>142760.78125</v>
      </c>
      <c r="L5775">
        <v>0</v>
      </c>
      <c r="M5775">
        <v>0</v>
      </c>
      <c r="N5775">
        <v>0</v>
      </c>
      <c r="O5775">
        <v>0</v>
      </c>
    </row>
    <row r="5776" spans="1:15" x14ac:dyDescent="0.25">
      <c r="A5776" s="2">
        <v>44490.045138888898</v>
      </c>
      <c r="B5776">
        <v>109448.203125</v>
      </c>
      <c r="C5776">
        <v>20817.779296875</v>
      </c>
      <c r="D5776">
        <v>4023.885498046875</v>
      </c>
      <c r="E5776">
        <v>5289.720703125</v>
      </c>
      <c r="F5776">
        <v>4884.39404296875</v>
      </c>
      <c r="G5776">
        <v>-8.4547204971313477</v>
      </c>
      <c r="H5776">
        <f t="shared" si="270"/>
        <v>0</v>
      </c>
      <c r="I5776">
        <f t="shared" si="271"/>
        <v>4884.39404296875</v>
      </c>
      <c r="J5776">
        <f t="shared" si="272"/>
        <v>144463.98266601563</v>
      </c>
      <c r="K5776">
        <v>142230.265625</v>
      </c>
      <c r="L5776">
        <v>0</v>
      </c>
      <c r="M5776">
        <v>0</v>
      </c>
      <c r="N5776">
        <v>0</v>
      </c>
      <c r="O5776">
        <v>0</v>
      </c>
    </row>
    <row r="5777" spans="1:15" x14ac:dyDescent="0.25">
      <c r="A5777" s="2">
        <v>44490.048611111102</v>
      </c>
      <c r="B5777">
        <v>109085.078125</v>
      </c>
      <c r="C5777">
        <v>20688.09375</v>
      </c>
      <c r="D5777">
        <v>4018.8974609375</v>
      </c>
      <c r="E5777">
        <v>5282.51025390625</v>
      </c>
      <c r="F5777">
        <v>4899.64892578125</v>
      </c>
      <c r="G5777">
        <v>-8.1029281616210938</v>
      </c>
      <c r="H5777">
        <f t="shared" si="270"/>
        <v>0</v>
      </c>
      <c r="I5777">
        <f t="shared" si="271"/>
        <v>4899.64892578125</v>
      </c>
      <c r="J5777">
        <f t="shared" si="272"/>
        <v>143974.228515625</v>
      </c>
      <c r="K5777">
        <v>141726.15625</v>
      </c>
      <c r="L5777">
        <v>0</v>
      </c>
      <c r="M5777">
        <v>0</v>
      </c>
      <c r="N5777">
        <v>0</v>
      </c>
      <c r="O5777">
        <v>0</v>
      </c>
    </row>
    <row r="5778" spans="1:15" x14ac:dyDescent="0.25">
      <c r="A5778" s="2">
        <v>44490.052083333299</v>
      </c>
      <c r="B5778">
        <v>108821</v>
      </c>
      <c r="C5778">
        <v>20469.23046875</v>
      </c>
      <c r="D5778">
        <v>3961.841064453125</v>
      </c>
      <c r="E5778">
        <v>5278.361328125</v>
      </c>
      <c r="F5778">
        <v>4888.75244140625</v>
      </c>
      <c r="G5778">
        <v>-8.3708276748657227</v>
      </c>
      <c r="H5778">
        <f t="shared" si="270"/>
        <v>0</v>
      </c>
      <c r="I5778">
        <f t="shared" si="271"/>
        <v>4888.75244140625</v>
      </c>
      <c r="J5778">
        <f t="shared" si="272"/>
        <v>143419.18530273438</v>
      </c>
      <c r="K5778">
        <v>141089.359375</v>
      </c>
      <c r="L5778">
        <v>0</v>
      </c>
      <c r="M5778">
        <v>0</v>
      </c>
      <c r="N5778">
        <v>0</v>
      </c>
      <c r="O5778">
        <v>0</v>
      </c>
    </row>
    <row r="5779" spans="1:15" x14ac:dyDescent="0.25">
      <c r="A5779" s="2">
        <v>44490.055555555598</v>
      </c>
      <c r="B5779">
        <v>108582.9453125</v>
      </c>
      <c r="C5779">
        <v>20431.044921875</v>
      </c>
      <c r="D5779">
        <v>4034.8662109375</v>
      </c>
      <c r="E5779">
        <v>5283.40234375</v>
      </c>
      <c r="F5779">
        <v>4884.0810546875</v>
      </c>
      <c r="G5779">
        <v>-8.0622901916503906</v>
      </c>
      <c r="H5779">
        <f t="shared" si="270"/>
        <v>0</v>
      </c>
      <c r="I5779">
        <f t="shared" si="271"/>
        <v>4884.0810546875</v>
      </c>
      <c r="J5779">
        <f t="shared" si="272"/>
        <v>143216.33984375</v>
      </c>
      <c r="K5779">
        <v>141060.515625</v>
      </c>
      <c r="L5779">
        <v>0</v>
      </c>
      <c r="M5779">
        <v>0</v>
      </c>
      <c r="N5779">
        <v>0</v>
      </c>
      <c r="O5779">
        <v>0</v>
      </c>
    </row>
    <row r="5780" spans="1:15" x14ac:dyDescent="0.25">
      <c r="A5780" s="2">
        <v>44490.059027777803</v>
      </c>
      <c r="B5780">
        <v>108480.390625</v>
      </c>
      <c r="C5780">
        <v>20403.41015625</v>
      </c>
      <c r="D5780">
        <v>3985.719970703125</v>
      </c>
      <c r="E5780">
        <v>5289.7333984375</v>
      </c>
      <c r="F5780">
        <v>4852.748046875</v>
      </c>
      <c r="G5780">
        <v>-8.2434682846069336</v>
      </c>
      <c r="H5780">
        <f t="shared" si="270"/>
        <v>0</v>
      </c>
      <c r="I5780">
        <f t="shared" si="271"/>
        <v>4852.748046875</v>
      </c>
      <c r="J5780">
        <f t="shared" si="272"/>
        <v>143012.00219726563</v>
      </c>
      <c r="K5780">
        <v>140835.046875</v>
      </c>
      <c r="L5780">
        <v>0</v>
      </c>
      <c r="M5780">
        <v>0</v>
      </c>
      <c r="N5780">
        <v>0</v>
      </c>
      <c r="O5780">
        <v>0</v>
      </c>
    </row>
    <row r="5781" spans="1:15" x14ac:dyDescent="0.25">
      <c r="A5781" s="2">
        <v>44490.0625</v>
      </c>
      <c r="B5781">
        <v>108355.8984375</v>
      </c>
      <c r="C5781">
        <v>20383.08984375</v>
      </c>
      <c r="D5781">
        <v>3901.389404296875</v>
      </c>
      <c r="E5781">
        <v>5290.49658203125</v>
      </c>
      <c r="F5781">
        <v>4801.76416015625</v>
      </c>
      <c r="G5781">
        <v>-8.6200742721557617</v>
      </c>
      <c r="H5781">
        <f t="shared" si="270"/>
        <v>0</v>
      </c>
      <c r="I5781">
        <f t="shared" si="271"/>
        <v>4801.76416015625</v>
      </c>
      <c r="J5781">
        <f t="shared" si="272"/>
        <v>142732.63842773438</v>
      </c>
      <c r="K5781">
        <v>140498.09375</v>
      </c>
      <c r="L5781">
        <v>0</v>
      </c>
      <c r="M5781">
        <v>0</v>
      </c>
      <c r="N5781">
        <v>0</v>
      </c>
      <c r="O5781">
        <v>0</v>
      </c>
    </row>
    <row r="5782" spans="1:15" x14ac:dyDescent="0.25">
      <c r="A5782" s="2">
        <v>44490.065972222197</v>
      </c>
      <c r="B5782">
        <v>107891.1953125</v>
      </c>
      <c r="C5782">
        <v>20625.92578125</v>
      </c>
      <c r="D5782">
        <v>3844.4599609375</v>
      </c>
      <c r="E5782">
        <v>5294.8447265625</v>
      </c>
      <c r="F5782">
        <v>4754.69970703125</v>
      </c>
      <c r="G5782">
        <v>-8.4343376159667969</v>
      </c>
      <c r="H5782">
        <f t="shared" si="270"/>
        <v>0</v>
      </c>
      <c r="I5782">
        <f t="shared" si="271"/>
        <v>4754.69970703125</v>
      </c>
      <c r="J5782">
        <f t="shared" si="272"/>
        <v>142411.12548828125</v>
      </c>
      <c r="K5782">
        <v>140099.546875</v>
      </c>
      <c r="L5782">
        <v>0</v>
      </c>
      <c r="M5782">
        <v>0</v>
      </c>
      <c r="N5782">
        <v>0</v>
      </c>
      <c r="O5782">
        <v>0</v>
      </c>
    </row>
    <row r="5783" spans="1:15" x14ac:dyDescent="0.25">
      <c r="A5783" s="2">
        <v>44490.069444444402</v>
      </c>
      <c r="B5783">
        <v>107734.7421875</v>
      </c>
      <c r="C5783">
        <v>20844.171875</v>
      </c>
      <c r="D5783">
        <v>3822.7548828125</v>
      </c>
      <c r="E5783">
        <v>5284.6884765625</v>
      </c>
      <c r="F5783">
        <v>4728.9365234375</v>
      </c>
      <c r="G5783">
        <v>-8.0473880767822266</v>
      </c>
      <c r="H5783">
        <f t="shared" si="270"/>
        <v>0</v>
      </c>
      <c r="I5783">
        <f t="shared" si="271"/>
        <v>4728.9365234375</v>
      </c>
      <c r="J5783">
        <f t="shared" si="272"/>
        <v>142415.2939453125</v>
      </c>
      <c r="K5783">
        <v>140154.21875</v>
      </c>
      <c r="L5783">
        <v>0</v>
      </c>
      <c r="M5783">
        <v>0</v>
      </c>
      <c r="N5783">
        <v>0</v>
      </c>
      <c r="O5783">
        <v>0</v>
      </c>
    </row>
    <row r="5784" spans="1:15" x14ac:dyDescent="0.25">
      <c r="A5784" s="2">
        <v>44490.072916666701</v>
      </c>
      <c r="B5784">
        <v>107661.015625</v>
      </c>
      <c r="C5784">
        <v>20916.25390625</v>
      </c>
      <c r="D5784">
        <v>3871.95166015625</v>
      </c>
      <c r="E5784">
        <v>5285.880859375</v>
      </c>
      <c r="F5784">
        <v>4698.2490234375</v>
      </c>
      <c r="G5784">
        <v>-8.3312139511108398</v>
      </c>
      <c r="H5784">
        <f t="shared" si="270"/>
        <v>0</v>
      </c>
      <c r="I5784">
        <f t="shared" si="271"/>
        <v>4698.2490234375</v>
      </c>
      <c r="J5784">
        <f t="shared" si="272"/>
        <v>142433.35107421875</v>
      </c>
      <c r="K5784">
        <v>140034.71875</v>
      </c>
      <c r="L5784">
        <v>0</v>
      </c>
      <c r="M5784">
        <v>0</v>
      </c>
      <c r="N5784">
        <v>0</v>
      </c>
      <c r="O5784">
        <v>0</v>
      </c>
    </row>
    <row r="5785" spans="1:15" x14ac:dyDescent="0.25">
      <c r="A5785" s="2">
        <v>44490.076388888898</v>
      </c>
      <c r="B5785">
        <v>107343.328125</v>
      </c>
      <c r="C5785">
        <v>20972.865234375</v>
      </c>
      <c r="D5785">
        <v>3819.89794921875</v>
      </c>
      <c r="E5785">
        <v>5284.38623046875</v>
      </c>
      <c r="F5785">
        <v>4672.43505859375</v>
      </c>
      <c r="G5785">
        <v>-8.0331697463989258</v>
      </c>
      <c r="H5785">
        <f t="shared" si="270"/>
        <v>0</v>
      </c>
      <c r="I5785">
        <f t="shared" si="271"/>
        <v>4672.43505859375</v>
      </c>
      <c r="J5785">
        <f t="shared" si="272"/>
        <v>142092.91259765625</v>
      </c>
      <c r="K5785">
        <v>139830.34375</v>
      </c>
      <c r="L5785">
        <v>0</v>
      </c>
      <c r="M5785">
        <v>0</v>
      </c>
      <c r="N5785">
        <v>0</v>
      </c>
      <c r="O5785">
        <v>0</v>
      </c>
    </row>
    <row r="5786" spans="1:15" x14ac:dyDescent="0.25">
      <c r="A5786" s="2">
        <v>44490.079861111102</v>
      </c>
      <c r="B5786">
        <v>107247.1796875</v>
      </c>
      <c r="C5786">
        <v>20898.6328125</v>
      </c>
      <c r="D5786">
        <v>3797.220703125</v>
      </c>
      <c r="E5786">
        <v>5284.12939453125</v>
      </c>
      <c r="F5786">
        <v>4608.8056640625</v>
      </c>
      <c r="G5786">
        <v>-8.3745079040527344</v>
      </c>
      <c r="H5786">
        <f t="shared" si="270"/>
        <v>0</v>
      </c>
      <c r="I5786">
        <f t="shared" si="271"/>
        <v>4608.8056640625</v>
      </c>
      <c r="J5786">
        <f t="shared" si="272"/>
        <v>141835.96826171875</v>
      </c>
      <c r="K5786">
        <v>139691.453125</v>
      </c>
      <c r="L5786">
        <v>0</v>
      </c>
      <c r="M5786">
        <v>0</v>
      </c>
      <c r="N5786">
        <v>0</v>
      </c>
      <c r="O5786">
        <v>0</v>
      </c>
    </row>
    <row r="5787" spans="1:15" x14ac:dyDescent="0.25">
      <c r="A5787" s="2">
        <v>44490.083333333299</v>
      </c>
      <c r="B5787">
        <v>106942.65625</v>
      </c>
      <c r="C5787">
        <v>20858.12109375</v>
      </c>
      <c r="D5787">
        <v>3788.990478515625</v>
      </c>
      <c r="E5787">
        <v>5283.6435546875</v>
      </c>
      <c r="F5787">
        <v>4567.84033203125</v>
      </c>
      <c r="G5787">
        <v>-8.4730167388916016</v>
      </c>
      <c r="H5787">
        <f t="shared" si="270"/>
        <v>0</v>
      </c>
      <c r="I5787">
        <f t="shared" si="271"/>
        <v>4567.84033203125</v>
      </c>
      <c r="J5787">
        <f t="shared" si="272"/>
        <v>141441.25170898438</v>
      </c>
      <c r="K5787">
        <v>139255.3125</v>
      </c>
      <c r="L5787">
        <v>0</v>
      </c>
      <c r="M5787">
        <v>0</v>
      </c>
      <c r="N5787">
        <v>0</v>
      </c>
      <c r="O5787">
        <v>0</v>
      </c>
    </row>
    <row r="5788" spans="1:15" x14ac:dyDescent="0.25">
      <c r="A5788" s="2">
        <v>44490.086805555598</v>
      </c>
      <c r="B5788">
        <v>106520.984375</v>
      </c>
      <c r="C5788">
        <v>20691.00390625</v>
      </c>
      <c r="D5788">
        <v>3866.470703125</v>
      </c>
      <c r="E5788">
        <v>5287.7255859375</v>
      </c>
      <c r="F5788">
        <v>4517.8876953125</v>
      </c>
      <c r="G5788">
        <v>-8.4708061218261719</v>
      </c>
      <c r="H5788">
        <f t="shared" si="270"/>
        <v>0</v>
      </c>
      <c r="I5788">
        <f t="shared" si="271"/>
        <v>4517.8876953125</v>
      </c>
      <c r="J5788">
        <f t="shared" si="272"/>
        <v>140884.072265625</v>
      </c>
      <c r="K5788">
        <v>138501.671875</v>
      </c>
      <c r="L5788">
        <v>0</v>
      </c>
      <c r="M5788">
        <v>0</v>
      </c>
      <c r="N5788">
        <v>0</v>
      </c>
      <c r="O5788">
        <v>0</v>
      </c>
    </row>
    <row r="5789" spans="1:15" x14ac:dyDescent="0.25">
      <c r="A5789" s="2">
        <v>44490.090277777803</v>
      </c>
      <c r="B5789">
        <v>106177.65625</v>
      </c>
      <c r="C5789">
        <v>20726.5234375</v>
      </c>
      <c r="D5789">
        <v>3938.141357421875</v>
      </c>
      <c r="E5789">
        <v>5287.416015625</v>
      </c>
      <c r="F5789">
        <v>4525.22412109375</v>
      </c>
      <c r="G5789">
        <v>-8.4743022918701172</v>
      </c>
      <c r="H5789">
        <f t="shared" si="270"/>
        <v>0</v>
      </c>
      <c r="I5789">
        <f t="shared" si="271"/>
        <v>4525.22412109375</v>
      </c>
      <c r="J5789">
        <f t="shared" si="272"/>
        <v>140654.96118164063</v>
      </c>
      <c r="K5789">
        <v>138446.125</v>
      </c>
      <c r="L5789">
        <v>0</v>
      </c>
      <c r="M5789">
        <v>0</v>
      </c>
      <c r="N5789">
        <v>0</v>
      </c>
      <c r="O5789">
        <v>0</v>
      </c>
    </row>
    <row r="5790" spans="1:15" x14ac:dyDescent="0.25">
      <c r="A5790" s="2">
        <v>44490.09375</v>
      </c>
      <c r="B5790">
        <v>106141.3671875</v>
      </c>
      <c r="C5790">
        <v>20660.78125</v>
      </c>
      <c r="D5790">
        <v>3848.03369140625</v>
      </c>
      <c r="E5790">
        <v>5280.41015625</v>
      </c>
      <c r="F5790">
        <v>4503.74755859375</v>
      </c>
      <c r="G5790">
        <v>-8.4123783111572266</v>
      </c>
      <c r="H5790">
        <f t="shared" si="270"/>
        <v>0</v>
      </c>
      <c r="I5790">
        <f t="shared" si="271"/>
        <v>4503.74755859375</v>
      </c>
      <c r="J5790">
        <f t="shared" si="272"/>
        <v>140434.33984375</v>
      </c>
      <c r="K5790">
        <v>138111.921875</v>
      </c>
      <c r="L5790">
        <v>0</v>
      </c>
      <c r="M5790">
        <v>0</v>
      </c>
      <c r="N5790">
        <v>0</v>
      </c>
      <c r="O5790">
        <v>0</v>
      </c>
    </row>
    <row r="5791" spans="1:15" x14ac:dyDescent="0.25">
      <c r="A5791" s="2">
        <v>44490.097222222197</v>
      </c>
      <c r="B5791">
        <v>106199.34375</v>
      </c>
      <c r="C5791">
        <v>20848.193359375</v>
      </c>
      <c r="D5791">
        <v>3876.52685546875</v>
      </c>
      <c r="E5791">
        <v>5275.00048828125</v>
      </c>
      <c r="F5791">
        <v>4325.400390625</v>
      </c>
      <c r="G5791">
        <v>-8.4726371765136719</v>
      </c>
      <c r="H5791">
        <f t="shared" si="270"/>
        <v>0</v>
      </c>
      <c r="I5791">
        <f t="shared" si="271"/>
        <v>4325.400390625</v>
      </c>
      <c r="J5791">
        <f t="shared" si="272"/>
        <v>140524.46484375</v>
      </c>
      <c r="K5791">
        <v>138327.59375</v>
      </c>
      <c r="L5791">
        <v>0</v>
      </c>
      <c r="M5791">
        <v>0</v>
      </c>
      <c r="N5791">
        <v>0</v>
      </c>
      <c r="O5791">
        <v>0</v>
      </c>
    </row>
    <row r="5792" spans="1:15" x14ac:dyDescent="0.25">
      <c r="A5792" s="2">
        <v>44490.100694444402</v>
      </c>
      <c r="B5792">
        <v>105757.5703125</v>
      </c>
      <c r="C5792">
        <v>21121.82421875</v>
      </c>
      <c r="D5792">
        <v>3878.2978515625</v>
      </c>
      <c r="E5792">
        <v>5288.16845703125</v>
      </c>
      <c r="F5792">
        <v>4284.8515625</v>
      </c>
      <c r="G5792">
        <v>-8.5106229782104492</v>
      </c>
      <c r="H5792">
        <f t="shared" si="270"/>
        <v>0</v>
      </c>
      <c r="I5792">
        <f t="shared" si="271"/>
        <v>4284.8515625</v>
      </c>
      <c r="J5792">
        <f t="shared" si="272"/>
        <v>140330.71240234375</v>
      </c>
      <c r="K5792">
        <v>138099.125</v>
      </c>
      <c r="L5792">
        <v>0</v>
      </c>
      <c r="M5792">
        <v>0</v>
      </c>
      <c r="N5792">
        <v>0</v>
      </c>
      <c r="O5792">
        <v>0</v>
      </c>
    </row>
    <row r="5793" spans="1:15" x14ac:dyDescent="0.25">
      <c r="A5793" s="2">
        <v>44490.104166666701</v>
      </c>
      <c r="B5793">
        <v>105818.0546875</v>
      </c>
      <c r="C5793">
        <v>21044.52734375</v>
      </c>
      <c r="D5793">
        <v>3858.797119140625</v>
      </c>
      <c r="E5793">
        <v>5276.5380859375</v>
      </c>
      <c r="F5793">
        <v>4262.83349609375</v>
      </c>
      <c r="G5793">
        <v>-8.1463785171508789</v>
      </c>
      <c r="H5793">
        <f t="shared" si="270"/>
        <v>0</v>
      </c>
      <c r="I5793">
        <f t="shared" si="271"/>
        <v>4262.83349609375</v>
      </c>
      <c r="J5793">
        <f t="shared" si="272"/>
        <v>140260.75073242188</v>
      </c>
      <c r="K5793">
        <v>138059.25</v>
      </c>
      <c r="L5793">
        <v>0</v>
      </c>
      <c r="M5793">
        <v>0</v>
      </c>
      <c r="N5793">
        <v>0</v>
      </c>
      <c r="O5793">
        <v>0</v>
      </c>
    </row>
    <row r="5794" spans="1:15" x14ac:dyDescent="0.25">
      <c r="A5794" s="2">
        <v>44490.107638888898</v>
      </c>
      <c r="B5794">
        <v>105974.4453125</v>
      </c>
      <c r="C5794">
        <v>20590.185546875</v>
      </c>
      <c r="D5794">
        <v>3860.8291015625</v>
      </c>
      <c r="E5794">
        <v>5284.701171875</v>
      </c>
      <c r="F5794">
        <v>4201.17431640625</v>
      </c>
      <c r="G5794">
        <v>-8.0584173202514648</v>
      </c>
      <c r="H5794">
        <f t="shared" si="270"/>
        <v>0</v>
      </c>
      <c r="I5794">
        <f t="shared" si="271"/>
        <v>4201.17431640625</v>
      </c>
      <c r="J5794">
        <f t="shared" si="272"/>
        <v>139911.33544921875</v>
      </c>
      <c r="K5794">
        <v>137726.78125</v>
      </c>
      <c r="L5794">
        <v>0</v>
      </c>
      <c r="M5794">
        <v>0</v>
      </c>
      <c r="N5794">
        <v>0</v>
      </c>
      <c r="O5794">
        <v>0</v>
      </c>
    </row>
    <row r="5795" spans="1:15" x14ac:dyDescent="0.25">
      <c r="A5795" s="2">
        <v>44490.111111111102</v>
      </c>
      <c r="B5795">
        <v>106137.265625</v>
      </c>
      <c r="C5795">
        <v>20275.66796875</v>
      </c>
      <c r="D5795">
        <v>3925.73046875</v>
      </c>
      <c r="E5795">
        <v>5279.8349609375</v>
      </c>
      <c r="F5795">
        <v>4178.583984375</v>
      </c>
      <c r="G5795">
        <v>-8.4559850692749023</v>
      </c>
      <c r="H5795">
        <f t="shared" si="270"/>
        <v>0</v>
      </c>
      <c r="I5795">
        <f t="shared" si="271"/>
        <v>4178.583984375</v>
      </c>
      <c r="J5795">
        <f t="shared" si="272"/>
        <v>139797.0830078125</v>
      </c>
      <c r="K5795">
        <v>137531.875</v>
      </c>
      <c r="L5795">
        <v>0</v>
      </c>
      <c r="M5795">
        <v>0</v>
      </c>
      <c r="N5795">
        <v>0</v>
      </c>
      <c r="O5795">
        <v>0</v>
      </c>
    </row>
    <row r="5796" spans="1:15" x14ac:dyDescent="0.25">
      <c r="A5796" s="2">
        <v>44490.114583333299</v>
      </c>
      <c r="B5796">
        <v>106178.1640625</v>
      </c>
      <c r="C5796">
        <v>20289.26953125</v>
      </c>
      <c r="D5796">
        <v>3877.295166015625</v>
      </c>
      <c r="E5796">
        <v>5291.23779296875</v>
      </c>
      <c r="F5796">
        <v>4141.1806640625</v>
      </c>
      <c r="G5796">
        <v>-8.0814352035522461</v>
      </c>
      <c r="H5796">
        <f t="shared" si="270"/>
        <v>0</v>
      </c>
      <c r="I5796">
        <f t="shared" si="271"/>
        <v>4141.1806640625</v>
      </c>
      <c r="J5796">
        <f t="shared" si="272"/>
        <v>139777.14721679688</v>
      </c>
      <c r="K5796">
        <v>137387.3125</v>
      </c>
      <c r="L5796">
        <v>0</v>
      </c>
      <c r="M5796">
        <v>0</v>
      </c>
      <c r="N5796">
        <v>0</v>
      </c>
      <c r="O5796">
        <v>0</v>
      </c>
    </row>
    <row r="5797" spans="1:15" x14ac:dyDescent="0.25">
      <c r="A5797" s="2">
        <v>44490.118055555598</v>
      </c>
      <c r="B5797">
        <v>106002.8984375</v>
      </c>
      <c r="C5797">
        <v>20299.80859375</v>
      </c>
      <c r="D5797">
        <v>3823.780029296875</v>
      </c>
      <c r="E5797">
        <v>5271.56982421875</v>
      </c>
      <c r="F5797">
        <v>4090.32958984375</v>
      </c>
      <c r="G5797">
        <v>-8.1491451263427734</v>
      </c>
      <c r="H5797">
        <f t="shared" si="270"/>
        <v>0</v>
      </c>
      <c r="I5797">
        <f t="shared" si="271"/>
        <v>4090.32958984375</v>
      </c>
      <c r="J5797">
        <f t="shared" si="272"/>
        <v>139488.38647460938</v>
      </c>
      <c r="K5797">
        <v>137241.453125</v>
      </c>
      <c r="L5797">
        <v>0</v>
      </c>
      <c r="M5797">
        <v>0</v>
      </c>
      <c r="N5797">
        <v>0</v>
      </c>
      <c r="O5797">
        <v>0</v>
      </c>
    </row>
    <row r="5798" spans="1:15" x14ac:dyDescent="0.25">
      <c r="A5798" s="2">
        <v>44490.121527777803</v>
      </c>
      <c r="B5798">
        <v>106092.0859375</v>
      </c>
      <c r="C5798">
        <v>20314.44921875</v>
      </c>
      <c r="D5798">
        <v>3886.18994140625</v>
      </c>
      <c r="E5798">
        <v>5272.0068359375</v>
      </c>
      <c r="F5798">
        <v>4043.015380859375</v>
      </c>
      <c r="G5798">
        <v>-8.509521484375</v>
      </c>
      <c r="H5798">
        <f t="shared" si="270"/>
        <v>0</v>
      </c>
      <c r="I5798">
        <f t="shared" si="271"/>
        <v>4043.015380859375</v>
      </c>
      <c r="J5798">
        <f t="shared" si="272"/>
        <v>139607.74731445313</v>
      </c>
      <c r="K5798">
        <v>137277.484375</v>
      </c>
      <c r="L5798">
        <v>0</v>
      </c>
      <c r="M5798">
        <v>0</v>
      </c>
      <c r="N5798">
        <v>0</v>
      </c>
      <c r="O5798">
        <v>0</v>
      </c>
    </row>
    <row r="5799" spans="1:15" x14ac:dyDescent="0.25">
      <c r="A5799" s="2">
        <v>44490.125</v>
      </c>
      <c r="B5799">
        <v>105922.9453125</v>
      </c>
      <c r="C5799">
        <v>20293.931640625</v>
      </c>
      <c r="D5799">
        <v>3820.229736328125</v>
      </c>
      <c r="E5799">
        <v>5287.0830078125</v>
      </c>
      <c r="F5799">
        <v>4015.794921875</v>
      </c>
      <c r="G5799">
        <v>-8.4983024597167969</v>
      </c>
      <c r="H5799">
        <f t="shared" si="270"/>
        <v>0</v>
      </c>
      <c r="I5799">
        <f t="shared" si="271"/>
        <v>4015.794921875</v>
      </c>
      <c r="J5799">
        <f t="shared" si="272"/>
        <v>139339.98461914063</v>
      </c>
      <c r="K5799">
        <v>137064.296875</v>
      </c>
      <c r="L5799">
        <v>0</v>
      </c>
      <c r="M5799">
        <v>0</v>
      </c>
      <c r="N5799">
        <v>0</v>
      </c>
      <c r="O5799">
        <v>0</v>
      </c>
    </row>
    <row r="5800" spans="1:15" x14ac:dyDescent="0.25">
      <c r="A5800" s="2">
        <v>44490.128472222197</v>
      </c>
      <c r="B5800">
        <v>105875.0234375</v>
      </c>
      <c r="C5800">
        <v>20072.595703125</v>
      </c>
      <c r="D5800">
        <v>3900.00390625</v>
      </c>
      <c r="E5800">
        <v>5294.75927734375</v>
      </c>
      <c r="F5800">
        <v>3994.232666015625</v>
      </c>
      <c r="G5800">
        <v>-8.5620222091674805</v>
      </c>
      <c r="H5800">
        <f t="shared" si="270"/>
        <v>0</v>
      </c>
      <c r="I5800">
        <f t="shared" si="271"/>
        <v>3994.232666015625</v>
      </c>
      <c r="J5800">
        <f t="shared" si="272"/>
        <v>139136.61499023438</v>
      </c>
      <c r="K5800">
        <v>137019.953125</v>
      </c>
      <c r="L5800">
        <v>0</v>
      </c>
      <c r="M5800">
        <v>0</v>
      </c>
      <c r="N5800">
        <v>0</v>
      </c>
      <c r="O5800">
        <v>0</v>
      </c>
    </row>
    <row r="5801" spans="1:15" x14ac:dyDescent="0.25">
      <c r="A5801" s="2">
        <v>44490.131944444402</v>
      </c>
      <c r="B5801">
        <v>105792.625</v>
      </c>
      <c r="C5801">
        <v>20090.64453125</v>
      </c>
      <c r="D5801">
        <v>3846.7158203125</v>
      </c>
      <c r="E5801">
        <v>5295.37060546875</v>
      </c>
      <c r="F5801">
        <v>3991.5546875</v>
      </c>
      <c r="G5801">
        <v>-8.5241107940673828</v>
      </c>
      <c r="H5801">
        <f t="shared" si="270"/>
        <v>0</v>
      </c>
      <c r="I5801">
        <f t="shared" si="271"/>
        <v>3991.5546875</v>
      </c>
      <c r="J5801">
        <f t="shared" si="272"/>
        <v>139016.91064453125</v>
      </c>
      <c r="K5801">
        <v>136877.125</v>
      </c>
      <c r="L5801">
        <v>0</v>
      </c>
      <c r="M5801">
        <v>0</v>
      </c>
      <c r="N5801">
        <v>0</v>
      </c>
      <c r="O5801">
        <v>0</v>
      </c>
    </row>
    <row r="5802" spans="1:15" x14ac:dyDescent="0.25">
      <c r="A5802" s="2">
        <v>44490.135416666701</v>
      </c>
      <c r="B5802">
        <v>105938.0546875</v>
      </c>
      <c r="C5802">
        <v>20026.59375</v>
      </c>
      <c r="D5802">
        <v>3859.91748046875</v>
      </c>
      <c r="E5802">
        <v>5292.01123046875</v>
      </c>
      <c r="F5802">
        <v>3997.92138671875</v>
      </c>
      <c r="G5802">
        <v>-7.8088769912719727</v>
      </c>
      <c r="H5802">
        <f t="shared" si="270"/>
        <v>0</v>
      </c>
      <c r="I5802">
        <f t="shared" si="271"/>
        <v>3997.92138671875</v>
      </c>
      <c r="J5802">
        <f t="shared" si="272"/>
        <v>139114.49853515625</v>
      </c>
      <c r="K5802">
        <v>136908.0625</v>
      </c>
      <c r="L5802">
        <v>0</v>
      </c>
      <c r="M5802">
        <v>0</v>
      </c>
      <c r="N5802">
        <v>0</v>
      </c>
      <c r="O5802">
        <v>0</v>
      </c>
    </row>
    <row r="5803" spans="1:15" x14ac:dyDescent="0.25">
      <c r="A5803" s="2">
        <v>44490.138888888898</v>
      </c>
      <c r="B5803">
        <v>105572.3984375</v>
      </c>
      <c r="C5803">
        <v>20005.025390625</v>
      </c>
      <c r="D5803">
        <v>3856.60205078125</v>
      </c>
      <c r="E5803">
        <v>5280.9140625</v>
      </c>
      <c r="F5803">
        <v>3977.44775390625</v>
      </c>
      <c r="G5803">
        <v>-7.8358306884765625</v>
      </c>
      <c r="H5803">
        <f t="shared" si="270"/>
        <v>0</v>
      </c>
      <c r="I5803">
        <f t="shared" si="271"/>
        <v>3977.44775390625</v>
      </c>
      <c r="J5803">
        <f t="shared" si="272"/>
        <v>138692.3876953125</v>
      </c>
      <c r="K5803">
        <v>136447.921875</v>
      </c>
      <c r="L5803">
        <v>0</v>
      </c>
      <c r="M5803">
        <v>0</v>
      </c>
      <c r="N5803">
        <v>0</v>
      </c>
      <c r="O5803">
        <v>0</v>
      </c>
    </row>
    <row r="5804" spans="1:15" x14ac:dyDescent="0.25">
      <c r="A5804" s="2">
        <v>44490.142361111102</v>
      </c>
      <c r="B5804">
        <v>105683.28125</v>
      </c>
      <c r="C5804">
        <v>20019.58203125</v>
      </c>
      <c r="D5804">
        <v>3827.36572265625</v>
      </c>
      <c r="E5804">
        <v>5284.853515625</v>
      </c>
      <c r="F5804">
        <v>3968.723876953125</v>
      </c>
      <c r="G5804">
        <v>-7.5164098739624023</v>
      </c>
      <c r="H5804">
        <f t="shared" si="270"/>
        <v>0</v>
      </c>
      <c r="I5804">
        <f t="shared" si="271"/>
        <v>3968.723876953125</v>
      </c>
      <c r="J5804">
        <f t="shared" si="272"/>
        <v>138783.80639648438</v>
      </c>
      <c r="K5804">
        <v>136564.25</v>
      </c>
      <c r="L5804">
        <v>0</v>
      </c>
      <c r="M5804">
        <v>0</v>
      </c>
      <c r="N5804">
        <v>0</v>
      </c>
      <c r="O5804">
        <v>0</v>
      </c>
    </row>
    <row r="5805" spans="1:15" x14ac:dyDescent="0.25">
      <c r="A5805" s="2">
        <v>44490.145833333299</v>
      </c>
      <c r="B5805">
        <v>105528.375</v>
      </c>
      <c r="C5805">
        <v>19917.865234375</v>
      </c>
      <c r="D5805">
        <v>3819.25341796875</v>
      </c>
      <c r="E5805">
        <v>5283.81640625</v>
      </c>
      <c r="F5805">
        <v>3957.191162109375</v>
      </c>
      <c r="G5805">
        <v>-7.8530855178833008</v>
      </c>
      <c r="H5805">
        <f t="shared" si="270"/>
        <v>0</v>
      </c>
      <c r="I5805">
        <f t="shared" si="271"/>
        <v>3957.191162109375</v>
      </c>
      <c r="J5805">
        <f t="shared" si="272"/>
        <v>138506.50122070313</v>
      </c>
      <c r="K5805">
        <v>136216.015625</v>
      </c>
      <c r="L5805">
        <v>0</v>
      </c>
      <c r="M5805">
        <v>0</v>
      </c>
      <c r="N5805">
        <v>0</v>
      </c>
      <c r="O5805">
        <v>0</v>
      </c>
    </row>
    <row r="5806" spans="1:15" x14ac:dyDescent="0.25">
      <c r="A5806" s="2">
        <v>44490.149305555598</v>
      </c>
      <c r="B5806">
        <v>105412.140625</v>
      </c>
      <c r="C5806">
        <v>19979.470703125</v>
      </c>
      <c r="D5806">
        <v>3837.5439453125</v>
      </c>
      <c r="E5806">
        <v>5294.796875</v>
      </c>
      <c r="F5806">
        <v>3975.77783203125</v>
      </c>
      <c r="G5806">
        <v>-7.8348555564880371</v>
      </c>
      <c r="H5806">
        <f t="shared" si="270"/>
        <v>0</v>
      </c>
      <c r="I5806">
        <f t="shared" si="271"/>
        <v>3975.77783203125</v>
      </c>
      <c r="J5806">
        <f t="shared" si="272"/>
        <v>138499.72998046875</v>
      </c>
      <c r="K5806">
        <v>136128</v>
      </c>
      <c r="L5806">
        <v>0</v>
      </c>
      <c r="M5806">
        <v>0</v>
      </c>
      <c r="N5806">
        <v>0</v>
      </c>
      <c r="O5806">
        <v>0</v>
      </c>
    </row>
    <row r="5807" spans="1:15" x14ac:dyDescent="0.25">
      <c r="A5807" s="2">
        <v>44490.152777777803</v>
      </c>
      <c r="B5807">
        <v>104995.59375</v>
      </c>
      <c r="C5807">
        <v>19976.814453125</v>
      </c>
      <c r="D5807">
        <v>3886.38037109375</v>
      </c>
      <c r="E5807">
        <v>5299.318359375</v>
      </c>
      <c r="F5807">
        <v>3979.036865234375</v>
      </c>
      <c r="G5807">
        <v>-7.8940944671630859</v>
      </c>
      <c r="H5807">
        <f t="shared" si="270"/>
        <v>0</v>
      </c>
      <c r="I5807">
        <f t="shared" si="271"/>
        <v>3979.036865234375</v>
      </c>
      <c r="J5807">
        <f t="shared" si="272"/>
        <v>138137.14379882813</v>
      </c>
      <c r="K5807">
        <v>135913.84375</v>
      </c>
      <c r="L5807">
        <v>0</v>
      </c>
      <c r="M5807">
        <v>0</v>
      </c>
      <c r="N5807">
        <v>0</v>
      </c>
      <c r="O5807">
        <v>0</v>
      </c>
    </row>
    <row r="5808" spans="1:15" x14ac:dyDescent="0.25">
      <c r="A5808" s="2">
        <v>44490.15625</v>
      </c>
      <c r="B5808">
        <v>105183.7734375</v>
      </c>
      <c r="C5808">
        <v>19960.99609375</v>
      </c>
      <c r="D5808">
        <v>3852.81396484375</v>
      </c>
      <c r="E5808">
        <v>5292.4208984375</v>
      </c>
      <c r="F5808">
        <v>3976.38720703125</v>
      </c>
      <c r="G5808">
        <v>-7.9192466735839844</v>
      </c>
      <c r="H5808">
        <f t="shared" si="270"/>
        <v>0</v>
      </c>
      <c r="I5808">
        <f t="shared" si="271"/>
        <v>3976.38720703125</v>
      </c>
      <c r="J5808">
        <f t="shared" si="272"/>
        <v>138266.3916015625</v>
      </c>
      <c r="K5808">
        <v>135932.515625</v>
      </c>
      <c r="L5808">
        <v>0</v>
      </c>
      <c r="M5808">
        <v>0</v>
      </c>
      <c r="N5808">
        <v>0</v>
      </c>
      <c r="O5808">
        <v>0</v>
      </c>
    </row>
    <row r="5809" spans="1:15" x14ac:dyDescent="0.25">
      <c r="A5809" s="2">
        <v>44490.159722222197</v>
      </c>
      <c r="B5809">
        <v>105193.109375</v>
      </c>
      <c r="C5809">
        <v>19896.955078125</v>
      </c>
      <c r="D5809">
        <v>3803.128662109375</v>
      </c>
      <c r="E5809">
        <v>5294.498046875</v>
      </c>
      <c r="F5809">
        <v>3993.515869140625</v>
      </c>
      <c r="G5809">
        <v>-7.8957271575927734</v>
      </c>
      <c r="H5809">
        <f t="shared" si="270"/>
        <v>0</v>
      </c>
      <c r="I5809">
        <f t="shared" si="271"/>
        <v>3993.515869140625</v>
      </c>
      <c r="J5809">
        <f t="shared" si="272"/>
        <v>138181.20703125</v>
      </c>
      <c r="K5809">
        <v>135871.046875</v>
      </c>
      <c r="L5809">
        <v>0</v>
      </c>
      <c r="M5809">
        <v>0</v>
      </c>
      <c r="N5809">
        <v>0</v>
      </c>
      <c r="O5809">
        <v>0</v>
      </c>
    </row>
    <row r="5810" spans="1:15" x14ac:dyDescent="0.25">
      <c r="A5810" s="2">
        <v>44490.163194444402</v>
      </c>
      <c r="B5810">
        <v>105166.6484375</v>
      </c>
      <c r="C5810">
        <v>19989.986328125</v>
      </c>
      <c r="D5810">
        <v>3822.091552734375</v>
      </c>
      <c r="E5810">
        <v>5286.94140625</v>
      </c>
      <c r="F5810">
        <v>4016.230224609375</v>
      </c>
      <c r="G5810">
        <v>-7.9158754348754883</v>
      </c>
      <c r="H5810">
        <f t="shared" si="270"/>
        <v>0</v>
      </c>
      <c r="I5810">
        <f t="shared" si="271"/>
        <v>4016.230224609375</v>
      </c>
      <c r="J5810">
        <f t="shared" si="272"/>
        <v>138281.89794921875</v>
      </c>
      <c r="K5810">
        <v>135968.171875</v>
      </c>
      <c r="L5810">
        <v>0</v>
      </c>
      <c r="M5810">
        <v>0</v>
      </c>
      <c r="N5810">
        <v>0</v>
      </c>
      <c r="O5810">
        <v>0</v>
      </c>
    </row>
    <row r="5811" spans="1:15" x14ac:dyDescent="0.25">
      <c r="A5811" s="2">
        <v>44490.166666666701</v>
      </c>
      <c r="B5811">
        <v>105191.390625</v>
      </c>
      <c r="C5811">
        <v>19851.013671875</v>
      </c>
      <c r="D5811">
        <v>3708.89892578125</v>
      </c>
      <c r="E5811">
        <v>5293.36376953125</v>
      </c>
      <c r="F5811">
        <v>4031.87646484375</v>
      </c>
      <c r="G5811">
        <v>-7.7855610847473145</v>
      </c>
      <c r="H5811">
        <f t="shared" si="270"/>
        <v>0</v>
      </c>
      <c r="I5811">
        <f t="shared" si="271"/>
        <v>4031.87646484375</v>
      </c>
      <c r="J5811">
        <f t="shared" si="272"/>
        <v>138076.54345703125</v>
      </c>
      <c r="K5811">
        <v>135909.734375</v>
      </c>
      <c r="L5811">
        <v>0</v>
      </c>
      <c r="M5811">
        <v>0</v>
      </c>
      <c r="N5811">
        <v>0</v>
      </c>
      <c r="O5811">
        <v>0</v>
      </c>
    </row>
    <row r="5812" spans="1:15" x14ac:dyDescent="0.25">
      <c r="A5812" s="2">
        <v>44490.170138888898</v>
      </c>
      <c r="B5812">
        <v>105422.75</v>
      </c>
      <c r="C5812">
        <v>19907.095703125</v>
      </c>
      <c r="D5812">
        <v>3834.693603515625</v>
      </c>
      <c r="E5812">
        <v>5292.09375</v>
      </c>
      <c r="F5812">
        <v>4029.019775390625</v>
      </c>
      <c r="G5812">
        <v>-7.7984247207641602</v>
      </c>
      <c r="H5812">
        <f t="shared" si="270"/>
        <v>0</v>
      </c>
      <c r="I5812">
        <f t="shared" si="271"/>
        <v>4029.019775390625</v>
      </c>
      <c r="J5812">
        <f t="shared" si="272"/>
        <v>138485.65283203125</v>
      </c>
      <c r="K5812">
        <v>136086.546875</v>
      </c>
      <c r="L5812">
        <v>0</v>
      </c>
      <c r="M5812">
        <v>0</v>
      </c>
      <c r="N5812">
        <v>0</v>
      </c>
      <c r="O5812">
        <v>0</v>
      </c>
    </row>
    <row r="5813" spans="1:15" x14ac:dyDescent="0.25">
      <c r="A5813" s="2">
        <v>44490.173611111102</v>
      </c>
      <c r="B5813">
        <v>105585.1875</v>
      </c>
      <c r="C5813">
        <v>19908.16796875</v>
      </c>
      <c r="D5813">
        <v>3818.4931640625</v>
      </c>
      <c r="E5813">
        <v>5292.63671875</v>
      </c>
      <c r="F5813">
        <v>4059.160400390625</v>
      </c>
      <c r="G5813">
        <v>-7.7624573707580566</v>
      </c>
      <c r="H5813">
        <f t="shared" si="270"/>
        <v>0</v>
      </c>
      <c r="I5813">
        <f t="shared" si="271"/>
        <v>4059.160400390625</v>
      </c>
      <c r="J5813">
        <f t="shared" si="272"/>
        <v>138663.64575195313</v>
      </c>
      <c r="K5813">
        <v>136411.796875</v>
      </c>
      <c r="L5813">
        <v>0</v>
      </c>
      <c r="M5813">
        <v>0</v>
      </c>
      <c r="N5813">
        <v>0</v>
      </c>
      <c r="O5813">
        <v>0</v>
      </c>
    </row>
    <row r="5814" spans="1:15" x14ac:dyDescent="0.25">
      <c r="A5814" s="2">
        <v>44490.177083333299</v>
      </c>
      <c r="B5814">
        <v>105982.40625</v>
      </c>
      <c r="C5814">
        <v>20099.564453125</v>
      </c>
      <c r="D5814">
        <v>3719.237060546875</v>
      </c>
      <c r="E5814">
        <v>5283.58935546875</v>
      </c>
      <c r="F5814">
        <v>4054.773193359375</v>
      </c>
      <c r="G5814">
        <v>-7.7031688690185547</v>
      </c>
      <c r="H5814">
        <f t="shared" si="270"/>
        <v>0</v>
      </c>
      <c r="I5814">
        <f t="shared" si="271"/>
        <v>4054.773193359375</v>
      </c>
      <c r="J5814">
        <f t="shared" si="272"/>
        <v>139139.5703125</v>
      </c>
      <c r="K5814">
        <v>136536.53125</v>
      </c>
      <c r="L5814">
        <v>0</v>
      </c>
      <c r="M5814">
        <v>0</v>
      </c>
      <c r="N5814">
        <v>0</v>
      </c>
      <c r="O5814">
        <v>0</v>
      </c>
    </row>
    <row r="5815" spans="1:15" x14ac:dyDescent="0.25">
      <c r="A5815" s="2">
        <v>44490.180555555598</v>
      </c>
      <c r="B5815">
        <v>106142.390625</v>
      </c>
      <c r="C5815">
        <v>20099.79296875</v>
      </c>
      <c r="D5815">
        <v>3803.021240234375</v>
      </c>
      <c r="E5815">
        <v>5296.865234375</v>
      </c>
      <c r="F5815">
        <v>4064.7431640625</v>
      </c>
      <c r="G5815">
        <v>-7.382533073425293</v>
      </c>
      <c r="H5815">
        <f t="shared" si="270"/>
        <v>0</v>
      </c>
      <c r="I5815">
        <f t="shared" si="271"/>
        <v>4064.7431640625</v>
      </c>
      <c r="J5815">
        <f t="shared" si="272"/>
        <v>139406.81323242188</v>
      </c>
      <c r="K5815">
        <v>136935.390625</v>
      </c>
      <c r="L5815">
        <v>0</v>
      </c>
      <c r="M5815">
        <v>0</v>
      </c>
      <c r="N5815">
        <v>0</v>
      </c>
      <c r="O5815">
        <v>0</v>
      </c>
    </row>
    <row r="5816" spans="1:15" x14ac:dyDescent="0.25">
      <c r="A5816" s="2">
        <v>44490.184027777803</v>
      </c>
      <c r="B5816">
        <v>106194.953125</v>
      </c>
      <c r="C5816">
        <v>20190.94140625</v>
      </c>
      <c r="D5816">
        <v>3853.71240234375</v>
      </c>
      <c r="E5816">
        <v>5304.23828125</v>
      </c>
      <c r="F5816">
        <v>4036.86376953125</v>
      </c>
      <c r="G5816">
        <v>-7.3983907699584961</v>
      </c>
      <c r="H5816">
        <f t="shared" si="270"/>
        <v>0</v>
      </c>
      <c r="I5816">
        <f t="shared" si="271"/>
        <v>4036.86376953125</v>
      </c>
      <c r="J5816">
        <f t="shared" si="272"/>
        <v>139580.708984375</v>
      </c>
      <c r="K5816">
        <v>137082.78125</v>
      </c>
      <c r="L5816">
        <v>0</v>
      </c>
      <c r="M5816">
        <v>0</v>
      </c>
      <c r="N5816">
        <v>0</v>
      </c>
      <c r="O5816">
        <v>0</v>
      </c>
    </row>
    <row r="5817" spans="1:15" x14ac:dyDescent="0.25">
      <c r="A5817" s="2">
        <v>44490.1875</v>
      </c>
      <c r="B5817">
        <v>106007.8046875</v>
      </c>
      <c r="C5817">
        <v>20353.1015625</v>
      </c>
      <c r="D5817">
        <v>3831.981201171875</v>
      </c>
      <c r="E5817">
        <v>5291.5830078125</v>
      </c>
      <c r="F5817">
        <v>4033.542236328125</v>
      </c>
      <c r="G5817">
        <v>-7.3724746704101563</v>
      </c>
      <c r="H5817">
        <f t="shared" si="270"/>
        <v>0</v>
      </c>
      <c r="I5817">
        <f t="shared" si="271"/>
        <v>4033.542236328125</v>
      </c>
      <c r="J5817">
        <f t="shared" si="272"/>
        <v>139518.0126953125</v>
      </c>
      <c r="K5817">
        <v>137121.78125</v>
      </c>
      <c r="L5817">
        <v>0</v>
      </c>
      <c r="M5817">
        <v>0</v>
      </c>
      <c r="N5817">
        <v>0</v>
      </c>
      <c r="O5817">
        <v>0</v>
      </c>
    </row>
    <row r="5818" spans="1:15" x14ac:dyDescent="0.25">
      <c r="A5818" s="2">
        <v>44490.190972222197</v>
      </c>
      <c r="B5818">
        <v>106176.4453125</v>
      </c>
      <c r="C5818">
        <v>20443.05078125</v>
      </c>
      <c r="D5818">
        <v>3828.2216796875</v>
      </c>
      <c r="E5818">
        <v>5285.66845703125</v>
      </c>
      <c r="F5818">
        <v>4015.403076171875</v>
      </c>
      <c r="G5818">
        <v>-7.7782554626464844</v>
      </c>
      <c r="H5818">
        <f t="shared" si="270"/>
        <v>0</v>
      </c>
      <c r="I5818">
        <f t="shared" si="271"/>
        <v>4015.403076171875</v>
      </c>
      <c r="J5818">
        <f t="shared" si="272"/>
        <v>139748.78930664063</v>
      </c>
      <c r="K5818">
        <v>137270.03125</v>
      </c>
      <c r="L5818">
        <v>0</v>
      </c>
      <c r="M5818">
        <v>0</v>
      </c>
      <c r="N5818">
        <v>0</v>
      </c>
      <c r="O5818">
        <v>0</v>
      </c>
    </row>
    <row r="5819" spans="1:15" x14ac:dyDescent="0.25">
      <c r="A5819" s="2">
        <v>44490.194444444402</v>
      </c>
      <c r="B5819">
        <v>106470.0703125</v>
      </c>
      <c r="C5819">
        <v>20604.1484375</v>
      </c>
      <c r="D5819">
        <v>3861.3046875</v>
      </c>
      <c r="E5819">
        <v>5290.37890625</v>
      </c>
      <c r="F5819">
        <v>3954.4970703125</v>
      </c>
      <c r="G5819">
        <v>-7.6556510925292969</v>
      </c>
      <c r="H5819">
        <f t="shared" si="270"/>
        <v>0</v>
      </c>
      <c r="I5819">
        <f t="shared" si="271"/>
        <v>3954.4970703125</v>
      </c>
      <c r="J5819">
        <f t="shared" si="272"/>
        <v>140180.3994140625</v>
      </c>
      <c r="K5819">
        <v>137659.21875</v>
      </c>
      <c r="L5819">
        <v>0</v>
      </c>
      <c r="M5819">
        <v>0</v>
      </c>
      <c r="N5819">
        <v>0</v>
      </c>
      <c r="O5819">
        <v>0</v>
      </c>
    </row>
    <row r="5820" spans="1:15" x14ac:dyDescent="0.25">
      <c r="A5820" s="2">
        <v>44490.197916666701</v>
      </c>
      <c r="B5820">
        <v>106661.4453125</v>
      </c>
      <c r="C5820">
        <v>20721.376953125</v>
      </c>
      <c r="D5820">
        <v>3905.989990234375</v>
      </c>
      <c r="E5820">
        <v>5283.8720703125</v>
      </c>
      <c r="F5820">
        <v>3918.556640625</v>
      </c>
      <c r="G5820">
        <v>-7.589411735534668</v>
      </c>
      <c r="H5820">
        <f t="shared" si="270"/>
        <v>0</v>
      </c>
      <c r="I5820">
        <f t="shared" si="271"/>
        <v>3918.556640625</v>
      </c>
      <c r="J5820">
        <f t="shared" si="272"/>
        <v>140491.24096679688</v>
      </c>
      <c r="K5820">
        <v>138088.40625</v>
      </c>
      <c r="L5820">
        <v>0</v>
      </c>
      <c r="M5820">
        <v>0</v>
      </c>
      <c r="N5820">
        <v>0</v>
      </c>
      <c r="O5820">
        <v>0</v>
      </c>
    </row>
    <row r="5821" spans="1:15" x14ac:dyDescent="0.25">
      <c r="A5821" s="2">
        <v>44490.201388888898</v>
      </c>
      <c r="B5821">
        <v>106877.9765625</v>
      </c>
      <c r="C5821">
        <v>20742.236328125</v>
      </c>
      <c r="D5821">
        <v>3848.410400390625</v>
      </c>
      <c r="E5821">
        <v>5296.5224609375</v>
      </c>
      <c r="F5821">
        <v>3873.532470703125</v>
      </c>
      <c r="G5821">
        <v>-7.5374937057495117</v>
      </c>
      <c r="H5821">
        <f t="shared" si="270"/>
        <v>0</v>
      </c>
      <c r="I5821">
        <f t="shared" si="271"/>
        <v>3873.532470703125</v>
      </c>
      <c r="J5821">
        <f t="shared" si="272"/>
        <v>140638.67822265625</v>
      </c>
      <c r="K5821">
        <v>138262.46875</v>
      </c>
      <c r="L5821">
        <v>0</v>
      </c>
      <c r="M5821">
        <v>0</v>
      </c>
      <c r="N5821">
        <v>0</v>
      </c>
      <c r="O5821">
        <v>0</v>
      </c>
    </row>
    <row r="5822" spans="1:15" x14ac:dyDescent="0.25">
      <c r="A5822" s="2">
        <v>44490.204861111102</v>
      </c>
      <c r="B5822">
        <v>106963.671875</v>
      </c>
      <c r="C5822">
        <v>21104.388671875</v>
      </c>
      <c r="D5822">
        <v>3878.293212890625</v>
      </c>
      <c r="E5822">
        <v>5286.53564453125</v>
      </c>
      <c r="F5822">
        <v>3840.267333984375</v>
      </c>
      <c r="G5822">
        <v>-7.2170419692993164</v>
      </c>
      <c r="H5822">
        <f t="shared" si="270"/>
        <v>0</v>
      </c>
      <c r="I5822">
        <f t="shared" si="271"/>
        <v>3840.267333984375</v>
      </c>
      <c r="J5822">
        <f t="shared" si="272"/>
        <v>141073.15673828125</v>
      </c>
      <c r="K5822">
        <v>138740.71875</v>
      </c>
      <c r="L5822">
        <v>0</v>
      </c>
      <c r="M5822">
        <v>0</v>
      </c>
      <c r="N5822">
        <v>0</v>
      </c>
      <c r="O5822">
        <v>0</v>
      </c>
    </row>
    <row r="5823" spans="1:15" x14ac:dyDescent="0.25">
      <c r="A5823" s="2">
        <v>44490.208333333299</v>
      </c>
      <c r="B5823">
        <v>107204.3671875</v>
      </c>
      <c r="C5823">
        <v>21652.328125</v>
      </c>
      <c r="D5823">
        <v>3870.774169921875</v>
      </c>
      <c r="E5823">
        <v>5272.9140625</v>
      </c>
      <c r="F5823">
        <v>3802.651611328125</v>
      </c>
      <c r="G5823">
        <v>-7.1686062812805176</v>
      </c>
      <c r="H5823">
        <f t="shared" si="270"/>
        <v>0</v>
      </c>
      <c r="I5823">
        <f t="shared" si="271"/>
        <v>3802.651611328125</v>
      </c>
      <c r="J5823">
        <f t="shared" si="272"/>
        <v>141803.03515625</v>
      </c>
      <c r="K5823">
        <v>139352.953125</v>
      </c>
      <c r="L5823">
        <v>0</v>
      </c>
      <c r="M5823">
        <v>0</v>
      </c>
      <c r="N5823">
        <v>0</v>
      </c>
      <c r="O5823">
        <v>0</v>
      </c>
    </row>
    <row r="5824" spans="1:15" x14ac:dyDescent="0.25">
      <c r="A5824" s="2">
        <v>44490.211805555598</v>
      </c>
      <c r="B5824">
        <v>106881.96875</v>
      </c>
      <c r="C5824">
        <v>21987.3671875</v>
      </c>
      <c r="D5824">
        <v>3839.45068359375</v>
      </c>
      <c r="E5824">
        <v>5292.734375</v>
      </c>
      <c r="F5824">
        <v>3793.73828125</v>
      </c>
      <c r="G5824">
        <v>-7.1809787750244141</v>
      </c>
      <c r="H5824">
        <f t="shared" si="270"/>
        <v>0</v>
      </c>
      <c r="I5824">
        <f t="shared" si="271"/>
        <v>3793.73828125</v>
      </c>
      <c r="J5824">
        <f t="shared" si="272"/>
        <v>141795.25927734375</v>
      </c>
      <c r="K5824">
        <v>139422.828125</v>
      </c>
      <c r="L5824">
        <v>0</v>
      </c>
      <c r="M5824">
        <v>0</v>
      </c>
      <c r="N5824">
        <v>0</v>
      </c>
      <c r="O5824">
        <v>0</v>
      </c>
    </row>
    <row r="5825" spans="1:15" x14ac:dyDescent="0.25">
      <c r="A5825" s="2">
        <v>44490.215277777803</v>
      </c>
      <c r="B5825">
        <v>107230.890625</v>
      </c>
      <c r="C5825">
        <v>22449.3046875</v>
      </c>
      <c r="D5825">
        <v>3846.823974609375</v>
      </c>
      <c r="E5825">
        <v>5298.244140625</v>
      </c>
      <c r="F5825">
        <v>3769.79833984375</v>
      </c>
      <c r="G5825">
        <v>-7.0859360694885254</v>
      </c>
      <c r="H5825">
        <f t="shared" si="270"/>
        <v>0</v>
      </c>
      <c r="I5825">
        <f t="shared" si="271"/>
        <v>3769.79833984375</v>
      </c>
      <c r="J5825">
        <f t="shared" si="272"/>
        <v>142595.06176757813</v>
      </c>
      <c r="K5825">
        <v>140280.421875</v>
      </c>
      <c r="L5825">
        <v>0</v>
      </c>
      <c r="M5825">
        <v>0</v>
      </c>
      <c r="N5825">
        <v>0</v>
      </c>
      <c r="O5825">
        <v>0</v>
      </c>
    </row>
    <row r="5826" spans="1:15" x14ac:dyDescent="0.25">
      <c r="A5826" s="2">
        <v>44490.21875</v>
      </c>
      <c r="B5826">
        <v>107792.4609375</v>
      </c>
      <c r="C5826">
        <v>23160.87109375</v>
      </c>
      <c r="D5826">
        <v>3825.26025390625</v>
      </c>
      <c r="E5826">
        <v>5278.3876953125</v>
      </c>
      <c r="F5826">
        <v>3742.43505859375</v>
      </c>
      <c r="G5826">
        <v>-7.0095415115356445</v>
      </c>
      <c r="H5826">
        <f t="shared" si="270"/>
        <v>0</v>
      </c>
      <c r="I5826">
        <f t="shared" si="271"/>
        <v>3742.43505859375</v>
      </c>
      <c r="J5826">
        <f t="shared" si="272"/>
        <v>143799.4150390625</v>
      </c>
      <c r="K5826">
        <v>141424.15625</v>
      </c>
      <c r="L5826">
        <v>0</v>
      </c>
      <c r="M5826">
        <v>0</v>
      </c>
      <c r="N5826">
        <v>0</v>
      </c>
      <c r="O5826">
        <v>0</v>
      </c>
    </row>
    <row r="5827" spans="1:15" x14ac:dyDescent="0.25">
      <c r="A5827" s="2">
        <v>44490.222222222197</v>
      </c>
      <c r="B5827">
        <v>108232.2734375</v>
      </c>
      <c r="C5827">
        <v>23355.33203125</v>
      </c>
      <c r="D5827">
        <v>3909.829345703125</v>
      </c>
      <c r="E5827">
        <v>5288.68798828125</v>
      </c>
      <c r="F5827">
        <v>3704.734375</v>
      </c>
      <c r="G5827">
        <v>-7.0598297119140625</v>
      </c>
      <c r="H5827">
        <f t="shared" si="270"/>
        <v>0</v>
      </c>
      <c r="I5827">
        <f t="shared" si="271"/>
        <v>3704.734375</v>
      </c>
      <c r="J5827">
        <f t="shared" si="272"/>
        <v>144490.85717773438</v>
      </c>
      <c r="K5827">
        <v>142094.328125</v>
      </c>
      <c r="L5827">
        <v>0</v>
      </c>
      <c r="M5827">
        <v>0</v>
      </c>
      <c r="N5827">
        <v>0</v>
      </c>
      <c r="O5827">
        <v>0</v>
      </c>
    </row>
    <row r="5828" spans="1:15" x14ac:dyDescent="0.25">
      <c r="A5828" s="2">
        <v>44490.225694444402</v>
      </c>
      <c r="B5828">
        <v>108404.3984375</v>
      </c>
      <c r="C5828">
        <v>23466.61328125</v>
      </c>
      <c r="D5828">
        <v>3959.628173828125</v>
      </c>
      <c r="E5828">
        <v>5289.75439453125</v>
      </c>
      <c r="F5828">
        <v>3668.915771484375</v>
      </c>
      <c r="G5828">
        <v>-6.956573486328125</v>
      </c>
      <c r="H5828">
        <f t="shared" ref="H5828:H5891" si="273">MAX(0,G5828)</f>
        <v>0</v>
      </c>
      <c r="I5828">
        <f t="shared" ref="I5828:I5891" si="274">F5828+H5828</f>
        <v>3668.915771484375</v>
      </c>
      <c r="J5828">
        <f t="shared" ref="J5828:J5891" si="275">SUM(B5828,C5828,D5828,E5828,F5828,H5828)</f>
        <v>144789.31005859375</v>
      </c>
      <c r="K5828">
        <v>142229.046875</v>
      </c>
      <c r="L5828">
        <v>0</v>
      </c>
      <c r="M5828">
        <v>0</v>
      </c>
      <c r="N5828">
        <v>0</v>
      </c>
      <c r="O5828">
        <v>0</v>
      </c>
    </row>
    <row r="5829" spans="1:15" x14ac:dyDescent="0.25">
      <c r="A5829" s="2">
        <v>44490.229166666701</v>
      </c>
      <c r="B5829">
        <v>108721.0859375</v>
      </c>
      <c r="C5829">
        <v>23711.966796875</v>
      </c>
      <c r="D5829">
        <v>3978.001953125</v>
      </c>
      <c r="E5829">
        <v>5282.4658203125</v>
      </c>
      <c r="F5829">
        <v>3622.510009765625</v>
      </c>
      <c r="G5829">
        <v>-6.9561748504638672</v>
      </c>
      <c r="H5829">
        <f t="shared" si="273"/>
        <v>0</v>
      </c>
      <c r="I5829">
        <f t="shared" si="274"/>
        <v>3622.510009765625</v>
      </c>
      <c r="J5829">
        <f t="shared" si="275"/>
        <v>145316.03051757813</v>
      </c>
      <c r="K5829">
        <v>142894.890625</v>
      </c>
      <c r="L5829">
        <v>0</v>
      </c>
      <c r="M5829">
        <v>0</v>
      </c>
      <c r="N5829">
        <v>0</v>
      </c>
      <c r="O5829">
        <v>0</v>
      </c>
    </row>
    <row r="5830" spans="1:15" x14ac:dyDescent="0.25">
      <c r="A5830" s="2">
        <v>44490.232638888898</v>
      </c>
      <c r="B5830">
        <v>109120.890625</v>
      </c>
      <c r="C5830">
        <v>23944.6171875</v>
      </c>
      <c r="D5830">
        <v>3935.1708984375</v>
      </c>
      <c r="E5830">
        <v>5292.1572265625</v>
      </c>
      <c r="F5830">
        <v>3580.8544921875</v>
      </c>
      <c r="G5830">
        <v>-6.7571287155151367</v>
      </c>
      <c r="H5830">
        <f t="shared" si="273"/>
        <v>0</v>
      </c>
      <c r="I5830">
        <f t="shared" si="274"/>
        <v>3580.8544921875</v>
      </c>
      <c r="J5830">
        <f t="shared" si="275"/>
        <v>145873.6904296875</v>
      </c>
      <c r="K5830">
        <v>143610.046875</v>
      </c>
      <c r="L5830">
        <v>0</v>
      </c>
      <c r="M5830">
        <v>0</v>
      </c>
      <c r="N5830">
        <v>0</v>
      </c>
      <c r="O5830">
        <v>0</v>
      </c>
    </row>
    <row r="5831" spans="1:15" x14ac:dyDescent="0.25">
      <c r="A5831" s="2">
        <v>44490.236111111102</v>
      </c>
      <c r="B5831">
        <v>109372.3125</v>
      </c>
      <c r="C5831">
        <v>24061.97265625</v>
      </c>
      <c r="D5831">
        <v>3956.57470703125</v>
      </c>
      <c r="E5831">
        <v>5277.0087890625</v>
      </c>
      <c r="F5831">
        <v>3539.72265625</v>
      </c>
      <c r="G5831">
        <v>-6.6610145568847656</v>
      </c>
      <c r="H5831">
        <f t="shared" si="273"/>
        <v>0</v>
      </c>
      <c r="I5831">
        <f t="shared" si="274"/>
        <v>3539.72265625</v>
      </c>
      <c r="J5831">
        <f t="shared" si="275"/>
        <v>146207.59130859375</v>
      </c>
      <c r="K5831">
        <v>144069.78125</v>
      </c>
      <c r="L5831">
        <v>0</v>
      </c>
      <c r="M5831">
        <v>0</v>
      </c>
      <c r="N5831">
        <v>0</v>
      </c>
      <c r="O5831">
        <v>0</v>
      </c>
    </row>
    <row r="5832" spans="1:15" x14ac:dyDescent="0.25">
      <c r="A5832" s="2">
        <v>44490.239583333299</v>
      </c>
      <c r="B5832">
        <v>109688.125</v>
      </c>
      <c r="C5832">
        <v>24290.583984375</v>
      </c>
      <c r="D5832">
        <v>3950.35205078125</v>
      </c>
      <c r="E5832">
        <v>5275.87060546875</v>
      </c>
      <c r="F5832">
        <v>3493.0263671875</v>
      </c>
      <c r="G5832">
        <v>-3.3332457542419434</v>
      </c>
      <c r="H5832">
        <f t="shared" si="273"/>
        <v>0</v>
      </c>
      <c r="I5832">
        <f t="shared" si="274"/>
        <v>3493.0263671875</v>
      </c>
      <c r="J5832">
        <f t="shared" si="275"/>
        <v>146697.9580078125</v>
      </c>
      <c r="K5832">
        <v>144370.71875</v>
      </c>
      <c r="L5832">
        <v>0</v>
      </c>
      <c r="M5832">
        <v>0</v>
      </c>
      <c r="N5832">
        <v>0</v>
      </c>
      <c r="O5832">
        <v>0</v>
      </c>
    </row>
    <row r="5833" spans="1:15" x14ac:dyDescent="0.25">
      <c r="A5833" s="2">
        <v>44490.243055555598</v>
      </c>
      <c r="B5833">
        <v>110089.0546875</v>
      </c>
      <c r="C5833">
        <v>24371.5703125</v>
      </c>
      <c r="D5833">
        <v>3996.209228515625</v>
      </c>
      <c r="E5833">
        <v>5295.84521484375</v>
      </c>
      <c r="F5833">
        <v>3392.546875</v>
      </c>
      <c r="G5833">
        <v>47.665569305419922</v>
      </c>
      <c r="H5833">
        <f t="shared" si="273"/>
        <v>47.665569305419922</v>
      </c>
      <c r="I5833">
        <f t="shared" si="274"/>
        <v>3440.2124443054199</v>
      </c>
      <c r="J5833">
        <f t="shared" si="275"/>
        <v>147192.89188766479</v>
      </c>
      <c r="K5833">
        <v>144862.421875</v>
      </c>
      <c r="L5833">
        <v>0</v>
      </c>
      <c r="M5833">
        <v>0</v>
      </c>
      <c r="N5833">
        <v>0</v>
      </c>
      <c r="O5833">
        <v>0</v>
      </c>
    </row>
    <row r="5834" spans="1:15" x14ac:dyDescent="0.25">
      <c r="A5834" s="2">
        <v>44490.246527777803</v>
      </c>
      <c r="B5834">
        <v>110576.5625</v>
      </c>
      <c r="C5834">
        <v>24084.876953125</v>
      </c>
      <c r="D5834">
        <v>4051.552978515625</v>
      </c>
      <c r="E5834">
        <v>5294.11328125</v>
      </c>
      <c r="F5834">
        <v>3330.310791015625</v>
      </c>
      <c r="G5834">
        <v>47.869480133056641</v>
      </c>
      <c r="H5834">
        <f t="shared" si="273"/>
        <v>47.869480133056641</v>
      </c>
      <c r="I5834">
        <f t="shared" si="274"/>
        <v>3378.1802711486816</v>
      </c>
      <c r="J5834">
        <f t="shared" si="275"/>
        <v>147385.28598403931</v>
      </c>
      <c r="K5834">
        <v>144961.0625</v>
      </c>
      <c r="L5834">
        <v>0</v>
      </c>
      <c r="M5834">
        <v>0</v>
      </c>
      <c r="N5834">
        <v>0</v>
      </c>
      <c r="O5834">
        <v>0</v>
      </c>
    </row>
    <row r="5835" spans="1:15" x14ac:dyDescent="0.25">
      <c r="A5835" s="2">
        <v>44490.25</v>
      </c>
      <c r="B5835">
        <v>110857.6953125</v>
      </c>
      <c r="C5835">
        <v>23956.0703125</v>
      </c>
      <c r="D5835">
        <v>3985.01611328125</v>
      </c>
      <c r="E5835">
        <v>5283.29931640625</v>
      </c>
      <c r="F5835">
        <v>3226.09814453125</v>
      </c>
      <c r="G5835">
        <v>48.003669738769531</v>
      </c>
      <c r="H5835">
        <f t="shared" si="273"/>
        <v>48.003669738769531</v>
      </c>
      <c r="I5835">
        <f t="shared" si="274"/>
        <v>3274.1018142700195</v>
      </c>
      <c r="J5835">
        <f t="shared" si="275"/>
        <v>147356.18286895752</v>
      </c>
      <c r="K5835">
        <v>144965.609375</v>
      </c>
      <c r="L5835">
        <v>0</v>
      </c>
      <c r="M5835">
        <v>0</v>
      </c>
      <c r="N5835">
        <v>0</v>
      </c>
      <c r="O5835">
        <v>0</v>
      </c>
    </row>
    <row r="5836" spans="1:15" x14ac:dyDescent="0.25">
      <c r="A5836" s="2">
        <v>44490.253472222197</v>
      </c>
      <c r="B5836">
        <v>111019.6640625</v>
      </c>
      <c r="C5836">
        <v>23617.09765625</v>
      </c>
      <c r="D5836">
        <v>3961.26220703125</v>
      </c>
      <c r="E5836">
        <v>5288.0361328125</v>
      </c>
      <c r="F5836">
        <v>3142.873046875</v>
      </c>
      <c r="G5836">
        <v>80.268287658691406</v>
      </c>
      <c r="H5836">
        <f t="shared" si="273"/>
        <v>80.268287658691406</v>
      </c>
      <c r="I5836">
        <f t="shared" si="274"/>
        <v>3223.1413345336914</v>
      </c>
      <c r="J5836">
        <f t="shared" si="275"/>
        <v>147109.20139312744</v>
      </c>
      <c r="K5836">
        <v>144805.84375</v>
      </c>
      <c r="L5836">
        <v>0</v>
      </c>
      <c r="M5836">
        <v>0</v>
      </c>
      <c r="N5836">
        <v>0</v>
      </c>
      <c r="O5836">
        <v>0</v>
      </c>
    </row>
    <row r="5837" spans="1:15" x14ac:dyDescent="0.25">
      <c r="A5837" s="2">
        <v>44490.256944444402</v>
      </c>
      <c r="B5837">
        <v>111446.9375</v>
      </c>
      <c r="C5837">
        <v>23685.408203125</v>
      </c>
      <c r="D5837">
        <v>3986.58203125</v>
      </c>
      <c r="E5837">
        <v>5293.39990234375</v>
      </c>
      <c r="F5837">
        <v>3093.83203125</v>
      </c>
      <c r="G5837">
        <v>47.000953674316406</v>
      </c>
      <c r="H5837">
        <f t="shared" si="273"/>
        <v>47.000953674316406</v>
      </c>
      <c r="I5837">
        <f t="shared" si="274"/>
        <v>3140.8329849243164</v>
      </c>
      <c r="J5837">
        <f t="shared" si="275"/>
        <v>147553.16062164307</v>
      </c>
      <c r="K5837">
        <v>145209.03125</v>
      </c>
      <c r="L5837">
        <v>0</v>
      </c>
      <c r="M5837">
        <v>0</v>
      </c>
      <c r="N5837">
        <v>0</v>
      </c>
      <c r="O5837">
        <v>0</v>
      </c>
    </row>
    <row r="5838" spans="1:15" x14ac:dyDescent="0.25">
      <c r="A5838" s="2">
        <v>44490.260416666701</v>
      </c>
      <c r="B5838">
        <v>112129.3125</v>
      </c>
      <c r="C5838">
        <v>24276.509765625</v>
      </c>
      <c r="D5838">
        <v>4013.63427734375</v>
      </c>
      <c r="E5838">
        <v>5288.7333984375</v>
      </c>
      <c r="F5838">
        <v>3022.8408203125</v>
      </c>
      <c r="G5838">
        <v>56.97686767578125</v>
      </c>
      <c r="H5838">
        <f t="shared" si="273"/>
        <v>56.97686767578125</v>
      </c>
      <c r="I5838">
        <f t="shared" si="274"/>
        <v>3079.8176879882813</v>
      </c>
      <c r="J5838">
        <f t="shared" si="275"/>
        <v>148788.00762939453</v>
      </c>
      <c r="K5838">
        <v>146483.25</v>
      </c>
      <c r="L5838">
        <v>0</v>
      </c>
      <c r="M5838">
        <v>0</v>
      </c>
      <c r="N5838">
        <v>0</v>
      </c>
      <c r="O5838">
        <v>0</v>
      </c>
    </row>
    <row r="5839" spans="1:15" x14ac:dyDescent="0.25">
      <c r="A5839" s="2">
        <v>44490.263888888898</v>
      </c>
      <c r="B5839">
        <v>113136.0078125</v>
      </c>
      <c r="C5839">
        <v>24594.251953125</v>
      </c>
      <c r="D5839">
        <v>4087.607421875</v>
      </c>
      <c r="E5839">
        <v>5289.3271484375</v>
      </c>
      <c r="F5839">
        <v>2979.962890625</v>
      </c>
      <c r="G5839">
        <v>81.719223022460938</v>
      </c>
      <c r="H5839">
        <f t="shared" si="273"/>
        <v>81.719223022460938</v>
      </c>
      <c r="I5839">
        <f t="shared" si="274"/>
        <v>3061.6821136474609</v>
      </c>
      <c r="J5839">
        <f t="shared" si="275"/>
        <v>150168.87644958496</v>
      </c>
      <c r="K5839">
        <v>148072.484375</v>
      </c>
      <c r="L5839">
        <v>0</v>
      </c>
      <c r="M5839">
        <v>0</v>
      </c>
      <c r="N5839">
        <v>0</v>
      </c>
      <c r="O5839">
        <v>0</v>
      </c>
    </row>
    <row r="5840" spans="1:15" x14ac:dyDescent="0.25">
      <c r="A5840" s="2">
        <v>44490.267361111102</v>
      </c>
      <c r="B5840">
        <v>113430.2109375</v>
      </c>
      <c r="C5840">
        <v>24853.994140625</v>
      </c>
      <c r="D5840">
        <v>4080.617919921875</v>
      </c>
      <c r="E5840">
        <v>5300.37890625</v>
      </c>
      <c r="F5840">
        <v>2997.89501953125</v>
      </c>
      <c r="G5840">
        <v>137.96730041503906</v>
      </c>
      <c r="H5840">
        <f t="shared" si="273"/>
        <v>137.96730041503906</v>
      </c>
      <c r="I5840">
        <f t="shared" si="274"/>
        <v>3135.8623199462891</v>
      </c>
      <c r="J5840">
        <f t="shared" si="275"/>
        <v>150801.06422424316</v>
      </c>
      <c r="K5840">
        <v>148669.875</v>
      </c>
      <c r="L5840">
        <v>0</v>
      </c>
      <c r="M5840">
        <v>0</v>
      </c>
      <c r="N5840">
        <v>0</v>
      </c>
      <c r="O5840">
        <v>0</v>
      </c>
    </row>
    <row r="5841" spans="1:15" x14ac:dyDescent="0.25">
      <c r="A5841" s="2">
        <v>44490.270833333299</v>
      </c>
      <c r="B5841">
        <v>113857.59375</v>
      </c>
      <c r="C5841">
        <v>25183</v>
      </c>
      <c r="D5841">
        <v>4094.043212890625</v>
      </c>
      <c r="E5841">
        <v>5272.54150390625</v>
      </c>
      <c r="F5841">
        <v>2950.98828125</v>
      </c>
      <c r="G5841">
        <v>210.70187377929688</v>
      </c>
      <c r="H5841">
        <f t="shared" si="273"/>
        <v>210.70187377929688</v>
      </c>
      <c r="I5841">
        <f t="shared" si="274"/>
        <v>3161.6901550292969</v>
      </c>
      <c r="J5841">
        <f t="shared" si="275"/>
        <v>151568.86862182617</v>
      </c>
      <c r="K5841">
        <v>149482.3125</v>
      </c>
      <c r="L5841">
        <v>0</v>
      </c>
      <c r="M5841">
        <v>0</v>
      </c>
      <c r="N5841">
        <v>0</v>
      </c>
      <c r="O5841">
        <v>0</v>
      </c>
    </row>
    <row r="5842" spans="1:15" x14ac:dyDescent="0.25">
      <c r="A5842" s="2">
        <v>44490.274305555598</v>
      </c>
      <c r="B5842">
        <v>114451.171875</v>
      </c>
      <c r="C5842">
        <v>25178.9921875</v>
      </c>
      <c r="D5842">
        <v>4079.220703125</v>
      </c>
      <c r="E5842">
        <v>5294.30419921875</v>
      </c>
      <c r="F5842">
        <v>2910.85302734375</v>
      </c>
      <c r="G5842">
        <v>320.70022583007813</v>
      </c>
      <c r="H5842">
        <f t="shared" si="273"/>
        <v>320.70022583007813</v>
      </c>
      <c r="I5842">
        <f t="shared" si="274"/>
        <v>3231.5532531738281</v>
      </c>
      <c r="J5842">
        <f t="shared" si="275"/>
        <v>152235.24221801758</v>
      </c>
      <c r="K5842">
        <v>150115.71875</v>
      </c>
      <c r="L5842">
        <v>0</v>
      </c>
      <c r="M5842">
        <v>0</v>
      </c>
      <c r="N5842">
        <v>0</v>
      </c>
      <c r="O5842">
        <v>0</v>
      </c>
    </row>
    <row r="5843" spans="1:15" x14ac:dyDescent="0.25">
      <c r="A5843" s="2">
        <v>44490.277777777803</v>
      </c>
      <c r="B5843">
        <v>114819.84375</v>
      </c>
      <c r="C5843">
        <v>25398.689453125</v>
      </c>
      <c r="D5843">
        <v>4069.38916015625</v>
      </c>
      <c r="E5843">
        <v>5281.6943359375</v>
      </c>
      <c r="F5843">
        <v>2968.750732421875</v>
      </c>
      <c r="G5843">
        <v>483.294677734375</v>
      </c>
      <c r="H5843">
        <f t="shared" si="273"/>
        <v>483.294677734375</v>
      </c>
      <c r="I5843">
        <f t="shared" si="274"/>
        <v>3452.04541015625</v>
      </c>
      <c r="J5843">
        <f t="shared" si="275"/>
        <v>153021.662109375</v>
      </c>
      <c r="K5843">
        <v>150620.09375</v>
      </c>
      <c r="L5843">
        <v>0</v>
      </c>
      <c r="M5843">
        <v>0</v>
      </c>
      <c r="N5843">
        <v>0</v>
      </c>
      <c r="O5843">
        <v>0</v>
      </c>
    </row>
    <row r="5844" spans="1:15" x14ac:dyDescent="0.25">
      <c r="A5844" s="2">
        <v>44490.28125</v>
      </c>
      <c r="B5844">
        <v>115130.8828125</v>
      </c>
      <c r="C5844">
        <v>25545.578125</v>
      </c>
      <c r="D5844">
        <v>4028.016357421875</v>
      </c>
      <c r="E5844">
        <v>5308.9072265625</v>
      </c>
      <c r="F5844">
        <v>2878.1728515625</v>
      </c>
      <c r="G5844">
        <v>701.23004150390625</v>
      </c>
      <c r="H5844">
        <f t="shared" si="273"/>
        <v>701.23004150390625</v>
      </c>
      <c r="I5844">
        <f t="shared" si="274"/>
        <v>3579.4028930664063</v>
      </c>
      <c r="J5844">
        <f t="shared" si="275"/>
        <v>153592.78741455078</v>
      </c>
      <c r="K5844">
        <v>151371.578125</v>
      </c>
      <c r="L5844">
        <v>0</v>
      </c>
      <c r="M5844">
        <v>0</v>
      </c>
      <c r="N5844">
        <v>0</v>
      </c>
      <c r="O5844">
        <v>0</v>
      </c>
    </row>
    <row r="5845" spans="1:15" x14ac:dyDescent="0.25">
      <c r="A5845" s="2">
        <v>44490.284722222197</v>
      </c>
      <c r="B5845">
        <v>115330.3984375</v>
      </c>
      <c r="C5845">
        <v>25761.81640625</v>
      </c>
      <c r="D5845">
        <v>4046.010009765625</v>
      </c>
      <c r="E5845">
        <v>5302.24609375</v>
      </c>
      <c r="F5845">
        <v>2820.281005859375</v>
      </c>
      <c r="G5845">
        <v>930.75909423828125</v>
      </c>
      <c r="H5845">
        <f t="shared" si="273"/>
        <v>930.75909423828125</v>
      </c>
      <c r="I5845">
        <f t="shared" si="274"/>
        <v>3751.0401000976563</v>
      </c>
      <c r="J5845">
        <f t="shared" si="275"/>
        <v>154191.51104736328</v>
      </c>
      <c r="K5845">
        <v>152189</v>
      </c>
      <c r="L5845">
        <v>0</v>
      </c>
      <c r="M5845">
        <v>0</v>
      </c>
      <c r="N5845">
        <v>0</v>
      </c>
      <c r="O5845">
        <v>0</v>
      </c>
    </row>
    <row r="5846" spans="1:15" x14ac:dyDescent="0.25">
      <c r="A5846" s="2">
        <v>44490.288194444402</v>
      </c>
      <c r="B5846">
        <v>115771.0234375</v>
      </c>
      <c r="C5846">
        <v>25592.65234375</v>
      </c>
      <c r="D5846">
        <v>4106.900390625</v>
      </c>
      <c r="E5846">
        <v>5305.26171875</v>
      </c>
      <c r="F5846">
        <v>2802.404296875</v>
      </c>
      <c r="G5846">
        <v>1180.9791259765625</v>
      </c>
      <c r="H5846">
        <f t="shared" si="273"/>
        <v>1180.9791259765625</v>
      </c>
      <c r="I5846">
        <f t="shared" si="274"/>
        <v>3983.3834228515625</v>
      </c>
      <c r="J5846">
        <f t="shared" si="275"/>
        <v>154759.22131347656</v>
      </c>
      <c r="K5846">
        <v>152727</v>
      </c>
      <c r="L5846">
        <v>0</v>
      </c>
      <c r="M5846">
        <v>0</v>
      </c>
      <c r="N5846">
        <v>0</v>
      </c>
      <c r="O5846">
        <v>0</v>
      </c>
    </row>
    <row r="5847" spans="1:15" x14ac:dyDescent="0.25">
      <c r="A5847" s="2">
        <v>44490.291666666701</v>
      </c>
      <c r="B5847">
        <v>115708.625</v>
      </c>
      <c r="C5847">
        <v>25669.3828125</v>
      </c>
      <c r="D5847">
        <v>4063.20458984375</v>
      </c>
      <c r="E5847">
        <v>5297.8056640625</v>
      </c>
      <c r="F5847">
        <v>2749.93359375</v>
      </c>
      <c r="G5847">
        <v>1433.292236328125</v>
      </c>
      <c r="H5847">
        <f t="shared" si="273"/>
        <v>1433.292236328125</v>
      </c>
      <c r="I5847">
        <f t="shared" si="274"/>
        <v>4183.225830078125</v>
      </c>
      <c r="J5847">
        <f t="shared" si="275"/>
        <v>154922.24389648438</v>
      </c>
      <c r="K5847">
        <v>152950.34375</v>
      </c>
      <c r="L5847">
        <v>0</v>
      </c>
      <c r="M5847">
        <v>0</v>
      </c>
      <c r="N5847">
        <v>0</v>
      </c>
      <c r="O5847">
        <v>0</v>
      </c>
    </row>
    <row r="5848" spans="1:15" x14ac:dyDescent="0.25">
      <c r="A5848" s="2">
        <v>44490.295138888898</v>
      </c>
      <c r="B5848">
        <v>115711.0546875</v>
      </c>
      <c r="C5848">
        <v>25455.9375</v>
      </c>
      <c r="D5848">
        <v>4085.841064453125</v>
      </c>
      <c r="E5848">
        <v>5311.68798828125</v>
      </c>
      <c r="F5848">
        <v>2666.165771484375</v>
      </c>
      <c r="G5848">
        <v>2006.8714599609375</v>
      </c>
      <c r="H5848">
        <f t="shared" si="273"/>
        <v>2006.8714599609375</v>
      </c>
      <c r="I5848">
        <f t="shared" si="274"/>
        <v>4673.0372314453125</v>
      </c>
      <c r="J5848">
        <f t="shared" si="275"/>
        <v>155237.55847167969</v>
      </c>
      <c r="K5848">
        <v>153133.703125</v>
      </c>
      <c r="L5848">
        <v>0</v>
      </c>
      <c r="M5848">
        <v>0</v>
      </c>
      <c r="N5848">
        <v>0</v>
      </c>
      <c r="O5848">
        <v>0</v>
      </c>
    </row>
    <row r="5849" spans="1:15" x14ac:dyDescent="0.25">
      <c r="A5849" s="2">
        <v>44490.298611111102</v>
      </c>
      <c r="B5849">
        <v>115774.359375</v>
      </c>
      <c r="C5849">
        <v>25716.576171875</v>
      </c>
      <c r="D5849">
        <v>4092.787109375</v>
      </c>
      <c r="E5849">
        <v>5296.193359375</v>
      </c>
      <c r="F5849">
        <v>2591.47900390625</v>
      </c>
      <c r="G5849">
        <v>2456.159423828125</v>
      </c>
      <c r="H5849">
        <f t="shared" si="273"/>
        <v>2456.159423828125</v>
      </c>
      <c r="I5849">
        <f t="shared" si="274"/>
        <v>5047.638427734375</v>
      </c>
      <c r="J5849">
        <f t="shared" si="275"/>
        <v>155927.55444335938</v>
      </c>
      <c r="K5849">
        <v>153801.046875</v>
      </c>
      <c r="L5849">
        <v>0</v>
      </c>
      <c r="M5849">
        <v>0</v>
      </c>
      <c r="N5849">
        <v>0</v>
      </c>
      <c r="O5849">
        <v>0</v>
      </c>
    </row>
    <row r="5850" spans="1:15" x14ac:dyDescent="0.25">
      <c r="A5850" s="2">
        <v>44490.302083333299</v>
      </c>
      <c r="B5850">
        <v>115843.140625</v>
      </c>
      <c r="C5850">
        <v>25605.9609375</v>
      </c>
      <c r="D5850">
        <v>4036.326171875</v>
      </c>
      <c r="E5850">
        <v>5290.29931640625</v>
      </c>
      <c r="F5850">
        <v>2489.323486328125</v>
      </c>
      <c r="G5850">
        <v>2921.08544921875</v>
      </c>
      <c r="H5850">
        <f t="shared" si="273"/>
        <v>2921.08544921875</v>
      </c>
      <c r="I5850">
        <f t="shared" si="274"/>
        <v>5410.408935546875</v>
      </c>
      <c r="J5850">
        <f t="shared" si="275"/>
        <v>156186.13598632813</v>
      </c>
      <c r="K5850">
        <v>154242.21875</v>
      </c>
      <c r="L5850">
        <v>0</v>
      </c>
      <c r="M5850">
        <v>0</v>
      </c>
      <c r="N5850">
        <v>0</v>
      </c>
      <c r="O5850">
        <v>0</v>
      </c>
    </row>
    <row r="5851" spans="1:15" x14ac:dyDescent="0.25">
      <c r="A5851" s="2">
        <v>44490.305555555598</v>
      </c>
      <c r="B5851">
        <v>115588.5390625</v>
      </c>
      <c r="C5851">
        <v>25426.953125</v>
      </c>
      <c r="D5851">
        <v>4020.10009765625</v>
      </c>
      <c r="E5851">
        <v>5293.58447265625</v>
      </c>
      <c r="F5851">
        <v>2428.685791015625</v>
      </c>
      <c r="G5851">
        <v>3537.57275390625</v>
      </c>
      <c r="H5851">
        <f t="shared" si="273"/>
        <v>3537.57275390625</v>
      </c>
      <c r="I5851">
        <f t="shared" si="274"/>
        <v>5966.258544921875</v>
      </c>
      <c r="J5851">
        <f t="shared" si="275"/>
        <v>156295.43530273438</v>
      </c>
      <c r="K5851">
        <v>154292.390625</v>
      </c>
      <c r="L5851">
        <v>0</v>
      </c>
      <c r="M5851">
        <v>0</v>
      </c>
      <c r="N5851">
        <v>0</v>
      </c>
      <c r="O5851">
        <v>0</v>
      </c>
    </row>
    <row r="5852" spans="1:15" x14ac:dyDescent="0.25">
      <c r="A5852" s="2">
        <v>44490.309027777803</v>
      </c>
      <c r="B5852">
        <v>115305.0703125</v>
      </c>
      <c r="C5852">
        <v>25626.41015625</v>
      </c>
      <c r="D5852">
        <v>4012.091552734375</v>
      </c>
      <c r="E5852">
        <v>5296.2021484375</v>
      </c>
      <c r="F5852">
        <v>2386.433349609375</v>
      </c>
      <c r="G5852">
        <v>4052.88134765625</v>
      </c>
      <c r="H5852">
        <f t="shared" si="273"/>
        <v>4052.88134765625</v>
      </c>
      <c r="I5852">
        <f t="shared" si="274"/>
        <v>6439.314697265625</v>
      </c>
      <c r="J5852">
        <f t="shared" si="275"/>
        <v>156679.0888671875</v>
      </c>
      <c r="K5852">
        <v>154642.078125</v>
      </c>
      <c r="L5852">
        <v>0</v>
      </c>
      <c r="M5852">
        <v>0</v>
      </c>
      <c r="N5852">
        <v>0</v>
      </c>
      <c r="O5852">
        <v>0</v>
      </c>
    </row>
    <row r="5853" spans="1:15" x14ac:dyDescent="0.25">
      <c r="A5853" s="2">
        <v>44490.3125</v>
      </c>
      <c r="B5853">
        <v>114990.9375</v>
      </c>
      <c r="C5853">
        <v>25584.609375</v>
      </c>
      <c r="D5853">
        <v>4010.412109375</v>
      </c>
      <c r="E5853">
        <v>5287.9853515625</v>
      </c>
      <c r="F5853">
        <v>2292.6728515625</v>
      </c>
      <c r="G5853">
        <v>4834.6484375</v>
      </c>
      <c r="H5853">
        <f t="shared" si="273"/>
        <v>4834.6484375</v>
      </c>
      <c r="I5853">
        <f t="shared" si="274"/>
        <v>7127.3212890625</v>
      </c>
      <c r="J5853">
        <f t="shared" si="275"/>
        <v>157001.265625</v>
      </c>
      <c r="K5853">
        <v>154979.96875</v>
      </c>
      <c r="L5853">
        <v>0</v>
      </c>
      <c r="M5853">
        <v>0</v>
      </c>
      <c r="N5853">
        <v>0</v>
      </c>
      <c r="O5853">
        <v>0</v>
      </c>
    </row>
    <row r="5854" spans="1:15" x14ac:dyDescent="0.25">
      <c r="A5854" s="2">
        <v>44490.315972222197</v>
      </c>
      <c r="B5854">
        <v>114588.8046875</v>
      </c>
      <c r="C5854">
        <v>25528.958984375</v>
      </c>
      <c r="D5854">
        <v>3948.040771484375</v>
      </c>
      <c r="E5854">
        <v>5296.4541015625</v>
      </c>
      <c r="F5854">
        <v>2239.919189453125</v>
      </c>
      <c r="G5854">
        <v>5507.4560546875</v>
      </c>
      <c r="H5854">
        <f t="shared" si="273"/>
        <v>5507.4560546875</v>
      </c>
      <c r="I5854">
        <f t="shared" si="274"/>
        <v>7747.375244140625</v>
      </c>
      <c r="J5854">
        <f t="shared" si="275"/>
        <v>157109.6337890625</v>
      </c>
      <c r="K5854">
        <v>155157.5625</v>
      </c>
      <c r="L5854">
        <v>0</v>
      </c>
      <c r="M5854">
        <v>0</v>
      </c>
      <c r="N5854">
        <v>0</v>
      </c>
      <c r="O5854">
        <v>0</v>
      </c>
    </row>
    <row r="5855" spans="1:15" x14ac:dyDescent="0.25">
      <c r="A5855" s="2">
        <v>44490.319444444402</v>
      </c>
      <c r="B5855">
        <v>114358.953125</v>
      </c>
      <c r="C5855">
        <v>25341.9375</v>
      </c>
      <c r="D5855">
        <v>3945.0927734375</v>
      </c>
      <c r="E5855">
        <v>5309.3271484375</v>
      </c>
      <c r="F5855">
        <v>2213.505615234375</v>
      </c>
      <c r="G5855">
        <v>6084.6533203125</v>
      </c>
      <c r="H5855">
        <f t="shared" si="273"/>
        <v>6084.6533203125</v>
      </c>
      <c r="I5855">
        <f t="shared" si="274"/>
        <v>8298.158935546875</v>
      </c>
      <c r="J5855">
        <f t="shared" si="275"/>
        <v>157253.46948242188</v>
      </c>
      <c r="K5855">
        <v>155274.9375</v>
      </c>
      <c r="L5855">
        <v>0</v>
      </c>
      <c r="M5855">
        <v>0</v>
      </c>
      <c r="N5855">
        <v>0</v>
      </c>
      <c r="O5855">
        <v>0</v>
      </c>
    </row>
    <row r="5856" spans="1:15" x14ac:dyDescent="0.25">
      <c r="A5856" s="2">
        <v>44490.322916666701</v>
      </c>
      <c r="B5856">
        <v>114027.859375</v>
      </c>
      <c r="C5856">
        <v>25097.90625</v>
      </c>
      <c r="D5856">
        <v>3983.247314453125</v>
      </c>
      <c r="E5856">
        <v>5301.6865234375</v>
      </c>
      <c r="F5856">
        <v>2216.418701171875</v>
      </c>
      <c r="G5856">
        <v>6751.62109375</v>
      </c>
      <c r="H5856">
        <f t="shared" si="273"/>
        <v>6751.62109375</v>
      </c>
      <c r="I5856">
        <f t="shared" si="274"/>
        <v>8968.039794921875</v>
      </c>
      <c r="J5856">
        <f t="shared" si="275"/>
        <v>157378.7392578125</v>
      </c>
      <c r="K5856">
        <v>155451.578125</v>
      </c>
      <c r="L5856">
        <v>0</v>
      </c>
      <c r="M5856">
        <v>0</v>
      </c>
      <c r="N5856">
        <v>0</v>
      </c>
      <c r="O5856">
        <v>0</v>
      </c>
    </row>
    <row r="5857" spans="1:15" x14ac:dyDescent="0.25">
      <c r="A5857" s="2">
        <v>44490.326388888898</v>
      </c>
      <c r="B5857">
        <v>113814.0078125</v>
      </c>
      <c r="C5857">
        <v>24948.896484375</v>
      </c>
      <c r="D5857">
        <v>3978.774169921875</v>
      </c>
      <c r="E5857">
        <v>5307.9130859375</v>
      </c>
      <c r="F5857">
        <v>2201.951904296875</v>
      </c>
      <c r="G5857">
        <v>7283.19873046875</v>
      </c>
      <c r="H5857">
        <f t="shared" si="273"/>
        <v>7283.19873046875</v>
      </c>
      <c r="I5857">
        <f t="shared" si="274"/>
        <v>9485.150634765625</v>
      </c>
      <c r="J5857">
        <f t="shared" si="275"/>
        <v>157534.7421875</v>
      </c>
      <c r="K5857">
        <v>155739.3125</v>
      </c>
      <c r="L5857">
        <v>0</v>
      </c>
      <c r="M5857">
        <v>0</v>
      </c>
      <c r="N5857">
        <v>0</v>
      </c>
      <c r="O5857">
        <v>0</v>
      </c>
    </row>
    <row r="5858" spans="1:15" x14ac:dyDescent="0.25">
      <c r="A5858" s="2">
        <v>44490.329861111102</v>
      </c>
      <c r="B5858">
        <v>113223.9296875</v>
      </c>
      <c r="C5858">
        <v>24573.62109375</v>
      </c>
      <c r="D5858">
        <v>3969.27490234375</v>
      </c>
      <c r="E5858">
        <v>5302.953125</v>
      </c>
      <c r="F5858">
        <v>2154.70703125</v>
      </c>
      <c r="G5858">
        <v>8033.880859375</v>
      </c>
      <c r="H5858">
        <f t="shared" si="273"/>
        <v>8033.880859375</v>
      </c>
      <c r="I5858">
        <f t="shared" si="274"/>
        <v>10188.587890625</v>
      </c>
      <c r="J5858">
        <f t="shared" si="275"/>
        <v>157258.36669921875</v>
      </c>
      <c r="K5858">
        <v>155550.859375</v>
      </c>
      <c r="L5858">
        <v>0</v>
      </c>
      <c r="M5858">
        <v>0</v>
      </c>
      <c r="N5858">
        <v>0</v>
      </c>
      <c r="O5858">
        <v>0</v>
      </c>
    </row>
    <row r="5859" spans="1:15" x14ac:dyDescent="0.25">
      <c r="A5859" s="2">
        <v>44490.333333333299</v>
      </c>
      <c r="B5859">
        <v>112943.4765625</v>
      </c>
      <c r="C5859">
        <v>23923.638671875</v>
      </c>
      <c r="D5859">
        <v>3906.477783203125</v>
      </c>
      <c r="E5859">
        <v>5305.7216796875</v>
      </c>
      <c r="F5859">
        <v>2133.72900390625</v>
      </c>
      <c r="G5859">
        <v>8806.015625</v>
      </c>
      <c r="H5859">
        <f t="shared" si="273"/>
        <v>8806.015625</v>
      </c>
      <c r="I5859">
        <f t="shared" si="274"/>
        <v>10939.74462890625</v>
      </c>
      <c r="J5859">
        <f t="shared" si="275"/>
        <v>157019.05932617188</v>
      </c>
      <c r="K5859">
        <v>155463.03125</v>
      </c>
      <c r="L5859">
        <v>0</v>
      </c>
      <c r="M5859">
        <v>0</v>
      </c>
      <c r="N5859">
        <v>0</v>
      </c>
      <c r="O5859">
        <v>0</v>
      </c>
    </row>
    <row r="5860" spans="1:15" x14ac:dyDescent="0.25">
      <c r="A5860" s="2">
        <v>44490.336805555598</v>
      </c>
      <c r="B5860">
        <v>112368.1015625</v>
      </c>
      <c r="C5860">
        <v>23455.81640625</v>
      </c>
      <c r="D5860">
        <v>3977.396484375</v>
      </c>
      <c r="E5860">
        <v>5309.37158203125</v>
      </c>
      <c r="F5860">
        <v>2066.052978515625</v>
      </c>
      <c r="G5860">
        <v>9551.548828125</v>
      </c>
      <c r="H5860">
        <f t="shared" si="273"/>
        <v>9551.548828125</v>
      </c>
      <c r="I5860">
        <f t="shared" si="274"/>
        <v>11617.601806640625</v>
      </c>
      <c r="J5860">
        <f t="shared" si="275"/>
        <v>156728.28784179688</v>
      </c>
      <c r="K5860">
        <v>155133.703125</v>
      </c>
      <c r="L5860">
        <v>0</v>
      </c>
      <c r="M5860">
        <v>0</v>
      </c>
      <c r="N5860">
        <v>0</v>
      </c>
      <c r="O5860">
        <v>0</v>
      </c>
    </row>
    <row r="5861" spans="1:15" x14ac:dyDescent="0.25">
      <c r="A5861" s="2">
        <v>44490.340277777803</v>
      </c>
      <c r="B5861">
        <v>112060.1484375</v>
      </c>
      <c r="C5861">
        <v>23305.822265625</v>
      </c>
      <c r="D5861">
        <v>4001.271484375</v>
      </c>
      <c r="E5861">
        <v>5316.34716796875</v>
      </c>
      <c r="F5861">
        <v>2057.3154296875</v>
      </c>
      <c r="G5861">
        <v>10469.6875</v>
      </c>
      <c r="H5861">
        <f t="shared" si="273"/>
        <v>10469.6875</v>
      </c>
      <c r="I5861">
        <f t="shared" si="274"/>
        <v>12527.0029296875</v>
      </c>
      <c r="J5861">
        <f t="shared" si="275"/>
        <v>157210.59228515625</v>
      </c>
      <c r="K5861">
        <v>155612.140625</v>
      </c>
      <c r="L5861">
        <v>0</v>
      </c>
      <c r="M5861">
        <v>0</v>
      </c>
      <c r="N5861">
        <v>0</v>
      </c>
      <c r="O5861">
        <v>0</v>
      </c>
    </row>
    <row r="5862" spans="1:15" x14ac:dyDescent="0.25">
      <c r="A5862" s="2">
        <v>44490.34375</v>
      </c>
      <c r="B5862">
        <v>112059.3203125</v>
      </c>
      <c r="C5862">
        <v>23245.8984375</v>
      </c>
      <c r="D5862">
        <v>3994.5693359375</v>
      </c>
      <c r="E5862">
        <v>5295.40673828125</v>
      </c>
      <c r="F5862">
        <v>1967.593505859375</v>
      </c>
      <c r="G5862">
        <v>11093.9521484375</v>
      </c>
      <c r="H5862">
        <f t="shared" si="273"/>
        <v>11093.9521484375</v>
      </c>
      <c r="I5862">
        <f t="shared" si="274"/>
        <v>13061.545654296875</v>
      </c>
      <c r="J5862">
        <f t="shared" si="275"/>
        <v>157656.74047851563</v>
      </c>
      <c r="K5862">
        <v>155678.765625</v>
      </c>
      <c r="L5862">
        <v>0</v>
      </c>
      <c r="M5862">
        <v>0</v>
      </c>
      <c r="N5862">
        <v>0</v>
      </c>
      <c r="O5862">
        <v>0</v>
      </c>
    </row>
    <row r="5863" spans="1:15" x14ac:dyDescent="0.25">
      <c r="A5863" s="2">
        <v>44490.347222222197</v>
      </c>
      <c r="B5863">
        <v>111725.859375</v>
      </c>
      <c r="C5863">
        <v>23063.248046875</v>
      </c>
      <c r="D5863">
        <v>4029.63134765625</v>
      </c>
      <c r="E5863">
        <v>5313.84912109375</v>
      </c>
      <c r="F5863">
        <v>1875.2169189453125</v>
      </c>
      <c r="G5863">
        <v>11664.6240234375</v>
      </c>
      <c r="H5863">
        <f t="shared" si="273"/>
        <v>11664.6240234375</v>
      </c>
      <c r="I5863">
        <f t="shared" si="274"/>
        <v>13539.840942382813</v>
      </c>
      <c r="J5863">
        <f t="shared" si="275"/>
        <v>157672.42883300781</v>
      </c>
      <c r="K5863">
        <v>155789.015625</v>
      </c>
      <c r="L5863">
        <v>0</v>
      </c>
      <c r="M5863">
        <v>0</v>
      </c>
      <c r="N5863">
        <v>0</v>
      </c>
      <c r="O5863">
        <v>0</v>
      </c>
    </row>
    <row r="5864" spans="1:15" x14ac:dyDescent="0.25">
      <c r="A5864" s="2">
        <v>44490.350694444402</v>
      </c>
      <c r="B5864">
        <v>111505.1953125</v>
      </c>
      <c r="C5864">
        <v>23064.107421875</v>
      </c>
      <c r="D5864">
        <v>4046.85498046875</v>
      </c>
      <c r="E5864">
        <v>5307.759765625</v>
      </c>
      <c r="F5864">
        <v>1799.3922119140625</v>
      </c>
      <c r="G5864">
        <v>12166.2392578125</v>
      </c>
      <c r="H5864">
        <f t="shared" si="273"/>
        <v>12166.2392578125</v>
      </c>
      <c r="I5864">
        <f t="shared" si="274"/>
        <v>13965.631469726563</v>
      </c>
      <c r="J5864">
        <f t="shared" si="275"/>
        <v>157889.54895019531</v>
      </c>
      <c r="K5864">
        <v>155922.25</v>
      </c>
      <c r="L5864">
        <v>0</v>
      </c>
      <c r="M5864">
        <v>0</v>
      </c>
      <c r="N5864">
        <v>0</v>
      </c>
      <c r="O5864">
        <v>0</v>
      </c>
    </row>
    <row r="5865" spans="1:15" x14ac:dyDescent="0.25">
      <c r="A5865" s="2">
        <v>44490.354166666701</v>
      </c>
      <c r="B5865">
        <v>111086.5234375</v>
      </c>
      <c r="C5865">
        <v>23194.98828125</v>
      </c>
      <c r="D5865">
        <v>4016.91748046875</v>
      </c>
      <c r="E5865">
        <v>5301.9892578125</v>
      </c>
      <c r="F5865">
        <v>1687.6046142578125</v>
      </c>
      <c r="G5865">
        <v>12893.8623046875</v>
      </c>
      <c r="H5865">
        <f t="shared" si="273"/>
        <v>12893.8623046875</v>
      </c>
      <c r="I5865">
        <f t="shared" si="274"/>
        <v>14581.466918945313</v>
      </c>
      <c r="J5865">
        <f t="shared" si="275"/>
        <v>158181.88537597656</v>
      </c>
      <c r="K5865">
        <v>156339.5</v>
      </c>
      <c r="L5865">
        <v>0</v>
      </c>
      <c r="M5865">
        <v>0</v>
      </c>
      <c r="N5865">
        <v>0</v>
      </c>
      <c r="O5865">
        <v>0</v>
      </c>
    </row>
    <row r="5866" spans="1:15" x14ac:dyDescent="0.25">
      <c r="A5866" s="2">
        <v>44490.357638888898</v>
      </c>
      <c r="B5866">
        <v>110727.1953125</v>
      </c>
      <c r="C5866">
        <v>22677.787109375</v>
      </c>
      <c r="D5866">
        <v>4029.326904296875</v>
      </c>
      <c r="E5866">
        <v>5292.38232421875</v>
      </c>
      <c r="F5866">
        <v>1594.234619140625</v>
      </c>
      <c r="G5866">
        <v>13583.2861328125</v>
      </c>
      <c r="H5866">
        <f t="shared" si="273"/>
        <v>13583.2861328125</v>
      </c>
      <c r="I5866">
        <f t="shared" si="274"/>
        <v>15177.520751953125</v>
      </c>
      <c r="J5866">
        <f t="shared" si="275"/>
        <v>157904.21240234375</v>
      </c>
      <c r="K5866">
        <v>155949.03125</v>
      </c>
      <c r="L5866">
        <v>0</v>
      </c>
      <c r="M5866">
        <v>0</v>
      </c>
      <c r="N5866">
        <v>0</v>
      </c>
      <c r="O5866">
        <v>0</v>
      </c>
    </row>
    <row r="5867" spans="1:15" x14ac:dyDescent="0.25">
      <c r="A5867" s="2">
        <v>44490.361111111102</v>
      </c>
      <c r="B5867">
        <v>110233.4140625</v>
      </c>
      <c r="C5867">
        <v>22739.77734375</v>
      </c>
      <c r="D5867">
        <v>3818.69482421875</v>
      </c>
      <c r="E5867">
        <v>5300.40478515625</v>
      </c>
      <c r="F5867">
        <v>1512.7562255859375</v>
      </c>
      <c r="G5867">
        <v>14242.5146484375</v>
      </c>
      <c r="H5867">
        <f t="shared" si="273"/>
        <v>14242.5146484375</v>
      </c>
      <c r="I5867">
        <f t="shared" si="274"/>
        <v>15755.270874023438</v>
      </c>
      <c r="J5867">
        <f t="shared" si="275"/>
        <v>157847.56188964844</v>
      </c>
      <c r="K5867">
        <v>156215.234375</v>
      </c>
      <c r="L5867">
        <v>0</v>
      </c>
      <c r="M5867">
        <v>0</v>
      </c>
      <c r="N5867">
        <v>0</v>
      </c>
      <c r="O5867">
        <v>0</v>
      </c>
    </row>
    <row r="5868" spans="1:15" x14ac:dyDescent="0.25">
      <c r="A5868" s="2">
        <v>44490.364583333299</v>
      </c>
      <c r="B5868">
        <v>109860.4921875</v>
      </c>
      <c r="C5868">
        <v>22467.0625</v>
      </c>
      <c r="D5868">
        <v>3984.35205078125</v>
      </c>
      <c r="E5868">
        <v>5293.4248046875</v>
      </c>
      <c r="F5868">
        <v>1434.141845703125</v>
      </c>
      <c r="G5868">
        <v>15062.1572265625</v>
      </c>
      <c r="H5868">
        <f t="shared" si="273"/>
        <v>15062.1572265625</v>
      </c>
      <c r="I5868">
        <f t="shared" si="274"/>
        <v>16496.299072265625</v>
      </c>
      <c r="J5868">
        <f t="shared" si="275"/>
        <v>158101.63061523438</v>
      </c>
      <c r="K5868">
        <v>156573.6875</v>
      </c>
      <c r="L5868">
        <v>0</v>
      </c>
      <c r="M5868">
        <v>0</v>
      </c>
      <c r="N5868">
        <v>0</v>
      </c>
      <c r="O5868">
        <v>0</v>
      </c>
    </row>
    <row r="5869" spans="1:15" x14ac:dyDescent="0.25">
      <c r="A5869" s="2">
        <v>44490.368055555598</v>
      </c>
      <c r="B5869">
        <v>109413.296875</v>
      </c>
      <c r="C5869">
        <v>22373.12109375</v>
      </c>
      <c r="D5869">
        <v>4052.55517578125</v>
      </c>
      <c r="E5869">
        <v>5300.2373046875</v>
      </c>
      <c r="F5869">
        <v>1340.569091796875</v>
      </c>
      <c r="G5869">
        <v>15717.841796875</v>
      </c>
      <c r="H5869">
        <f t="shared" si="273"/>
        <v>15717.841796875</v>
      </c>
      <c r="I5869">
        <f t="shared" si="274"/>
        <v>17058.410888671875</v>
      </c>
      <c r="J5869">
        <f t="shared" si="275"/>
        <v>158197.62133789063</v>
      </c>
      <c r="K5869">
        <v>156631.671875</v>
      </c>
      <c r="L5869">
        <v>0</v>
      </c>
      <c r="M5869">
        <v>0</v>
      </c>
      <c r="N5869">
        <v>0</v>
      </c>
      <c r="O5869">
        <v>0</v>
      </c>
    </row>
    <row r="5870" spans="1:15" x14ac:dyDescent="0.25">
      <c r="A5870" s="2">
        <v>44490.371527777803</v>
      </c>
      <c r="B5870">
        <v>108842.0703125</v>
      </c>
      <c r="C5870">
        <v>22248.21484375</v>
      </c>
      <c r="D5870">
        <v>3995.7412109375</v>
      </c>
      <c r="E5870">
        <v>5287.28125</v>
      </c>
      <c r="F5870">
        <v>1282.927001953125</v>
      </c>
      <c r="G5870">
        <v>16407.2578125</v>
      </c>
      <c r="H5870">
        <f t="shared" si="273"/>
        <v>16407.2578125</v>
      </c>
      <c r="I5870">
        <f t="shared" si="274"/>
        <v>17690.184814453125</v>
      </c>
      <c r="J5870">
        <f t="shared" si="275"/>
        <v>158063.49243164063</v>
      </c>
      <c r="K5870">
        <v>157935.4375</v>
      </c>
      <c r="L5870">
        <v>0</v>
      </c>
      <c r="M5870">
        <v>0</v>
      </c>
      <c r="N5870">
        <v>0</v>
      </c>
      <c r="O5870">
        <v>0</v>
      </c>
    </row>
    <row r="5871" spans="1:15" x14ac:dyDescent="0.25">
      <c r="A5871" s="2">
        <v>44490.375</v>
      </c>
      <c r="B5871">
        <v>108508.421875</v>
      </c>
      <c r="C5871">
        <v>21979.455078125</v>
      </c>
      <c r="D5871">
        <v>4002.59326171875</v>
      </c>
      <c r="E5871">
        <v>5285.13916015625</v>
      </c>
      <c r="F5871">
        <v>1278.081298828125</v>
      </c>
      <c r="G5871">
        <v>17072.71484375</v>
      </c>
      <c r="H5871">
        <f t="shared" si="273"/>
        <v>17072.71484375</v>
      </c>
      <c r="I5871">
        <f t="shared" si="274"/>
        <v>18350.796142578125</v>
      </c>
      <c r="J5871">
        <f t="shared" si="275"/>
        <v>158126.40551757813</v>
      </c>
      <c r="K5871">
        <v>156826.484375</v>
      </c>
      <c r="L5871">
        <v>0</v>
      </c>
      <c r="M5871">
        <v>0</v>
      </c>
      <c r="N5871">
        <v>0</v>
      </c>
      <c r="O5871">
        <v>0</v>
      </c>
    </row>
    <row r="5872" spans="1:15" x14ac:dyDescent="0.25">
      <c r="A5872" s="2">
        <v>44490.378472222197</v>
      </c>
      <c r="B5872">
        <v>108311.34375</v>
      </c>
      <c r="C5872">
        <v>21792.169921875</v>
      </c>
      <c r="D5872">
        <v>4040.640625</v>
      </c>
      <c r="E5872">
        <v>5289.51416015625</v>
      </c>
      <c r="F5872">
        <v>1245.6201171875</v>
      </c>
      <c r="G5872">
        <v>17989.271484375</v>
      </c>
      <c r="H5872">
        <f t="shared" si="273"/>
        <v>17989.271484375</v>
      </c>
      <c r="I5872">
        <f t="shared" si="274"/>
        <v>19234.8916015625</v>
      </c>
      <c r="J5872">
        <f t="shared" si="275"/>
        <v>158668.56005859375</v>
      </c>
      <c r="K5872">
        <v>157301.609375</v>
      </c>
      <c r="L5872">
        <v>0</v>
      </c>
      <c r="M5872">
        <v>0</v>
      </c>
      <c r="N5872">
        <v>0</v>
      </c>
      <c r="O5872">
        <v>0</v>
      </c>
    </row>
    <row r="5873" spans="1:15" x14ac:dyDescent="0.25">
      <c r="A5873" s="2">
        <v>44490.381944444402</v>
      </c>
      <c r="B5873">
        <v>108252.9765625</v>
      </c>
      <c r="C5873">
        <v>21573.150390625</v>
      </c>
      <c r="D5873">
        <v>4035.44677734375</v>
      </c>
      <c r="E5873">
        <v>5296.0859375</v>
      </c>
      <c r="F5873">
        <v>1248.956787109375</v>
      </c>
      <c r="G5873">
        <v>18499.955078125</v>
      </c>
      <c r="H5873">
        <f t="shared" si="273"/>
        <v>18499.955078125</v>
      </c>
      <c r="I5873">
        <f t="shared" si="274"/>
        <v>19748.911865234375</v>
      </c>
      <c r="J5873">
        <f t="shared" si="275"/>
        <v>158906.57153320313</v>
      </c>
      <c r="K5873">
        <v>157415.140625</v>
      </c>
      <c r="L5873">
        <v>0</v>
      </c>
      <c r="M5873">
        <v>0</v>
      </c>
      <c r="N5873">
        <v>0</v>
      </c>
      <c r="O5873">
        <v>0</v>
      </c>
    </row>
    <row r="5874" spans="1:15" x14ac:dyDescent="0.25">
      <c r="A5874" s="2">
        <v>44490.385416666701</v>
      </c>
      <c r="B5874">
        <v>108224.125</v>
      </c>
      <c r="C5874">
        <v>21547.48828125</v>
      </c>
      <c r="D5874">
        <v>4081.24267578125</v>
      </c>
      <c r="E5874">
        <v>5299.2724609375</v>
      </c>
      <c r="F5874">
        <v>1275.23779296875</v>
      </c>
      <c r="G5874">
        <v>19102.13671875</v>
      </c>
      <c r="H5874">
        <f t="shared" si="273"/>
        <v>19102.13671875</v>
      </c>
      <c r="I5874">
        <f t="shared" si="274"/>
        <v>20377.37451171875</v>
      </c>
      <c r="J5874">
        <f t="shared" si="275"/>
        <v>159529.5029296875</v>
      </c>
      <c r="K5874">
        <v>158137.734375</v>
      </c>
      <c r="L5874">
        <v>0</v>
      </c>
      <c r="M5874">
        <v>0</v>
      </c>
      <c r="N5874">
        <v>0</v>
      </c>
      <c r="O5874">
        <v>0</v>
      </c>
    </row>
    <row r="5875" spans="1:15" x14ac:dyDescent="0.25">
      <c r="A5875" s="2">
        <v>44490.388888888898</v>
      </c>
      <c r="B5875">
        <v>108160.6015625</v>
      </c>
      <c r="C5875">
        <v>21390.919921875</v>
      </c>
      <c r="D5875">
        <v>4077.016845703125</v>
      </c>
      <c r="E5875">
        <v>5288.30712890625</v>
      </c>
      <c r="F5875">
        <v>1292.968505859375</v>
      </c>
      <c r="G5875">
        <v>19599.451171875</v>
      </c>
      <c r="H5875">
        <f t="shared" si="273"/>
        <v>19599.451171875</v>
      </c>
      <c r="I5875">
        <f t="shared" si="274"/>
        <v>20892.419677734375</v>
      </c>
      <c r="J5875">
        <f t="shared" si="275"/>
        <v>159809.26513671875</v>
      </c>
      <c r="K5875">
        <v>158242.375</v>
      </c>
      <c r="L5875">
        <v>0</v>
      </c>
      <c r="M5875">
        <v>0</v>
      </c>
      <c r="N5875">
        <v>0</v>
      </c>
      <c r="O5875">
        <v>0</v>
      </c>
    </row>
    <row r="5876" spans="1:15" x14ac:dyDescent="0.25">
      <c r="A5876" s="2">
        <v>44490.392361111102</v>
      </c>
      <c r="B5876">
        <v>108122.484375</v>
      </c>
      <c r="C5876">
        <v>21152.0234375</v>
      </c>
      <c r="D5876">
        <v>4146.6279296875</v>
      </c>
      <c r="E5876">
        <v>5292.37890625</v>
      </c>
      <c r="F5876">
        <v>1344.1910400390625</v>
      </c>
      <c r="G5876">
        <v>20074.84375</v>
      </c>
      <c r="H5876">
        <f t="shared" si="273"/>
        <v>20074.84375</v>
      </c>
      <c r="I5876">
        <f t="shared" si="274"/>
        <v>21419.034790039063</v>
      </c>
      <c r="J5876">
        <f t="shared" si="275"/>
        <v>160132.54943847656</v>
      </c>
      <c r="K5876">
        <v>158479.640625</v>
      </c>
      <c r="L5876">
        <v>0</v>
      </c>
      <c r="M5876">
        <v>0</v>
      </c>
      <c r="N5876">
        <v>0</v>
      </c>
      <c r="O5876">
        <v>0</v>
      </c>
    </row>
    <row r="5877" spans="1:15" x14ac:dyDescent="0.25">
      <c r="A5877" s="2">
        <v>44490.395833333299</v>
      </c>
      <c r="B5877">
        <v>107917.640625</v>
      </c>
      <c r="C5877">
        <v>21144.88671875</v>
      </c>
      <c r="D5877">
        <v>4113.48095703125</v>
      </c>
      <c r="E5877">
        <v>5270.1240234375</v>
      </c>
      <c r="F5877">
        <v>1350.4034423828125</v>
      </c>
      <c r="G5877">
        <v>20400.17578125</v>
      </c>
      <c r="H5877">
        <f t="shared" si="273"/>
        <v>20400.17578125</v>
      </c>
      <c r="I5877">
        <f t="shared" si="274"/>
        <v>21750.579223632813</v>
      </c>
      <c r="J5877">
        <f t="shared" si="275"/>
        <v>160196.71154785156</v>
      </c>
      <c r="K5877">
        <v>158644.75</v>
      </c>
      <c r="L5877">
        <v>0</v>
      </c>
      <c r="M5877">
        <v>0</v>
      </c>
      <c r="N5877">
        <v>0</v>
      </c>
      <c r="O5877">
        <v>0</v>
      </c>
    </row>
    <row r="5878" spans="1:15" x14ac:dyDescent="0.25">
      <c r="A5878" s="2">
        <v>44490.399305555598</v>
      </c>
      <c r="B5878">
        <v>107479.53125</v>
      </c>
      <c r="C5878">
        <v>20910.587890625</v>
      </c>
      <c r="D5878">
        <v>4154.6826171875</v>
      </c>
      <c r="E5878">
        <v>5266.58642578125</v>
      </c>
      <c r="F5878">
        <v>1407.5634765625</v>
      </c>
      <c r="G5878">
        <v>21028.146484375</v>
      </c>
      <c r="H5878">
        <f t="shared" si="273"/>
        <v>21028.146484375</v>
      </c>
      <c r="I5878">
        <f t="shared" si="274"/>
        <v>22435.7099609375</v>
      </c>
      <c r="J5878">
        <f t="shared" si="275"/>
        <v>160247.09814453125</v>
      </c>
      <c r="K5878">
        <v>158618.84375</v>
      </c>
      <c r="L5878">
        <v>0</v>
      </c>
      <c r="M5878">
        <v>0</v>
      </c>
      <c r="N5878">
        <v>0</v>
      </c>
      <c r="O5878">
        <v>0</v>
      </c>
    </row>
    <row r="5879" spans="1:15" x14ac:dyDescent="0.25">
      <c r="A5879" s="2">
        <v>44490.402777777803</v>
      </c>
      <c r="B5879">
        <v>107080.8359375</v>
      </c>
      <c r="C5879">
        <v>20982.87109375</v>
      </c>
      <c r="D5879">
        <v>4142.31689453125</v>
      </c>
      <c r="E5879">
        <v>5285.1962890625</v>
      </c>
      <c r="F5879">
        <v>1460.8046875</v>
      </c>
      <c r="G5879">
        <v>21579.20703125</v>
      </c>
      <c r="H5879">
        <f t="shared" si="273"/>
        <v>21579.20703125</v>
      </c>
      <c r="I5879">
        <f t="shared" si="274"/>
        <v>23040.01171875</v>
      </c>
      <c r="J5879">
        <f t="shared" si="275"/>
        <v>160531.23193359375</v>
      </c>
      <c r="K5879">
        <v>158842.03125</v>
      </c>
      <c r="L5879">
        <v>0</v>
      </c>
      <c r="M5879">
        <v>0</v>
      </c>
      <c r="N5879">
        <v>0</v>
      </c>
      <c r="O5879">
        <v>0</v>
      </c>
    </row>
    <row r="5880" spans="1:15" x14ac:dyDescent="0.25">
      <c r="A5880" s="2">
        <v>44490.40625</v>
      </c>
      <c r="B5880">
        <v>106585.125</v>
      </c>
      <c r="C5880">
        <v>21002.201171875</v>
      </c>
      <c r="D5880">
        <v>4125.31640625</v>
      </c>
      <c r="E5880">
        <v>5268.1640625</v>
      </c>
      <c r="F5880">
        <v>1522.301025390625</v>
      </c>
      <c r="G5880">
        <v>22137.96484375</v>
      </c>
      <c r="H5880">
        <f t="shared" si="273"/>
        <v>22137.96484375</v>
      </c>
      <c r="I5880">
        <f t="shared" si="274"/>
        <v>23660.265869140625</v>
      </c>
      <c r="J5880">
        <f t="shared" si="275"/>
        <v>160641.07250976563</v>
      </c>
      <c r="K5880">
        <v>159031.546875</v>
      </c>
      <c r="L5880">
        <v>0</v>
      </c>
      <c r="M5880">
        <v>0</v>
      </c>
      <c r="N5880">
        <v>0</v>
      </c>
      <c r="O5880">
        <v>0</v>
      </c>
    </row>
    <row r="5881" spans="1:15" x14ac:dyDescent="0.25">
      <c r="A5881" s="2">
        <v>44490.409722222197</v>
      </c>
      <c r="B5881">
        <v>106296.015625</v>
      </c>
      <c r="C5881">
        <v>21234.6484375</v>
      </c>
      <c r="D5881">
        <v>4136.884765625</v>
      </c>
      <c r="E5881">
        <v>5258.353515625</v>
      </c>
      <c r="F5881">
        <v>1531.3260498046875</v>
      </c>
      <c r="G5881">
        <v>22522.3671875</v>
      </c>
      <c r="H5881">
        <f t="shared" si="273"/>
        <v>22522.3671875</v>
      </c>
      <c r="I5881">
        <f t="shared" si="274"/>
        <v>24053.693237304688</v>
      </c>
      <c r="J5881">
        <f t="shared" si="275"/>
        <v>160979.59558105469</v>
      </c>
      <c r="K5881">
        <v>159473.765625</v>
      </c>
      <c r="L5881">
        <v>0</v>
      </c>
      <c r="M5881">
        <v>0</v>
      </c>
      <c r="N5881">
        <v>0</v>
      </c>
      <c r="O5881">
        <v>0</v>
      </c>
    </row>
    <row r="5882" spans="1:15" x14ac:dyDescent="0.25">
      <c r="A5882" s="2">
        <v>44490.413194444402</v>
      </c>
      <c r="B5882">
        <v>106342</v>
      </c>
      <c r="C5882">
        <v>21103.65234375</v>
      </c>
      <c r="D5882">
        <v>4189.1416015625</v>
      </c>
      <c r="E5882">
        <v>5287.81298828125</v>
      </c>
      <c r="F5882">
        <v>1559.9578857421875</v>
      </c>
      <c r="G5882">
        <v>22677.869140625</v>
      </c>
      <c r="H5882">
        <f t="shared" si="273"/>
        <v>22677.869140625</v>
      </c>
      <c r="I5882">
        <f t="shared" si="274"/>
        <v>24237.827026367188</v>
      </c>
      <c r="J5882">
        <f t="shared" si="275"/>
        <v>161160.43395996094</v>
      </c>
      <c r="K5882">
        <v>159627.5625</v>
      </c>
      <c r="L5882">
        <v>0</v>
      </c>
      <c r="M5882">
        <v>0</v>
      </c>
      <c r="N5882">
        <v>0</v>
      </c>
      <c r="O5882">
        <v>0</v>
      </c>
    </row>
    <row r="5883" spans="1:15" x14ac:dyDescent="0.25">
      <c r="A5883" s="2">
        <v>44490.416666666701</v>
      </c>
      <c r="B5883">
        <v>105482.1796875</v>
      </c>
      <c r="C5883">
        <v>20928.490234375</v>
      </c>
      <c r="D5883">
        <v>4223.3349609375</v>
      </c>
      <c r="E5883">
        <v>5257.26513671875</v>
      </c>
      <c r="F5883">
        <v>1565.982666015625</v>
      </c>
      <c r="G5883">
        <v>22894.59765625</v>
      </c>
      <c r="H5883">
        <f t="shared" si="273"/>
        <v>22894.59765625</v>
      </c>
      <c r="I5883">
        <f t="shared" si="274"/>
        <v>24460.580322265625</v>
      </c>
      <c r="J5883">
        <f t="shared" si="275"/>
        <v>160351.85034179688</v>
      </c>
      <c r="K5883">
        <v>159065.03125</v>
      </c>
      <c r="L5883">
        <v>0</v>
      </c>
      <c r="M5883">
        <v>0</v>
      </c>
      <c r="N5883">
        <v>0</v>
      </c>
      <c r="O5883">
        <v>0</v>
      </c>
    </row>
    <row r="5884" spans="1:15" x14ac:dyDescent="0.25">
      <c r="A5884" s="2">
        <v>44490.420138888898</v>
      </c>
      <c r="B5884">
        <v>105177.28125</v>
      </c>
      <c r="C5884">
        <v>20705.662109375</v>
      </c>
      <c r="D5884">
        <v>4174.93408203125</v>
      </c>
      <c r="E5884">
        <v>5254.1748046875</v>
      </c>
      <c r="F5884">
        <v>1654.689697265625</v>
      </c>
      <c r="G5884">
        <v>23575.75</v>
      </c>
      <c r="H5884">
        <f t="shared" si="273"/>
        <v>23575.75</v>
      </c>
      <c r="I5884">
        <f t="shared" si="274"/>
        <v>25230.439697265625</v>
      </c>
      <c r="J5884">
        <f t="shared" si="275"/>
        <v>160542.49194335938</v>
      </c>
      <c r="K5884">
        <v>158876.609375</v>
      </c>
      <c r="L5884">
        <v>0</v>
      </c>
      <c r="M5884">
        <v>0</v>
      </c>
      <c r="N5884">
        <v>0</v>
      </c>
      <c r="O5884">
        <v>0</v>
      </c>
    </row>
    <row r="5885" spans="1:15" x14ac:dyDescent="0.25">
      <c r="A5885" s="2">
        <v>44490.423611111102</v>
      </c>
      <c r="B5885">
        <v>104796.09375</v>
      </c>
      <c r="C5885">
        <v>20945.615234375</v>
      </c>
      <c r="D5885">
        <v>4220.46728515625</v>
      </c>
      <c r="E5885">
        <v>5267.4912109375</v>
      </c>
      <c r="F5885">
        <v>1678.781494140625</v>
      </c>
      <c r="G5885">
        <v>23841.66015625</v>
      </c>
      <c r="H5885">
        <f t="shared" si="273"/>
        <v>23841.66015625</v>
      </c>
      <c r="I5885">
        <f t="shared" si="274"/>
        <v>25520.441650390625</v>
      </c>
      <c r="J5885">
        <f t="shared" si="275"/>
        <v>160750.10913085938</v>
      </c>
      <c r="K5885">
        <v>159061.453125</v>
      </c>
      <c r="L5885">
        <v>0</v>
      </c>
      <c r="M5885">
        <v>0</v>
      </c>
      <c r="N5885">
        <v>0</v>
      </c>
      <c r="O5885">
        <v>0</v>
      </c>
    </row>
    <row r="5886" spans="1:15" x14ac:dyDescent="0.25">
      <c r="A5886" s="2">
        <v>44490.427083333299</v>
      </c>
      <c r="B5886">
        <v>104821.8515625</v>
      </c>
      <c r="C5886">
        <v>20943.80078125</v>
      </c>
      <c r="D5886">
        <v>4186.23779296875</v>
      </c>
      <c r="E5886">
        <v>5257.1904296875</v>
      </c>
      <c r="F5886">
        <v>1727.8758544921875</v>
      </c>
      <c r="G5886">
        <v>24075.08203125</v>
      </c>
      <c r="H5886">
        <f t="shared" si="273"/>
        <v>24075.08203125</v>
      </c>
      <c r="I5886">
        <f t="shared" si="274"/>
        <v>25802.957885742188</v>
      </c>
      <c r="J5886">
        <f t="shared" si="275"/>
        <v>161012.03845214844</v>
      </c>
      <c r="K5886">
        <v>159312.484375</v>
      </c>
      <c r="L5886">
        <v>0</v>
      </c>
      <c r="M5886">
        <v>0</v>
      </c>
      <c r="N5886">
        <v>0</v>
      </c>
      <c r="O5886">
        <v>0</v>
      </c>
    </row>
    <row r="5887" spans="1:15" x14ac:dyDescent="0.25">
      <c r="A5887" s="2">
        <v>44490.430555555598</v>
      </c>
      <c r="B5887">
        <v>104919.0234375</v>
      </c>
      <c r="C5887">
        <v>20649.720703125</v>
      </c>
      <c r="D5887">
        <v>4178.89111328125</v>
      </c>
      <c r="E5887">
        <v>5264.34033203125</v>
      </c>
      <c r="F5887">
        <v>1762.6865234375</v>
      </c>
      <c r="G5887">
        <v>24161.826171875</v>
      </c>
      <c r="H5887">
        <f t="shared" si="273"/>
        <v>24161.826171875</v>
      </c>
      <c r="I5887">
        <f t="shared" si="274"/>
        <v>25924.5126953125</v>
      </c>
      <c r="J5887">
        <f t="shared" si="275"/>
        <v>160936.48828125</v>
      </c>
      <c r="K5887">
        <v>159269.703125</v>
      </c>
      <c r="L5887">
        <v>0</v>
      </c>
      <c r="M5887">
        <v>0</v>
      </c>
      <c r="N5887">
        <v>0</v>
      </c>
      <c r="O5887">
        <v>0</v>
      </c>
    </row>
    <row r="5888" spans="1:15" x14ac:dyDescent="0.25">
      <c r="A5888" s="2">
        <v>44490.434027777803</v>
      </c>
      <c r="B5888">
        <v>104985.5703125</v>
      </c>
      <c r="C5888">
        <v>20399.64453125</v>
      </c>
      <c r="D5888">
        <v>4148.90234375</v>
      </c>
      <c r="E5888">
        <v>5252.712890625</v>
      </c>
      <c r="F5888">
        <v>1890.51220703125</v>
      </c>
      <c r="G5888">
        <v>24510.453125</v>
      </c>
      <c r="H5888">
        <f t="shared" si="273"/>
        <v>24510.453125</v>
      </c>
      <c r="I5888">
        <f t="shared" si="274"/>
        <v>26400.96533203125</v>
      </c>
      <c r="J5888">
        <f t="shared" si="275"/>
        <v>161187.79541015625</v>
      </c>
      <c r="K5888">
        <v>159495.1875</v>
      </c>
      <c r="L5888">
        <v>0</v>
      </c>
      <c r="M5888">
        <v>0</v>
      </c>
      <c r="N5888">
        <v>0</v>
      </c>
      <c r="O5888">
        <v>0</v>
      </c>
    </row>
    <row r="5889" spans="1:15" x14ac:dyDescent="0.25">
      <c r="A5889" s="2">
        <v>44490.4375</v>
      </c>
      <c r="B5889">
        <v>104556.8984375</v>
      </c>
      <c r="C5889">
        <v>20540.376953125</v>
      </c>
      <c r="D5889">
        <v>4144.93896484375</v>
      </c>
      <c r="E5889">
        <v>5260.95654296875</v>
      </c>
      <c r="F5889">
        <v>2041.6568603515625</v>
      </c>
      <c r="G5889">
        <v>24788.94140625</v>
      </c>
      <c r="H5889">
        <f t="shared" si="273"/>
        <v>24788.94140625</v>
      </c>
      <c r="I5889">
        <f t="shared" si="274"/>
        <v>26830.598266601563</v>
      </c>
      <c r="J5889">
        <f t="shared" si="275"/>
        <v>161333.76916503906</v>
      </c>
      <c r="K5889">
        <v>159522.625</v>
      </c>
      <c r="L5889">
        <v>0</v>
      </c>
      <c r="M5889">
        <v>0</v>
      </c>
      <c r="N5889">
        <v>0</v>
      </c>
      <c r="O5889">
        <v>0</v>
      </c>
    </row>
    <row r="5890" spans="1:15" x14ac:dyDescent="0.25">
      <c r="A5890" s="2">
        <v>44490.440972222197</v>
      </c>
      <c r="B5890">
        <v>104269</v>
      </c>
      <c r="C5890">
        <v>20310.6640625</v>
      </c>
      <c r="D5890">
        <v>4200.517578125</v>
      </c>
      <c r="E5890">
        <v>5262.3310546875</v>
      </c>
      <c r="F5890">
        <v>2049.470947265625</v>
      </c>
      <c r="G5890">
        <v>25034.26171875</v>
      </c>
      <c r="H5890">
        <f t="shared" si="273"/>
        <v>25034.26171875</v>
      </c>
      <c r="I5890">
        <f t="shared" si="274"/>
        <v>27083.732666015625</v>
      </c>
      <c r="J5890">
        <f t="shared" si="275"/>
        <v>161126.24536132813</v>
      </c>
      <c r="K5890">
        <v>159357.828125</v>
      </c>
      <c r="L5890">
        <v>0</v>
      </c>
      <c r="M5890">
        <v>0</v>
      </c>
      <c r="N5890">
        <v>0</v>
      </c>
      <c r="O5890">
        <v>0</v>
      </c>
    </row>
    <row r="5891" spans="1:15" x14ac:dyDescent="0.25">
      <c r="A5891" s="2">
        <v>44490.444444444402</v>
      </c>
      <c r="B5891">
        <v>103903.4609375</v>
      </c>
      <c r="C5891">
        <v>20230.396484375</v>
      </c>
      <c r="D5891">
        <v>4201.6845703125</v>
      </c>
      <c r="E5891">
        <v>5264.29638671875</v>
      </c>
      <c r="F5891">
        <v>2117.58837890625</v>
      </c>
      <c r="G5891">
        <v>25235.46484375</v>
      </c>
      <c r="H5891">
        <f t="shared" si="273"/>
        <v>25235.46484375</v>
      </c>
      <c r="I5891">
        <f t="shared" si="274"/>
        <v>27353.05322265625</v>
      </c>
      <c r="J5891">
        <f t="shared" si="275"/>
        <v>160952.8916015625</v>
      </c>
      <c r="K5891">
        <v>159073.1875</v>
      </c>
      <c r="L5891">
        <v>0</v>
      </c>
      <c r="M5891">
        <v>0</v>
      </c>
      <c r="N5891">
        <v>0</v>
      </c>
      <c r="O5891">
        <v>0</v>
      </c>
    </row>
    <row r="5892" spans="1:15" x14ac:dyDescent="0.25">
      <c r="A5892" s="2">
        <v>44490.447916666701</v>
      </c>
      <c r="B5892">
        <v>103674.40625</v>
      </c>
      <c r="C5892">
        <v>20158.7734375</v>
      </c>
      <c r="D5892">
        <v>4213.0439453125</v>
      </c>
      <c r="E5892">
        <v>5265.7265625</v>
      </c>
      <c r="F5892">
        <v>2166.869873046875</v>
      </c>
      <c r="G5892">
        <v>25893.021484375</v>
      </c>
      <c r="H5892">
        <f t="shared" ref="H5892:H5955" si="276">MAX(0,G5892)</f>
        <v>25893.021484375</v>
      </c>
      <c r="I5892">
        <f t="shared" ref="I5892:I5955" si="277">F5892+H5892</f>
        <v>28059.891357421875</v>
      </c>
      <c r="J5892">
        <f t="shared" ref="J5892:J5955" si="278">SUM(B5892,C5892,D5892,E5892,F5892,H5892)</f>
        <v>161371.84155273438</v>
      </c>
      <c r="K5892">
        <v>159294.15625</v>
      </c>
      <c r="L5892">
        <v>0</v>
      </c>
      <c r="M5892">
        <v>0</v>
      </c>
      <c r="N5892">
        <v>0</v>
      </c>
      <c r="O5892">
        <v>0</v>
      </c>
    </row>
    <row r="5893" spans="1:15" x14ac:dyDescent="0.25">
      <c r="A5893" s="2">
        <v>44490.451388888898</v>
      </c>
      <c r="B5893">
        <v>103461.390625</v>
      </c>
      <c r="C5893">
        <v>20110.166015625</v>
      </c>
      <c r="D5893">
        <v>4150.98828125</v>
      </c>
      <c r="E5893">
        <v>5271.31103515625</v>
      </c>
      <c r="F5893">
        <v>2315.159912109375</v>
      </c>
      <c r="G5893">
        <v>26274.609375</v>
      </c>
      <c r="H5893">
        <f t="shared" si="276"/>
        <v>26274.609375</v>
      </c>
      <c r="I5893">
        <f t="shared" si="277"/>
        <v>28589.769287109375</v>
      </c>
      <c r="J5893">
        <f t="shared" si="278"/>
        <v>161583.62524414063</v>
      </c>
      <c r="K5893">
        <v>159511.921875</v>
      </c>
      <c r="L5893">
        <v>0</v>
      </c>
      <c r="M5893">
        <v>0</v>
      </c>
      <c r="N5893">
        <v>0</v>
      </c>
      <c r="O5893">
        <v>0</v>
      </c>
    </row>
    <row r="5894" spans="1:15" x14ac:dyDescent="0.25">
      <c r="A5894" s="2">
        <v>44490.454861111102</v>
      </c>
      <c r="B5894">
        <v>103191.5234375</v>
      </c>
      <c r="C5894">
        <v>19788.416015625</v>
      </c>
      <c r="D5894">
        <v>4122.62255859375</v>
      </c>
      <c r="E5894">
        <v>5267.88720703125</v>
      </c>
      <c r="F5894">
        <v>2365.0458984375</v>
      </c>
      <c r="G5894">
        <v>26554.2265625</v>
      </c>
      <c r="H5894">
        <f t="shared" si="276"/>
        <v>26554.2265625</v>
      </c>
      <c r="I5894">
        <f t="shared" si="277"/>
        <v>28919.2724609375</v>
      </c>
      <c r="J5894">
        <f t="shared" si="278"/>
        <v>161289.7216796875</v>
      </c>
      <c r="K5894">
        <v>159237.0625</v>
      </c>
      <c r="L5894">
        <v>0</v>
      </c>
      <c r="M5894">
        <v>0</v>
      </c>
      <c r="N5894">
        <v>0</v>
      </c>
      <c r="O5894">
        <v>0</v>
      </c>
    </row>
    <row r="5895" spans="1:15" x14ac:dyDescent="0.25">
      <c r="A5895" s="2">
        <v>44490.458333333299</v>
      </c>
      <c r="B5895">
        <v>103043.0859375</v>
      </c>
      <c r="C5895">
        <v>19533.248046875</v>
      </c>
      <c r="D5895">
        <v>4109.068359375</v>
      </c>
      <c r="E5895">
        <v>5266.3779296875</v>
      </c>
      <c r="F5895">
        <v>2446.65576171875</v>
      </c>
      <c r="G5895">
        <v>26874.255859375</v>
      </c>
      <c r="H5895">
        <f t="shared" si="276"/>
        <v>26874.255859375</v>
      </c>
      <c r="I5895">
        <f t="shared" si="277"/>
        <v>29320.91162109375</v>
      </c>
      <c r="J5895">
        <f t="shared" si="278"/>
        <v>161272.69189453125</v>
      </c>
      <c r="K5895">
        <v>159658.5625</v>
      </c>
      <c r="L5895">
        <v>0</v>
      </c>
      <c r="M5895">
        <v>0</v>
      </c>
      <c r="N5895">
        <v>0</v>
      </c>
      <c r="O5895">
        <v>0</v>
      </c>
    </row>
    <row r="5896" spans="1:15" x14ac:dyDescent="0.25">
      <c r="A5896" s="2">
        <v>44490.461805555598</v>
      </c>
      <c r="B5896">
        <v>103022.9453125</v>
      </c>
      <c r="C5896">
        <v>19085.33984375</v>
      </c>
      <c r="D5896">
        <v>4140.267578125</v>
      </c>
      <c r="E5896">
        <v>5292.65185546875</v>
      </c>
      <c r="F5896">
        <v>2526.0947265625</v>
      </c>
      <c r="G5896">
        <v>26962.609375</v>
      </c>
      <c r="H5896">
        <f t="shared" si="276"/>
        <v>26962.609375</v>
      </c>
      <c r="I5896">
        <f t="shared" si="277"/>
        <v>29488.7041015625</v>
      </c>
      <c r="J5896">
        <f t="shared" si="278"/>
        <v>161029.90869140625</v>
      </c>
      <c r="K5896">
        <v>159138.546875</v>
      </c>
      <c r="L5896">
        <v>0</v>
      </c>
      <c r="M5896">
        <v>0</v>
      </c>
      <c r="N5896">
        <v>0</v>
      </c>
      <c r="O5896">
        <v>0</v>
      </c>
    </row>
    <row r="5897" spans="1:15" x14ac:dyDescent="0.25">
      <c r="A5897" s="2">
        <v>44490.465277777803</v>
      </c>
      <c r="B5897">
        <v>103144.4453125</v>
      </c>
      <c r="C5897">
        <v>18978.79296875</v>
      </c>
      <c r="D5897">
        <v>4182.50390625</v>
      </c>
      <c r="E5897">
        <v>5278.5927734375</v>
      </c>
      <c r="F5897">
        <v>2546.276611328125</v>
      </c>
      <c r="G5897">
        <v>27202.07421875</v>
      </c>
      <c r="H5897">
        <f t="shared" si="276"/>
        <v>27202.07421875</v>
      </c>
      <c r="I5897">
        <f t="shared" si="277"/>
        <v>29748.350830078125</v>
      </c>
      <c r="J5897">
        <f t="shared" si="278"/>
        <v>161332.68579101563</v>
      </c>
      <c r="K5897">
        <v>159575.21875</v>
      </c>
      <c r="L5897">
        <v>0</v>
      </c>
      <c r="M5897">
        <v>0</v>
      </c>
      <c r="N5897">
        <v>0</v>
      </c>
      <c r="O5897">
        <v>0</v>
      </c>
    </row>
    <row r="5898" spans="1:15" x14ac:dyDescent="0.25">
      <c r="A5898" s="2">
        <v>44490.46875</v>
      </c>
      <c r="B5898">
        <v>103905.40625</v>
      </c>
      <c r="C5898">
        <v>18996.455078125</v>
      </c>
      <c r="D5898">
        <v>4151.79736328125</v>
      </c>
      <c r="E5898">
        <v>5273.82373046875</v>
      </c>
      <c r="F5898">
        <v>2628.55810546875</v>
      </c>
      <c r="G5898">
        <v>26749.30859375</v>
      </c>
      <c r="H5898">
        <f t="shared" si="276"/>
        <v>26749.30859375</v>
      </c>
      <c r="I5898">
        <f t="shared" si="277"/>
        <v>29377.86669921875</v>
      </c>
      <c r="J5898">
        <f t="shared" si="278"/>
        <v>161705.34912109375</v>
      </c>
      <c r="K5898">
        <v>159566.484375</v>
      </c>
      <c r="L5898">
        <v>0</v>
      </c>
      <c r="M5898">
        <v>0</v>
      </c>
      <c r="N5898">
        <v>0</v>
      </c>
      <c r="O5898">
        <v>0</v>
      </c>
    </row>
    <row r="5899" spans="1:15" x14ac:dyDescent="0.25">
      <c r="A5899" s="2">
        <v>44490.472222222197</v>
      </c>
      <c r="B5899">
        <v>103850.09375</v>
      </c>
      <c r="C5899">
        <v>18912.56640625</v>
      </c>
      <c r="D5899">
        <v>3528.391845703125</v>
      </c>
      <c r="E5899">
        <v>5265.1875</v>
      </c>
      <c r="F5899">
        <v>2698.192138671875</v>
      </c>
      <c r="G5899">
        <v>27036.19140625</v>
      </c>
      <c r="H5899">
        <f t="shared" si="276"/>
        <v>27036.19140625</v>
      </c>
      <c r="I5899">
        <f t="shared" si="277"/>
        <v>29734.383544921875</v>
      </c>
      <c r="J5899">
        <f t="shared" si="278"/>
        <v>161290.623046875</v>
      </c>
      <c r="K5899">
        <v>159383.296875</v>
      </c>
      <c r="L5899">
        <v>0</v>
      </c>
      <c r="M5899">
        <v>0</v>
      </c>
      <c r="N5899">
        <v>0</v>
      </c>
      <c r="O5899">
        <v>0</v>
      </c>
    </row>
    <row r="5900" spans="1:15" x14ac:dyDescent="0.25">
      <c r="A5900" s="2">
        <v>44490.475694444402</v>
      </c>
      <c r="B5900">
        <v>104048.65625</v>
      </c>
      <c r="C5900">
        <v>18895.51171875</v>
      </c>
      <c r="D5900">
        <v>3514.207275390625</v>
      </c>
      <c r="E5900">
        <v>5265.7861328125</v>
      </c>
      <c r="F5900">
        <v>2733.9775390625</v>
      </c>
      <c r="G5900">
        <v>26979.736328125</v>
      </c>
      <c r="H5900">
        <f t="shared" si="276"/>
        <v>26979.736328125</v>
      </c>
      <c r="I5900">
        <f t="shared" si="277"/>
        <v>29713.7138671875</v>
      </c>
      <c r="J5900">
        <f t="shared" si="278"/>
        <v>161437.87524414063</v>
      </c>
      <c r="K5900">
        <v>159374.984375</v>
      </c>
      <c r="L5900">
        <v>0</v>
      </c>
      <c r="M5900">
        <v>0</v>
      </c>
      <c r="N5900">
        <v>0</v>
      </c>
      <c r="O5900">
        <v>0</v>
      </c>
    </row>
    <row r="5901" spans="1:15" x14ac:dyDescent="0.25">
      <c r="A5901" s="2">
        <v>44490.479166666701</v>
      </c>
      <c r="B5901">
        <v>103990</v>
      </c>
      <c r="C5901">
        <v>18990.86328125</v>
      </c>
      <c r="D5901">
        <v>3486.220947265625</v>
      </c>
      <c r="E5901">
        <v>5261.0341796875</v>
      </c>
      <c r="F5901">
        <v>2751.422119140625</v>
      </c>
      <c r="G5901">
        <v>27079.646484375</v>
      </c>
      <c r="H5901">
        <f t="shared" si="276"/>
        <v>27079.646484375</v>
      </c>
      <c r="I5901">
        <f t="shared" si="277"/>
        <v>29831.068603515625</v>
      </c>
      <c r="J5901">
        <f t="shared" si="278"/>
        <v>161559.18701171875</v>
      </c>
      <c r="K5901">
        <v>159671.59375</v>
      </c>
      <c r="L5901">
        <v>0</v>
      </c>
      <c r="M5901">
        <v>0</v>
      </c>
      <c r="N5901">
        <v>0</v>
      </c>
      <c r="O5901">
        <v>0</v>
      </c>
    </row>
    <row r="5902" spans="1:15" x14ac:dyDescent="0.25">
      <c r="A5902" s="2">
        <v>44490.482638888898</v>
      </c>
      <c r="B5902">
        <v>103555.28125</v>
      </c>
      <c r="C5902">
        <v>19005.62890625</v>
      </c>
      <c r="D5902">
        <v>3533.373779296875</v>
      </c>
      <c r="E5902">
        <v>5279.95556640625</v>
      </c>
      <c r="F5902">
        <v>2783.434814453125</v>
      </c>
      <c r="G5902">
        <v>27299.97265625</v>
      </c>
      <c r="H5902">
        <f t="shared" si="276"/>
        <v>27299.97265625</v>
      </c>
      <c r="I5902">
        <f t="shared" si="277"/>
        <v>30083.407470703125</v>
      </c>
      <c r="J5902">
        <f t="shared" si="278"/>
        <v>161457.64697265625</v>
      </c>
      <c r="K5902">
        <v>159396.359375</v>
      </c>
      <c r="L5902">
        <v>0</v>
      </c>
      <c r="M5902">
        <v>0</v>
      </c>
      <c r="N5902">
        <v>0</v>
      </c>
      <c r="O5902">
        <v>0</v>
      </c>
    </row>
    <row r="5903" spans="1:15" x14ac:dyDescent="0.25">
      <c r="A5903" s="2">
        <v>44490.486111111102</v>
      </c>
      <c r="B5903">
        <v>103734.9609375</v>
      </c>
      <c r="C5903">
        <v>19310.169921875</v>
      </c>
      <c r="D5903">
        <v>3420.94091796875</v>
      </c>
      <c r="E5903">
        <v>5251.83056640625</v>
      </c>
      <c r="F5903">
        <v>2800.09423828125</v>
      </c>
      <c r="G5903">
        <v>26973.9921875</v>
      </c>
      <c r="H5903">
        <f t="shared" si="276"/>
        <v>26973.9921875</v>
      </c>
      <c r="I5903">
        <f t="shared" si="277"/>
        <v>29774.08642578125</v>
      </c>
      <c r="J5903">
        <f t="shared" si="278"/>
        <v>161491.98876953125</v>
      </c>
      <c r="K5903">
        <v>159500.0625</v>
      </c>
      <c r="L5903">
        <v>0</v>
      </c>
      <c r="M5903">
        <v>0</v>
      </c>
      <c r="N5903">
        <v>0</v>
      </c>
      <c r="O5903">
        <v>0</v>
      </c>
    </row>
    <row r="5904" spans="1:15" x14ac:dyDescent="0.25">
      <c r="A5904" s="2">
        <v>44490.489583333299</v>
      </c>
      <c r="B5904">
        <v>103314.859375</v>
      </c>
      <c r="C5904">
        <v>19175.55078125</v>
      </c>
      <c r="D5904">
        <v>3397.80517578125</v>
      </c>
      <c r="E5904">
        <v>5270.013671875</v>
      </c>
      <c r="F5904">
        <v>2824.150390625</v>
      </c>
      <c r="G5904">
        <v>27409.109375</v>
      </c>
      <c r="H5904">
        <f t="shared" si="276"/>
        <v>27409.109375</v>
      </c>
      <c r="I5904">
        <f t="shared" si="277"/>
        <v>30233.259765625</v>
      </c>
      <c r="J5904">
        <f t="shared" si="278"/>
        <v>161391.48876953125</v>
      </c>
      <c r="K5904">
        <v>159397.671875</v>
      </c>
      <c r="L5904">
        <v>0</v>
      </c>
      <c r="M5904">
        <v>0</v>
      </c>
      <c r="N5904">
        <v>0</v>
      </c>
      <c r="O5904">
        <v>0</v>
      </c>
    </row>
    <row r="5905" spans="1:15" x14ac:dyDescent="0.25">
      <c r="A5905" s="2">
        <v>44490.493055555598</v>
      </c>
      <c r="B5905">
        <v>103053.8125</v>
      </c>
      <c r="C5905">
        <v>18859.583984375</v>
      </c>
      <c r="D5905">
        <v>3388.777099609375</v>
      </c>
      <c r="E5905">
        <v>5268.1064453125</v>
      </c>
      <c r="F5905">
        <v>2868.79248046875</v>
      </c>
      <c r="G5905">
        <v>27570.177734375</v>
      </c>
      <c r="H5905">
        <f t="shared" si="276"/>
        <v>27570.177734375</v>
      </c>
      <c r="I5905">
        <f t="shared" si="277"/>
        <v>30438.97021484375</v>
      </c>
      <c r="J5905">
        <f t="shared" si="278"/>
        <v>161009.25024414063</v>
      </c>
      <c r="K5905">
        <v>158895.828125</v>
      </c>
      <c r="L5905">
        <v>0</v>
      </c>
      <c r="M5905">
        <v>0</v>
      </c>
      <c r="N5905">
        <v>0</v>
      </c>
      <c r="O5905">
        <v>0</v>
      </c>
    </row>
    <row r="5906" spans="1:15" x14ac:dyDescent="0.25">
      <c r="A5906" s="2">
        <v>44490.496527777803</v>
      </c>
      <c r="B5906">
        <v>103018.9609375</v>
      </c>
      <c r="C5906">
        <v>18710.705078125</v>
      </c>
      <c r="D5906">
        <v>3385.90869140625</v>
      </c>
      <c r="E5906">
        <v>5247.13330078125</v>
      </c>
      <c r="F5906">
        <v>2897.736083984375</v>
      </c>
      <c r="G5906">
        <v>27454.154296875</v>
      </c>
      <c r="H5906">
        <f t="shared" si="276"/>
        <v>27454.154296875</v>
      </c>
      <c r="I5906">
        <f t="shared" si="277"/>
        <v>30351.890380859375</v>
      </c>
      <c r="J5906">
        <f t="shared" si="278"/>
        <v>160714.59838867188</v>
      </c>
      <c r="K5906">
        <v>158426.546875</v>
      </c>
      <c r="L5906">
        <v>0</v>
      </c>
      <c r="M5906">
        <v>0</v>
      </c>
      <c r="N5906">
        <v>0</v>
      </c>
      <c r="O5906">
        <v>0</v>
      </c>
    </row>
    <row r="5907" spans="1:15" x14ac:dyDescent="0.25">
      <c r="A5907" s="2">
        <v>44490.5</v>
      </c>
      <c r="B5907">
        <v>103174.96875</v>
      </c>
      <c r="C5907">
        <v>18956.177734375</v>
      </c>
      <c r="D5907">
        <v>3352.029296875</v>
      </c>
      <c r="E5907">
        <v>5247.6787109375</v>
      </c>
      <c r="F5907">
        <v>2811.259033203125</v>
      </c>
      <c r="G5907">
        <v>27409.16796875</v>
      </c>
      <c r="H5907">
        <f t="shared" si="276"/>
        <v>27409.16796875</v>
      </c>
      <c r="I5907">
        <f t="shared" si="277"/>
        <v>30220.427001953125</v>
      </c>
      <c r="J5907">
        <f t="shared" si="278"/>
        <v>160951.28149414063</v>
      </c>
      <c r="K5907">
        <v>158637.828125</v>
      </c>
      <c r="L5907">
        <v>0</v>
      </c>
      <c r="M5907">
        <v>0</v>
      </c>
      <c r="N5907">
        <v>0</v>
      </c>
      <c r="O5907">
        <v>0</v>
      </c>
    </row>
    <row r="5908" spans="1:15" x14ac:dyDescent="0.25">
      <c r="A5908" s="2">
        <v>44490.503472222197</v>
      </c>
      <c r="B5908">
        <v>102659.6875</v>
      </c>
      <c r="C5908">
        <v>18441.349609375</v>
      </c>
      <c r="D5908">
        <v>3402.244384765625</v>
      </c>
      <c r="E5908">
        <v>5261.01123046875</v>
      </c>
      <c r="F5908">
        <v>2793.869140625</v>
      </c>
      <c r="G5908">
        <v>27174.55859375</v>
      </c>
      <c r="H5908">
        <f t="shared" si="276"/>
        <v>27174.55859375</v>
      </c>
      <c r="I5908">
        <f t="shared" si="277"/>
        <v>29968.427734375</v>
      </c>
      <c r="J5908">
        <f t="shared" si="278"/>
        <v>159732.72045898438</v>
      </c>
      <c r="K5908">
        <v>157676.953125</v>
      </c>
      <c r="L5908">
        <v>0</v>
      </c>
      <c r="M5908">
        <v>0</v>
      </c>
      <c r="N5908">
        <v>0</v>
      </c>
      <c r="O5908">
        <v>0</v>
      </c>
    </row>
    <row r="5909" spans="1:15" x14ac:dyDescent="0.25">
      <c r="A5909" s="2">
        <v>44490.506944444402</v>
      </c>
      <c r="B5909">
        <v>102694.734375</v>
      </c>
      <c r="C5909">
        <v>18793.9140625</v>
      </c>
      <c r="D5909">
        <v>3446.955078125</v>
      </c>
      <c r="E5909">
        <v>5262.21484375</v>
      </c>
      <c r="F5909">
        <v>2809.960693359375</v>
      </c>
      <c r="G5909">
        <v>26904.955078125</v>
      </c>
      <c r="H5909">
        <f t="shared" si="276"/>
        <v>26904.955078125</v>
      </c>
      <c r="I5909">
        <f t="shared" si="277"/>
        <v>29714.915771484375</v>
      </c>
      <c r="J5909">
        <f t="shared" si="278"/>
        <v>159912.73413085938</v>
      </c>
      <c r="K5909">
        <v>157771.5</v>
      </c>
      <c r="L5909">
        <v>0</v>
      </c>
      <c r="M5909">
        <v>0</v>
      </c>
      <c r="N5909">
        <v>0</v>
      </c>
      <c r="O5909">
        <v>0</v>
      </c>
    </row>
    <row r="5910" spans="1:15" x14ac:dyDescent="0.25">
      <c r="A5910" s="2">
        <v>44490.510416666701</v>
      </c>
      <c r="B5910">
        <v>102370.9453125</v>
      </c>
      <c r="C5910">
        <v>19003.330078125</v>
      </c>
      <c r="D5910">
        <v>3383.13134765625</v>
      </c>
      <c r="E5910">
        <v>5246.06591796875</v>
      </c>
      <c r="F5910">
        <v>2877.934326171875</v>
      </c>
      <c r="G5910">
        <v>26677.298828125</v>
      </c>
      <c r="H5910">
        <f t="shared" si="276"/>
        <v>26677.298828125</v>
      </c>
      <c r="I5910">
        <f t="shared" si="277"/>
        <v>29555.233154296875</v>
      </c>
      <c r="J5910">
        <f t="shared" si="278"/>
        <v>159558.70581054688</v>
      </c>
      <c r="K5910">
        <v>157518.328125</v>
      </c>
      <c r="L5910">
        <v>0</v>
      </c>
      <c r="M5910">
        <v>0</v>
      </c>
      <c r="N5910">
        <v>0</v>
      </c>
      <c r="O5910">
        <v>0</v>
      </c>
    </row>
    <row r="5911" spans="1:15" x14ac:dyDescent="0.25">
      <c r="A5911" s="2">
        <v>44490.513888888898</v>
      </c>
      <c r="B5911">
        <v>102725.5859375</v>
      </c>
      <c r="C5911">
        <v>19365.837890625</v>
      </c>
      <c r="D5911">
        <v>3410.80517578125</v>
      </c>
      <c r="E5911">
        <v>5250.48681640625</v>
      </c>
      <c r="F5911">
        <v>2907.505615234375</v>
      </c>
      <c r="G5911">
        <v>26651.4921875</v>
      </c>
      <c r="H5911">
        <f t="shared" si="276"/>
        <v>26651.4921875</v>
      </c>
      <c r="I5911">
        <f t="shared" si="277"/>
        <v>29558.997802734375</v>
      </c>
      <c r="J5911">
        <f t="shared" si="278"/>
        <v>160311.71362304688</v>
      </c>
      <c r="K5911">
        <v>158288.0625</v>
      </c>
      <c r="L5911">
        <v>0</v>
      </c>
      <c r="M5911">
        <v>0</v>
      </c>
      <c r="N5911">
        <v>0</v>
      </c>
      <c r="O5911">
        <v>0</v>
      </c>
    </row>
    <row r="5912" spans="1:15" x14ac:dyDescent="0.25">
      <c r="A5912" s="2">
        <v>44490.517361111102</v>
      </c>
      <c r="B5912">
        <v>102615.5625</v>
      </c>
      <c r="C5912">
        <v>19477.76171875</v>
      </c>
      <c r="D5912">
        <v>3387.321533203125</v>
      </c>
      <c r="E5912">
        <v>5252.4560546875</v>
      </c>
      <c r="F5912">
        <v>2965.08935546875</v>
      </c>
      <c r="G5912">
        <v>26283.18359375</v>
      </c>
      <c r="H5912">
        <f t="shared" si="276"/>
        <v>26283.18359375</v>
      </c>
      <c r="I5912">
        <f t="shared" si="277"/>
        <v>29248.27294921875</v>
      </c>
      <c r="J5912">
        <f t="shared" si="278"/>
        <v>159981.37475585938</v>
      </c>
      <c r="K5912">
        <v>158007.703125</v>
      </c>
      <c r="L5912">
        <v>0</v>
      </c>
      <c r="M5912">
        <v>0</v>
      </c>
      <c r="N5912">
        <v>0</v>
      </c>
      <c r="O5912">
        <v>0</v>
      </c>
    </row>
    <row r="5913" spans="1:15" x14ac:dyDescent="0.25">
      <c r="A5913" s="2">
        <v>44490.520833333299</v>
      </c>
      <c r="B5913">
        <v>102373.6328125</v>
      </c>
      <c r="C5913">
        <v>19729.693359375</v>
      </c>
      <c r="D5913">
        <v>3423.06201171875</v>
      </c>
      <c r="E5913">
        <v>5260.4345703125</v>
      </c>
      <c r="F5913">
        <v>2950.316650390625</v>
      </c>
      <c r="G5913">
        <v>26035.984375</v>
      </c>
      <c r="H5913">
        <f t="shared" si="276"/>
        <v>26035.984375</v>
      </c>
      <c r="I5913">
        <f t="shared" si="277"/>
        <v>28986.301025390625</v>
      </c>
      <c r="J5913">
        <f t="shared" si="278"/>
        <v>159773.12377929688</v>
      </c>
      <c r="K5913">
        <v>157876.90625</v>
      </c>
      <c r="L5913">
        <v>0</v>
      </c>
      <c r="M5913">
        <v>0</v>
      </c>
      <c r="N5913">
        <v>0</v>
      </c>
      <c r="O5913">
        <v>0</v>
      </c>
    </row>
    <row r="5914" spans="1:15" x14ac:dyDescent="0.25">
      <c r="A5914" s="2">
        <v>44490.524305555598</v>
      </c>
      <c r="B5914">
        <v>102282.140625</v>
      </c>
      <c r="C5914">
        <v>19341.830078125</v>
      </c>
      <c r="D5914">
        <v>3388.830810546875</v>
      </c>
      <c r="E5914">
        <v>5269.50390625</v>
      </c>
      <c r="F5914">
        <v>3002.134765625</v>
      </c>
      <c r="G5914">
        <v>25794.40625</v>
      </c>
      <c r="H5914">
        <f t="shared" si="276"/>
        <v>25794.40625</v>
      </c>
      <c r="I5914">
        <f t="shared" si="277"/>
        <v>28796.541015625</v>
      </c>
      <c r="J5914">
        <f t="shared" si="278"/>
        <v>159078.84643554688</v>
      </c>
      <c r="K5914">
        <v>157256.578125</v>
      </c>
      <c r="L5914">
        <v>0</v>
      </c>
      <c r="M5914">
        <v>0</v>
      </c>
      <c r="N5914">
        <v>0</v>
      </c>
      <c r="O5914">
        <v>0</v>
      </c>
    </row>
    <row r="5915" spans="1:15" x14ac:dyDescent="0.25">
      <c r="A5915" s="2">
        <v>44490.527777777803</v>
      </c>
      <c r="B5915">
        <v>102312.9453125</v>
      </c>
      <c r="C5915">
        <v>19565.494140625</v>
      </c>
      <c r="D5915">
        <v>3390.072265625</v>
      </c>
      <c r="E5915">
        <v>5253.494140625</v>
      </c>
      <c r="F5915">
        <v>2950.752197265625</v>
      </c>
      <c r="G5915">
        <v>25895.65625</v>
      </c>
      <c r="H5915">
        <f t="shared" si="276"/>
        <v>25895.65625</v>
      </c>
      <c r="I5915">
        <f t="shared" si="277"/>
        <v>28846.408447265625</v>
      </c>
      <c r="J5915">
        <f t="shared" si="278"/>
        <v>159368.41430664063</v>
      </c>
      <c r="K5915">
        <v>157395.34375</v>
      </c>
      <c r="L5915">
        <v>0</v>
      </c>
      <c r="M5915">
        <v>0</v>
      </c>
      <c r="N5915">
        <v>0</v>
      </c>
      <c r="O5915">
        <v>0</v>
      </c>
    </row>
    <row r="5916" spans="1:15" x14ac:dyDescent="0.25">
      <c r="A5916" s="2">
        <v>44490.53125</v>
      </c>
      <c r="B5916">
        <v>102221</v>
      </c>
      <c r="C5916">
        <v>19733.310546875</v>
      </c>
      <c r="D5916">
        <v>3398.01708984375</v>
      </c>
      <c r="E5916">
        <v>5243.5283203125</v>
      </c>
      <c r="F5916">
        <v>3005.281982421875</v>
      </c>
      <c r="G5916">
        <v>25759.2109375</v>
      </c>
      <c r="H5916">
        <f t="shared" si="276"/>
        <v>25759.2109375</v>
      </c>
      <c r="I5916">
        <f t="shared" si="277"/>
        <v>28764.492919921875</v>
      </c>
      <c r="J5916">
        <f t="shared" si="278"/>
        <v>159360.34887695313</v>
      </c>
      <c r="K5916">
        <v>157374.734375</v>
      </c>
      <c r="L5916">
        <v>0</v>
      </c>
      <c r="M5916">
        <v>0</v>
      </c>
      <c r="N5916">
        <v>0</v>
      </c>
      <c r="O5916">
        <v>0</v>
      </c>
    </row>
    <row r="5917" spans="1:15" x14ac:dyDescent="0.25">
      <c r="A5917" s="2">
        <v>44490.534722222197</v>
      </c>
      <c r="B5917">
        <v>102140.0234375</v>
      </c>
      <c r="C5917">
        <v>19676.107421875</v>
      </c>
      <c r="D5917">
        <v>3396.320556640625</v>
      </c>
      <c r="E5917">
        <v>5257.462890625</v>
      </c>
      <c r="F5917">
        <v>2984.239501953125</v>
      </c>
      <c r="G5917">
        <v>25614.75390625</v>
      </c>
      <c r="H5917">
        <f t="shared" si="276"/>
        <v>25614.75390625</v>
      </c>
      <c r="I5917">
        <f t="shared" si="277"/>
        <v>28598.993408203125</v>
      </c>
      <c r="J5917">
        <f t="shared" si="278"/>
        <v>159068.90771484375</v>
      </c>
      <c r="K5917">
        <v>157081.28125</v>
      </c>
      <c r="L5917">
        <v>0</v>
      </c>
      <c r="M5917">
        <v>0</v>
      </c>
      <c r="N5917">
        <v>0</v>
      </c>
      <c r="O5917">
        <v>0</v>
      </c>
    </row>
    <row r="5918" spans="1:15" x14ac:dyDescent="0.25">
      <c r="A5918" s="2">
        <v>44490.538194444402</v>
      </c>
      <c r="B5918">
        <v>101811.09375</v>
      </c>
      <c r="C5918">
        <v>19677.30078125</v>
      </c>
      <c r="D5918">
        <v>3366.856201171875</v>
      </c>
      <c r="E5918">
        <v>5256.3271484375</v>
      </c>
      <c r="F5918">
        <v>3021.788330078125</v>
      </c>
      <c r="G5918">
        <v>25549.740234375</v>
      </c>
      <c r="H5918">
        <f t="shared" si="276"/>
        <v>25549.740234375</v>
      </c>
      <c r="I5918">
        <f t="shared" si="277"/>
        <v>28571.528564453125</v>
      </c>
      <c r="J5918">
        <f t="shared" si="278"/>
        <v>158683.1064453125</v>
      </c>
      <c r="K5918">
        <v>156560.015625</v>
      </c>
      <c r="L5918">
        <v>0</v>
      </c>
      <c r="M5918">
        <v>0</v>
      </c>
      <c r="N5918">
        <v>0</v>
      </c>
      <c r="O5918">
        <v>0</v>
      </c>
    </row>
    <row r="5919" spans="1:15" x14ac:dyDescent="0.25">
      <c r="A5919" s="2">
        <v>44490.541666666701</v>
      </c>
      <c r="B5919">
        <v>101645.3828125</v>
      </c>
      <c r="C5919">
        <v>19022.42578125</v>
      </c>
      <c r="D5919">
        <v>3363.678955078125</v>
      </c>
      <c r="E5919">
        <v>5240.58740234375</v>
      </c>
      <c r="F5919">
        <v>3023.744140625</v>
      </c>
      <c r="G5919">
        <v>25220.92578125</v>
      </c>
      <c r="H5919">
        <f t="shared" si="276"/>
        <v>25220.92578125</v>
      </c>
      <c r="I5919">
        <f t="shared" si="277"/>
        <v>28244.669921875</v>
      </c>
      <c r="J5919">
        <f t="shared" si="278"/>
        <v>157516.74487304688</v>
      </c>
      <c r="K5919">
        <v>155445.296875</v>
      </c>
      <c r="L5919">
        <v>0</v>
      </c>
      <c r="M5919">
        <v>0</v>
      </c>
      <c r="N5919">
        <v>0</v>
      </c>
      <c r="O5919">
        <v>0</v>
      </c>
    </row>
    <row r="5920" spans="1:15" x14ac:dyDescent="0.25">
      <c r="A5920" s="2">
        <v>44490.545138888898</v>
      </c>
      <c r="B5920">
        <v>101184.171875</v>
      </c>
      <c r="C5920">
        <v>18467.765625</v>
      </c>
      <c r="D5920">
        <v>3317.709228515625</v>
      </c>
      <c r="E5920">
        <v>5259.95849609375</v>
      </c>
      <c r="F5920">
        <v>3009.876708984375</v>
      </c>
      <c r="G5920">
        <v>25235.390625</v>
      </c>
      <c r="H5920">
        <f t="shared" si="276"/>
        <v>25235.390625</v>
      </c>
      <c r="I5920">
        <f t="shared" si="277"/>
        <v>28245.267333984375</v>
      </c>
      <c r="J5920">
        <f t="shared" si="278"/>
        <v>156474.87255859375</v>
      </c>
      <c r="K5920">
        <v>154096.84375</v>
      </c>
      <c r="L5920">
        <v>0</v>
      </c>
      <c r="M5920">
        <v>0</v>
      </c>
      <c r="N5920">
        <v>0</v>
      </c>
      <c r="O5920">
        <v>0</v>
      </c>
    </row>
    <row r="5921" spans="1:15" x14ac:dyDescent="0.25">
      <c r="A5921" s="2">
        <v>44490.548611111102</v>
      </c>
      <c r="B5921">
        <v>100978.7734375</v>
      </c>
      <c r="C5921">
        <v>18368.95703125</v>
      </c>
      <c r="D5921">
        <v>3325.41015625</v>
      </c>
      <c r="E5921">
        <v>5263.2685546875</v>
      </c>
      <c r="F5921">
        <v>2990.325439453125</v>
      </c>
      <c r="G5921">
        <v>25208.97265625</v>
      </c>
      <c r="H5921">
        <f t="shared" si="276"/>
        <v>25208.97265625</v>
      </c>
      <c r="I5921">
        <f t="shared" si="277"/>
        <v>28199.298095703125</v>
      </c>
      <c r="J5921">
        <f t="shared" si="278"/>
        <v>156135.70727539063</v>
      </c>
      <c r="K5921">
        <v>153656.515625</v>
      </c>
      <c r="L5921">
        <v>0</v>
      </c>
      <c r="M5921">
        <v>0</v>
      </c>
      <c r="N5921">
        <v>0</v>
      </c>
      <c r="O5921">
        <v>0</v>
      </c>
    </row>
    <row r="5922" spans="1:15" x14ac:dyDescent="0.25">
      <c r="A5922" s="2">
        <v>44490.552083333299</v>
      </c>
      <c r="B5922">
        <v>100694.4140625</v>
      </c>
      <c r="C5922">
        <v>18626.384765625</v>
      </c>
      <c r="D5922">
        <v>3348.182861328125</v>
      </c>
      <c r="E5922">
        <v>5240.6904296875</v>
      </c>
      <c r="F5922">
        <v>3038.8349609375</v>
      </c>
      <c r="G5922">
        <v>25267.005859375</v>
      </c>
      <c r="H5922">
        <f t="shared" si="276"/>
        <v>25267.005859375</v>
      </c>
      <c r="I5922">
        <f t="shared" si="277"/>
        <v>28305.8408203125</v>
      </c>
      <c r="J5922">
        <f t="shared" si="278"/>
        <v>156215.51293945313</v>
      </c>
      <c r="K5922">
        <v>153825.515625</v>
      </c>
      <c r="L5922">
        <v>0</v>
      </c>
      <c r="M5922">
        <v>0</v>
      </c>
      <c r="N5922">
        <v>0</v>
      </c>
      <c r="O5922">
        <v>0</v>
      </c>
    </row>
    <row r="5923" spans="1:15" x14ac:dyDescent="0.25">
      <c r="A5923" s="2">
        <v>44490.555555555598</v>
      </c>
      <c r="B5923">
        <v>100883.5546875</v>
      </c>
      <c r="C5923">
        <v>18606.609375</v>
      </c>
      <c r="D5923">
        <v>3339.051513671875</v>
      </c>
      <c r="E5923">
        <v>5256.630859375</v>
      </c>
      <c r="F5923">
        <v>3006.494873046875</v>
      </c>
      <c r="G5923">
        <v>25295.03515625</v>
      </c>
      <c r="H5923">
        <f t="shared" si="276"/>
        <v>25295.03515625</v>
      </c>
      <c r="I5923">
        <f t="shared" si="277"/>
        <v>28301.530029296875</v>
      </c>
      <c r="J5923">
        <f t="shared" si="278"/>
        <v>156387.37646484375</v>
      </c>
      <c r="K5923">
        <v>154081.078125</v>
      </c>
      <c r="L5923">
        <v>0</v>
      </c>
      <c r="M5923">
        <v>0</v>
      </c>
      <c r="N5923">
        <v>0</v>
      </c>
      <c r="O5923">
        <v>0</v>
      </c>
    </row>
    <row r="5924" spans="1:15" x14ac:dyDescent="0.25">
      <c r="A5924" s="2">
        <v>44490.559027777803</v>
      </c>
      <c r="B5924">
        <v>101038.140625</v>
      </c>
      <c r="C5924">
        <v>18606.146484375</v>
      </c>
      <c r="D5924">
        <v>3388.210693359375</v>
      </c>
      <c r="E5924">
        <v>5256.1787109375</v>
      </c>
      <c r="F5924">
        <v>3039.715087890625</v>
      </c>
      <c r="G5924">
        <v>25337.28125</v>
      </c>
      <c r="H5924">
        <f t="shared" si="276"/>
        <v>25337.28125</v>
      </c>
      <c r="I5924">
        <f t="shared" si="277"/>
        <v>28376.996337890625</v>
      </c>
      <c r="J5924">
        <f t="shared" si="278"/>
        <v>156665.6728515625</v>
      </c>
      <c r="K5924">
        <v>154207.046875</v>
      </c>
      <c r="L5924">
        <v>0</v>
      </c>
      <c r="M5924">
        <v>0</v>
      </c>
      <c r="N5924">
        <v>0</v>
      </c>
      <c r="O5924">
        <v>0</v>
      </c>
    </row>
    <row r="5925" spans="1:15" x14ac:dyDescent="0.25">
      <c r="A5925" s="2">
        <v>44490.5625</v>
      </c>
      <c r="B5925">
        <v>101479.8671875</v>
      </c>
      <c r="C5925">
        <v>18673.009765625</v>
      </c>
      <c r="D5925">
        <v>3352.08544921875</v>
      </c>
      <c r="E5925">
        <v>5258.451171875</v>
      </c>
      <c r="F5925">
        <v>3022.430419921875</v>
      </c>
      <c r="G5925">
        <v>25272.87109375</v>
      </c>
      <c r="H5925">
        <f t="shared" si="276"/>
        <v>25272.87109375</v>
      </c>
      <c r="I5925">
        <f t="shared" si="277"/>
        <v>28295.301513671875</v>
      </c>
      <c r="J5925">
        <f t="shared" si="278"/>
        <v>157058.71508789063</v>
      </c>
      <c r="K5925">
        <v>154432.671875</v>
      </c>
      <c r="L5925">
        <v>0</v>
      </c>
      <c r="M5925">
        <v>0</v>
      </c>
      <c r="N5925">
        <v>0</v>
      </c>
      <c r="O5925">
        <v>0</v>
      </c>
    </row>
    <row r="5926" spans="1:15" x14ac:dyDescent="0.25">
      <c r="A5926" s="2">
        <v>44490.565972222197</v>
      </c>
      <c r="B5926">
        <v>102215.140625</v>
      </c>
      <c r="C5926">
        <v>18510.529296875</v>
      </c>
      <c r="D5926">
        <v>3337.109619140625</v>
      </c>
      <c r="E5926">
        <v>5244.5498046875</v>
      </c>
      <c r="F5926">
        <v>3051.362060546875</v>
      </c>
      <c r="G5926">
        <v>25178.57421875</v>
      </c>
      <c r="H5926">
        <f t="shared" si="276"/>
        <v>25178.57421875</v>
      </c>
      <c r="I5926">
        <f t="shared" si="277"/>
        <v>28229.936279296875</v>
      </c>
      <c r="J5926">
        <f t="shared" si="278"/>
        <v>157537.265625</v>
      </c>
      <c r="K5926">
        <v>155189.453125</v>
      </c>
      <c r="L5926">
        <v>0</v>
      </c>
      <c r="M5926">
        <v>0</v>
      </c>
      <c r="N5926">
        <v>0</v>
      </c>
      <c r="O5926">
        <v>0</v>
      </c>
    </row>
    <row r="5927" spans="1:15" x14ac:dyDescent="0.25">
      <c r="A5927" s="2">
        <v>44490.569444444402</v>
      </c>
      <c r="B5927">
        <v>102576.953125</v>
      </c>
      <c r="C5927">
        <v>18316.478515625</v>
      </c>
      <c r="D5927">
        <v>3363.7861328125</v>
      </c>
      <c r="E5927">
        <v>5254.2822265625</v>
      </c>
      <c r="F5927">
        <v>3059.06884765625</v>
      </c>
      <c r="G5927">
        <v>24867.306640625</v>
      </c>
      <c r="H5927">
        <f t="shared" si="276"/>
        <v>24867.306640625</v>
      </c>
      <c r="I5927">
        <f t="shared" si="277"/>
        <v>27926.37548828125</v>
      </c>
      <c r="J5927">
        <f t="shared" si="278"/>
        <v>157437.87548828125</v>
      </c>
      <c r="K5927">
        <v>155128.921875</v>
      </c>
      <c r="L5927">
        <v>0</v>
      </c>
      <c r="M5927">
        <v>0</v>
      </c>
      <c r="N5927">
        <v>0</v>
      </c>
      <c r="O5927">
        <v>0</v>
      </c>
    </row>
    <row r="5928" spans="1:15" x14ac:dyDescent="0.25">
      <c r="A5928" s="2">
        <v>44490.572916666701</v>
      </c>
      <c r="B5928">
        <v>102792.375</v>
      </c>
      <c r="C5928">
        <v>18774.228515625</v>
      </c>
      <c r="D5928">
        <v>3391.856201171875</v>
      </c>
      <c r="E5928">
        <v>5240.6611328125</v>
      </c>
      <c r="F5928">
        <v>3087.060791015625</v>
      </c>
      <c r="G5928">
        <v>24640.25</v>
      </c>
      <c r="H5928">
        <f t="shared" si="276"/>
        <v>24640.25</v>
      </c>
      <c r="I5928">
        <f t="shared" si="277"/>
        <v>27727.310791015625</v>
      </c>
      <c r="J5928">
        <f t="shared" si="278"/>
        <v>157926.431640625</v>
      </c>
      <c r="K5928">
        <v>155707.703125</v>
      </c>
      <c r="L5928">
        <v>0</v>
      </c>
      <c r="M5928">
        <v>0</v>
      </c>
      <c r="N5928">
        <v>0</v>
      </c>
      <c r="O5928">
        <v>0</v>
      </c>
    </row>
    <row r="5929" spans="1:15" x14ac:dyDescent="0.25">
      <c r="A5929" s="2">
        <v>44490.576388888898</v>
      </c>
      <c r="B5929">
        <v>102763.0703125</v>
      </c>
      <c r="C5929">
        <v>19122.67578125</v>
      </c>
      <c r="D5929">
        <v>3351.049560546875</v>
      </c>
      <c r="E5929">
        <v>5253.64794921875</v>
      </c>
      <c r="F5929">
        <v>3109.743408203125</v>
      </c>
      <c r="G5929">
        <v>24656.15234375</v>
      </c>
      <c r="H5929">
        <f t="shared" si="276"/>
        <v>24656.15234375</v>
      </c>
      <c r="I5929">
        <f t="shared" si="277"/>
        <v>27765.895751953125</v>
      </c>
      <c r="J5929">
        <f t="shared" si="278"/>
        <v>158256.33935546875</v>
      </c>
      <c r="K5929">
        <v>156277.09375</v>
      </c>
      <c r="L5929">
        <v>0</v>
      </c>
      <c r="M5929">
        <v>0</v>
      </c>
      <c r="N5929">
        <v>0</v>
      </c>
      <c r="O5929">
        <v>0</v>
      </c>
    </row>
    <row r="5930" spans="1:15" x14ac:dyDescent="0.25">
      <c r="A5930" s="2">
        <v>44490.579861111102</v>
      </c>
      <c r="B5930">
        <v>102890.2421875</v>
      </c>
      <c r="C5930">
        <v>19067.927734375</v>
      </c>
      <c r="D5930">
        <v>3400.64501953125</v>
      </c>
      <c r="E5930">
        <v>5246.9619140625</v>
      </c>
      <c r="F5930">
        <v>3131.826904296875</v>
      </c>
      <c r="G5930">
        <v>24155.05078125</v>
      </c>
      <c r="H5930">
        <f t="shared" si="276"/>
        <v>24155.05078125</v>
      </c>
      <c r="I5930">
        <f t="shared" si="277"/>
        <v>27286.877685546875</v>
      </c>
      <c r="J5930">
        <f t="shared" si="278"/>
        <v>157892.65454101563</v>
      </c>
      <c r="K5930">
        <v>155689.046875</v>
      </c>
      <c r="L5930">
        <v>0</v>
      </c>
      <c r="M5930">
        <v>0</v>
      </c>
      <c r="N5930">
        <v>0</v>
      </c>
      <c r="O5930">
        <v>0</v>
      </c>
    </row>
    <row r="5931" spans="1:15" x14ac:dyDescent="0.25">
      <c r="A5931" s="2">
        <v>44490.583333333299</v>
      </c>
      <c r="B5931">
        <v>103162.1484375</v>
      </c>
      <c r="C5931">
        <v>19002.4375</v>
      </c>
      <c r="D5931">
        <v>3343.057861328125</v>
      </c>
      <c r="E5931">
        <v>5225.26904296875</v>
      </c>
      <c r="F5931">
        <v>3112.32763671875</v>
      </c>
      <c r="G5931">
        <v>23920.576171875</v>
      </c>
      <c r="H5931">
        <f t="shared" si="276"/>
        <v>23920.576171875</v>
      </c>
      <c r="I5931">
        <f t="shared" si="277"/>
        <v>27032.90380859375</v>
      </c>
      <c r="J5931">
        <f t="shared" si="278"/>
        <v>157765.81665039063</v>
      </c>
      <c r="K5931">
        <v>155784.140625</v>
      </c>
      <c r="L5931">
        <v>0</v>
      </c>
      <c r="M5931">
        <v>0</v>
      </c>
      <c r="N5931">
        <v>0</v>
      </c>
      <c r="O5931">
        <v>0</v>
      </c>
    </row>
    <row r="5932" spans="1:15" x14ac:dyDescent="0.25">
      <c r="A5932" s="2">
        <v>44490.586805555598</v>
      </c>
      <c r="B5932">
        <v>103825.9453125</v>
      </c>
      <c r="C5932">
        <v>18211.423828125</v>
      </c>
      <c r="D5932">
        <v>3386.4189453125</v>
      </c>
      <c r="E5932">
        <v>5239.02587890625</v>
      </c>
      <c r="F5932">
        <v>3101.75048828125</v>
      </c>
      <c r="G5932">
        <v>23730.6015625</v>
      </c>
      <c r="H5932">
        <f t="shared" si="276"/>
        <v>23730.6015625</v>
      </c>
      <c r="I5932">
        <f t="shared" si="277"/>
        <v>26832.35205078125</v>
      </c>
      <c r="J5932">
        <f t="shared" si="278"/>
        <v>157495.166015625</v>
      </c>
      <c r="K5932">
        <v>155575.9375</v>
      </c>
      <c r="L5932">
        <v>0</v>
      </c>
      <c r="M5932">
        <v>0</v>
      </c>
      <c r="N5932">
        <v>0</v>
      </c>
      <c r="O5932">
        <v>0</v>
      </c>
    </row>
    <row r="5933" spans="1:15" x14ac:dyDescent="0.25">
      <c r="A5933" s="2">
        <v>44490.590277777803</v>
      </c>
      <c r="B5933">
        <v>104332.3046875</v>
      </c>
      <c r="C5933">
        <v>17983.677734375</v>
      </c>
      <c r="D5933">
        <v>3446.1015625</v>
      </c>
      <c r="E5933">
        <v>5232.533203125</v>
      </c>
      <c r="F5933">
        <v>3096.032958984375</v>
      </c>
      <c r="G5933">
        <v>23494.02734375</v>
      </c>
      <c r="H5933">
        <f t="shared" si="276"/>
        <v>23494.02734375</v>
      </c>
      <c r="I5933">
        <f t="shared" si="277"/>
        <v>26590.060302734375</v>
      </c>
      <c r="J5933">
        <f t="shared" si="278"/>
        <v>157584.67749023438</v>
      </c>
      <c r="K5933">
        <v>155704.703125</v>
      </c>
      <c r="L5933">
        <v>0</v>
      </c>
      <c r="M5933">
        <v>0</v>
      </c>
      <c r="N5933">
        <v>0</v>
      </c>
      <c r="O5933">
        <v>0</v>
      </c>
    </row>
    <row r="5934" spans="1:15" x14ac:dyDescent="0.25">
      <c r="A5934" s="2">
        <v>44490.59375</v>
      </c>
      <c r="B5934">
        <v>104656.4921875</v>
      </c>
      <c r="C5934">
        <v>18031.21875</v>
      </c>
      <c r="D5934">
        <v>3403.2587890625</v>
      </c>
      <c r="E5934">
        <v>5216.4814453125</v>
      </c>
      <c r="F5934">
        <v>3113.33984375</v>
      </c>
      <c r="G5934">
        <v>23383.99609375</v>
      </c>
      <c r="H5934">
        <f t="shared" si="276"/>
        <v>23383.99609375</v>
      </c>
      <c r="I5934">
        <f t="shared" si="277"/>
        <v>26497.3359375</v>
      </c>
      <c r="J5934">
        <f t="shared" si="278"/>
        <v>157804.787109375</v>
      </c>
      <c r="K5934">
        <v>156069.09375</v>
      </c>
      <c r="L5934">
        <v>0</v>
      </c>
      <c r="M5934">
        <v>0</v>
      </c>
      <c r="N5934">
        <v>0</v>
      </c>
      <c r="O5934">
        <v>0</v>
      </c>
    </row>
    <row r="5935" spans="1:15" x14ac:dyDescent="0.25">
      <c r="A5935" s="2">
        <v>44490.597222222197</v>
      </c>
      <c r="B5935">
        <v>105247.75</v>
      </c>
      <c r="C5935">
        <v>18422.486328125</v>
      </c>
      <c r="D5935">
        <v>3443.289794921875</v>
      </c>
      <c r="E5935">
        <v>5204.04736328125</v>
      </c>
      <c r="F5935">
        <v>3057.536865234375</v>
      </c>
      <c r="G5935">
        <v>23224.931640625</v>
      </c>
      <c r="H5935">
        <f t="shared" si="276"/>
        <v>23224.931640625</v>
      </c>
      <c r="I5935">
        <f t="shared" si="277"/>
        <v>26282.468505859375</v>
      </c>
      <c r="J5935">
        <f t="shared" si="278"/>
        <v>158600.0419921875</v>
      </c>
      <c r="K5935">
        <v>156848.109375</v>
      </c>
      <c r="L5935">
        <v>0</v>
      </c>
      <c r="M5935">
        <v>0</v>
      </c>
      <c r="N5935">
        <v>0</v>
      </c>
      <c r="O5935">
        <v>0</v>
      </c>
    </row>
    <row r="5936" spans="1:15" x14ac:dyDescent="0.25">
      <c r="A5936" s="2">
        <v>44490.600694444402</v>
      </c>
      <c r="B5936">
        <v>105493.734375</v>
      </c>
      <c r="C5936">
        <v>18943.822265625</v>
      </c>
      <c r="D5936">
        <v>3369.326904296875</v>
      </c>
      <c r="E5936">
        <v>5228.91650390625</v>
      </c>
      <c r="F5936">
        <v>3049.73388671875</v>
      </c>
      <c r="G5936">
        <v>22976.833984375</v>
      </c>
      <c r="H5936">
        <f t="shared" si="276"/>
        <v>22976.833984375</v>
      </c>
      <c r="I5936">
        <f t="shared" si="277"/>
        <v>26026.56787109375</v>
      </c>
      <c r="J5936">
        <f t="shared" si="278"/>
        <v>159062.36791992188</v>
      </c>
      <c r="K5936">
        <v>157428.21875</v>
      </c>
      <c r="L5936">
        <v>0</v>
      </c>
      <c r="M5936">
        <v>0</v>
      </c>
      <c r="N5936">
        <v>0</v>
      </c>
      <c r="O5936">
        <v>0</v>
      </c>
    </row>
    <row r="5937" spans="1:15" x14ac:dyDescent="0.25">
      <c r="A5937" s="2">
        <v>44490.604166666701</v>
      </c>
      <c r="B5937">
        <v>105733.4453125</v>
      </c>
      <c r="C5937">
        <v>19288.998046875</v>
      </c>
      <c r="D5937">
        <v>3351.52783203125</v>
      </c>
      <c r="E5937">
        <v>5232.68798828125</v>
      </c>
      <c r="F5937">
        <v>3026.77490234375</v>
      </c>
      <c r="G5937">
        <v>22665.58203125</v>
      </c>
      <c r="H5937">
        <f t="shared" si="276"/>
        <v>22665.58203125</v>
      </c>
      <c r="I5937">
        <f t="shared" si="277"/>
        <v>25692.35693359375</v>
      </c>
      <c r="J5937">
        <f t="shared" si="278"/>
        <v>159299.01611328125</v>
      </c>
      <c r="K5937">
        <v>157745.515625</v>
      </c>
      <c r="L5937">
        <v>0</v>
      </c>
      <c r="M5937">
        <v>0</v>
      </c>
      <c r="N5937">
        <v>0</v>
      </c>
      <c r="O5937">
        <v>0</v>
      </c>
    </row>
    <row r="5938" spans="1:15" x14ac:dyDescent="0.25">
      <c r="A5938" s="2">
        <v>44490.607638888898</v>
      </c>
      <c r="B5938">
        <v>107062.484375</v>
      </c>
      <c r="C5938">
        <v>18095.357421875</v>
      </c>
      <c r="D5938">
        <v>3355.15576171875</v>
      </c>
      <c r="E5938">
        <v>5234.98583984375</v>
      </c>
      <c r="F5938">
        <v>3019.655517578125</v>
      </c>
      <c r="G5938">
        <v>22100.45703125</v>
      </c>
      <c r="H5938">
        <f t="shared" si="276"/>
        <v>22100.45703125</v>
      </c>
      <c r="I5938">
        <f t="shared" si="277"/>
        <v>25120.112548828125</v>
      </c>
      <c r="J5938">
        <f t="shared" si="278"/>
        <v>158868.09594726563</v>
      </c>
      <c r="K5938">
        <v>157026.828125</v>
      </c>
      <c r="L5938">
        <v>0</v>
      </c>
      <c r="M5938">
        <v>0</v>
      </c>
      <c r="N5938">
        <v>0</v>
      </c>
      <c r="O5938">
        <v>0</v>
      </c>
    </row>
    <row r="5939" spans="1:15" x14ac:dyDescent="0.25">
      <c r="A5939" s="2">
        <v>44490.611111111102</v>
      </c>
      <c r="B5939">
        <v>107032.9765625</v>
      </c>
      <c r="C5939">
        <v>18397.974609375</v>
      </c>
      <c r="D5939">
        <v>3382.702392578125</v>
      </c>
      <c r="E5939">
        <v>5231.69580078125</v>
      </c>
      <c r="F5939">
        <v>3034.01123046875</v>
      </c>
      <c r="G5939">
        <v>21635.4140625</v>
      </c>
      <c r="H5939">
        <f t="shared" si="276"/>
        <v>21635.4140625</v>
      </c>
      <c r="I5939">
        <f t="shared" si="277"/>
        <v>24669.42529296875</v>
      </c>
      <c r="J5939">
        <f t="shared" si="278"/>
        <v>158714.77465820313</v>
      </c>
      <c r="K5939">
        <v>156925.328125</v>
      </c>
      <c r="L5939">
        <v>0</v>
      </c>
      <c r="M5939">
        <v>0</v>
      </c>
      <c r="N5939">
        <v>0</v>
      </c>
      <c r="O5939">
        <v>0</v>
      </c>
    </row>
    <row r="5940" spans="1:15" x14ac:dyDescent="0.25">
      <c r="A5940" s="2">
        <v>44490.614583333299</v>
      </c>
      <c r="B5940">
        <v>107583.734375</v>
      </c>
      <c r="C5940">
        <v>18294.90234375</v>
      </c>
      <c r="D5940">
        <v>3471.266357421875</v>
      </c>
      <c r="E5940">
        <v>5230.96533203125</v>
      </c>
      <c r="F5940">
        <v>3048.2216796875</v>
      </c>
      <c r="G5940">
        <v>21110.533203125</v>
      </c>
      <c r="H5940">
        <f t="shared" si="276"/>
        <v>21110.533203125</v>
      </c>
      <c r="I5940">
        <f t="shared" si="277"/>
        <v>24158.7548828125</v>
      </c>
      <c r="J5940">
        <f t="shared" si="278"/>
        <v>158739.62329101563</v>
      </c>
      <c r="K5940">
        <v>156897.421875</v>
      </c>
      <c r="L5940">
        <v>0</v>
      </c>
      <c r="M5940">
        <v>0</v>
      </c>
      <c r="N5940">
        <v>0</v>
      </c>
      <c r="O5940">
        <v>0</v>
      </c>
    </row>
    <row r="5941" spans="1:15" x14ac:dyDescent="0.25">
      <c r="A5941" s="2">
        <v>44490.618055555598</v>
      </c>
      <c r="B5941">
        <v>108233.1796875</v>
      </c>
      <c r="C5941">
        <v>18312.501953125</v>
      </c>
      <c r="D5941">
        <v>3406.418701171875</v>
      </c>
      <c r="E5941">
        <v>5214.58544921875</v>
      </c>
      <c r="F5941">
        <v>3084.740478515625</v>
      </c>
      <c r="G5941">
        <v>20668.13671875</v>
      </c>
      <c r="H5941">
        <f t="shared" si="276"/>
        <v>20668.13671875</v>
      </c>
      <c r="I5941">
        <f t="shared" si="277"/>
        <v>23752.877197265625</v>
      </c>
      <c r="J5941">
        <f t="shared" si="278"/>
        <v>158919.56298828125</v>
      </c>
      <c r="K5941">
        <v>157065.875</v>
      </c>
      <c r="L5941">
        <v>0</v>
      </c>
      <c r="M5941">
        <v>0</v>
      </c>
      <c r="N5941">
        <v>0</v>
      </c>
      <c r="O5941">
        <v>0</v>
      </c>
    </row>
    <row r="5942" spans="1:15" x14ac:dyDescent="0.25">
      <c r="A5942" s="2">
        <v>44490.621527777803</v>
      </c>
      <c r="B5942">
        <v>108471.1328125</v>
      </c>
      <c r="C5942">
        <v>18345.052734375</v>
      </c>
      <c r="D5942">
        <v>3403.53271484375</v>
      </c>
      <c r="E5942">
        <v>5232.25048828125</v>
      </c>
      <c r="F5942">
        <v>3060.555908203125</v>
      </c>
      <c r="G5942">
        <v>20390.4140625</v>
      </c>
      <c r="H5942">
        <f t="shared" si="276"/>
        <v>20390.4140625</v>
      </c>
      <c r="I5942">
        <f t="shared" si="277"/>
        <v>23450.969970703125</v>
      </c>
      <c r="J5942">
        <f t="shared" si="278"/>
        <v>158902.93872070313</v>
      </c>
      <c r="K5942">
        <v>156920.4375</v>
      </c>
      <c r="L5942">
        <v>0</v>
      </c>
      <c r="M5942">
        <v>0</v>
      </c>
      <c r="N5942">
        <v>0</v>
      </c>
      <c r="O5942">
        <v>0</v>
      </c>
    </row>
    <row r="5943" spans="1:15" x14ac:dyDescent="0.25">
      <c r="A5943" s="2">
        <v>44490.625</v>
      </c>
      <c r="B5943">
        <v>109182.328125</v>
      </c>
      <c r="C5943">
        <v>18891.259765625</v>
      </c>
      <c r="D5943">
        <v>3366.185302734375</v>
      </c>
      <c r="E5943">
        <v>5180.0107421875</v>
      </c>
      <c r="F5943">
        <v>3066.202392578125</v>
      </c>
      <c r="G5943">
        <v>20095.6953125</v>
      </c>
      <c r="H5943">
        <f t="shared" si="276"/>
        <v>20095.6953125</v>
      </c>
      <c r="I5943">
        <f t="shared" si="277"/>
        <v>23161.897705078125</v>
      </c>
      <c r="J5943">
        <f t="shared" si="278"/>
        <v>159781.681640625</v>
      </c>
      <c r="K5943">
        <v>157785.359375</v>
      </c>
      <c r="L5943">
        <v>0</v>
      </c>
      <c r="M5943">
        <v>0</v>
      </c>
      <c r="N5943">
        <v>0</v>
      </c>
      <c r="O5943">
        <v>0</v>
      </c>
    </row>
    <row r="5944" spans="1:15" x14ac:dyDescent="0.25">
      <c r="A5944" s="2">
        <v>44490.628472222197</v>
      </c>
      <c r="B5944">
        <v>109474.6796875</v>
      </c>
      <c r="C5944">
        <v>18307.3515625</v>
      </c>
      <c r="D5944">
        <v>3360.20068359375</v>
      </c>
      <c r="E5944">
        <v>5178.43896484375</v>
      </c>
      <c r="F5944">
        <v>3058.329833984375</v>
      </c>
      <c r="G5944">
        <v>19807.251953125</v>
      </c>
      <c r="H5944">
        <f t="shared" si="276"/>
        <v>19807.251953125</v>
      </c>
      <c r="I5944">
        <f t="shared" si="277"/>
        <v>22865.581787109375</v>
      </c>
      <c r="J5944">
        <f t="shared" si="278"/>
        <v>159186.25268554688</v>
      </c>
      <c r="K5944">
        <v>157037.34375</v>
      </c>
      <c r="L5944">
        <v>0</v>
      </c>
      <c r="M5944">
        <v>0</v>
      </c>
      <c r="N5944">
        <v>0</v>
      </c>
      <c r="O5944">
        <v>0</v>
      </c>
    </row>
    <row r="5945" spans="1:15" x14ac:dyDescent="0.25">
      <c r="A5945" s="2">
        <v>44490.631944444402</v>
      </c>
      <c r="B5945">
        <v>109620.765625</v>
      </c>
      <c r="C5945">
        <v>18084.92578125</v>
      </c>
      <c r="D5945">
        <v>3359.9921875</v>
      </c>
      <c r="E5945">
        <v>5188.22265625</v>
      </c>
      <c r="F5945">
        <v>3079.64794921875</v>
      </c>
      <c r="G5945">
        <v>19482.28515625</v>
      </c>
      <c r="H5945">
        <f t="shared" si="276"/>
        <v>19482.28515625</v>
      </c>
      <c r="I5945">
        <f t="shared" si="277"/>
        <v>22561.93310546875</v>
      </c>
      <c r="J5945">
        <f t="shared" si="278"/>
        <v>158815.83935546875</v>
      </c>
      <c r="K5945">
        <v>156779.5</v>
      </c>
      <c r="L5945">
        <v>0</v>
      </c>
      <c r="M5945">
        <v>0</v>
      </c>
      <c r="N5945">
        <v>0</v>
      </c>
      <c r="O5945">
        <v>0</v>
      </c>
    </row>
    <row r="5946" spans="1:15" x14ac:dyDescent="0.25">
      <c r="A5946" s="2">
        <v>44490.635416666701</v>
      </c>
      <c r="B5946">
        <v>109861.03125</v>
      </c>
      <c r="C5946">
        <v>18077.947265625</v>
      </c>
      <c r="D5946">
        <v>3396.23046875</v>
      </c>
      <c r="E5946">
        <v>5188.3876953125</v>
      </c>
      <c r="F5946">
        <v>3090.347412109375</v>
      </c>
      <c r="G5946">
        <v>19022.44140625</v>
      </c>
      <c r="H5946">
        <f t="shared" si="276"/>
        <v>19022.44140625</v>
      </c>
      <c r="I5946">
        <f t="shared" si="277"/>
        <v>22112.788818359375</v>
      </c>
      <c r="J5946">
        <f t="shared" si="278"/>
        <v>158636.38549804688</v>
      </c>
      <c r="K5946">
        <v>156613.5</v>
      </c>
      <c r="L5946">
        <v>0</v>
      </c>
      <c r="M5946">
        <v>0</v>
      </c>
      <c r="N5946">
        <v>0</v>
      </c>
      <c r="O5946">
        <v>0</v>
      </c>
    </row>
    <row r="5947" spans="1:15" x14ac:dyDescent="0.25">
      <c r="A5947" s="2">
        <v>44490.638888888898</v>
      </c>
      <c r="B5947">
        <v>110062.1015625</v>
      </c>
      <c r="C5947">
        <v>18806.705078125</v>
      </c>
      <c r="D5947">
        <v>3391.328125</v>
      </c>
      <c r="E5947">
        <v>5178.90576171875</v>
      </c>
      <c r="F5947">
        <v>3074.37646484375</v>
      </c>
      <c r="G5947">
        <v>18548.7890625</v>
      </c>
      <c r="H5947">
        <f t="shared" si="276"/>
        <v>18548.7890625</v>
      </c>
      <c r="I5947">
        <f t="shared" si="277"/>
        <v>21623.16552734375</v>
      </c>
      <c r="J5947">
        <f t="shared" si="278"/>
        <v>159062.2060546875</v>
      </c>
      <c r="K5947">
        <v>157049.109375</v>
      </c>
      <c r="L5947">
        <v>0</v>
      </c>
      <c r="M5947">
        <v>0</v>
      </c>
      <c r="N5947">
        <v>0</v>
      </c>
      <c r="O5947">
        <v>0</v>
      </c>
    </row>
    <row r="5948" spans="1:15" x14ac:dyDescent="0.25">
      <c r="A5948" s="2">
        <v>44490.642361111102</v>
      </c>
      <c r="B5948">
        <v>110109.25</v>
      </c>
      <c r="C5948">
        <v>19271.748046875</v>
      </c>
      <c r="D5948">
        <v>3343.687255859375</v>
      </c>
      <c r="E5948">
        <v>5256.36279296875</v>
      </c>
      <c r="F5948">
        <v>3112.502685546875</v>
      </c>
      <c r="G5948">
        <v>17980.435546875</v>
      </c>
      <c r="H5948">
        <f t="shared" si="276"/>
        <v>17980.435546875</v>
      </c>
      <c r="I5948">
        <f t="shared" si="277"/>
        <v>21092.938232421875</v>
      </c>
      <c r="J5948">
        <f t="shared" si="278"/>
        <v>159073.986328125</v>
      </c>
      <c r="K5948">
        <v>157114.578125</v>
      </c>
      <c r="L5948">
        <v>0</v>
      </c>
      <c r="M5948">
        <v>0</v>
      </c>
      <c r="N5948">
        <v>0</v>
      </c>
      <c r="O5948">
        <v>0</v>
      </c>
    </row>
    <row r="5949" spans="1:15" x14ac:dyDescent="0.25">
      <c r="A5949" s="2">
        <v>44490.645833333299</v>
      </c>
      <c r="B5949">
        <v>110226.6015625</v>
      </c>
      <c r="C5949">
        <v>19659.640625</v>
      </c>
      <c r="D5949">
        <v>3360.3642578125</v>
      </c>
      <c r="E5949">
        <v>5250.77587890625</v>
      </c>
      <c r="F5949">
        <v>3446.68798828125</v>
      </c>
      <c r="G5949">
        <v>17531.033203125</v>
      </c>
      <c r="H5949">
        <f t="shared" si="276"/>
        <v>17531.033203125</v>
      </c>
      <c r="I5949">
        <f t="shared" si="277"/>
        <v>20977.72119140625</v>
      </c>
      <c r="J5949">
        <f t="shared" si="278"/>
        <v>159475.103515625</v>
      </c>
      <c r="K5949">
        <v>157512.28125</v>
      </c>
      <c r="L5949">
        <v>0</v>
      </c>
      <c r="M5949">
        <v>0</v>
      </c>
      <c r="N5949">
        <v>0</v>
      </c>
      <c r="O5949">
        <v>0</v>
      </c>
    </row>
    <row r="5950" spans="1:15" x14ac:dyDescent="0.25">
      <c r="A5950" s="2">
        <v>44490.649305555598</v>
      </c>
      <c r="B5950">
        <v>110539.9140625</v>
      </c>
      <c r="C5950">
        <v>19746.638671875</v>
      </c>
      <c r="D5950">
        <v>3362.856201171875</v>
      </c>
      <c r="E5950">
        <v>5258.25244140625</v>
      </c>
      <c r="F5950">
        <v>3498.8447265625</v>
      </c>
      <c r="G5950">
        <v>16914.240234375</v>
      </c>
      <c r="H5950">
        <f t="shared" si="276"/>
        <v>16914.240234375</v>
      </c>
      <c r="I5950">
        <f t="shared" si="277"/>
        <v>20413.0849609375</v>
      </c>
      <c r="J5950">
        <f t="shared" si="278"/>
        <v>159320.74633789063</v>
      </c>
      <c r="K5950">
        <v>157432.28125</v>
      </c>
      <c r="L5950">
        <v>0</v>
      </c>
      <c r="M5950">
        <v>0</v>
      </c>
      <c r="N5950">
        <v>0</v>
      </c>
      <c r="O5950">
        <v>0</v>
      </c>
    </row>
    <row r="5951" spans="1:15" x14ac:dyDescent="0.25">
      <c r="A5951" s="2">
        <v>44490.652777777803</v>
      </c>
      <c r="B5951">
        <v>110574.90625</v>
      </c>
      <c r="C5951">
        <v>19965.494140625</v>
      </c>
      <c r="D5951">
        <v>3361.914306640625</v>
      </c>
      <c r="E5951">
        <v>5245.6630859375</v>
      </c>
      <c r="F5951">
        <v>3446.21240234375</v>
      </c>
      <c r="G5951">
        <v>16429.953125</v>
      </c>
      <c r="H5951">
        <f t="shared" si="276"/>
        <v>16429.953125</v>
      </c>
      <c r="I5951">
        <f t="shared" si="277"/>
        <v>19876.16552734375</v>
      </c>
      <c r="J5951">
        <f t="shared" si="278"/>
        <v>159024.14331054688</v>
      </c>
      <c r="K5951">
        <v>157993.671875</v>
      </c>
      <c r="L5951">
        <v>0</v>
      </c>
      <c r="M5951">
        <v>0</v>
      </c>
      <c r="N5951">
        <v>0</v>
      </c>
      <c r="O5951">
        <v>0</v>
      </c>
    </row>
    <row r="5952" spans="1:15" x14ac:dyDescent="0.25">
      <c r="A5952" s="2">
        <v>44490.65625</v>
      </c>
      <c r="B5952">
        <v>110821.4296875</v>
      </c>
      <c r="C5952">
        <v>20284.482421875</v>
      </c>
      <c r="D5952">
        <v>3403.31884765625</v>
      </c>
      <c r="E5952">
        <v>5249.9443359375</v>
      </c>
      <c r="F5952">
        <v>3477.050048828125</v>
      </c>
      <c r="G5952">
        <v>15901.255859375</v>
      </c>
      <c r="H5952">
        <f t="shared" si="276"/>
        <v>15901.255859375</v>
      </c>
      <c r="I5952">
        <f t="shared" si="277"/>
        <v>19378.305908203125</v>
      </c>
      <c r="J5952">
        <f t="shared" si="278"/>
        <v>159137.48120117188</v>
      </c>
      <c r="K5952">
        <v>157520.78125</v>
      </c>
      <c r="L5952">
        <v>0</v>
      </c>
      <c r="M5952">
        <v>0</v>
      </c>
      <c r="N5952">
        <v>0</v>
      </c>
      <c r="O5952">
        <v>0</v>
      </c>
    </row>
    <row r="5953" spans="1:15" x14ac:dyDescent="0.25">
      <c r="A5953" s="2">
        <v>44490.659722222197</v>
      </c>
      <c r="B5953">
        <v>110930.1796875</v>
      </c>
      <c r="C5953">
        <v>20452.078125</v>
      </c>
      <c r="D5953">
        <v>3346.485107421875</v>
      </c>
      <c r="E5953">
        <v>5273.11865234375</v>
      </c>
      <c r="F5953">
        <v>3530.743896484375</v>
      </c>
      <c r="G5953">
        <v>15223.4150390625</v>
      </c>
      <c r="H5953">
        <f t="shared" si="276"/>
        <v>15223.4150390625</v>
      </c>
      <c r="I5953">
        <f t="shared" si="277"/>
        <v>18754.158935546875</v>
      </c>
      <c r="J5953">
        <f t="shared" si="278"/>
        <v>158756.0205078125</v>
      </c>
      <c r="K5953">
        <v>157172.875</v>
      </c>
      <c r="L5953">
        <v>0</v>
      </c>
      <c r="M5953">
        <v>0</v>
      </c>
      <c r="N5953">
        <v>0</v>
      </c>
      <c r="O5953">
        <v>0</v>
      </c>
    </row>
    <row r="5954" spans="1:15" x14ac:dyDescent="0.25">
      <c r="A5954" s="2">
        <v>44490.663194444402</v>
      </c>
      <c r="B5954">
        <v>110965.34375</v>
      </c>
      <c r="C5954">
        <v>20707.423828125</v>
      </c>
      <c r="D5954">
        <v>3420.50732421875</v>
      </c>
      <c r="E5954">
        <v>5259.06494140625</v>
      </c>
      <c r="F5954">
        <v>3541.7705078125</v>
      </c>
      <c r="G5954">
        <v>14654.74609375</v>
      </c>
      <c r="H5954">
        <f t="shared" si="276"/>
        <v>14654.74609375</v>
      </c>
      <c r="I5954">
        <f t="shared" si="277"/>
        <v>18196.5166015625</v>
      </c>
      <c r="J5954">
        <f t="shared" si="278"/>
        <v>158548.8564453125</v>
      </c>
      <c r="K5954">
        <v>156933.296875</v>
      </c>
      <c r="L5954">
        <v>0</v>
      </c>
      <c r="M5954">
        <v>0</v>
      </c>
      <c r="N5954">
        <v>0</v>
      </c>
      <c r="O5954">
        <v>0</v>
      </c>
    </row>
    <row r="5955" spans="1:15" x14ac:dyDescent="0.25">
      <c r="A5955" s="2">
        <v>44490.666666666701</v>
      </c>
      <c r="B5955">
        <v>111014.125</v>
      </c>
      <c r="C5955">
        <v>21052.2890625</v>
      </c>
      <c r="D5955">
        <v>3400.443603515625</v>
      </c>
      <c r="E5955">
        <v>5268.7490234375</v>
      </c>
      <c r="F5955">
        <v>3516.703857421875</v>
      </c>
      <c r="G5955">
        <v>14192.857421875</v>
      </c>
      <c r="H5955">
        <f t="shared" si="276"/>
        <v>14192.857421875</v>
      </c>
      <c r="I5955">
        <f t="shared" si="277"/>
        <v>17709.561279296875</v>
      </c>
      <c r="J5955">
        <f t="shared" si="278"/>
        <v>158445.16796875</v>
      </c>
      <c r="K5955">
        <v>156900.046875</v>
      </c>
      <c r="L5955">
        <v>0</v>
      </c>
      <c r="M5955">
        <v>0</v>
      </c>
      <c r="N5955">
        <v>0</v>
      </c>
      <c r="O5955">
        <v>0</v>
      </c>
    </row>
    <row r="5956" spans="1:15" x14ac:dyDescent="0.25">
      <c r="A5956" s="2">
        <v>44490.670138888898</v>
      </c>
      <c r="B5956">
        <v>110941.6328125</v>
      </c>
      <c r="C5956">
        <v>21051.548828125</v>
      </c>
      <c r="D5956">
        <v>3495.5302734375</v>
      </c>
      <c r="E5956">
        <v>5267.0634765625</v>
      </c>
      <c r="F5956">
        <v>3583.450927734375</v>
      </c>
      <c r="G5956">
        <v>13356.6640625</v>
      </c>
      <c r="H5956">
        <f t="shared" ref="H5956:H6019" si="279">MAX(0,G5956)</f>
        <v>13356.6640625</v>
      </c>
      <c r="I5956">
        <f t="shared" ref="I5956:I6019" si="280">F5956+H5956</f>
        <v>16940.114990234375</v>
      </c>
      <c r="J5956">
        <f t="shared" ref="J5956:J6019" si="281">SUM(B5956,C5956,D5956,E5956,F5956,H5956)</f>
        <v>157695.89038085938</v>
      </c>
      <c r="K5956">
        <v>155959.5625</v>
      </c>
      <c r="L5956">
        <v>0</v>
      </c>
      <c r="M5956">
        <v>0</v>
      </c>
      <c r="N5956">
        <v>0</v>
      </c>
      <c r="O5956">
        <v>0</v>
      </c>
    </row>
    <row r="5957" spans="1:15" x14ac:dyDescent="0.25">
      <c r="A5957" s="2">
        <v>44490.673611111102</v>
      </c>
      <c r="B5957">
        <v>111061.78125</v>
      </c>
      <c r="C5957">
        <v>20989.6796875</v>
      </c>
      <c r="D5957">
        <v>3593.310546875</v>
      </c>
      <c r="E5957">
        <v>5264.34033203125</v>
      </c>
      <c r="F5957">
        <v>3203.078125</v>
      </c>
      <c r="G5957">
        <v>12753.853515625</v>
      </c>
      <c r="H5957">
        <f t="shared" si="279"/>
        <v>12753.853515625</v>
      </c>
      <c r="I5957">
        <f t="shared" si="280"/>
        <v>15956.931640625</v>
      </c>
      <c r="J5957">
        <f t="shared" si="281"/>
        <v>156866.04345703125</v>
      </c>
      <c r="K5957">
        <v>154927.859375</v>
      </c>
      <c r="L5957">
        <v>0</v>
      </c>
      <c r="M5957">
        <v>0</v>
      </c>
      <c r="N5957">
        <v>0</v>
      </c>
      <c r="O5957">
        <v>0</v>
      </c>
    </row>
    <row r="5958" spans="1:15" x14ac:dyDescent="0.25">
      <c r="A5958" s="2">
        <v>44490.677083333299</v>
      </c>
      <c r="B5958">
        <v>111013.6015625</v>
      </c>
      <c r="C5958">
        <v>21071.568359375</v>
      </c>
      <c r="D5958">
        <v>3596.200927734375</v>
      </c>
      <c r="E5958">
        <v>5270.689453125</v>
      </c>
      <c r="F5958">
        <v>3227.534423828125</v>
      </c>
      <c r="G5958">
        <v>12129.6640625</v>
      </c>
      <c r="H5958">
        <f t="shared" si="279"/>
        <v>12129.6640625</v>
      </c>
      <c r="I5958">
        <f t="shared" si="280"/>
        <v>15357.198486328125</v>
      </c>
      <c r="J5958">
        <f t="shared" si="281"/>
        <v>156309.2587890625</v>
      </c>
      <c r="K5958">
        <v>154546.34375</v>
      </c>
      <c r="L5958">
        <v>0</v>
      </c>
      <c r="M5958">
        <v>0</v>
      </c>
      <c r="N5958">
        <v>0</v>
      </c>
      <c r="O5958">
        <v>0</v>
      </c>
    </row>
    <row r="5959" spans="1:15" x14ac:dyDescent="0.25">
      <c r="A5959" s="2">
        <v>44490.680555555598</v>
      </c>
      <c r="B5959">
        <v>111649.15625</v>
      </c>
      <c r="C5959">
        <v>21518.591796875</v>
      </c>
      <c r="D5959">
        <v>3597.953125</v>
      </c>
      <c r="E5959">
        <v>5247.466796875</v>
      </c>
      <c r="F5959">
        <v>3247.765625</v>
      </c>
      <c r="G5959">
        <v>11385.5361328125</v>
      </c>
      <c r="H5959">
        <f t="shared" si="279"/>
        <v>11385.5361328125</v>
      </c>
      <c r="I5959">
        <f t="shared" si="280"/>
        <v>14633.3017578125</v>
      </c>
      <c r="J5959">
        <f t="shared" si="281"/>
        <v>156646.4697265625</v>
      </c>
      <c r="K5959">
        <v>154819.546875</v>
      </c>
      <c r="L5959">
        <v>0</v>
      </c>
      <c r="M5959">
        <v>0</v>
      </c>
      <c r="N5959">
        <v>0</v>
      </c>
      <c r="O5959">
        <v>0</v>
      </c>
    </row>
    <row r="5960" spans="1:15" x14ac:dyDescent="0.25">
      <c r="A5960" s="2">
        <v>44490.684027777803</v>
      </c>
      <c r="B5960">
        <v>111660.6640625</v>
      </c>
      <c r="C5960">
        <v>22220.107421875</v>
      </c>
      <c r="D5960">
        <v>3633.7412109375</v>
      </c>
      <c r="E5960">
        <v>5255.5537109375</v>
      </c>
      <c r="F5960">
        <v>3286.07861328125</v>
      </c>
      <c r="G5960">
        <v>10645.11328125</v>
      </c>
      <c r="H5960">
        <f t="shared" si="279"/>
        <v>10645.11328125</v>
      </c>
      <c r="I5960">
        <f t="shared" si="280"/>
        <v>13931.19189453125</v>
      </c>
      <c r="J5960">
        <f t="shared" si="281"/>
        <v>156701.25830078125</v>
      </c>
      <c r="K5960">
        <v>155034.625</v>
      </c>
      <c r="L5960">
        <v>0</v>
      </c>
      <c r="M5960">
        <v>0</v>
      </c>
      <c r="N5960">
        <v>0</v>
      </c>
      <c r="O5960">
        <v>0</v>
      </c>
    </row>
    <row r="5961" spans="1:15" x14ac:dyDescent="0.25">
      <c r="A5961" s="2">
        <v>44490.6875</v>
      </c>
      <c r="B5961">
        <v>111765.21875</v>
      </c>
      <c r="C5961">
        <v>22457.9296875</v>
      </c>
      <c r="D5961">
        <v>3556.2275390625</v>
      </c>
      <c r="E5961">
        <v>5262.73974609375</v>
      </c>
      <c r="F5961">
        <v>3267.456787109375</v>
      </c>
      <c r="G5961">
        <v>10170.9404296875</v>
      </c>
      <c r="H5961">
        <f t="shared" si="279"/>
        <v>10170.9404296875</v>
      </c>
      <c r="I5961">
        <f t="shared" si="280"/>
        <v>13438.397216796875</v>
      </c>
      <c r="J5961">
        <f t="shared" si="281"/>
        <v>156480.51293945313</v>
      </c>
      <c r="K5961">
        <v>155649.84375</v>
      </c>
      <c r="L5961">
        <v>0</v>
      </c>
      <c r="M5961">
        <v>0</v>
      </c>
      <c r="N5961">
        <v>0</v>
      </c>
      <c r="O5961">
        <v>0</v>
      </c>
    </row>
    <row r="5962" spans="1:15" x14ac:dyDescent="0.25">
      <c r="A5962" s="2">
        <v>44490.690972222197</v>
      </c>
      <c r="B5962">
        <v>112338.5</v>
      </c>
      <c r="C5962">
        <v>22603.068359375</v>
      </c>
      <c r="D5962">
        <v>3537.091552734375</v>
      </c>
      <c r="E5962">
        <v>5251.7548828125</v>
      </c>
      <c r="F5962">
        <v>3288.8740234375</v>
      </c>
      <c r="G5962">
        <v>9243.01953125</v>
      </c>
      <c r="H5962">
        <f t="shared" si="279"/>
        <v>9243.01953125</v>
      </c>
      <c r="I5962">
        <f t="shared" si="280"/>
        <v>12531.8935546875</v>
      </c>
      <c r="J5962">
        <f t="shared" si="281"/>
        <v>156262.30834960938</v>
      </c>
      <c r="K5962">
        <v>154216.890625</v>
      </c>
      <c r="L5962">
        <v>0</v>
      </c>
      <c r="M5962">
        <v>0</v>
      </c>
      <c r="N5962">
        <v>0</v>
      </c>
      <c r="O5962">
        <v>0</v>
      </c>
    </row>
    <row r="5963" spans="1:15" x14ac:dyDescent="0.25">
      <c r="A5963" s="2">
        <v>44490.694444444402</v>
      </c>
      <c r="B5963">
        <v>112740.453125</v>
      </c>
      <c r="C5963">
        <v>22970.12109375</v>
      </c>
      <c r="D5963">
        <v>3614.8994140625</v>
      </c>
      <c r="E5963">
        <v>5253.36865234375</v>
      </c>
      <c r="F5963">
        <v>3321.7021484375</v>
      </c>
      <c r="G5963">
        <v>8707.2626953125</v>
      </c>
      <c r="H5963">
        <f t="shared" si="279"/>
        <v>8707.2626953125</v>
      </c>
      <c r="I5963">
        <f t="shared" si="280"/>
        <v>12028.96484375</v>
      </c>
      <c r="J5963">
        <f t="shared" si="281"/>
        <v>156607.80712890625</v>
      </c>
      <c r="K5963">
        <v>154318.640625</v>
      </c>
      <c r="L5963">
        <v>0</v>
      </c>
      <c r="M5963">
        <v>0</v>
      </c>
      <c r="N5963">
        <v>0</v>
      </c>
      <c r="O5963">
        <v>0</v>
      </c>
    </row>
    <row r="5964" spans="1:15" x14ac:dyDescent="0.25">
      <c r="A5964" s="2">
        <v>44490.697916666701</v>
      </c>
      <c r="B5964">
        <v>113032.9296875</v>
      </c>
      <c r="C5964">
        <v>23323.3984375</v>
      </c>
      <c r="D5964">
        <v>3595.35888671875</v>
      </c>
      <c r="E5964">
        <v>5261.12646484375</v>
      </c>
      <c r="F5964">
        <v>3402.686279296875</v>
      </c>
      <c r="G5964">
        <v>7778.09375</v>
      </c>
      <c r="H5964">
        <f t="shared" si="279"/>
        <v>7778.09375</v>
      </c>
      <c r="I5964">
        <f t="shared" si="280"/>
        <v>11180.780029296875</v>
      </c>
      <c r="J5964">
        <f t="shared" si="281"/>
        <v>156393.59350585938</v>
      </c>
      <c r="K5964">
        <v>154432.765625</v>
      </c>
      <c r="L5964">
        <v>0</v>
      </c>
      <c r="M5964">
        <v>0</v>
      </c>
      <c r="N5964">
        <v>0</v>
      </c>
      <c r="O5964">
        <v>0</v>
      </c>
    </row>
    <row r="5965" spans="1:15" x14ac:dyDescent="0.25">
      <c r="A5965" s="2">
        <v>44490.701388888898</v>
      </c>
      <c r="B5965">
        <v>113168.8203125</v>
      </c>
      <c r="C5965">
        <v>24112.857421875</v>
      </c>
      <c r="D5965">
        <v>3684.958984375</v>
      </c>
      <c r="E5965">
        <v>5259.28564453125</v>
      </c>
      <c r="F5965">
        <v>3420.0517578125</v>
      </c>
      <c r="G5965">
        <v>7142.60546875</v>
      </c>
      <c r="H5965">
        <f t="shared" si="279"/>
        <v>7142.60546875</v>
      </c>
      <c r="I5965">
        <f t="shared" si="280"/>
        <v>10562.6572265625</v>
      </c>
      <c r="J5965">
        <f t="shared" si="281"/>
        <v>156788.57958984375</v>
      </c>
      <c r="K5965">
        <v>154697.90625</v>
      </c>
      <c r="L5965">
        <v>0</v>
      </c>
      <c r="M5965">
        <v>0</v>
      </c>
      <c r="N5965">
        <v>0</v>
      </c>
      <c r="O5965">
        <v>0</v>
      </c>
    </row>
    <row r="5966" spans="1:15" x14ac:dyDescent="0.25">
      <c r="A5966" s="2">
        <v>44490.704861111102</v>
      </c>
      <c r="B5966">
        <v>113017.3125</v>
      </c>
      <c r="C5966">
        <v>24421.302734375</v>
      </c>
      <c r="D5966">
        <v>3811.719482421875</v>
      </c>
      <c r="E5966">
        <v>5267.86279296875</v>
      </c>
      <c r="F5966">
        <v>3401.20751953125</v>
      </c>
      <c r="G5966">
        <v>6289.84228515625</v>
      </c>
      <c r="H5966">
        <f t="shared" si="279"/>
        <v>6289.84228515625</v>
      </c>
      <c r="I5966">
        <f t="shared" si="280"/>
        <v>9691.0498046875</v>
      </c>
      <c r="J5966">
        <f t="shared" si="281"/>
        <v>156209.24731445313</v>
      </c>
      <c r="K5966">
        <v>154236.5625</v>
      </c>
      <c r="L5966">
        <v>0</v>
      </c>
      <c r="M5966">
        <v>0</v>
      </c>
      <c r="N5966">
        <v>0</v>
      </c>
      <c r="O5966">
        <v>0</v>
      </c>
    </row>
    <row r="5967" spans="1:15" x14ac:dyDescent="0.25">
      <c r="A5967" s="2">
        <v>44490.708333333299</v>
      </c>
      <c r="B5967">
        <v>113284.921875</v>
      </c>
      <c r="C5967">
        <v>24813.1171875</v>
      </c>
      <c r="D5967">
        <v>3934.12841796875</v>
      </c>
      <c r="E5967">
        <v>5265.6328125</v>
      </c>
      <c r="F5967">
        <v>3422.860107421875</v>
      </c>
      <c r="G5967">
        <v>5604.97412109375</v>
      </c>
      <c r="H5967">
        <f t="shared" si="279"/>
        <v>5604.97412109375</v>
      </c>
      <c r="I5967">
        <f t="shared" si="280"/>
        <v>9027.834228515625</v>
      </c>
      <c r="J5967">
        <f t="shared" si="281"/>
        <v>156325.63452148438</v>
      </c>
      <c r="K5967">
        <v>154450.125</v>
      </c>
      <c r="L5967">
        <v>0</v>
      </c>
      <c r="M5967">
        <v>0</v>
      </c>
      <c r="N5967">
        <v>0</v>
      </c>
      <c r="O5967">
        <v>0</v>
      </c>
    </row>
    <row r="5968" spans="1:15" x14ac:dyDescent="0.25">
      <c r="A5968" s="2">
        <v>44490.711805555598</v>
      </c>
      <c r="B5968">
        <v>113368.5234375</v>
      </c>
      <c r="C5968">
        <v>24663.7734375</v>
      </c>
      <c r="D5968">
        <v>4034.51220703125</v>
      </c>
      <c r="E5968">
        <v>5278.6357421875</v>
      </c>
      <c r="F5968">
        <v>3400.28076171875</v>
      </c>
      <c r="G5968">
        <v>4877.7060546875</v>
      </c>
      <c r="H5968">
        <f t="shared" si="279"/>
        <v>4877.7060546875</v>
      </c>
      <c r="I5968">
        <f t="shared" si="280"/>
        <v>8277.98681640625</v>
      </c>
      <c r="J5968">
        <f t="shared" si="281"/>
        <v>155623.431640625</v>
      </c>
      <c r="K5968">
        <v>154001.53125</v>
      </c>
      <c r="L5968">
        <v>0</v>
      </c>
      <c r="M5968">
        <v>0</v>
      </c>
      <c r="N5968">
        <v>0</v>
      </c>
      <c r="O5968">
        <v>0</v>
      </c>
    </row>
    <row r="5969" spans="1:15" x14ac:dyDescent="0.25">
      <c r="A5969" s="2">
        <v>44490.715277777803</v>
      </c>
      <c r="B5969">
        <v>113453.3984375</v>
      </c>
      <c r="C5969">
        <v>24917.80859375</v>
      </c>
      <c r="D5969">
        <v>4074.6962890625</v>
      </c>
      <c r="E5969">
        <v>5272.86181640625</v>
      </c>
      <c r="F5969">
        <v>3432.726318359375</v>
      </c>
      <c r="G5969">
        <v>4339.3681640625</v>
      </c>
      <c r="H5969">
        <f t="shared" si="279"/>
        <v>4339.3681640625</v>
      </c>
      <c r="I5969">
        <f t="shared" si="280"/>
        <v>7772.094482421875</v>
      </c>
      <c r="J5969">
        <f t="shared" si="281"/>
        <v>155490.85961914063</v>
      </c>
      <c r="K5969">
        <v>153739.546875</v>
      </c>
      <c r="L5969">
        <v>0</v>
      </c>
      <c r="M5969">
        <v>0</v>
      </c>
      <c r="N5969">
        <v>0</v>
      </c>
      <c r="O5969">
        <v>0</v>
      </c>
    </row>
    <row r="5970" spans="1:15" x14ac:dyDescent="0.25">
      <c r="A5970" s="2">
        <v>44490.71875</v>
      </c>
      <c r="B5970">
        <v>113698.5859375</v>
      </c>
      <c r="C5970">
        <v>25156.419921875</v>
      </c>
      <c r="D5970">
        <v>4153.73193359375</v>
      </c>
      <c r="E5970">
        <v>5267.2568359375</v>
      </c>
      <c r="F5970">
        <v>3545.66796875</v>
      </c>
      <c r="G5970">
        <v>3739.31640625</v>
      </c>
      <c r="H5970">
        <f t="shared" si="279"/>
        <v>3739.31640625</v>
      </c>
      <c r="I5970">
        <f t="shared" si="280"/>
        <v>7284.984375</v>
      </c>
      <c r="J5970">
        <f t="shared" si="281"/>
        <v>155560.97900390625</v>
      </c>
      <c r="K5970">
        <v>153835.171875</v>
      </c>
      <c r="L5970">
        <v>0</v>
      </c>
      <c r="M5970">
        <v>0</v>
      </c>
      <c r="N5970">
        <v>0</v>
      </c>
      <c r="O5970">
        <v>0</v>
      </c>
    </row>
    <row r="5971" spans="1:15" x14ac:dyDescent="0.25">
      <c r="A5971" s="2">
        <v>44490.722222222197</v>
      </c>
      <c r="B5971">
        <v>113970.125</v>
      </c>
      <c r="C5971">
        <v>25605.97265625</v>
      </c>
      <c r="D5971">
        <v>4142.404296875</v>
      </c>
      <c r="E5971">
        <v>5276.37451171875</v>
      </c>
      <c r="F5971">
        <v>3540.10888671875</v>
      </c>
      <c r="G5971">
        <v>3076.0185546875</v>
      </c>
      <c r="H5971">
        <f t="shared" si="279"/>
        <v>3076.0185546875</v>
      </c>
      <c r="I5971">
        <f t="shared" si="280"/>
        <v>6616.12744140625</v>
      </c>
      <c r="J5971">
        <f t="shared" si="281"/>
        <v>155611.00390625</v>
      </c>
      <c r="K5971">
        <v>153899.34375</v>
      </c>
      <c r="L5971">
        <v>0</v>
      </c>
      <c r="M5971">
        <v>0</v>
      </c>
      <c r="N5971">
        <v>0</v>
      </c>
      <c r="O5971">
        <v>0</v>
      </c>
    </row>
    <row r="5972" spans="1:15" x14ac:dyDescent="0.25">
      <c r="A5972" s="2">
        <v>44490.725694444402</v>
      </c>
      <c r="B5972">
        <v>114426.890625</v>
      </c>
      <c r="C5972">
        <v>26136.15234375</v>
      </c>
      <c r="D5972">
        <v>4117.1884765625</v>
      </c>
      <c r="E5972">
        <v>5263.3076171875</v>
      </c>
      <c r="F5972">
        <v>3537.305908203125</v>
      </c>
      <c r="G5972">
        <v>2594.12744140625</v>
      </c>
      <c r="H5972">
        <f t="shared" si="279"/>
        <v>2594.12744140625</v>
      </c>
      <c r="I5972">
        <f t="shared" si="280"/>
        <v>6131.433349609375</v>
      </c>
      <c r="J5972">
        <f t="shared" si="281"/>
        <v>156074.97241210938</v>
      </c>
      <c r="K5972">
        <v>154104.5</v>
      </c>
      <c r="L5972">
        <v>0</v>
      </c>
      <c r="M5972">
        <v>0</v>
      </c>
      <c r="N5972">
        <v>0</v>
      </c>
      <c r="O5972">
        <v>0</v>
      </c>
    </row>
    <row r="5973" spans="1:15" x14ac:dyDescent="0.25">
      <c r="A5973" s="2">
        <v>44490.729166666701</v>
      </c>
      <c r="B5973">
        <v>115289.359375</v>
      </c>
      <c r="C5973">
        <v>26548.09765625</v>
      </c>
      <c r="D5973">
        <v>4106.05859375</v>
      </c>
      <c r="E5973">
        <v>5265.828125</v>
      </c>
      <c r="F5973">
        <v>3519.689208984375</v>
      </c>
      <c r="G5973">
        <v>2109.2265625</v>
      </c>
      <c r="H5973">
        <f t="shared" si="279"/>
        <v>2109.2265625</v>
      </c>
      <c r="I5973">
        <f t="shared" si="280"/>
        <v>5628.915771484375</v>
      </c>
      <c r="J5973">
        <f t="shared" si="281"/>
        <v>156838.25952148438</v>
      </c>
      <c r="K5973">
        <v>155311.46875</v>
      </c>
      <c r="L5973">
        <v>0</v>
      </c>
      <c r="M5973">
        <v>0</v>
      </c>
      <c r="N5973">
        <v>0</v>
      </c>
      <c r="O5973">
        <v>0</v>
      </c>
    </row>
    <row r="5974" spans="1:15" x14ac:dyDescent="0.25">
      <c r="A5974" s="2">
        <v>44490.732638888898</v>
      </c>
      <c r="B5974">
        <v>115567.7265625</v>
      </c>
      <c r="C5974">
        <v>27312.302734375</v>
      </c>
      <c r="D5974">
        <v>4025.37548828125</v>
      </c>
      <c r="E5974">
        <v>5262.6220703125</v>
      </c>
      <c r="F5974">
        <v>3484.227783203125</v>
      </c>
      <c r="G5974">
        <v>1720.52099609375</v>
      </c>
      <c r="H5974">
        <f t="shared" si="279"/>
        <v>1720.52099609375</v>
      </c>
      <c r="I5974">
        <f t="shared" si="280"/>
        <v>5204.748779296875</v>
      </c>
      <c r="J5974">
        <f t="shared" si="281"/>
        <v>157372.77563476563</v>
      </c>
      <c r="K5974">
        <v>155252.34375</v>
      </c>
      <c r="L5974">
        <v>0</v>
      </c>
      <c r="M5974">
        <v>0</v>
      </c>
      <c r="N5974">
        <v>0</v>
      </c>
      <c r="O5974">
        <v>0</v>
      </c>
    </row>
    <row r="5975" spans="1:15" x14ac:dyDescent="0.25">
      <c r="A5975" s="2">
        <v>44490.736111111102</v>
      </c>
      <c r="B5975">
        <v>115590.625</v>
      </c>
      <c r="C5975">
        <v>28034.908203125</v>
      </c>
      <c r="D5975">
        <v>4162.4853515625</v>
      </c>
      <c r="E5975">
        <v>5266.57861328125</v>
      </c>
      <c r="F5975">
        <v>3515.36474609375</v>
      </c>
      <c r="G5975">
        <v>1334.61083984375</v>
      </c>
      <c r="H5975">
        <f t="shared" si="279"/>
        <v>1334.61083984375</v>
      </c>
      <c r="I5975">
        <f t="shared" si="280"/>
        <v>4849.9755859375</v>
      </c>
      <c r="J5975">
        <f t="shared" si="281"/>
        <v>157904.57275390625</v>
      </c>
      <c r="K5975">
        <v>155946.765625</v>
      </c>
      <c r="L5975">
        <v>0</v>
      </c>
      <c r="M5975">
        <v>0</v>
      </c>
      <c r="N5975">
        <v>0</v>
      </c>
      <c r="O5975">
        <v>0</v>
      </c>
    </row>
    <row r="5976" spans="1:15" x14ac:dyDescent="0.25">
      <c r="A5976" s="2">
        <v>44490.739583333299</v>
      </c>
      <c r="B5976">
        <v>116326.0234375</v>
      </c>
      <c r="C5976">
        <v>29086.76171875</v>
      </c>
      <c r="D5976">
        <v>4214.63134765625</v>
      </c>
      <c r="E5976">
        <v>5255.1962890625</v>
      </c>
      <c r="F5976">
        <v>3398.821533203125</v>
      </c>
      <c r="G5976">
        <v>1044.635986328125</v>
      </c>
      <c r="H5976">
        <f t="shared" si="279"/>
        <v>1044.635986328125</v>
      </c>
      <c r="I5976">
        <f t="shared" si="280"/>
        <v>4443.45751953125</v>
      </c>
      <c r="J5976">
        <f t="shared" si="281"/>
        <v>159326.0703125</v>
      </c>
      <c r="K5976">
        <v>157485.796875</v>
      </c>
      <c r="L5976">
        <v>0</v>
      </c>
      <c r="M5976">
        <v>0</v>
      </c>
      <c r="N5976">
        <v>0</v>
      </c>
      <c r="O5976">
        <v>0</v>
      </c>
    </row>
    <row r="5977" spans="1:15" x14ac:dyDescent="0.25">
      <c r="A5977" s="2">
        <v>44490.743055555598</v>
      </c>
      <c r="B5977">
        <v>116872.3515625</v>
      </c>
      <c r="C5977">
        <v>30172.654296875</v>
      </c>
      <c r="D5977">
        <v>4209.00439453125</v>
      </c>
      <c r="E5977">
        <v>5263.43359375</v>
      </c>
      <c r="F5977">
        <v>3377.09423828125</v>
      </c>
      <c r="G5977">
        <v>853.650146484375</v>
      </c>
      <c r="H5977">
        <f t="shared" si="279"/>
        <v>853.650146484375</v>
      </c>
      <c r="I5977">
        <f t="shared" si="280"/>
        <v>4230.744384765625</v>
      </c>
      <c r="J5977">
        <f t="shared" si="281"/>
        <v>160748.18823242188</v>
      </c>
      <c r="K5977">
        <v>158664.65625</v>
      </c>
      <c r="L5977">
        <v>0</v>
      </c>
      <c r="M5977">
        <v>0</v>
      </c>
      <c r="N5977">
        <v>0</v>
      </c>
      <c r="O5977">
        <v>0</v>
      </c>
    </row>
    <row r="5978" spans="1:15" x14ac:dyDescent="0.25">
      <c r="A5978" s="2">
        <v>44490.746527777803</v>
      </c>
      <c r="B5978">
        <v>117246.296875</v>
      </c>
      <c r="C5978">
        <v>30488.1953125</v>
      </c>
      <c r="D5978">
        <v>4384.53271484375</v>
      </c>
      <c r="E5978">
        <v>5266.6123046875</v>
      </c>
      <c r="F5978">
        <v>3373.642578125</v>
      </c>
      <c r="G5978">
        <v>699.3193359375</v>
      </c>
      <c r="H5978">
        <f t="shared" si="279"/>
        <v>699.3193359375</v>
      </c>
      <c r="I5978">
        <f t="shared" si="280"/>
        <v>4072.9619140625</v>
      </c>
      <c r="J5978">
        <f t="shared" si="281"/>
        <v>161458.59912109375</v>
      </c>
      <c r="K5978">
        <v>159368.703125</v>
      </c>
      <c r="L5978">
        <v>0</v>
      </c>
      <c r="M5978">
        <v>0</v>
      </c>
      <c r="N5978">
        <v>0</v>
      </c>
      <c r="O5978">
        <v>0</v>
      </c>
    </row>
    <row r="5979" spans="1:15" x14ac:dyDescent="0.25">
      <c r="A5979" s="2">
        <v>44490.75</v>
      </c>
      <c r="B5979">
        <v>117844.5703125</v>
      </c>
      <c r="C5979">
        <v>31257.46484375</v>
      </c>
      <c r="D5979">
        <v>4388.86962890625</v>
      </c>
      <c r="E5979">
        <v>5263.82421875</v>
      </c>
      <c r="F5979">
        <v>3399.917236328125</v>
      </c>
      <c r="G5979">
        <v>578.25042724609375</v>
      </c>
      <c r="H5979">
        <f t="shared" si="279"/>
        <v>578.25042724609375</v>
      </c>
      <c r="I5979">
        <f t="shared" si="280"/>
        <v>3978.1676635742188</v>
      </c>
      <c r="J5979">
        <f t="shared" si="281"/>
        <v>162732.89666748047</v>
      </c>
      <c r="K5979">
        <v>160430.046875</v>
      </c>
      <c r="L5979">
        <v>0</v>
      </c>
      <c r="M5979">
        <v>0</v>
      </c>
      <c r="N5979">
        <v>0</v>
      </c>
      <c r="O5979">
        <v>0</v>
      </c>
    </row>
    <row r="5980" spans="1:15" x14ac:dyDescent="0.25">
      <c r="A5980" s="2">
        <v>44490.753472222197</v>
      </c>
      <c r="B5980">
        <v>118582.65625</v>
      </c>
      <c r="C5980">
        <v>31688.619140625</v>
      </c>
      <c r="D5980">
        <v>4468.64013671875</v>
      </c>
      <c r="E5980">
        <v>5258.70458984375</v>
      </c>
      <c r="F5980">
        <v>3591.70263671875</v>
      </c>
      <c r="G5980">
        <v>525.01055908203125</v>
      </c>
      <c r="H5980">
        <f t="shared" si="279"/>
        <v>525.01055908203125</v>
      </c>
      <c r="I5980">
        <f t="shared" si="280"/>
        <v>4116.7131958007813</v>
      </c>
      <c r="J5980">
        <f t="shared" si="281"/>
        <v>164115.33331298828</v>
      </c>
      <c r="K5980">
        <v>162257.625</v>
      </c>
      <c r="L5980">
        <v>0</v>
      </c>
      <c r="M5980">
        <v>0</v>
      </c>
      <c r="N5980">
        <v>0</v>
      </c>
      <c r="O5980">
        <v>0</v>
      </c>
    </row>
    <row r="5981" spans="1:15" x14ac:dyDescent="0.25">
      <c r="A5981" s="2">
        <v>44490.756944444402</v>
      </c>
      <c r="B5981">
        <v>119179.109375</v>
      </c>
      <c r="C5981">
        <v>32808.04296875</v>
      </c>
      <c r="D5981">
        <v>4552.72216796875</v>
      </c>
      <c r="E5981">
        <v>5270.857421875</v>
      </c>
      <c r="F5981">
        <v>3777.821044921875</v>
      </c>
      <c r="G5981">
        <v>503.80978393554688</v>
      </c>
      <c r="H5981">
        <f t="shared" si="279"/>
        <v>503.80978393554688</v>
      </c>
      <c r="I5981">
        <f t="shared" si="280"/>
        <v>4281.6308288574219</v>
      </c>
      <c r="J5981">
        <f t="shared" si="281"/>
        <v>166092.36276245117</v>
      </c>
      <c r="K5981">
        <v>164360.921875</v>
      </c>
      <c r="L5981">
        <v>0</v>
      </c>
      <c r="M5981">
        <v>0</v>
      </c>
      <c r="N5981">
        <v>0</v>
      </c>
      <c r="O5981">
        <v>0</v>
      </c>
    </row>
    <row r="5982" spans="1:15" x14ac:dyDescent="0.25">
      <c r="A5982" s="2">
        <v>44490.760416666701</v>
      </c>
      <c r="B5982">
        <v>120032.671875</v>
      </c>
      <c r="C5982">
        <v>33998.703125</v>
      </c>
      <c r="D5982">
        <v>4597.080078125</v>
      </c>
      <c r="E5982">
        <v>5245.50439453125</v>
      </c>
      <c r="F5982">
        <v>3669.142578125</v>
      </c>
      <c r="G5982">
        <v>489.63043212890625</v>
      </c>
      <c r="H5982">
        <f t="shared" si="279"/>
        <v>489.63043212890625</v>
      </c>
      <c r="I5982">
        <f t="shared" si="280"/>
        <v>4158.7730102539063</v>
      </c>
      <c r="J5982">
        <f t="shared" si="281"/>
        <v>168032.73248291016</v>
      </c>
      <c r="K5982">
        <v>166310.0625</v>
      </c>
      <c r="L5982">
        <v>0</v>
      </c>
      <c r="M5982">
        <v>0</v>
      </c>
      <c r="N5982">
        <v>0</v>
      </c>
      <c r="O5982">
        <v>0</v>
      </c>
    </row>
    <row r="5983" spans="1:15" x14ac:dyDescent="0.25">
      <c r="A5983" s="2">
        <v>44490.763888888898</v>
      </c>
      <c r="B5983">
        <v>120708.875</v>
      </c>
      <c r="C5983">
        <v>34556.921875</v>
      </c>
      <c r="D5983">
        <v>4733.919921875</v>
      </c>
      <c r="E5983">
        <v>5262.3154296875</v>
      </c>
      <c r="F5983">
        <v>3663.392578125</v>
      </c>
      <c r="G5983">
        <v>434.03323364257813</v>
      </c>
      <c r="H5983">
        <f t="shared" si="279"/>
        <v>434.03323364257813</v>
      </c>
      <c r="I5983">
        <f t="shared" si="280"/>
        <v>4097.4258117675781</v>
      </c>
      <c r="J5983">
        <f t="shared" si="281"/>
        <v>169359.45803833008</v>
      </c>
      <c r="K5983">
        <v>167780.421875</v>
      </c>
      <c r="L5983">
        <v>0</v>
      </c>
      <c r="M5983">
        <v>0</v>
      </c>
      <c r="N5983">
        <v>0</v>
      </c>
      <c r="O5983">
        <v>0</v>
      </c>
    </row>
    <row r="5984" spans="1:15" x14ac:dyDescent="0.25">
      <c r="A5984" s="2">
        <v>44490.767361111102</v>
      </c>
      <c r="B5984">
        <v>121035.84375</v>
      </c>
      <c r="C5984">
        <v>34715.87890625</v>
      </c>
      <c r="D5984">
        <v>4878.1748046875</v>
      </c>
      <c r="E5984">
        <v>5270.53369140625</v>
      </c>
      <c r="F5984">
        <v>3690.718994140625</v>
      </c>
      <c r="G5984">
        <v>428.12570190429688</v>
      </c>
      <c r="H5984">
        <f t="shared" si="279"/>
        <v>428.12570190429688</v>
      </c>
      <c r="I5984">
        <f t="shared" si="280"/>
        <v>4118.8446960449219</v>
      </c>
      <c r="J5984">
        <f t="shared" si="281"/>
        <v>170019.27584838867</v>
      </c>
      <c r="K5984">
        <v>168441.109375</v>
      </c>
      <c r="L5984">
        <v>0</v>
      </c>
      <c r="M5984">
        <v>0</v>
      </c>
      <c r="N5984">
        <v>0</v>
      </c>
      <c r="O5984">
        <v>0</v>
      </c>
    </row>
    <row r="5985" spans="1:15" x14ac:dyDescent="0.25">
      <c r="A5985" s="2">
        <v>44490.770833333299</v>
      </c>
      <c r="B5985">
        <v>121256.734375</v>
      </c>
      <c r="C5985">
        <v>34612.6953125</v>
      </c>
      <c r="D5985">
        <v>4836.83056640625</v>
      </c>
      <c r="E5985">
        <v>5275.751953125</v>
      </c>
      <c r="F5985">
        <v>3733.46044921875</v>
      </c>
      <c r="G5985">
        <v>427.13192749023438</v>
      </c>
      <c r="H5985">
        <f t="shared" si="279"/>
        <v>427.13192749023438</v>
      </c>
      <c r="I5985">
        <f t="shared" si="280"/>
        <v>4160.5923767089844</v>
      </c>
      <c r="J5985">
        <f t="shared" si="281"/>
        <v>170142.60458374023</v>
      </c>
      <c r="K5985">
        <v>170044.953125</v>
      </c>
      <c r="L5985">
        <v>0</v>
      </c>
      <c r="M5985">
        <v>0</v>
      </c>
      <c r="N5985">
        <v>0</v>
      </c>
      <c r="O5985">
        <v>0</v>
      </c>
    </row>
    <row r="5986" spans="1:15" x14ac:dyDescent="0.25">
      <c r="A5986" s="2">
        <v>44490.774305555598</v>
      </c>
      <c r="B5986">
        <v>121367.5390625</v>
      </c>
      <c r="C5986">
        <v>34666.1796875</v>
      </c>
      <c r="D5986">
        <v>4979.34521484375</v>
      </c>
      <c r="E5986">
        <v>5271.1572265625</v>
      </c>
      <c r="F5986">
        <v>3765.486328125</v>
      </c>
      <c r="G5986">
        <v>427.1614990234375</v>
      </c>
      <c r="H5986">
        <f t="shared" si="279"/>
        <v>427.1614990234375</v>
      </c>
      <c r="I5986">
        <f t="shared" si="280"/>
        <v>4192.6478271484375</v>
      </c>
      <c r="J5986">
        <f t="shared" si="281"/>
        <v>170476.86901855469</v>
      </c>
      <c r="K5986">
        <v>169236.34375</v>
      </c>
      <c r="L5986">
        <v>0</v>
      </c>
      <c r="M5986">
        <v>0</v>
      </c>
      <c r="N5986">
        <v>0</v>
      </c>
      <c r="O5986">
        <v>0</v>
      </c>
    </row>
    <row r="5987" spans="1:15" x14ac:dyDescent="0.25">
      <c r="A5987" s="2">
        <v>44490.777777777803</v>
      </c>
      <c r="B5987">
        <v>121273.4140625</v>
      </c>
      <c r="C5987">
        <v>34497.5703125</v>
      </c>
      <c r="D5987">
        <v>4994.90283203125</v>
      </c>
      <c r="E5987">
        <v>5281.0859375</v>
      </c>
      <c r="F5987">
        <v>3827.69775390625</v>
      </c>
      <c r="G5987">
        <v>427.29583740234375</v>
      </c>
      <c r="H5987">
        <f t="shared" si="279"/>
        <v>427.29583740234375</v>
      </c>
      <c r="I5987">
        <f t="shared" si="280"/>
        <v>4254.9935913085938</v>
      </c>
      <c r="J5987">
        <f t="shared" si="281"/>
        <v>170301.96673583984</v>
      </c>
      <c r="K5987">
        <v>168991.703125</v>
      </c>
      <c r="L5987">
        <v>0</v>
      </c>
      <c r="M5987">
        <v>0</v>
      </c>
      <c r="N5987">
        <v>0</v>
      </c>
      <c r="O5987">
        <v>0</v>
      </c>
    </row>
    <row r="5988" spans="1:15" x14ac:dyDescent="0.25">
      <c r="A5988" s="2">
        <v>44490.78125</v>
      </c>
      <c r="B5988">
        <v>121171.390625</v>
      </c>
      <c r="C5988">
        <v>34059.53515625</v>
      </c>
      <c r="D5988">
        <v>5127.9765625</v>
      </c>
      <c r="E5988">
        <v>5266.09716796875</v>
      </c>
      <c r="F5988">
        <v>3887.43701171875</v>
      </c>
      <c r="G5988">
        <v>427.4700927734375</v>
      </c>
      <c r="H5988">
        <f t="shared" si="279"/>
        <v>427.4700927734375</v>
      </c>
      <c r="I5988">
        <f t="shared" si="280"/>
        <v>4314.9071044921875</v>
      </c>
      <c r="J5988">
        <f t="shared" si="281"/>
        <v>169939.90661621094</v>
      </c>
      <c r="K5988">
        <v>168645.109375</v>
      </c>
      <c r="L5988">
        <v>0</v>
      </c>
      <c r="M5988">
        <v>0</v>
      </c>
      <c r="N5988">
        <v>0</v>
      </c>
      <c r="O5988">
        <v>0</v>
      </c>
    </row>
    <row r="5989" spans="1:15" x14ac:dyDescent="0.25">
      <c r="A5989" s="2">
        <v>44490.784722222197</v>
      </c>
      <c r="B5989">
        <v>121015.0234375</v>
      </c>
      <c r="C5989">
        <v>33814.375</v>
      </c>
      <c r="D5989">
        <v>5269.82861328125</v>
      </c>
      <c r="E5989">
        <v>5268.16943359375</v>
      </c>
      <c r="F5989">
        <v>3991.3232421875</v>
      </c>
      <c r="G5989">
        <v>427.72918701171875</v>
      </c>
      <c r="H5989">
        <f t="shared" si="279"/>
        <v>427.72918701171875</v>
      </c>
      <c r="I5989">
        <f t="shared" si="280"/>
        <v>4419.0524291992188</v>
      </c>
      <c r="J5989">
        <f t="shared" si="281"/>
        <v>169786.44891357422</v>
      </c>
      <c r="K5989">
        <v>168743.453125</v>
      </c>
      <c r="L5989">
        <v>0</v>
      </c>
      <c r="M5989">
        <v>0</v>
      </c>
      <c r="N5989">
        <v>0</v>
      </c>
      <c r="O5989">
        <v>0</v>
      </c>
    </row>
    <row r="5990" spans="1:15" x14ac:dyDescent="0.25">
      <c r="A5990" s="2">
        <v>44490.788194444402</v>
      </c>
      <c r="B5990">
        <v>121048.0859375</v>
      </c>
      <c r="C5990">
        <v>33657.57421875</v>
      </c>
      <c r="D5990">
        <v>5184.3818359375</v>
      </c>
      <c r="E5990">
        <v>5271.8076171875</v>
      </c>
      <c r="F5990">
        <v>4005.411865234375</v>
      </c>
      <c r="G5990">
        <v>-6.6013002395629883</v>
      </c>
      <c r="H5990">
        <f t="shared" si="279"/>
        <v>0</v>
      </c>
      <c r="I5990">
        <f t="shared" si="280"/>
        <v>4005.411865234375</v>
      </c>
      <c r="J5990">
        <f t="shared" si="281"/>
        <v>169167.26147460938</v>
      </c>
      <c r="K5990">
        <v>167994.125</v>
      </c>
      <c r="L5990">
        <v>0</v>
      </c>
      <c r="M5990">
        <v>0</v>
      </c>
      <c r="N5990">
        <v>0</v>
      </c>
      <c r="O5990">
        <v>0</v>
      </c>
    </row>
    <row r="5991" spans="1:15" x14ac:dyDescent="0.25">
      <c r="A5991" s="2">
        <v>44490.791666666701</v>
      </c>
      <c r="B5991">
        <v>120903.5859375</v>
      </c>
      <c r="C5991">
        <v>33343.125</v>
      </c>
      <c r="D5991">
        <v>5257.251953125</v>
      </c>
      <c r="E5991">
        <v>5285.7451171875</v>
      </c>
      <c r="F5991">
        <v>4080.9306640625</v>
      </c>
      <c r="G5991">
        <v>-6.5903539657592773</v>
      </c>
      <c r="H5991">
        <f t="shared" si="279"/>
        <v>0</v>
      </c>
      <c r="I5991">
        <f t="shared" si="280"/>
        <v>4080.9306640625</v>
      </c>
      <c r="J5991">
        <f t="shared" si="281"/>
        <v>168870.638671875</v>
      </c>
      <c r="K5991">
        <v>167728.484375</v>
      </c>
      <c r="L5991">
        <v>0</v>
      </c>
      <c r="M5991">
        <v>0</v>
      </c>
      <c r="N5991">
        <v>0</v>
      </c>
      <c r="O5991">
        <v>0</v>
      </c>
    </row>
    <row r="5992" spans="1:15" x14ac:dyDescent="0.25">
      <c r="A5992" s="2">
        <v>44490.795138888898</v>
      </c>
      <c r="B5992">
        <v>120017.8203125</v>
      </c>
      <c r="C5992">
        <v>33792.33984375</v>
      </c>
      <c r="D5992">
        <v>5196.505859375</v>
      </c>
      <c r="E5992">
        <v>5268.791015625</v>
      </c>
      <c r="F5992">
        <v>4084.3369140625</v>
      </c>
      <c r="G5992">
        <v>-6.5669326782226563</v>
      </c>
      <c r="H5992">
        <f t="shared" si="279"/>
        <v>0</v>
      </c>
      <c r="I5992">
        <f t="shared" si="280"/>
        <v>4084.3369140625</v>
      </c>
      <c r="J5992">
        <f t="shared" si="281"/>
        <v>168359.7939453125</v>
      </c>
      <c r="K5992">
        <v>167065.703125</v>
      </c>
      <c r="L5992">
        <v>0</v>
      </c>
      <c r="M5992">
        <v>0</v>
      </c>
      <c r="N5992">
        <v>0</v>
      </c>
      <c r="O5992">
        <v>0</v>
      </c>
    </row>
    <row r="5993" spans="1:15" x14ac:dyDescent="0.25">
      <c r="A5993" s="2">
        <v>44490.798611111102</v>
      </c>
      <c r="B5993">
        <v>119900.484375</v>
      </c>
      <c r="C5993">
        <v>33225.88671875</v>
      </c>
      <c r="D5993">
        <v>5255.42724609375</v>
      </c>
      <c r="E5993">
        <v>5271.29931640625</v>
      </c>
      <c r="F5993">
        <v>4182.3056640625</v>
      </c>
      <c r="G5993">
        <v>-5.9904322624206543</v>
      </c>
      <c r="H5993">
        <f t="shared" si="279"/>
        <v>0</v>
      </c>
      <c r="I5993">
        <f t="shared" si="280"/>
        <v>4182.3056640625</v>
      </c>
      <c r="J5993">
        <f t="shared" si="281"/>
        <v>167835.4033203125</v>
      </c>
      <c r="K5993">
        <v>166494.59375</v>
      </c>
      <c r="L5993">
        <v>0</v>
      </c>
      <c r="M5993">
        <v>0</v>
      </c>
      <c r="N5993">
        <v>0</v>
      </c>
      <c r="O5993">
        <v>0</v>
      </c>
    </row>
    <row r="5994" spans="1:15" x14ac:dyDescent="0.25">
      <c r="A5994" s="2">
        <v>44490.802083333299</v>
      </c>
      <c r="B5994">
        <v>119673.09375</v>
      </c>
      <c r="C5994">
        <v>33187.1484375</v>
      </c>
      <c r="D5994">
        <v>5312.32470703125</v>
      </c>
      <c r="E5994">
        <v>5275.70751953125</v>
      </c>
      <c r="F5994">
        <v>4253.630859375</v>
      </c>
      <c r="G5994">
        <v>-5.7793850898742676</v>
      </c>
      <c r="H5994">
        <f t="shared" si="279"/>
        <v>0</v>
      </c>
      <c r="I5994">
        <f t="shared" si="280"/>
        <v>4253.630859375</v>
      </c>
      <c r="J5994">
        <f t="shared" si="281"/>
        <v>167701.9052734375</v>
      </c>
      <c r="K5994">
        <v>166608.265625</v>
      </c>
      <c r="L5994">
        <v>0</v>
      </c>
      <c r="M5994">
        <v>0</v>
      </c>
      <c r="N5994">
        <v>0</v>
      </c>
      <c r="O5994">
        <v>0</v>
      </c>
    </row>
    <row r="5995" spans="1:15" x14ac:dyDescent="0.25">
      <c r="A5995" s="2">
        <v>44490.805555555598</v>
      </c>
      <c r="B5995">
        <v>119445.78125</v>
      </c>
      <c r="C5995">
        <v>33225.82421875</v>
      </c>
      <c r="D5995">
        <v>5222.76318359375</v>
      </c>
      <c r="E5995">
        <v>5272.087890625</v>
      </c>
      <c r="F5995">
        <v>4310.49609375</v>
      </c>
      <c r="G5995">
        <v>-5.6766257286071777</v>
      </c>
      <c r="H5995">
        <f t="shared" si="279"/>
        <v>0</v>
      </c>
      <c r="I5995">
        <f t="shared" si="280"/>
        <v>4310.49609375</v>
      </c>
      <c r="J5995">
        <f t="shared" si="281"/>
        <v>167476.95263671875</v>
      </c>
      <c r="K5995">
        <v>166205.921875</v>
      </c>
      <c r="L5995">
        <v>0</v>
      </c>
      <c r="M5995">
        <v>0</v>
      </c>
      <c r="N5995">
        <v>0</v>
      </c>
      <c r="O5995">
        <v>0</v>
      </c>
    </row>
    <row r="5996" spans="1:15" x14ac:dyDescent="0.25">
      <c r="A5996" s="2">
        <v>44490.809027777803</v>
      </c>
      <c r="B5996">
        <v>119036.7890625</v>
      </c>
      <c r="C5996">
        <v>32815.62890625</v>
      </c>
      <c r="D5996">
        <v>5263.3037109375</v>
      </c>
      <c r="E5996">
        <v>5277.62890625</v>
      </c>
      <c r="F5996">
        <v>4328.7138671875</v>
      </c>
      <c r="G5996">
        <v>-5.7980613708496094</v>
      </c>
      <c r="H5996">
        <f t="shared" si="279"/>
        <v>0</v>
      </c>
      <c r="I5996">
        <f t="shared" si="280"/>
        <v>4328.7138671875</v>
      </c>
      <c r="J5996">
        <f t="shared" si="281"/>
        <v>166722.064453125</v>
      </c>
      <c r="K5996">
        <v>165611.75</v>
      </c>
      <c r="L5996">
        <v>0</v>
      </c>
      <c r="M5996">
        <v>0</v>
      </c>
      <c r="N5996">
        <v>0</v>
      </c>
      <c r="O5996">
        <v>0</v>
      </c>
    </row>
    <row r="5997" spans="1:15" x14ac:dyDescent="0.25">
      <c r="A5997" s="2">
        <v>44490.8125</v>
      </c>
      <c r="B5997">
        <v>118448.546875</v>
      </c>
      <c r="C5997">
        <v>33075.78515625</v>
      </c>
      <c r="D5997">
        <v>5212.9638671875</v>
      </c>
      <c r="E5997">
        <v>5277.4521484375</v>
      </c>
      <c r="F5997">
        <v>4324.94482421875</v>
      </c>
      <c r="G5997">
        <v>-5.8799800872802734</v>
      </c>
      <c r="H5997">
        <f t="shared" si="279"/>
        <v>0</v>
      </c>
      <c r="I5997">
        <f t="shared" si="280"/>
        <v>4324.94482421875</v>
      </c>
      <c r="J5997">
        <f t="shared" si="281"/>
        <v>166339.69287109375</v>
      </c>
      <c r="K5997">
        <v>164944.6875</v>
      </c>
      <c r="L5997">
        <v>0</v>
      </c>
      <c r="M5997">
        <v>0</v>
      </c>
      <c r="N5997">
        <v>0</v>
      </c>
      <c r="O5997">
        <v>0</v>
      </c>
    </row>
    <row r="5998" spans="1:15" x14ac:dyDescent="0.25">
      <c r="A5998" s="2">
        <v>44490.815972222197</v>
      </c>
      <c r="B5998">
        <v>117517.3203125</v>
      </c>
      <c r="C5998">
        <v>33412.00390625</v>
      </c>
      <c r="D5998">
        <v>5175.4736328125</v>
      </c>
      <c r="E5998">
        <v>5261.7568359375</v>
      </c>
      <c r="F5998">
        <v>4334.5986328125</v>
      </c>
      <c r="G5998">
        <v>-13.187437057495117</v>
      </c>
      <c r="H5998">
        <f t="shared" si="279"/>
        <v>0</v>
      </c>
      <c r="I5998">
        <f t="shared" si="280"/>
        <v>4334.5986328125</v>
      </c>
      <c r="J5998">
        <f t="shared" si="281"/>
        <v>165701.1533203125</v>
      </c>
      <c r="K5998">
        <v>164258.359375</v>
      </c>
      <c r="L5998">
        <v>0</v>
      </c>
      <c r="M5998">
        <v>0</v>
      </c>
      <c r="N5998">
        <v>0</v>
      </c>
      <c r="O5998">
        <v>0</v>
      </c>
    </row>
    <row r="5999" spans="1:15" x14ac:dyDescent="0.25">
      <c r="A5999" s="2">
        <v>44490.819444444402</v>
      </c>
      <c r="B5999">
        <v>116798.7734375</v>
      </c>
      <c r="C5999">
        <v>33460.359375</v>
      </c>
      <c r="D5999">
        <v>5131.67724609375</v>
      </c>
      <c r="E5999">
        <v>5275.5322265625</v>
      </c>
      <c r="F5999">
        <v>4331.05810546875</v>
      </c>
      <c r="G5999">
        <v>-13.259281158447266</v>
      </c>
      <c r="H5999">
        <f t="shared" si="279"/>
        <v>0</v>
      </c>
      <c r="I5999">
        <f t="shared" si="280"/>
        <v>4331.05810546875</v>
      </c>
      <c r="J5999">
        <f t="shared" si="281"/>
        <v>164997.400390625</v>
      </c>
      <c r="K5999">
        <v>163545.234375</v>
      </c>
      <c r="L5999">
        <v>0</v>
      </c>
      <c r="M5999">
        <v>0</v>
      </c>
      <c r="N5999">
        <v>0</v>
      </c>
      <c r="O5999">
        <v>0</v>
      </c>
    </row>
    <row r="6000" spans="1:15" x14ac:dyDescent="0.25">
      <c r="A6000" s="2">
        <v>44490.822916666701</v>
      </c>
      <c r="B6000">
        <v>116431.2890625</v>
      </c>
      <c r="C6000">
        <v>33228.36328125</v>
      </c>
      <c r="D6000">
        <v>5226.67431640625</v>
      </c>
      <c r="E6000">
        <v>5268.7041015625</v>
      </c>
      <c r="F6000">
        <v>4286.31787109375</v>
      </c>
      <c r="G6000">
        <v>-13.247354507446289</v>
      </c>
      <c r="H6000">
        <f t="shared" si="279"/>
        <v>0</v>
      </c>
      <c r="I6000">
        <f t="shared" si="280"/>
        <v>4286.31787109375</v>
      </c>
      <c r="J6000">
        <f t="shared" si="281"/>
        <v>164441.3486328125</v>
      </c>
      <c r="K6000">
        <v>162860.90625</v>
      </c>
      <c r="L6000">
        <v>0</v>
      </c>
      <c r="M6000">
        <v>0</v>
      </c>
      <c r="N6000">
        <v>0</v>
      </c>
      <c r="O6000">
        <v>0</v>
      </c>
    </row>
    <row r="6001" spans="1:15" x14ac:dyDescent="0.25">
      <c r="A6001" s="2">
        <v>44490.826388888898</v>
      </c>
      <c r="B6001">
        <v>116257.6640625</v>
      </c>
      <c r="C6001">
        <v>32828.21875</v>
      </c>
      <c r="D6001">
        <v>5234.0380859375</v>
      </c>
      <c r="E6001">
        <v>5271.294921875</v>
      </c>
      <c r="F6001">
        <v>4261.2001953125</v>
      </c>
      <c r="G6001">
        <v>-13.263175010681152</v>
      </c>
      <c r="H6001">
        <f t="shared" si="279"/>
        <v>0</v>
      </c>
      <c r="I6001">
        <f t="shared" si="280"/>
        <v>4261.2001953125</v>
      </c>
      <c r="J6001">
        <f t="shared" si="281"/>
        <v>163852.416015625</v>
      </c>
      <c r="K6001">
        <v>162201.25</v>
      </c>
      <c r="L6001">
        <v>0</v>
      </c>
      <c r="M6001">
        <v>0</v>
      </c>
      <c r="N6001">
        <v>0</v>
      </c>
      <c r="O6001">
        <v>0</v>
      </c>
    </row>
    <row r="6002" spans="1:15" x14ac:dyDescent="0.25">
      <c r="A6002" s="2">
        <v>44490.829861111102</v>
      </c>
      <c r="B6002">
        <v>115972.34375</v>
      </c>
      <c r="C6002">
        <v>32645.421875</v>
      </c>
      <c r="D6002">
        <v>5258.923828125</v>
      </c>
      <c r="E6002">
        <v>5270.859375</v>
      </c>
      <c r="F6002">
        <v>4255.94873046875</v>
      </c>
      <c r="G6002">
        <v>-13.078607559204102</v>
      </c>
      <c r="H6002">
        <f t="shared" si="279"/>
        <v>0</v>
      </c>
      <c r="I6002">
        <f t="shared" si="280"/>
        <v>4255.94873046875</v>
      </c>
      <c r="J6002">
        <f t="shared" si="281"/>
        <v>163403.49755859375</v>
      </c>
      <c r="K6002">
        <v>161932.328125</v>
      </c>
      <c r="L6002">
        <v>0</v>
      </c>
      <c r="M6002">
        <v>0</v>
      </c>
      <c r="N6002">
        <v>0</v>
      </c>
      <c r="O6002">
        <v>0</v>
      </c>
    </row>
    <row r="6003" spans="1:15" x14ac:dyDescent="0.25">
      <c r="A6003" s="2">
        <v>44490.833333333299</v>
      </c>
      <c r="B6003">
        <v>115400.46875</v>
      </c>
      <c r="C6003">
        <v>31985.36328125</v>
      </c>
      <c r="D6003">
        <v>5329.5244140625</v>
      </c>
      <c r="E6003">
        <v>5276.177734375</v>
      </c>
      <c r="F6003">
        <v>4301.0859375</v>
      </c>
      <c r="G6003">
        <v>-13.20063304901123</v>
      </c>
      <c r="H6003">
        <f t="shared" si="279"/>
        <v>0</v>
      </c>
      <c r="I6003">
        <f t="shared" si="280"/>
        <v>4301.0859375</v>
      </c>
      <c r="J6003">
        <f t="shared" si="281"/>
        <v>162292.6201171875</v>
      </c>
      <c r="K6003">
        <v>160702.671875</v>
      </c>
      <c r="L6003">
        <v>0</v>
      </c>
      <c r="M6003">
        <v>0</v>
      </c>
      <c r="N6003">
        <v>0</v>
      </c>
      <c r="O6003">
        <v>0</v>
      </c>
    </row>
    <row r="6004" spans="1:15" x14ac:dyDescent="0.25">
      <c r="A6004" s="2">
        <v>44490.836805555598</v>
      </c>
      <c r="B6004">
        <v>114947.875</v>
      </c>
      <c r="C6004">
        <v>31625.69140625</v>
      </c>
      <c r="D6004">
        <v>5458.234375</v>
      </c>
      <c r="E6004">
        <v>5282.9140625</v>
      </c>
      <c r="F6004">
        <v>4335.68212890625</v>
      </c>
      <c r="G6004">
        <v>-11.618387222290039</v>
      </c>
      <c r="H6004">
        <f t="shared" si="279"/>
        <v>0</v>
      </c>
      <c r="I6004">
        <f t="shared" si="280"/>
        <v>4335.68212890625</v>
      </c>
      <c r="J6004">
        <f t="shared" si="281"/>
        <v>161650.39697265625</v>
      </c>
      <c r="K6004">
        <v>160020.953125</v>
      </c>
      <c r="L6004">
        <v>0</v>
      </c>
      <c r="M6004">
        <v>0</v>
      </c>
      <c r="N6004">
        <v>0</v>
      </c>
      <c r="O6004">
        <v>0</v>
      </c>
    </row>
    <row r="6005" spans="1:15" x14ac:dyDescent="0.25">
      <c r="A6005" s="2">
        <v>44490.840277777803</v>
      </c>
      <c r="B6005">
        <v>114934.515625</v>
      </c>
      <c r="C6005">
        <v>31169.029296875</v>
      </c>
      <c r="D6005">
        <v>5404.8662109375</v>
      </c>
      <c r="E6005">
        <v>5268.1513671875</v>
      </c>
      <c r="F6005">
        <v>4340.8447265625</v>
      </c>
      <c r="G6005">
        <v>-11.598655700683594</v>
      </c>
      <c r="H6005">
        <f t="shared" si="279"/>
        <v>0</v>
      </c>
      <c r="I6005">
        <f t="shared" si="280"/>
        <v>4340.8447265625</v>
      </c>
      <c r="J6005">
        <f t="shared" si="281"/>
        <v>161117.4072265625</v>
      </c>
      <c r="K6005">
        <v>159526.609375</v>
      </c>
      <c r="L6005">
        <v>0</v>
      </c>
      <c r="M6005">
        <v>0</v>
      </c>
      <c r="N6005">
        <v>0</v>
      </c>
      <c r="O6005">
        <v>0</v>
      </c>
    </row>
    <row r="6006" spans="1:15" x14ac:dyDescent="0.25">
      <c r="A6006" s="2">
        <v>44490.84375</v>
      </c>
      <c r="B6006">
        <v>114620.1171875</v>
      </c>
      <c r="C6006">
        <v>31255.01953125</v>
      </c>
      <c r="D6006">
        <v>5358</v>
      </c>
      <c r="E6006">
        <v>5249.3916015625</v>
      </c>
      <c r="F6006">
        <v>4395.8974609375</v>
      </c>
      <c r="G6006">
        <v>-11.62321662902832</v>
      </c>
      <c r="H6006">
        <f t="shared" si="279"/>
        <v>0</v>
      </c>
      <c r="I6006">
        <f t="shared" si="280"/>
        <v>4395.8974609375</v>
      </c>
      <c r="J6006">
        <f t="shared" si="281"/>
        <v>160878.42578125</v>
      </c>
      <c r="K6006">
        <v>159293.484375</v>
      </c>
      <c r="L6006">
        <v>0</v>
      </c>
      <c r="M6006">
        <v>0</v>
      </c>
      <c r="N6006">
        <v>0</v>
      </c>
      <c r="O6006">
        <v>0</v>
      </c>
    </row>
    <row r="6007" spans="1:15" x14ac:dyDescent="0.25">
      <c r="A6007" s="2">
        <v>44490.847222222197</v>
      </c>
      <c r="B6007">
        <v>114463.546875</v>
      </c>
      <c r="C6007">
        <v>31283.787109375</v>
      </c>
      <c r="D6007">
        <v>5435.453125</v>
      </c>
      <c r="E6007">
        <v>5290.3779296875</v>
      </c>
      <c r="F6007">
        <v>4418.72607421875</v>
      </c>
      <c r="G6007">
        <v>-11.608304977416992</v>
      </c>
      <c r="H6007">
        <f t="shared" si="279"/>
        <v>0</v>
      </c>
      <c r="I6007">
        <f t="shared" si="280"/>
        <v>4418.72607421875</v>
      </c>
      <c r="J6007">
        <f t="shared" si="281"/>
        <v>160891.89111328125</v>
      </c>
      <c r="K6007">
        <v>159218.890625</v>
      </c>
      <c r="L6007">
        <v>0</v>
      </c>
      <c r="M6007">
        <v>0</v>
      </c>
      <c r="N6007">
        <v>0</v>
      </c>
      <c r="O6007">
        <v>0</v>
      </c>
    </row>
    <row r="6008" spans="1:15" x14ac:dyDescent="0.25">
      <c r="A6008" s="2">
        <v>44490.850694444402</v>
      </c>
      <c r="B6008">
        <v>114240.8046875</v>
      </c>
      <c r="C6008">
        <v>30908.669921875</v>
      </c>
      <c r="D6008">
        <v>5400.986328125</v>
      </c>
      <c r="E6008">
        <v>5268.60009765625</v>
      </c>
      <c r="F6008">
        <v>4432.9326171875</v>
      </c>
      <c r="G6008">
        <v>-11.65401554107666</v>
      </c>
      <c r="H6008">
        <f t="shared" si="279"/>
        <v>0</v>
      </c>
      <c r="I6008">
        <f t="shared" si="280"/>
        <v>4432.9326171875</v>
      </c>
      <c r="J6008">
        <f t="shared" si="281"/>
        <v>160251.99365234375</v>
      </c>
      <c r="K6008">
        <v>158549.46875</v>
      </c>
      <c r="L6008">
        <v>0</v>
      </c>
      <c r="M6008">
        <v>0</v>
      </c>
      <c r="N6008">
        <v>0</v>
      </c>
      <c r="O6008">
        <v>0</v>
      </c>
    </row>
    <row r="6009" spans="1:15" x14ac:dyDescent="0.25">
      <c r="A6009" s="2">
        <v>44490.854166666701</v>
      </c>
      <c r="B6009">
        <v>113834.203125</v>
      </c>
      <c r="C6009">
        <v>31068.61328125</v>
      </c>
      <c r="D6009">
        <v>5391.09814453125</v>
      </c>
      <c r="E6009">
        <v>5276.3173828125</v>
      </c>
      <c r="F6009">
        <v>4447.09375</v>
      </c>
      <c r="G6009">
        <v>-11.626918792724609</v>
      </c>
      <c r="H6009">
        <f t="shared" si="279"/>
        <v>0</v>
      </c>
      <c r="I6009">
        <f t="shared" si="280"/>
        <v>4447.09375</v>
      </c>
      <c r="J6009">
        <f t="shared" si="281"/>
        <v>160017.32568359375</v>
      </c>
      <c r="K6009">
        <v>158329.375</v>
      </c>
      <c r="L6009">
        <v>0</v>
      </c>
      <c r="M6009">
        <v>0</v>
      </c>
      <c r="N6009">
        <v>0</v>
      </c>
      <c r="O6009">
        <v>0</v>
      </c>
    </row>
    <row r="6010" spans="1:15" x14ac:dyDescent="0.25">
      <c r="A6010" s="2">
        <v>44490.857638888898</v>
      </c>
      <c r="B6010">
        <v>113624.4375</v>
      </c>
      <c r="C6010">
        <v>30737.6640625</v>
      </c>
      <c r="D6010">
        <v>5418.97119140625</v>
      </c>
      <c r="E6010">
        <v>5275.6943359375</v>
      </c>
      <c r="F6010">
        <v>4445.09716796875</v>
      </c>
      <c r="G6010">
        <v>-11.597664833068848</v>
      </c>
      <c r="H6010">
        <f t="shared" si="279"/>
        <v>0</v>
      </c>
      <c r="I6010">
        <f t="shared" si="280"/>
        <v>4445.09716796875</v>
      </c>
      <c r="J6010">
        <f t="shared" si="281"/>
        <v>159501.8642578125</v>
      </c>
      <c r="K6010">
        <v>158033.09375</v>
      </c>
      <c r="L6010">
        <v>0</v>
      </c>
      <c r="M6010">
        <v>0</v>
      </c>
      <c r="N6010">
        <v>0</v>
      </c>
      <c r="O6010">
        <v>0</v>
      </c>
    </row>
    <row r="6011" spans="1:15" x14ac:dyDescent="0.25">
      <c r="A6011" s="2">
        <v>44490.861111111102</v>
      </c>
      <c r="B6011">
        <v>113048.6484375</v>
      </c>
      <c r="C6011">
        <v>30726.716796875</v>
      </c>
      <c r="D6011">
        <v>5453.744140625</v>
      </c>
      <c r="E6011">
        <v>5288.05712890625</v>
      </c>
      <c r="F6011">
        <v>4521.14892578125</v>
      </c>
      <c r="G6011">
        <v>-11.593352317810059</v>
      </c>
      <c r="H6011">
        <f t="shared" si="279"/>
        <v>0</v>
      </c>
      <c r="I6011">
        <f t="shared" si="280"/>
        <v>4521.14892578125</v>
      </c>
      <c r="J6011">
        <f t="shared" si="281"/>
        <v>159038.3154296875</v>
      </c>
      <c r="K6011">
        <v>157419.453125</v>
      </c>
      <c r="L6011">
        <v>0</v>
      </c>
      <c r="M6011">
        <v>0</v>
      </c>
      <c r="N6011">
        <v>0</v>
      </c>
      <c r="O6011">
        <v>0</v>
      </c>
    </row>
    <row r="6012" spans="1:15" x14ac:dyDescent="0.25">
      <c r="A6012" s="2">
        <v>44490.864583333299</v>
      </c>
      <c r="B6012">
        <v>112963.4765625</v>
      </c>
      <c r="C6012">
        <v>30599.708984375</v>
      </c>
      <c r="D6012">
        <v>5389.9033203125</v>
      </c>
      <c r="E6012">
        <v>5264.4794921875</v>
      </c>
      <c r="F6012">
        <v>4568.47607421875</v>
      </c>
      <c r="G6012">
        <v>-11.572395324707031</v>
      </c>
      <c r="H6012">
        <f t="shared" si="279"/>
        <v>0</v>
      </c>
      <c r="I6012">
        <f t="shared" si="280"/>
        <v>4568.47607421875</v>
      </c>
      <c r="J6012">
        <f t="shared" si="281"/>
        <v>158786.04443359375</v>
      </c>
      <c r="K6012">
        <v>157212.453125</v>
      </c>
      <c r="L6012">
        <v>0</v>
      </c>
      <c r="M6012">
        <v>0</v>
      </c>
      <c r="N6012">
        <v>0</v>
      </c>
      <c r="O6012">
        <v>0</v>
      </c>
    </row>
    <row r="6013" spans="1:15" x14ac:dyDescent="0.25">
      <c r="A6013" s="2">
        <v>44490.868055555598</v>
      </c>
      <c r="B6013">
        <v>112743</v>
      </c>
      <c r="C6013">
        <v>29953.35546875</v>
      </c>
      <c r="D6013">
        <v>5350.076171875</v>
      </c>
      <c r="E6013">
        <v>5276.9921875</v>
      </c>
      <c r="F6013">
        <v>4655.84228515625</v>
      </c>
      <c r="G6013">
        <v>-11.242399215698242</v>
      </c>
      <c r="H6013">
        <f t="shared" si="279"/>
        <v>0</v>
      </c>
      <c r="I6013">
        <f t="shared" si="280"/>
        <v>4655.84228515625</v>
      </c>
      <c r="J6013">
        <f t="shared" si="281"/>
        <v>157979.26611328125</v>
      </c>
      <c r="K6013">
        <v>156432.796875</v>
      </c>
      <c r="L6013">
        <v>0</v>
      </c>
      <c r="M6013">
        <v>0</v>
      </c>
      <c r="N6013">
        <v>0</v>
      </c>
      <c r="O6013">
        <v>0</v>
      </c>
    </row>
    <row r="6014" spans="1:15" x14ac:dyDescent="0.25">
      <c r="A6014" s="2">
        <v>44490.871527777803</v>
      </c>
      <c r="B6014">
        <v>112477.3125</v>
      </c>
      <c r="C6014">
        <v>29911.205078125</v>
      </c>
      <c r="D6014">
        <v>5274.466796875</v>
      </c>
      <c r="E6014">
        <v>5274.9951171875</v>
      </c>
      <c r="F6014">
        <v>4714.58642578125</v>
      </c>
      <c r="G6014">
        <v>-11.642021179199219</v>
      </c>
      <c r="H6014">
        <f t="shared" si="279"/>
        <v>0</v>
      </c>
      <c r="I6014">
        <f t="shared" si="280"/>
        <v>4714.58642578125</v>
      </c>
      <c r="J6014">
        <f t="shared" si="281"/>
        <v>157652.56591796875</v>
      </c>
      <c r="K6014">
        <v>155901.390625</v>
      </c>
      <c r="L6014">
        <v>0</v>
      </c>
      <c r="M6014">
        <v>0</v>
      </c>
      <c r="N6014">
        <v>0</v>
      </c>
      <c r="O6014">
        <v>0</v>
      </c>
    </row>
    <row r="6015" spans="1:15" x14ac:dyDescent="0.25">
      <c r="A6015" s="2">
        <v>44490.875</v>
      </c>
      <c r="B6015">
        <v>112165.7578125</v>
      </c>
      <c r="C6015">
        <v>29822.005859375</v>
      </c>
      <c r="D6015">
        <v>4959.44775390625</v>
      </c>
      <c r="E6015">
        <v>5262.7939453125</v>
      </c>
      <c r="F6015">
        <v>4709.04833984375</v>
      </c>
      <c r="G6015">
        <v>1.6263232231140137</v>
      </c>
      <c r="H6015">
        <f t="shared" si="279"/>
        <v>1.6263232231140137</v>
      </c>
      <c r="I6015">
        <f t="shared" si="280"/>
        <v>4710.674663066864</v>
      </c>
      <c r="J6015">
        <f t="shared" si="281"/>
        <v>156920.68003416061</v>
      </c>
      <c r="K6015">
        <v>155282.984375</v>
      </c>
      <c r="L6015">
        <v>0</v>
      </c>
      <c r="M6015">
        <v>0</v>
      </c>
      <c r="N6015">
        <v>0</v>
      </c>
      <c r="O6015">
        <v>0</v>
      </c>
    </row>
    <row r="6016" spans="1:15" x14ac:dyDescent="0.25">
      <c r="A6016" s="2">
        <v>44490.878472222197</v>
      </c>
      <c r="B6016">
        <v>112456.859375</v>
      </c>
      <c r="C6016">
        <v>28966.189453125</v>
      </c>
      <c r="D6016">
        <v>4645.31298828125</v>
      </c>
      <c r="E6016">
        <v>5266.1875</v>
      </c>
      <c r="F6016">
        <v>4723.02587890625</v>
      </c>
      <c r="G6016">
        <v>1.5994768142700195</v>
      </c>
      <c r="H6016">
        <f t="shared" si="279"/>
        <v>1.5994768142700195</v>
      </c>
      <c r="I6016">
        <f t="shared" si="280"/>
        <v>4724.62535572052</v>
      </c>
      <c r="J6016">
        <f t="shared" si="281"/>
        <v>156059.17467212677</v>
      </c>
      <c r="K6016">
        <v>154601.96875</v>
      </c>
      <c r="L6016">
        <v>0</v>
      </c>
      <c r="M6016">
        <v>0</v>
      </c>
      <c r="N6016">
        <v>0</v>
      </c>
      <c r="O6016">
        <v>0</v>
      </c>
    </row>
    <row r="6017" spans="1:15" x14ac:dyDescent="0.25">
      <c r="A6017" s="2">
        <v>44490.881944444402</v>
      </c>
      <c r="B6017">
        <v>112605.4375</v>
      </c>
      <c r="C6017">
        <v>28778.37109375</v>
      </c>
      <c r="D6017">
        <v>4527.02392578125</v>
      </c>
      <c r="E6017">
        <v>5255.3193359375</v>
      </c>
      <c r="F6017">
        <v>4768.99169921875</v>
      </c>
      <c r="G6017">
        <v>1.5842692852020264</v>
      </c>
      <c r="H6017">
        <f t="shared" si="279"/>
        <v>1.5842692852020264</v>
      </c>
      <c r="I6017">
        <f t="shared" si="280"/>
        <v>4770.575968503952</v>
      </c>
      <c r="J6017">
        <f t="shared" si="281"/>
        <v>155936.7278239727</v>
      </c>
      <c r="K6017">
        <v>154393.984375</v>
      </c>
      <c r="L6017">
        <v>0</v>
      </c>
      <c r="M6017">
        <v>0</v>
      </c>
      <c r="N6017">
        <v>0</v>
      </c>
      <c r="O6017">
        <v>0</v>
      </c>
    </row>
    <row r="6018" spans="1:15" x14ac:dyDescent="0.25">
      <c r="A6018" s="2">
        <v>44490.885416666701</v>
      </c>
      <c r="B6018">
        <v>112428.8984375</v>
      </c>
      <c r="C6018">
        <v>28402.091796875</v>
      </c>
      <c r="D6018">
        <v>4482.7734375</v>
      </c>
      <c r="E6018">
        <v>5283.34521484375</v>
      </c>
      <c r="F6018">
        <v>4926.28662109375</v>
      </c>
      <c r="G6018">
        <v>1.5291337966918945</v>
      </c>
      <c r="H6018">
        <f t="shared" si="279"/>
        <v>1.5291337966918945</v>
      </c>
      <c r="I6018">
        <f t="shared" si="280"/>
        <v>4927.8157548904419</v>
      </c>
      <c r="J6018">
        <f t="shared" si="281"/>
        <v>155524.92464160919</v>
      </c>
      <c r="K6018">
        <v>154084.6875</v>
      </c>
      <c r="L6018">
        <v>0</v>
      </c>
      <c r="M6018">
        <v>0</v>
      </c>
      <c r="N6018">
        <v>0</v>
      </c>
      <c r="O6018">
        <v>0</v>
      </c>
    </row>
    <row r="6019" spans="1:15" x14ac:dyDescent="0.25">
      <c r="A6019" s="2">
        <v>44490.888888888898</v>
      </c>
      <c r="B6019">
        <v>112099.984375</v>
      </c>
      <c r="C6019">
        <v>28002.146484375</v>
      </c>
      <c r="D6019">
        <v>4358.3369140625</v>
      </c>
      <c r="E6019">
        <v>5273.99609375</v>
      </c>
      <c r="F6019">
        <v>4927.732421875</v>
      </c>
      <c r="G6019">
        <v>-11.895402908325195</v>
      </c>
      <c r="H6019">
        <f t="shared" si="279"/>
        <v>0</v>
      </c>
      <c r="I6019">
        <f t="shared" si="280"/>
        <v>4927.732421875</v>
      </c>
      <c r="J6019">
        <f t="shared" si="281"/>
        <v>154662.1962890625</v>
      </c>
      <c r="K6019">
        <v>153215.453125</v>
      </c>
      <c r="L6019">
        <v>0</v>
      </c>
      <c r="M6019">
        <v>0</v>
      </c>
      <c r="N6019">
        <v>0</v>
      </c>
      <c r="O6019">
        <v>0</v>
      </c>
    </row>
    <row r="6020" spans="1:15" x14ac:dyDescent="0.25">
      <c r="A6020" s="2">
        <v>44490.892361111102</v>
      </c>
      <c r="B6020">
        <v>111967.28125</v>
      </c>
      <c r="C6020">
        <v>27968.595703125</v>
      </c>
      <c r="D6020">
        <v>4280.0244140625</v>
      </c>
      <c r="E6020">
        <v>5264.3330078125</v>
      </c>
      <c r="F6020">
        <v>4974.45703125</v>
      </c>
      <c r="G6020">
        <v>-11.897480964660645</v>
      </c>
      <c r="H6020">
        <f t="shared" ref="H6020:H6083" si="282">MAX(0,G6020)</f>
        <v>0</v>
      </c>
      <c r="I6020">
        <f t="shared" ref="I6020:I6083" si="283">F6020+H6020</f>
        <v>4974.45703125</v>
      </c>
      <c r="J6020">
        <f t="shared" ref="J6020:J6083" si="284">SUM(B6020,C6020,D6020,E6020,F6020,H6020)</f>
        <v>154454.69140625</v>
      </c>
      <c r="K6020">
        <v>153120.640625</v>
      </c>
      <c r="L6020">
        <v>0</v>
      </c>
      <c r="M6020">
        <v>0</v>
      </c>
      <c r="N6020">
        <v>0</v>
      </c>
      <c r="O6020">
        <v>0</v>
      </c>
    </row>
    <row r="6021" spans="1:15" x14ac:dyDescent="0.25">
      <c r="A6021" s="2">
        <v>44490.895833333299</v>
      </c>
      <c r="B6021">
        <v>111819.3359375</v>
      </c>
      <c r="C6021">
        <v>27539.0234375</v>
      </c>
      <c r="D6021">
        <v>4303.5390625</v>
      </c>
      <c r="E6021">
        <v>5279.9296875</v>
      </c>
      <c r="F6021">
        <v>5026.4912109375</v>
      </c>
      <c r="G6021">
        <v>-11.900198936462402</v>
      </c>
      <c r="H6021">
        <f t="shared" si="282"/>
        <v>0</v>
      </c>
      <c r="I6021">
        <f t="shared" si="283"/>
        <v>5026.4912109375</v>
      </c>
      <c r="J6021">
        <f t="shared" si="284"/>
        <v>153968.3193359375</v>
      </c>
      <c r="K6021">
        <v>152552.265625</v>
      </c>
      <c r="L6021">
        <v>0</v>
      </c>
      <c r="M6021">
        <v>0</v>
      </c>
      <c r="N6021">
        <v>0</v>
      </c>
      <c r="O6021">
        <v>0</v>
      </c>
    </row>
    <row r="6022" spans="1:15" x14ac:dyDescent="0.25">
      <c r="A6022" s="2">
        <v>44490.899305555598</v>
      </c>
      <c r="B6022">
        <v>111765.65625</v>
      </c>
      <c r="C6022">
        <v>27001.169921875</v>
      </c>
      <c r="D6022">
        <v>4331.5859375</v>
      </c>
      <c r="E6022">
        <v>5280.0166015625</v>
      </c>
      <c r="F6022">
        <v>5019.87841796875</v>
      </c>
      <c r="G6022">
        <v>-11.978815078735352</v>
      </c>
      <c r="H6022">
        <f t="shared" si="282"/>
        <v>0</v>
      </c>
      <c r="I6022">
        <f t="shared" si="283"/>
        <v>5019.87841796875</v>
      </c>
      <c r="J6022">
        <f t="shared" si="284"/>
        <v>153398.30712890625</v>
      </c>
      <c r="K6022">
        <v>152092.265625</v>
      </c>
      <c r="L6022">
        <v>0</v>
      </c>
      <c r="M6022">
        <v>0</v>
      </c>
      <c r="N6022">
        <v>0</v>
      </c>
      <c r="O6022">
        <v>0</v>
      </c>
    </row>
    <row r="6023" spans="1:15" x14ac:dyDescent="0.25">
      <c r="A6023" s="2">
        <v>44490.902777777803</v>
      </c>
      <c r="B6023">
        <v>111778.46875</v>
      </c>
      <c r="C6023">
        <v>26763.6171875</v>
      </c>
      <c r="D6023">
        <v>4296.7001953125</v>
      </c>
      <c r="E6023">
        <v>5275.1572265625</v>
      </c>
      <c r="F6023">
        <v>5068.8701171875</v>
      </c>
      <c r="G6023">
        <v>-11.976905822753906</v>
      </c>
      <c r="H6023">
        <f t="shared" si="282"/>
        <v>0</v>
      </c>
      <c r="I6023">
        <f t="shared" si="283"/>
        <v>5068.8701171875</v>
      </c>
      <c r="J6023">
        <f t="shared" si="284"/>
        <v>153182.8134765625</v>
      </c>
      <c r="K6023">
        <v>151702.421875</v>
      </c>
      <c r="L6023">
        <v>0</v>
      </c>
      <c r="M6023">
        <v>0</v>
      </c>
      <c r="N6023">
        <v>0</v>
      </c>
      <c r="O6023">
        <v>0</v>
      </c>
    </row>
    <row r="6024" spans="1:15" x14ac:dyDescent="0.25">
      <c r="A6024" s="2">
        <v>44490.90625</v>
      </c>
      <c r="B6024">
        <v>111605.2890625</v>
      </c>
      <c r="C6024">
        <v>26564.501953125</v>
      </c>
      <c r="D6024">
        <v>4267.57421875</v>
      </c>
      <c r="E6024">
        <v>5289.7177734375</v>
      </c>
      <c r="F6024">
        <v>5047.14111328125</v>
      </c>
      <c r="G6024">
        <v>-12.00518798828125</v>
      </c>
      <c r="H6024">
        <f t="shared" si="282"/>
        <v>0</v>
      </c>
      <c r="I6024">
        <f t="shared" si="283"/>
        <v>5047.14111328125</v>
      </c>
      <c r="J6024">
        <f t="shared" si="284"/>
        <v>152774.22412109375</v>
      </c>
      <c r="K6024">
        <v>151282.171875</v>
      </c>
      <c r="L6024">
        <v>0</v>
      </c>
      <c r="M6024">
        <v>0</v>
      </c>
      <c r="N6024">
        <v>0</v>
      </c>
      <c r="O6024">
        <v>0</v>
      </c>
    </row>
    <row r="6025" spans="1:15" x14ac:dyDescent="0.25">
      <c r="A6025" s="2">
        <v>44490.909722222197</v>
      </c>
      <c r="B6025">
        <v>111440.609375</v>
      </c>
      <c r="C6025">
        <v>26303.025390625</v>
      </c>
      <c r="D6025">
        <v>4240.5390625</v>
      </c>
      <c r="E6025">
        <v>5280.54345703125</v>
      </c>
      <c r="F6025">
        <v>4997.03369140625</v>
      </c>
      <c r="G6025">
        <v>-11.349422454833984</v>
      </c>
      <c r="H6025">
        <f t="shared" si="282"/>
        <v>0</v>
      </c>
      <c r="I6025">
        <f t="shared" si="283"/>
        <v>4997.03369140625</v>
      </c>
      <c r="J6025">
        <f t="shared" si="284"/>
        <v>152261.7509765625</v>
      </c>
      <c r="K6025">
        <v>150767.546875</v>
      </c>
      <c r="L6025">
        <v>0</v>
      </c>
      <c r="M6025">
        <v>0</v>
      </c>
      <c r="N6025">
        <v>0</v>
      </c>
      <c r="O6025">
        <v>0</v>
      </c>
    </row>
    <row r="6026" spans="1:15" x14ac:dyDescent="0.25">
      <c r="A6026" s="2">
        <v>44490.913194444402</v>
      </c>
      <c r="B6026">
        <v>111439.8515625</v>
      </c>
      <c r="C6026">
        <v>25725.5</v>
      </c>
      <c r="D6026">
        <v>4290.009765625</v>
      </c>
      <c r="E6026">
        <v>5285.4697265625</v>
      </c>
      <c r="F6026">
        <v>5005.5126953125</v>
      </c>
      <c r="G6026">
        <v>-11.369895935058594</v>
      </c>
      <c r="H6026">
        <f t="shared" si="282"/>
        <v>0</v>
      </c>
      <c r="I6026">
        <f t="shared" si="283"/>
        <v>5005.5126953125</v>
      </c>
      <c r="J6026">
        <f t="shared" si="284"/>
        <v>151746.34375</v>
      </c>
      <c r="K6026">
        <v>150003.4375</v>
      </c>
      <c r="L6026">
        <v>0</v>
      </c>
      <c r="M6026">
        <v>0</v>
      </c>
      <c r="N6026">
        <v>0</v>
      </c>
      <c r="O6026">
        <v>0</v>
      </c>
    </row>
    <row r="6027" spans="1:15" x14ac:dyDescent="0.25">
      <c r="A6027" s="2">
        <v>44490.916666666701</v>
      </c>
      <c r="B6027">
        <v>111227.40625</v>
      </c>
      <c r="C6027">
        <v>25365.4296875</v>
      </c>
      <c r="D6027">
        <v>4246.27099609375</v>
      </c>
      <c r="E6027">
        <v>5266.8974609375</v>
      </c>
      <c r="F6027">
        <v>4986.56787109375</v>
      </c>
      <c r="G6027">
        <v>-11.341094970703125</v>
      </c>
      <c r="H6027">
        <f t="shared" si="282"/>
        <v>0</v>
      </c>
      <c r="I6027">
        <f t="shared" si="283"/>
        <v>4986.56787109375</v>
      </c>
      <c r="J6027">
        <f t="shared" si="284"/>
        <v>151092.572265625</v>
      </c>
      <c r="K6027">
        <v>149438.171875</v>
      </c>
      <c r="L6027">
        <v>0</v>
      </c>
      <c r="M6027">
        <v>0</v>
      </c>
      <c r="N6027">
        <v>0</v>
      </c>
      <c r="O6027">
        <v>0</v>
      </c>
    </row>
    <row r="6028" spans="1:15" x14ac:dyDescent="0.25">
      <c r="A6028" s="2">
        <v>44490.920138888898</v>
      </c>
      <c r="B6028">
        <v>111750.7578125</v>
      </c>
      <c r="C6028">
        <v>24525.98828125</v>
      </c>
      <c r="D6028">
        <v>4230.0830078125</v>
      </c>
      <c r="E6028">
        <v>5287.109375</v>
      </c>
      <c r="F6028">
        <v>4995.03173828125</v>
      </c>
      <c r="G6028">
        <v>-11.40965461730957</v>
      </c>
      <c r="H6028">
        <f t="shared" si="282"/>
        <v>0</v>
      </c>
      <c r="I6028">
        <f t="shared" si="283"/>
        <v>4995.03173828125</v>
      </c>
      <c r="J6028">
        <f t="shared" si="284"/>
        <v>150788.97021484375</v>
      </c>
      <c r="K6028">
        <v>149178.890625</v>
      </c>
      <c r="L6028">
        <v>0</v>
      </c>
      <c r="M6028">
        <v>0</v>
      </c>
      <c r="N6028">
        <v>0</v>
      </c>
      <c r="O6028">
        <v>0</v>
      </c>
    </row>
    <row r="6029" spans="1:15" x14ac:dyDescent="0.25">
      <c r="A6029" s="2">
        <v>44490.923611111102</v>
      </c>
      <c r="B6029">
        <v>111892.359375</v>
      </c>
      <c r="C6029">
        <v>24616.052734375</v>
      </c>
      <c r="D6029">
        <v>4164.533203125</v>
      </c>
      <c r="E6029">
        <v>5274.85888671875</v>
      </c>
      <c r="F6029">
        <v>4985.6708984375</v>
      </c>
      <c r="G6029">
        <v>-11.422872543334961</v>
      </c>
      <c r="H6029">
        <f t="shared" si="282"/>
        <v>0</v>
      </c>
      <c r="I6029">
        <f t="shared" si="283"/>
        <v>4985.6708984375</v>
      </c>
      <c r="J6029">
        <f t="shared" si="284"/>
        <v>150933.47509765625</v>
      </c>
      <c r="K6029">
        <v>149345.765625</v>
      </c>
      <c r="L6029">
        <v>0</v>
      </c>
      <c r="M6029">
        <v>0</v>
      </c>
      <c r="N6029">
        <v>0</v>
      </c>
      <c r="O6029">
        <v>0</v>
      </c>
    </row>
    <row r="6030" spans="1:15" x14ac:dyDescent="0.25">
      <c r="A6030" s="2">
        <v>44490.927083333299</v>
      </c>
      <c r="B6030">
        <v>112078.4609375</v>
      </c>
      <c r="C6030">
        <v>24650.09375</v>
      </c>
      <c r="D6030">
        <v>4221.82958984375</v>
      </c>
      <c r="E6030">
        <v>5280.74609375</v>
      </c>
      <c r="F6030">
        <v>5010.4638671875</v>
      </c>
      <c r="G6030">
        <v>-11.467767715454102</v>
      </c>
      <c r="H6030">
        <f t="shared" si="282"/>
        <v>0</v>
      </c>
      <c r="I6030">
        <f t="shared" si="283"/>
        <v>5010.4638671875</v>
      </c>
      <c r="J6030">
        <f t="shared" si="284"/>
        <v>151241.59423828125</v>
      </c>
      <c r="K6030">
        <v>149821.828125</v>
      </c>
      <c r="L6030">
        <v>0</v>
      </c>
      <c r="M6030">
        <v>0</v>
      </c>
      <c r="N6030">
        <v>0</v>
      </c>
      <c r="O6030">
        <v>0</v>
      </c>
    </row>
    <row r="6031" spans="1:15" x14ac:dyDescent="0.25">
      <c r="A6031" s="2">
        <v>44490.930555555598</v>
      </c>
      <c r="B6031">
        <v>112134.6953125</v>
      </c>
      <c r="C6031">
        <v>24440.087890625</v>
      </c>
      <c r="D6031">
        <v>4376.072265625</v>
      </c>
      <c r="E6031">
        <v>5279.3779296875</v>
      </c>
      <c r="F6031">
        <v>5034.283203125</v>
      </c>
      <c r="G6031">
        <v>-11.543439865112305</v>
      </c>
      <c r="H6031">
        <f t="shared" si="282"/>
        <v>0</v>
      </c>
      <c r="I6031">
        <f t="shared" si="283"/>
        <v>5034.283203125</v>
      </c>
      <c r="J6031">
        <f t="shared" si="284"/>
        <v>151264.5166015625</v>
      </c>
      <c r="K6031">
        <v>149664.65625</v>
      </c>
      <c r="L6031">
        <v>0</v>
      </c>
      <c r="M6031">
        <v>0</v>
      </c>
      <c r="N6031">
        <v>0</v>
      </c>
      <c r="O6031">
        <v>0</v>
      </c>
    </row>
    <row r="6032" spans="1:15" x14ac:dyDescent="0.25">
      <c r="A6032" s="2">
        <v>44490.934027777803</v>
      </c>
      <c r="B6032">
        <v>112200.7109375</v>
      </c>
      <c r="C6032">
        <v>24089.00390625</v>
      </c>
      <c r="D6032">
        <v>4453.36865234375</v>
      </c>
      <c r="E6032">
        <v>5290.61962890625</v>
      </c>
      <c r="F6032">
        <v>5036.94873046875</v>
      </c>
      <c r="G6032">
        <v>-11.576041221618652</v>
      </c>
      <c r="H6032">
        <f t="shared" si="282"/>
        <v>0</v>
      </c>
      <c r="I6032">
        <f t="shared" si="283"/>
        <v>5036.94873046875</v>
      </c>
      <c r="J6032">
        <f t="shared" si="284"/>
        <v>151070.65185546875</v>
      </c>
      <c r="K6032">
        <v>149508.828125</v>
      </c>
      <c r="L6032">
        <v>0</v>
      </c>
      <c r="M6032">
        <v>0</v>
      </c>
      <c r="N6032">
        <v>0</v>
      </c>
      <c r="O6032">
        <v>0</v>
      </c>
    </row>
    <row r="6033" spans="1:15" x14ac:dyDescent="0.25">
      <c r="A6033" s="2">
        <v>44490.9375</v>
      </c>
      <c r="B6033">
        <v>111717.4140625</v>
      </c>
      <c r="C6033">
        <v>24253.63671875</v>
      </c>
      <c r="D6033">
        <v>4477.76806640625</v>
      </c>
      <c r="E6033">
        <v>5289.13134765625</v>
      </c>
      <c r="F6033">
        <v>5044.673828125</v>
      </c>
      <c r="G6033">
        <v>-11.622648239135742</v>
      </c>
      <c r="H6033">
        <f t="shared" si="282"/>
        <v>0</v>
      </c>
      <c r="I6033">
        <f t="shared" si="283"/>
        <v>5044.673828125</v>
      </c>
      <c r="J6033">
        <f t="shared" si="284"/>
        <v>150782.6240234375</v>
      </c>
      <c r="K6033">
        <v>149239.109375</v>
      </c>
      <c r="L6033">
        <v>0</v>
      </c>
      <c r="M6033">
        <v>0</v>
      </c>
      <c r="N6033">
        <v>0</v>
      </c>
      <c r="O6033">
        <v>0</v>
      </c>
    </row>
    <row r="6034" spans="1:15" x14ac:dyDescent="0.25">
      <c r="A6034" s="2">
        <v>44490.940972222197</v>
      </c>
      <c r="B6034">
        <v>111388.9140625</v>
      </c>
      <c r="C6034">
        <v>23762.87109375</v>
      </c>
      <c r="D6034">
        <v>4343.50732421875</v>
      </c>
      <c r="E6034">
        <v>5296.69873046875</v>
      </c>
      <c r="F6034">
        <v>5088.7236328125</v>
      </c>
      <c r="G6034">
        <v>-11.669445037841797</v>
      </c>
      <c r="H6034">
        <f t="shared" si="282"/>
        <v>0</v>
      </c>
      <c r="I6034">
        <f t="shared" si="283"/>
        <v>5088.7236328125</v>
      </c>
      <c r="J6034">
        <f t="shared" si="284"/>
        <v>149880.71484375</v>
      </c>
      <c r="K6034">
        <v>148576.578125</v>
      </c>
      <c r="L6034">
        <v>0</v>
      </c>
      <c r="M6034">
        <v>0</v>
      </c>
      <c r="N6034">
        <v>0</v>
      </c>
      <c r="O6034">
        <v>0</v>
      </c>
    </row>
    <row r="6035" spans="1:15" x14ac:dyDescent="0.25">
      <c r="A6035" s="2">
        <v>44490.944444444402</v>
      </c>
      <c r="B6035">
        <v>111352.140625</v>
      </c>
      <c r="C6035">
        <v>24032.77734375</v>
      </c>
      <c r="D6035">
        <v>4181.7734375</v>
      </c>
      <c r="E6035">
        <v>5267.0400390625</v>
      </c>
      <c r="F6035">
        <v>5094.6806640625</v>
      </c>
      <c r="G6035">
        <v>-11.708314895629883</v>
      </c>
      <c r="H6035">
        <f t="shared" si="282"/>
        <v>0</v>
      </c>
      <c r="I6035">
        <f t="shared" si="283"/>
        <v>5094.6806640625</v>
      </c>
      <c r="J6035">
        <f t="shared" si="284"/>
        <v>149928.412109375</v>
      </c>
      <c r="K6035">
        <v>148587.890625</v>
      </c>
      <c r="L6035">
        <v>0</v>
      </c>
      <c r="M6035">
        <v>0</v>
      </c>
      <c r="N6035">
        <v>0</v>
      </c>
      <c r="O6035">
        <v>0</v>
      </c>
    </row>
    <row r="6036" spans="1:15" x14ac:dyDescent="0.25">
      <c r="A6036" s="2">
        <v>44490.947916666701</v>
      </c>
      <c r="B6036">
        <v>111137.890625</v>
      </c>
      <c r="C6036">
        <v>24013.494140625</v>
      </c>
      <c r="D6036">
        <v>4169.076171875</v>
      </c>
      <c r="E6036">
        <v>5280.654296875</v>
      </c>
      <c r="F6036">
        <v>5096.68115234375</v>
      </c>
      <c r="G6036">
        <v>-11.804237365722656</v>
      </c>
      <c r="H6036">
        <f t="shared" si="282"/>
        <v>0</v>
      </c>
      <c r="I6036">
        <f t="shared" si="283"/>
        <v>5096.68115234375</v>
      </c>
      <c r="J6036">
        <f t="shared" si="284"/>
        <v>149697.79638671875</v>
      </c>
      <c r="K6036">
        <v>148543.6875</v>
      </c>
      <c r="L6036">
        <v>0</v>
      </c>
      <c r="M6036">
        <v>0</v>
      </c>
      <c r="N6036">
        <v>0</v>
      </c>
      <c r="O6036">
        <v>0</v>
      </c>
    </row>
    <row r="6037" spans="1:15" x14ac:dyDescent="0.25">
      <c r="A6037" s="2">
        <v>44490.951388888898</v>
      </c>
      <c r="B6037">
        <v>110855.953125</v>
      </c>
      <c r="C6037">
        <v>23958.3359375</v>
      </c>
      <c r="D6037">
        <v>4151.490234375</v>
      </c>
      <c r="E6037">
        <v>5293.48583984375</v>
      </c>
      <c r="F6037">
        <v>5127.96240234375</v>
      </c>
      <c r="G6037">
        <v>-11.834964752197266</v>
      </c>
      <c r="H6037">
        <f t="shared" si="282"/>
        <v>0</v>
      </c>
      <c r="I6037">
        <f t="shared" si="283"/>
        <v>5127.96240234375</v>
      </c>
      <c r="J6037">
        <f t="shared" si="284"/>
        <v>149387.2275390625</v>
      </c>
      <c r="K6037">
        <v>147798.09375</v>
      </c>
      <c r="L6037">
        <v>0</v>
      </c>
      <c r="M6037">
        <v>0</v>
      </c>
      <c r="N6037">
        <v>0</v>
      </c>
      <c r="O6037">
        <v>0</v>
      </c>
    </row>
    <row r="6038" spans="1:15" x14ac:dyDescent="0.25">
      <c r="A6038" s="2">
        <v>44490.954861111102</v>
      </c>
      <c r="B6038">
        <v>110793.3203125</v>
      </c>
      <c r="C6038">
        <v>23797.36328125</v>
      </c>
      <c r="D6038">
        <v>4176.01904296875</v>
      </c>
      <c r="E6038">
        <v>5291.32275390625</v>
      </c>
      <c r="F6038">
        <v>5153.3056640625</v>
      </c>
      <c r="G6038">
        <v>-11.879919052124023</v>
      </c>
      <c r="H6038">
        <f t="shared" si="282"/>
        <v>0</v>
      </c>
      <c r="I6038">
        <f t="shared" si="283"/>
        <v>5153.3056640625</v>
      </c>
      <c r="J6038">
        <f t="shared" si="284"/>
        <v>149211.3310546875</v>
      </c>
      <c r="K6038">
        <v>147713.4375</v>
      </c>
      <c r="L6038">
        <v>0</v>
      </c>
      <c r="M6038">
        <v>0</v>
      </c>
      <c r="N6038">
        <v>0</v>
      </c>
      <c r="O6038">
        <v>0</v>
      </c>
    </row>
    <row r="6039" spans="1:15" x14ac:dyDescent="0.25">
      <c r="A6039" s="2">
        <v>44490.958333333299</v>
      </c>
      <c r="B6039">
        <v>110207.109375</v>
      </c>
      <c r="C6039">
        <v>23716.5859375</v>
      </c>
      <c r="D6039">
        <v>4243.1318359375</v>
      </c>
      <c r="E6039">
        <v>5293.90283203125</v>
      </c>
      <c r="F6039">
        <v>5173.80126953125</v>
      </c>
      <c r="G6039">
        <v>-11.791324615478516</v>
      </c>
      <c r="H6039">
        <f t="shared" si="282"/>
        <v>0</v>
      </c>
      <c r="I6039">
        <f t="shared" si="283"/>
        <v>5173.80126953125</v>
      </c>
      <c r="J6039">
        <f t="shared" si="284"/>
        <v>148634.53125</v>
      </c>
      <c r="K6039">
        <v>147164.3125</v>
      </c>
      <c r="L6039">
        <v>0</v>
      </c>
      <c r="M6039">
        <v>0</v>
      </c>
      <c r="N6039">
        <v>0</v>
      </c>
      <c r="O6039">
        <v>0</v>
      </c>
    </row>
    <row r="6040" spans="1:15" x14ac:dyDescent="0.25">
      <c r="A6040" s="2">
        <v>44490.961805555598</v>
      </c>
      <c r="B6040">
        <v>109720.359375</v>
      </c>
      <c r="C6040">
        <v>23722.353515625</v>
      </c>
      <c r="D6040">
        <v>4251.4736328125</v>
      </c>
      <c r="E6040">
        <v>5290.34130859375</v>
      </c>
      <c r="F6040">
        <v>5245.20458984375</v>
      </c>
      <c r="G6040">
        <v>-11.796323776245117</v>
      </c>
      <c r="H6040">
        <f t="shared" si="282"/>
        <v>0</v>
      </c>
      <c r="I6040">
        <f t="shared" si="283"/>
        <v>5245.20458984375</v>
      </c>
      <c r="J6040">
        <f t="shared" si="284"/>
        <v>148229.732421875</v>
      </c>
      <c r="K6040">
        <v>146847.375</v>
      </c>
      <c r="L6040">
        <v>0</v>
      </c>
      <c r="M6040">
        <v>0</v>
      </c>
      <c r="N6040">
        <v>0</v>
      </c>
      <c r="O6040">
        <v>0</v>
      </c>
    </row>
    <row r="6041" spans="1:15" x14ac:dyDescent="0.25">
      <c r="A6041" s="2">
        <v>44490.965277777803</v>
      </c>
      <c r="B6041">
        <v>109436.46875</v>
      </c>
      <c r="C6041">
        <v>23965.291015625</v>
      </c>
      <c r="D6041">
        <v>4221.14892578125</v>
      </c>
      <c r="E6041">
        <v>5285.134765625</v>
      </c>
      <c r="F6041">
        <v>5289.18701171875</v>
      </c>
      <c r="G6041">
        <v>-11.815948486328125</v>
      </c>
      <c r="H6041">
        <f t="shared" si="282"/>
        <v>0</v>
      </c>
      <c r="I6041">
        <f t="shared" si="283"/>
        <v>5289.18701171875</v>
      </c>
      <c r="J6041">
        <f t="shared" si="284"/>
        <v>148197.23046875</v>
      </c>
      <c r="K6041">
        <v>146657.921875</v>
      </c>
      <c r="L6041">
        <v>0</v>
      </c>
      <c r="M6041">
        <v>0</v>
      </c>
      <c r="N6041">
        <v>0</v>
      </c>
      <c r="O6041">
        <v>0</v>
      </c>
    </row>
    <row r="6042" spans="1:15" x14ac:dyDescent="0.25">
      <c r="A6042" s="2">
        <v>44490.96875</v>
      </c>
      <c r="B6042">
        <v>109033.3984375</v>
      </c>
      <c r="C6042">
        <v>23883.20703125</v>
      </c>
      <c r="D6042">
        <v>4273.86328125</v>
      </c>
      <c r="E6042">
        <v>5288.78125</v>
      </c>
      <c r="F6042">
        <v>5302.1982421875</v>
      </c>
      <c r="G6042">
        <v>-12.216047286987305</v>
      </c>
      <c r="H6042">
        <f t="shared" si="282"/>
        <v>0</v>
      </c>
      <c r="I6042">
        <f t="shared" si="283"/>
        <v>5302.1982421875</v>
      </c>
      <c r="J6042">
        <f t="shared" si="284"/>
        <v>147781.4482421875</v>
      </c>
      <c r="K6042">
        <v>146261.453125</v>
      </c>
      <c r="L6042">
        <v>0</v>
      </c>
      <c r="M6042">
        <v>0</v>
      </c>
      <c r="N6042">
        <v>0</v>
      </c>
      <c r="O6042">
        <v>0</v>
      </c>
    </row>
    <row r="6043" spans="1:15" x14ac:dyDescent="0.25">
      <c r="A6043" s="2">
        <v>44490.972222222197</v>
      </c>
      <c r="B6043">
        <v>108779.0390625</v>
      </c>
      <c r="C6043">
        <v>23557.16796875</v>
      </c>
      <c r="D6043">
        <v>4147.962890625</v>
      </c>
      <c r="E6043">
        <v>5297.0791015625</v>
      </c>
      <c r="F6043">
        <v>5353.63232421875</v>
      </c>
      <c r="G6043">
        <v>-11.837654113769531</v>
      </c>
      <c r="H6043">
        <f t="shared" si="282"/>
        <v>0</v>
      </c>
      <c r="I6043">
        <f t="shared" si="283"/>
        <v>5353.63232421875</v>
      </c>
      <c r="J6043">
        <f t="shared" si="284"/>
        <v>147134.88134765625</v>
      </c>
      <c r="K6043">
        <v>145466.328125</v>
      </c>
      <c r="L6043">
        <v>0</v>
      </c>
      <c r="M6043">
        <v>0</v>
      </c>
      <c r="N6043">
        <v>0</v>
      </c>
      <c r="O6043">
        <v>0</v>
      </c>
    </row>
    <row r="6044" spans="1:15" x14ac:dyDescent="0.25">
      <c r="A6044" s="2">
        <v>44490.975694444402</v>
      </c>
      <c r="B6044">
        <v>108512.9296875</v>
      </c>
      <c r="C6044">
        <v>23625.8203125</v>
      </c>
      <c r="D6044">
        <v>4160.60107421875</v>
      </c>
      <c r="E6044">
        <v>5283.8828125</v>
      </c>
      <c r="F6044">
        <v>5351.50732421875</v>
      </c>
      <c r="G6044">
        <v>-11.678552627563477</v>
      </c>
      <c r="H6044">
        <f t="shared" si="282"/>
        <v>0</v>
      </c>
      <c r="I6044">
        <f t="shared" si="283"/>
        <v>5351.50732421875</v>
      </c>
      <c r="J6044">
        <f t="shared" si="284"/>
        <v>146934.7412109375</v>
      </c>
      <c r="K6044">
        <v>145360.453125</v>
      </c>
      <c r="L6044">
        <v>0</v>
      </c>
      <c r="M6044">
        <v>0</v>
      </c>
      <c r="N6044">
        <v>0</v>
      </c>
      <c r="O6044">
        <v>0</v>
      </c>
    </row>
    <row r="6045" spans="1:15" x14ac:dyDescent="0.25">
      <c r="A6045" s="2">
        <v>44490.979166666701</v>
      </c>
      <c r="B6045">
        <v>108366.109375</v>
      </c>
      <c r="C6045">
        <v>23768.302734375</v>
      </c>
      <c r="D6045">
        <v>4141.89013671875</v>
      </c>
      <c r="E6045">
        <v>5288.87548828125</v>
      </c>
      <c r="F6045">
        <v>5402.0234375</v>
      </c>
      <c r="G6045">
        <v>-11.719294548034668</v>
      </c>
      <c r="H6045">
        <f t="shared" si="282"/>
        <v>0</v>
      </c>
      <c r="I6045">
        <f t="shared" si="283"/>
        <v>5402.0234375</v>
      </c>
      <c r="J6045">
        <f t="shared" si="284"/>
        <v>146967.201171875</v>
      </c>
      <c r="K6045">
        <v>145400.875</v>
      </c>
      <c r="L6045">
        <v>0</v>
      </c>
      <c r="M6045">
        <v>0</v>
      </c>
      <c r="N6045">
        <v>0</v>
      </c>
      <c r="O6045">
        <v>0</v>
      </c>
    </row>
    <row r="6046" spans="1:15" x14ac:dyDescent="0.25">
      <c r="A6046" s="2">
        <v>44490.982638888898</v>
      </c>
      <c r="B6046">
        <v>108299.6640625</v>
      </c>
      <c r="C6046">
        <v>23663.833984375</v>
      </c>
      <c r="D6046">
        <v>4120.54150390625</v>
      </c>
      <c r="E6046">
        <v>5285.77587890625</v>
      </c>
      <c r="F6046">
        <v>5442.4853515625</v>
      </c>
      <c r="G6046">
        <v>-11.7005615234375</v>
      </c>
      <c r="H6046">
        <f t="shared" si="282"/>
        <v>0</v>
      </c>
      <c r="I6046">
        <f t="shared" si="283"/>
        <v>5442.4853515625</v>
      </c>
      <c r="J6046">
        <f t="shared" si="284"/>
        <v>146812.30078125</v>
      </c>
      <c r="K6046">
        <v>145262.578125</v>
      </c>
      <c r="L6046">
        <v>0</v>
      </c>
      <c r="M6046">
        <v>0</v>
      </c>
      <c r="N6046">
        <v>0</v>
      </c>
      <c r="O6046">
        <v>0</v>
      </c>
    </row>
    <row r="6047" spans="1:15" x14ac:dyDescent="0.25">
      <c r="A6047" s="2">
        <v>44490.986111111102</v>
      </c>
      <c r="B6047">
        <v>108146.2265625</v>
      </c>
      <c r="C6047">
        <v>23488.958984375</v>
      </c>
      <c r="D6047">
        <v>4127.6123046875</v>
      </c>
      <c r="E6047">
        <v>5309.7109375</v>
      </c>
      <c r="F6047">
        <v>5511.73681640625</v>
      </c>
      <c r="G6047">
        <v>-11.76438045501709</v>
      </c>
      <c r="H6047">
        <f t="shared" si="282"/>
        <v>0</v>
      </c>
      <c r="I6047">
        <f t="shared" si="283"/>
        <v>5511.73681640625</v>
      </c>
      <c r="J6047">
        <f t="shared" si="284"/>
        <v>146584.24560546875</v>
      </c>
      <c r="K6047">
        <v>144857.765625</v>
      </c>
      <c r="L6047">
        <v>0</v>
      </c>
      <c r="M6047">
        <v>0</v>
      </c>
      <c r="N6047">
        <v>0</v>
      </c>
      <c r="O6047">
        <v>0</v>
      </c>
    </row>
    <row r="6048" spans="1:15" x14ac:dyDescent="0.25">
      <c r="A6048" s="2">
        <v>44490.989583333299</v>
      </c>
      <c r="B6048">
        <v>108004.1796875</v>
      </c>
      <c r="C6048">
        <v>23369.7109375</v>
      </c>
      <c r="D6048">
        <v>4120.623046875</v>
      </c>
      <c r="E6048">
        <v>5285.7939453125</v>
      </c>
      <c r="F6048">
        <v>5445.1259765625</v>
      </c>
      <c r="G6048">
        <v>-11.680778503417969</v>
      </c>
      <c r="H6048">
        <f t="shared" si="282"/>
        <v>0</v>
      </c>
      <c r="I6048">
        <f t="shared" si="283"/>
        <v>5445.1259765625</v>
      </c>
      <c r="J6048">
        <f t="shared" si="284"/>
        <v>146225.43359375</v>
      </c>
      <c r="K6048">
        <v>144565.71875</v>
      </c>
      <c r="L6048">
        <v>0</v>
      </c>
      <c r="M6048">
        <v>0</v>
      </c>
      <c r="N6048">
        <v>0</v>
      </c>
      <c r="O6048">
        <v>0</v>
      </c>
    </row>
    <row r="6049" spans="1:15" x14ac:dyDescent="0.25">
      <c r="A6049" s="2">
        <v>44490.993055555598</v>
      </c>
      <c r="B6049">
        <v>108000.75</v>
      </c>
      <c r="C6049">
        <v>23057.7109375</v>
      </c>
      <c r="D6049">
        <v>4112.82275390625</v>
      </c>
      <c r="E6049">
        <v>5291.73681640625</v>
      </c>
      <c r="F6049">
        <v>5482.998046875</v>
      </c>
      <c r="G6049">
        <v>-11.739906311035156</v>
      </c>
      <c r="H6049">
        <f t="shared" si="282"/>
        <v>0</v>
      </c>
      <c r="I6049">
        <f t="shared" si="283"/>
        <v>5482.998046875</v>
      </c>
      <c r="J6049">
        <f t="shared" si="284"/>
        <v>145946.0185546875</v>
      </c>
      <c r="K6049">
        <v>144252.6875</v>
      </c>
      <c r="L6049">
        <v>0</v>
      </c>
      <c r="M6049">
        <v>0</v>
      </c>
      <c r="N6049">
        <v>0</v>
      </c>
      <c r="O6049">
        <v>0</v>
      </c>
    </row>
    <row r="6050" spans="1:15" x14ac:dyDescent="0.25">
      <c r="A6050" s="2">
        <v>44490.996527777803</v>
      </c>
      <c r="B6050">
        <v>107812.9140625</v>
      </c>
      <c r="C6050">
        <v>23086.232421875</v>
      </c>
      <c r="D6050">
        <v>4100.67333984375</v>
      </c>
      <c r="E6050">
        <v>5301.798828125</v>
      </c>
      <c r="F6050">
        <v>5488.82373046875</v>
      </c>
      <c r="G6050">
        <v>-11.7540283203125</v>
      </c>
      <c r="H6050">
        <f t="shared" si="282"/>
        <v>0</v>
      </c>
      <c r="I6050">
        <f t="shared" si="283"/>
        <v>5488.82373046875</v>
      </c>
      <c r="J6050">
        <f t="shared" si="284"/>
        <v>145790.4423828125</v>
      </c>
      <c r="K6050">
        <v>144044.515625</v>
      </c>
      <c r="L6050">
        <v>0</v>
      </c>
      <c r="M6050">
        <v>0</v>
      </c>
      <c r="N6050">
        <v>0</v>
      </c>
      <c r="O6050">
        <v>0</v>
      </c>
    </row>
    <row r="6051" spans="1:15" x14ac:dyDescent="0.25">
      <c r="A6051" s="2">
        <v>44491</v>
      </c>
      <c r="B6051">
        <v>107802.28125</v>
      </c>
      <c r="C6051">
        <v>22958.2734375</v>
      </c>
      <c r="D6051">
        <v>4090.754150390625</v>
      </c>
      <c r="E6051">
        <v>5281.2333984375</v>
      </c>
      <c r="F6051">
        <v>5495.505859375</v>
      </c>
      <c r="G6051">
        <v>-12.049843788146973</v>
      </c>
      <c r="H6051">
        <f t="shared" si="282"/>
        <v>0</v>
      </c>
      <c r="I6051">
        <f t="shared" si="283"/>
        <v>5495.505859375</v>
      </c>
      <c r="J6051">
        <f t="shared" si="284"/>
        <v>145628.04809570313</v>
      </c>
      <c r="K6051">
        <v>143822.359375</v>
      </c>
      <c r="L6051">
        <v>0</v>
      </c>
      <c r="M6051">
        <v>0</v>
      </c>
      <c r="N6051">
        <v>0</v>
      </c>
      <c r="O6051">
        <v>0</v>
      </c>
    </row>
    <row r="6052" spans="1:15" x14ac:dyDescent="0.25">
      <c r="A6052" s="2">
        <v>44491.003472222197</v>
      </c>
      <c r="B6052">
        <v>107815.234375</v>
      </c>
      <c r="C6052">
        <v>22047.703125</v>
      </c>
      <c r="D6052">
        <v>4015.826171875</v>
      </c>
      <c r="E6052">
        <v>5291.23828125</v>
      </c>
      <c r="F6052">
        <v>5437.38525390625</v>
      </c>
      <c r="G6052">
        <v>-11.792351722717285</v>
      </c>
      <c r="H6052">
        <f t="shared" si="282"/>
        <v>0</v>
      </c>
      <c r="I6052">
        <f t="shared" si="283"/>
        <v>5437.38525390625</v>
      </c>
      <c r="J6052">
        <f t="shared" si="284"/>
        <v>144607.38720703125</v>
      </c>
      <c r="K6052">
        <v>143012.078125</v>
      </c>
      <c r="L6052">
        <v>0</v>
      </c>
      <c r="M6052">
        <v>0</v>
      </c>
      <c r="N6052">
        <v>0</v>
      </c>
      <c r="O6052">
        <v>0</v>
      </c>
    </row>
    <row r="6053" spans="1:15" x14ac:dyDescent="0.25">
      <c r="A6053" s="2">
        <v>44491.006944444402</v>
      </c>
      <c r="B6053">
        <v>108158.3671875</v>
      </c>
      <c r="C6053">
        <v>21895.18359375</v>
      </c>
      <c r="D6053">
        <v>3848.311767578125</v>
      </c>
      <c r="E6053">
        <v>5295.5419921875</v>
      </c>
      <c r="F6053">
        <v>5464.50390625</v>
      </c>
      <c r="G6053">
        <v>-11.766834259033203</v>
      </c>
      <c r="H6053">
        <f t="shared" si="282"/>
        <v>0</v>
      </c>
      <c r="I6053">
        <f t="shared" si="283"/>
        <v>5464.50390625</v>
      </c>
      <c r="J6053">
        <f t="shared" si="284"/>
        <v>144661.90844726563</v>
      </c>
      <c r="K6053">
        <v>142897.703125</v>
      </c>
      <c r="L6053">
        <v>0</v>
      </c>
      <c r="M6053">
        <v>0</v>
      </c>
      <c r="N6053">
        <v>0</v>
      </c>
      <c r="O6053">
        <v>0</v>
      </c>
    </row>
    <row r="6054" spans="1:15" x14ac:dyDescent="0.25">
      <c r="A6054" s="2">
        <v>44491.010416666701</v>
      </c>
      <c r="B6054">
        <v>108313.96875</v>
      </c>
      <c r="C6054">
        <v>21415.36328125</v>
      </c>
      <c r="D6054">
        <v>3850.583251953125</v>
      </c>
      <c r="E6054">
        <v>5264.73388671875</v>
      </c>
      <c r="F6054">
        <v>5460.9833984375</v>
      </c>
      <c r="G6054">
        <v>-11.897300720214844</v>
      </c>
      <c r="H6054">
        <f t="shared" si="282"/>
        <v>0</v>
      </c>
      <c r="I6054">
        <f t="shared" si="283"/>
        <v>5460.9833984375</v>
      </c>
      <c r="J6054">
        <f t="shared" si="284"/>
        <v>144305.63256835938</v>
      </c>
      <c r="K6054">
        <v>142723.609375</v>
      </c>
      <c r="L6054">
        <v>0</v>
      </c>
      <c r="M6054">
        <v>0</v>
      </c>
      <c r="N6054">
        <v>0</v>
      </c>
      <c r="O6054">
        <v>0</v>
      </c>
    </row>
    <row r="6055" spans="1:15" x14ac:dyDescent="0.25">
      <c r="A6055" s="2">
        <v>44491.013888888898</v>
      </c>
      <c r="B6055">
        <v>108545.171875</v>
      </c>
      <c r="C6055">
        <v>21169.046875</v>
      </c>
      <c r="D6055">
        <v>3804.740234375</v>
      </c>
      <c r="E6055">
        <v>5289.6162109375</v>
      </c>
      <c r="F6055">
        <v>5449.18212890625</v>
      </c>
      <c r="G6055">
        <v>-12.226373672485352</v>
      </c>
      <c r="H6055">
        <f t="shared" si="282"/>
        <v>0</v>
      </c>
      <c r="I6055">
        <f t="shared" si="283"/>
        <v>5449.18212890625</v>
      </c>
      <c r="J6055">
        <f t="shared" si="284"/>
        <v>144257.75732421875</v>
      </c>
      <c r="K6055">
        <v>142442.015625</v>
      </c>
      <c r="L6055">
        <v>0</v>
      </c>
      <c r="M6055">
        <v>0</v>
      </c>
      <c r="N6055">
        <v>0</v>
      </c>
      <c r="O6055">
        <v>0</v>
      </c>
    </row>
    <row r="6056" spans="1:15" x14ac:dyDescent="0.25">
      <c r="A6056" s="2">
        <v>44491.017361111102</v>
      </c>
      <c r="B6056">
        <v>108234.1875</v>
      </c>
      <c r="C6056">
        <v>20886.921875</v>
      </c>
      <c r="D6056">
        <v>3792.22265625</v>
      </c>
      <c r="E6056">
        <v>5280.61279296875</v>
      </c>
      <c r="F6056">
        <v>5472.294921875</v>
      </c>
      <c r="G6056">
        <v>-11.886603355407715</v>
      </c>
      <c r="H6056">
        <f t="shared" si="282"/>
        <v>0</v>
      </c>
      <c r="I6056">
        <f t="shared" si="283"/>
        <v>5472.294921875</v>
      </c>
      <c r="J6056">
        <f t="shared" si="284"/>
        <v>143666.23974609375</v>
      </c>
      <c r="K6056">
        <v>142061.734375</v>
      </c>
      <c r="L6056">
        <v>0</v>
      </c>
      <c r="M6056">
        <v>0</v>
      </c>
      <c r="N6056">
        <v>0</v>
      </c>
      <c r="O6056">
        <v>0</v>
      </c>
    </row>
    <row r="6057" spans="1:15" x14ac:dyDescent="0.25">
      <c r="A6057" s="2">
        <v>44491.020833333299</v>
      </c>
      <c r="B6057">
        <v>108145.3203125</v>
      </c>
      <c r="C6057">
        <v>20753.8046875</v>
      </c>
      <c r="D6057">
        <v>3726.267822265625</v>
      </c>
      <c r="E6057">
        <v>5300.75146484375</v>
      </c>
      <c r="F6057">
        <v>5463.7392578125</v>
      </c>
      <c r="G6057">
        <v>-12.339775085449219</v>
      </c>
      <c r="H6057">
        <f t="shared" si="282"/>
        <v>0</v>
      </c>
      <c r="I6057">
        <f t="shared" si="283"/>
        <v>5463.7392578125</v>
      </c>
      <c r="J6057">
        <f t="shared" si="284"/>
        <v>143389.88354492188</v>
      </c>
      <c r="K6057">
        <v>141765.15625</v>
      </c>
      <c r="L6057">
        <v>0</v>
      </c>
      <c r="M6057">
        <v>0</v>
      </c>
      <c r="N6057">
        <v>0</v>
      </c>
      <c r="O6057">
        <v>0</v>
      </c>
    </row>
    <row r="6058" spans="1:15" x14ac:dyDescent="0.25">
      <c r="A6058" s="2">
        <v>44491.024305555598</v>
      </c>
      <c r="B6058">
        <v>108328.9296875</v>
      </c>
      <c r="C6058">
        <v>20827.921875</v>
      </c>
      <c r="D6058">
        <v>3653.1103515625</v>
      </c>
      <c r="E6058">
        <v>5295.85546875</v>
      </c>
      <c r="F6058">
        <v>5448.80908203125</v>
      </c>
      <c r="G6058">
        <v>-12.412817001342773</v>
      </c>
      <c r="H6058">
        <f t="shared" si="282"/>
        <v>0</v>
      </c>
      <c r="I6058">
        <f t="shared" si="283"/>
        <v>5448.80908203125</v>
      </c>
      <c r="J6058">
        <f t="shared" si="284"/>
        <v>143554.62646484375</v>
      </c>
      <c r="K6058">
        <v>141648.546875</v>
      </c>
      <c r="L6058">
        <v>0</v>
      </c>
      <c r="M6058">
        <v>0</v>
      </c>
      <c r="N6058">
        <v>0</v>
      </c>
      <c r="O6058">
        <v>0</v>
      </c>
    </row>
    <row r="6059" spans="1:15" x14ac:dyDescent="0.25">
      <c r="A6059" s="2">
        <v>44491.027777777803</v>
      </c>
      <c r="B6059">
        <v>108512.0078125</v>
      </c>
      <c r="C6059">
        <v>20412.3828125</v>
      </c>
      <c r="D6059">
        <v>3674.108154296875</v>
      </c>
      <c r="E6059">
        <v>5292.22802734375</v>
      </c>
      <c r="F6059">
        <v>5423.15576171875</v>
      </c>
      <c r="G6059">
        <v>-12.070724487304688</v>
      </c>
      <c r="H6059">
        <f t="shared" si="282"/>
        <v>0</v>
      </c>
      <c r="I6059">
        <f t="shared" si="283"/>
        <v>5423.15576171875</v>
      </c>
      <c r="J6059">
        <f t="shared" si="284"/>
        <v>143313.88256835938</v>
      </c>
      <c r="K6059">
        <v>141391.171875</v>
      </c>
      <c r="L6059">
        <v>0</v>
      </c>
      <c r="M6059">
        <v>0</v>
      </c>
      <c r="N6059">
        <v>0</v>
      </c>
      <c r="O6059">
        <v>0</v>
      </c>
    </row>
    <row r="6060" spans="1:15" x14ac:dyDescent="0.25">
      <c r="A6060" s="2">
        <v>44491.03125</v>
      </c>
      <c r="B6060">
        <v>108440.0625</v>
      </c>
      <c r="C6060">
        <v>20568.58984375</v>
      </c>
      <c r="D6060">
        <v>3672.927001953125</v>
      </c>
      <c r="E6060">
        <v>5292.98876953125</v>
      </c>
      <c r="F6060">
        <v>5390.8779296875</v>
      </c>
      <c r="G6060">
        <v>-12.117547035217285</v>
      </c>
      <c r="H6060">
        <f t="shared" si="282"/>
        <v>0</v>
      </c>
      <c r="I6060">
        <f t="shared" si="283"/>
        <v>5390.8779296875</v>
      </c>
      <c r="J6060">
        <f t="shared" si="284"/>
        <v>143365.44604492188</v>
      </c>
      <c r="K6060">
        <v>141630.0625</v>
      </c>
      <c r="L6060">
        <v>0</v>
      </c>
      <c r="M6060">
        <v>0</v>
      </c>
      <c r="N6060">
        <v>0</v>
      </c>
      <c r="O6060">
        <v>0</v>
      </c>
    </row>
    <row r="6061" spans="1:15" x14ac:dyDescent="0.25">
      <c r="A6061" s="2">
        <v>44491.034722222197</v>
      </c>
      <c r="B6061">
        <v>107951.1328125</v>
      </c>
      <c r="C6061">
        <v>20562.431640625</v>
      </c>
      <c r="D6061">
        <v>3658.607421875</v>
      </c>
      <c r="E6061">
        <v>5292.2177734375</v>
      </c>
      <c r="F6061">
        <v>5318.2265625</v>
      </c>
      <c r="G6061">
        <v>-12.527995109558105</v>
      </c>
      <c r="H6061">
        <f t="shared" si="282"/>
        <v>0</v>
      </c>
      <c r="I6061">
        <f t="shared" si="283"/>
        <v>5318.2265625</v>
      </c>
      <c r="J6061">
        <f t="shared" si="284"/>
        <v>142782.6162109375</v>
      </c>
      <c r="K6061">
        <v>141313.59375</v>
      </c>
      <c r="L6061">
        <v>0</v>
      </c>
      <c r="M6061">
        <v>0</v>
      </c>
      <c r="N6061">
        <v>0</v>
      </c>
      <c r="O6061">
        <v>0</v>
      </c>
    </row>
    <row r="6062" spans="1:15" x14ac:dyDescent="0.25">
      <c r="A6062" s="2">
        <v>44491.038194444402</v>
      </c>
      <c r="B6062">
        <v>107916.5859375</v>
      </c>
      <c r="C6062">
        <v>20618.626953125</v>
      </c>
      <c r="D6062">
        <v>3645.899169921875</v>
      </c>
      <c r="E6062">
        <v>5276.74169921875</v>
      </c>
      <c r="F6062">
        <v>5321.63916015625</v>
      </c>
      <c r="G6062">
        <v>-12.175983428955078</v>
      </c>
      <c r="H6062">
        <f t="shared" si="282"/>
        <v>0</v>
      </c>
      <c r="I6062">
        <f t="shared" si="283"/>
        <v>5321.63916015625</v>
      </c>
      <c r="J6062">
        <f t="shared" si="284"/>
        <v>142779.49291992188</v>
      </c>
      <c r="K6062">
        <v>141085.0625</v>
      </c>
      <c r="L6062">
        <v>0</v>
      </c>
      <c r="M6062">
        <v>0</v>
      </c>
      <c r="N6062">
        <v>0</v>
      </c>
      <c r="O6062">
        <v>0</v>
      </c>
    </row>
    <row r="6063" spans="1:15" x14ac:dyDescent="0.25">
      <c r="A6063" s="2">
        <v>44491.041666666701</v>
      </c>
      <c r="B6063">
        <v>107600.921875</v>
      </c>
      <c r="C6063">
        <v>20489.44140625</v>
      </c>
      <c r="D6063">
        <v>3648.949951171875</v>
      </c>
      <c r="E6063">
        <v>5299.01025390625</v>
      </c>
      <c r="F6063">
        <v>5310.44873046875</v>
      </c>
      <c r="G6063">
        <v>-12.514148712158203</v>
      </c>
      <c r="H6063">
        <f t="shared" si="282"/>
        <v>0</v>
      </c>
      <c r="I6063">
        <f t="shared" si="283"/>
        <v>5310.44873046875</v>
      </c>
      <c r="J6063">
        <f t="shared" si="284"/>
        <v>142348.77221679688</v>
      </c>
      <c r="K6063">
        <v>140832.703125</v>
      </c>
      <c r="L6063">
        <v>0</v>
      </c>
      <c r="M6063">
        <v>0</v>
      </c>
      <c r="N6063">
        <v>0</v>
      </c>
      <c r="O6063">
        <v>0</v>
      </c>
    </row>
    <row r="6064" spans="1:15" x14ac:dyDescent="0.25">
      <c r="A6064" s="2">
        <v>44491.045138888898</v>
      </c>
      <c r="B6064">
        <v>107387.65625</v>
      </c>
      <c r="C6064">
        <v>20315.765625</v>
      </c>
      <c r="D6064">
        <v>3649.16796875</v>
      </c>
      <c r="E6064">
        <v>5286.42529296875</v>
      </c>
      <c r="F6064">
        <v>5280.90380859375</v>
      </c>
      <c r="G6064">
        <v>-12.53821849822998</v>
      </c>
      <c r="H6064">
        <f t="shared" si="282"/>
        <v>0</v>
      </c>
      <c r="I6064">
        <f t="shared" si="283"/>
        <v>5280.90380859375</v>
      </c>
      <c r="J6064">
        <f t="shared" si="284"/>
        <v>141919.9189453125</v>
      </c>
      <c r="K6064">
        <v>140174.109375</v>
      </c>
      <c r="L6064">
        <v>0</v>
      </c>
      <c r="M6064">
        <v>0</v>
      </c>
      <c r="N6064">
        <v>0</v>
      </c>
      <c r="O6064">
        <v>0</v>
      </c>
    </row>
    <row r="6065" spans="1:15" x14ac:dyDescent="0.25">
      <c r="A6065" s="2">
        <v>44491.048611111102</v>
      </c>
      <c r="B6065">
        <v>107416.4765625</v>
      </c>
      <c r="C6065">
        <v>20346.55859375</v>
      </c>
      <c r="D6065">
        <v>3663.288818359375</v>
      </c>
      <c r="E6065">
        <v>5289.8203125</v>
      </c>
      <c r="F6065">
        <v>5213.79150390625</v>
      </c>
      <c r="G6065">
        <v>-12.591184616088867</v>
      </c>
      <c r="H6065">
        <f t="shared" si="282"/>
        <v>0</v>
      </c>
      <c r="I6065">
        <f t="shared" si="283"/>
        <v>5213.79150390625</v>
      </c>
      <c r="J6065">
        <f t="shared" si="284"/>
        <v>141929.93579101563</v>
      </c>
      <c r="K6065">
        <v>140218.984375</v>
      </c>
      <c r="L6065">
        <v>0</v>
      </c>
      <c r="M6065">
        <v>0</v>
      </c>
      <c r="N6065">
        <v>0</v>
      </c>
      <c r="O6065">
        <v>0</v>
      </c>
    </row>
    <row r="6066" spans="1:15" x14ac:dyDescent="0.25">
      <c r="A6066" s="2">
        <v>44491.052083333299</v>
      </c>
      <c r="B6066">
        <v>107255.40625</v>
      </c>
      <c r="C6066">
        <v>20181.70703125</v>
      </c>
      <c r="D6066">
        <v>3667.83203125</v>
      </c>
      <c r="E6066">
        <v>5290.12353515625</v>
      </c>
      <c r="F6066">
        <v>5207.09716796875</v>
      </c>
      <c r="G6066">
        <v>-12.486963272094727</v>
      </c>
      <c r="H6066">
        <f t="shared" si="282"/>
        <v>0</v>
      </c>
      <c r="I6066">
        <f t="shared" si="283"/>
        <v>5207.09716796875</v>
      </c>
      <c r="J6066">
        <f t="shared" si="284"/>
        <v>141602.166015625</v>
      </c>
      <c r="K6066">
        <v>139914.703125</v>
      </c>
      <c r="L6066">
        <v>0</v>
      </c>
      <c r="M6066">
        <v>0</v>
      </c>
      <c r="N6066">
        <v>0</v>
      </c>
      <c r="O6066">
        <v>0</v>
      </c>
    </row>
    <row r="6067" spans="1:15" x14ac:dyDescent="0.25">
      <c r="A6067" s="2">
        <v>44491.055555555598</v>
      </c>
      <c r="B6067">
        <v>106901.109375</v>
      </c>
      <c r="C6067">
        <v>20276.630859375</v>
      </c>
      <c r="D6067">
        <v>3525.20849609375</v>
      </c>
      <c r="E6067">
        <v>5288.3876953125</v>
      </c>
      <c r="F6067">
        <v>5190.62890625</v>
      </c>
      <c r="G6067">
        <v>-12.510828971862793</v>
      </c>
      <c r="H6067">
        <f t="shared" si="282"/>
        <v>0</v>
      </c>
      <c r="I6067">
        <f t="shared" si="283"/>
        <v>5190.62890625</v>
      </c>
      <c r="J6067">
        <f t="shared" si="284"/>
        <v>141181.96533203125</v>
      </c>
      <c r="K6067">
        <v>139562.203125</v>
      </c>
      <c r="L6067">
        <v>0</v>
      </c>
      <c r="M6067">
        <v>0</v>
      </c>
      <c r="N6067">
        <v>0</v>
      </c>
      <c r="O6067">
        <v>0</v>
      </c>
    </row>
    <row r="6068" spans="1:15" x14ac:dyDescent="0.25">
      <c r="A6068" s="2">
        <v>44491.059027777803</v>
      </c>
      <c r="B6068">
        <v>106803.7109375</v>
      </c>
      <c r="C6068">
        <v>20274.548828125</v>
      </c>
      <c r="D6068">
        <v>3567.994140625</v>
      </c>
      <c r="E6068">
        <v>5291.58349609375</v>
      </c>
      <c r="F6068">
        <v>5125.44921875</v>
      </c>
      <c r="G6068">
        <v>-11.565200805664063</v>
      </c>
      <c r="H6068">
        <f t="shared" si="282"/>
        <v>0</v>
      </c>
      <c r="I6068">
        <f t="shared" si="283"/>
        <v>5125.44921875</v>
      </c>
      <c r="J6068">
        <f t="shared" si="284"/>
        <v>141063.28662109375</v>
      </c>
      <c r="K6068">
        <v>139423.296875</v>
      </c>
      <c r="L6068">
        <v>0</v>
      </c>
      <c r="M6068">
        <v>0</v>
      </c>
      <c r="N6068">
        <v>0</v>
      </c>
      <c r="O6068">
        <v>0</v>
      </c>
    </row>
    <row r="6069" spans="1:15" x14ac:dyDescent="0.25">
      <c r="A6069" s="2">
        <v>44491.0625</v>
      </c>
      <c r="B6069">
        <v>106681.375</v>
      </c>
      <c r="C6069">
        <v>20226.57421875</v>
      </c>
      <c r="D6069">
        <v>3493.967529296875</v>
      </c>
      <c r="E6069">
        <v>5286.791015625</v>
      </c>
      <c r="F6069">
        <v>5072.44091796875</v>
      </c>
      <c r="G6069">
        <v>-11.549206733703613</v>
      </c>
      <c r="H6069">
        <f t="shared" si="282"/>
        <v>0</v>
      </c>
      <c r="I6069">
        <f t="shared" si="283"/>
        <v>5072.44091796875</v>
      </c>
      <c r="J6069">
        <f t="shared" si="284"/>
        <v>140761.14868164063</v>
      </c>
      <c r="K6069">
        <v>139063.3125</v>
      </c>
      <c r="L6069">
        <v>0</v>
      </c>
      <c r="M6069">
        <v>0</v>
      </c>
      <c r="N6069">
        <v>0</v>
      </c>
      <c r="O6069">
        <v>0</v>
      </c>
    </row>
    <row r="6070" spans="1:15" x14ac:dyDescent="0.25">
      <c r="A6070" s="2">
        <v>44491.065972222197</v>
      </c>
      <c r="B6070">
        <v>106399.546875</v>
      </c>
      <c r="C6070">
        <v>20301.75390625</v>
      </c>
      <c r="D6070">
        <v>3535.9580078125</v>
      </c>
      <c r="E6070">
        <v>5285.90625</v>
      </c>
      <c r="F6070">
        <v>5052.630859375</v>
      </c>
      <c r="G6070">
        <v>-11.635848999023438</v>
      </c>
      <c r="H6070">
        <f t="shared" si="282"/>
        <v>0</v>
      </c>
      <c r="I6070">
        <f t="shared" si="283"/>
        <v>5052.630859375</v>
      </c>
      <c r="J6070">
        <f t="shared" si="284"/>
        <v>140575.7958984375</v>
      </c>
      <c r="K6070">
        <v>138723.796875</v>
      </c>
      <c r="L6070">
        <v>0</v>
      </c>
      <c r="M6070">
        <v>0</v>
      </c>
      <c r="N6070">
        <v>0</v>
      </c>
      <c r="O6070">
        <v>0</v>
      </c>
    </row>
    <row r="6071" spans="1:15" x14ac:dyDescent="0.25">
      <c r="A6071" s="2">
        <v>44491.069444444402</v>
      </c>
      <c r="B6071">
        <v>106332.7109375</v>
      </c>
      <c r="C6071">
        <v>20233.09375</v>
      </c>
      <c r="D6071">
        <v>3517.15966796875</v>
      </c>
      <c r="E6071">
        <v>5289.98388671875</v>
      </c>
      <c r="F6071">
        <v>5031.00439453125</v>
      </c>
      <c r="G6071">
        <v>-11.680872917175293</v>
      </c>
      <c r="H6071">
        <f t="shared" si="282"/>
        <v>0</v>
      </c>
      <c r="I6071">
        <f t="shared" si="283"/>
        <v>5031.00439453125</v>
      </c>
      <c r="J6071">
        <f t="shared" si="284"/>
        <v>140403.95263671875</v>
      </c>
      <c r="K6071">
        <v>138745.90625</v>
      </c>
      <c r="L6071">
        <v>0</v>
      </c>
      <c r="M6071">
        <v>0</v>
      </c>
      <c r="N6071">
        <v>0</v>
      </c>
      <c r="O6071">
        <v>0</v>
      </c>
    </row>
    <row r="6072" spans="1:15" x14ac:dyDescent="0.25">
      <c r="A6072" s="2">
        <v>44491.072916666701</v>
      </c>
      <c r="B6072">
        <v>106241.953125</v>
      </c>
      <c r="C6072">
        <v>20038.056640625</v>
      </c>
      <c r="D6072">
        <v>3492.420654296875</v>
      </c>
      <c r="E6072">
        <v>5285.1044921875</v>
      </c>
      <c r="F6072">
        <v>5081.7119140625</v>
      </c>
      <c r="G6072">
        <v>-11.312810897827148</v>
      </c>
      <c r="H6072">
        <f t="shared" si="282"/>
        <v>0</v>
      </c>
      <c r="I6072">
        <f t="shared" si="283"/>
        <v>5081.7119140625</v>
      </c>
      <c r="J6072">
        <f t="shared" si="284"/>
        <v>140139.24682617188</v>
      </c>
      <c r="K6072">
        <v>138433.03125</v>
      </c>
      <c r="L6072">
        <v>0</v>
      </c>
      <c r="M6072">
        <v>0</v>
      </c>
      <c r="N6072">
        <v>0</v>
      </c>
      <c r="O6072">
        <v>0</v>
      </c>
    </row>
    <row r="6073" spans="1:15" x14ac:dyDescent="0.25">
      <c r="A6073" s="2">
        <v>44491.076388888898</v>
      </c>
      <c r="B6073">
        <v>105984.6484375</v>
      </c>
      <c r="C6073">
        <v>20244.78125</v>
      </c>
      <c r="D6073">
        <v>3497.46435546875</v>
      </c>
      <c r="E6073">
        <v>5294.462890625</v>
      </c>
      <c r="F6073">
        <v>4989.98388671875</v>
      </c>
      <c r="G6073">
        <v>-11.607400894165039</v>
      </c>
      <c r="H6073">
        <f t="shared" si="282"/>
        <v>0</v>
      </c>
      <c r="I6073">
        <f t="shared" si="283"/>
        <v>4989.98388671875</v>
      </c>
      <c r="J6073">
        <f t="shared" si="284"/>
        <v>140011.3408203125</v>
      </c>
      <c r="K6073">
        <v>138290.265625</v>
      </c>
      <c r="L6073">
        <v>0</v>
      </c>
      <c r="M6073">
        <v>0</v>
      </c>
      <c r="N6073">
        <v>0</v>
      </c>
      <c r="O6073">
        <v>0</v>
      </c>
    </row>
    <row r="6074" spans="1:15" x14ac:dyDescent="0.25">
      <c r="A6074" s="2">
        <v>44491.079861111102</v>
      </c>
      <c r="B6074">
        <v>105440.1015625</v>
      </c>
      <c r="C6074">
        <v>20556.044921875</v>
      </c>
      <c r="D6074">
        <v>3503.2529296875</v>
      </c>
      <c r="E6074">
        <v>5294.33642578125</v>
      </c>
      <c r="F6074">
        <v>4970.22265625</v>
      </c>
      <c r="G6074">
        <v>-11.641152381896973</v>
      </c>
      <c r="H6074">
        <f t="shared" si="282"/>
        <v>0</v>
      </c>
      <c r="I6074">
        <f t="shared" si="283"/>
        <v>4970.22265625</v>
      </c>
      <c r="J6074">
        <f t="shared" si="284"/>
        <v>139763.95849609375</v>
      </c>
      <c r="K6074">
        <v>138036.40625</v>
      </c>
      <c r="L6074">
        <v>0</v>
      </c>
      <c r="M6074">
        <v>0</v>
      </c>
      <c r="N6074">
        <v>0</v>
      </c>
      <c r="O6074">
        <v>0</v>
      </c>
    </row>
    <row r="6075" spans="1:15" x14ac:dyDescent="0.25">
      <c r="A6075" s="2">
        <v>44491.083333333299</v>
      </c>
      <c r="B6075">
        <v>105198.5078125</v>
      </c>
      <c r="C6075">
        <v>20353.40625</v>
      </c>
      <c r="D6075">
        <v>3488.150634765625</v>
      </c>
      <c r="E6075">
        <v>5276.302734375</v>
      </c>
      <c r="F6075">
        <v>4935.65185546875</v>
      </c>
      <c r="G6075">
        <v>-11.735849380493164</v>
      </c>
      <c r="H6075">
        <f t="shared" si="282"/>
        <v>0</v>
      </c>
      <c r="I6075">
        <f t="shared" si="283"/>
        <v>4935.65185546875</v>
      </c>
      <c r="J6075">
        <f t="shared" si="284"/>
        <v>139252.01928710938</v>
      </c>
      <c r="K6075">
        <v>137613.90625</v>
      </c>
      <c r="L6075">
        <v>0</v>
      </c>
      <c r="M6075">
        <v>0</v>
      </c>
      <c r="N6075">
        <v>0</v>
      </c>
      <c r="O6075">
        <v>0</v>
      </c>
    </row>
    <row r="6076" spans="1:15" x14ac:dyDescent="0.25">
      <c r="A6076" s="2">
        <v>44491.086805555598</v>
      </c>
      <c r="B6076">
        <v>105216.5703125</v>
      </c>
      <c r="C6076">
        <v>20107.46484375</v>
      </c>
      <c r="D6076">
        <v>3494.849609375</v>
      </c>
      <c r="E6076">
        <v>5276.8779296875</v>
      </c>
      <c r="F6076">
        <v>4931.408203125</v>
      </c>
      <c r="G6076">
        <v>-11.857536315917969</v>
      </c>
      <c r="H6076">
        <f t="shared" si="282"/>
        <v>0</v>
      </c>
      <c r="I6076">
        <f t="shared" si="283"/>
        <v>4931.408203125</v>
      </c>
      <c r="J6076">
        <f t="shared" si="284"/>
        <v>139027.1708984375</v>
      </c>
      <c r="K6076">
        <v>137468.484375</v>
      </c>
      <c r="L6076">
        <v>0</v>
      </c>
      <c r="M6076">
        <v>0</v>
      </c>
      <c r="N6076">
        <v>0</v>
      </c>
      <c r="O6076">
        <v>0</v>
      </c>
    </row>
    <row r="6077" spans="1:15" x14ac:dyDescent="0.25">
      <c r="A6077" s="2">
        <v>44491.090277777803</v>
      </c>
      <c r="B6077">
        <v>105153.3515625</v>
      </c>
      <c r="C6077">
        <v>20081.861328125</v>
      </c>
      <c r="D6077">
        <v>3554.297119140625</v>
      </c>
      <c r="E6077">
        <v>5294.33251953125</v>
      </c>
      <c r="F6077">
        <v>4911.9033203125</v>
      </c>
      <c r="G6077">
        <v>-11.950860023498535</v>
      </c>
      <c r="H6077">
        <f t="shared" si="282"/>
        <v>0</v>
      </c>
      <c r="I6077">
        <f t="shared" si="283"/>
        <v>4911.9033203125</v>
      </c>
      <c r="J6077">
        <f t="shared" si="284"/>
        <v>138995.74584960938</v>
      </c>
      <c r="K6077">
        <v>137380.953125</v>
      </c>
      <c r="L6077">
        <v>0</v>
      </c>
      <c r="M6077">
        <v>0</v>
      </c>
      <c r="N6077">
        <v>0</v>
      </c>
      <c r="O6077">
        <v>0</v>
      </c>
    </row>
    <row r="6078" spans="1:15" x14ac:dyDescent="0.25">
      <c r="A6078" s="2">
        <v>44491.09375</v>
      </c>
      <c r="B6078">
        <v>105040.75</v>
      </c>
      <c r="C6078">
        <v>20050.060546875</v>
      </c>
      <c r="D6078">
        <v>3577.918701171875</v>
      </c>
      <c r="E6078">
        <v>5295.12890625</v>
      </c>
      <c r="F6078">
        <v>4893.8095703125</v>
      </c>
      <c r="G6078">
        <v>-11.995262145996094</v>
      </c>
      <c r="H6078">
        <f t="shared" si="282"/>
        <v>0</v>
      </c>
      <c r="I6078">
        <f t="shared" si="283"/>
        <v>4893.8095703125</v>
      </c>
      <c r="J6078">
        <f t="shared" si="284"/>
        <v>138857.66772460938</v>
      </c>
      <c r="K6078">
        <v>137091.171875</v>
      </c>
      <c r="L6078">
        <v>0</v>
      </c>
      <c r="M6078">
        <v>0</v>
      </c>
      <c r="N6078">
        <v>0</v>
      </c>
      <c r="O6078">
        <v>0</v>
      </c>
    </row>
    <row r="6079" spans="1:15" x14ac:dyDescent="0.25">
      <c r="A6079" s="2">
        <v>44491.097222222197</v>
      </c>
      <c r="B6079">
        <v>105022.921875</v>
      </c>
      <c r="C6079">
        <v>19765.826171875</v>
      </c>
      <c r="D6079">
        <v>3475.21728515625</v>
      </c>
      <c r="E6079">
        <v>5302.5654296875</v>
      </c>
      <c r="F6079">
        <v>4856.001953125</v>
      </c>
      <c r="G6079">
        <v>-11.929807662963867</v>
      </c>
      <c r="H6079">
        <f t="shared" si="282"/>
        <v>0</v>
      </c>
      <c r="I6079">
        <f t="shared" si="283"/>
        <v>4856.001953125</v>
      </c>
      <c r="J6079">
        <f t="shared" si="284"/>
        <v>138422.53271484375</v>
      </c>
      <c r="K6079">
        <v>136629.859375</v>
      </c>
      <c r="L6079">
        <v>0</v>
      </c>
      <c r="M6079">
        <v>0</v>
      </c>
      <c r="N6079">
        <v>0</v>
      </c>
      <c r="O6079">
        <v>0</v>
      </c>
    </row>
    <row r="6080" spans="1:15" x14ac:dyDescent="0.25">
      <c r="A6080" s="2">
        <v>44491.100694444402</v>
      </c>
      <c r="B6080">
        <v>104689.2109375</v>
      </c>
      <c r="C6080">
        <v>19795.08984375</v>
      </c>
      <c r="D6080">
        <v>3528.674072265625</v>
      </c>
      <c r="E6080">
        <v>5297.5859375</v>
      </c>
      <c r="F6080">
        <v>4782.80224609375</v>
      </c>
      <c r="G6080">
        <v>-12.003761291503906</v>
      </c>
      <c r="H6080">
        <f t="shared" si="282"/>
        <v>0</v>
      </c>
      <c r="I6080">
        <f t="shared" si="283"/>
        <v>4782.80224609375</v>
      </c>
      <c r="J6080">
        <f t="shared" si="284"/>
        <v>138093.36303710938</v>
      </c>
      <c r="K6080">
        <v>136295.46875</v>
      </c>
      <c r="L6080">
        <v>0</v>
      </c>
      <c r="M6080">
        <v>0</v>
      </c>
      <c r="N6080">
        <v>0</v>
      </c>
      <c r="O6080">
        <v>0</v>
      </c>
    </row>
    <row r="6081" spans="1:15" x14ac:dyDescent="0.25">
      <c r="A6081" s="2">
        <v>44491.104166666701</v>
      </c>
      <c r="B6081">
        <v>104890.3125</v>
      </c>
      <c r="C6081">
        <v>19728.759765625</v>
      </c>
      <c r="D6081">
        <v>3477.24267578125</v>
      </c>
      <c r="E6081">
        <v>5290.134765625</v>
      </c>
      <c r="F6081">
        <v>4727.7880859375</v>
      </c>
      <c r="G6081">
        <v>-12.044559478759766</v>
      </c>
      <c r="H6081">
        <f t="shared" si="282"/>
        <v>0</v>
      </c>
      <c r="I6081">
        <f t="shared" si="283"/>
        <v>4727.7880859375</v>
      </c>
      <c r="J6081">
        <f t="shared" si="284"/>
        <v>138114.23779296875</v>
      </c>
      <c r="K6081">
        <v>136304.1875</v>
      </c>
      <c r="L6081">
        <v>0</v>
      </c>
      <c r="M6081">
        <v>0</v>
      </c>
      <c r="N6081">
        <v>0</v>
      </c>
      <c r="O6081">
        <v>0</v>
      </c>
    </row>
    <row r="6082" spans="1:15" x14ac:dyDescent="0.25">
      <c r="A6082" s="2">
        <v>44491.107638888898</v>
      </c>
      <c r="B6082">
        <v>104924.3046875</v>
      </c>
      <c r="C6082">
        <v>19643.103515625</v>
      </c>
      <c r="D6082">
        <v>3507.6123046875</v>
      </c>
      <c r="E6082">
        <v>5310.4111328125</v>
      </c>
      <c r="F6082">
        <v>4660.7392578125</v>
      </c>
      <c r="G6082">
        <v>-12.012224197387695</v>
      </c>
      <c r="H6082">
        <f t="shared" si="282"/>
        <v>0</v>
      </c>
      <c r="I6082">
        <f t="shared" si="283"/>
        <v>4660.7392578125</v>
      </c>
      <c r="J6082">
        <f t="shared" si="284"/>
        <v>138046.1708984375</v>
      </c>
      <c r="K6082">
        <v>136495.625</v>
      </c>
      <c r="L6082">
        <v>0</v>
      </c>
      <c r="M6082">
        <v>0</v>
      </c>
      <c r="N6082">
        <v>0</v>
      </c>
      <c r="O6082">
        <v>0</v>
      </c>
    </row>
    <row r="6083" spans="1:15" x14ac:dyDescent="0.25">
      <c r="A6083" s="2">
        <v>44491.111111111102</v>
      </c>
      <c r="B6083">
        <v>105057.15625</v>
      </c>
      <c r="C6083">
        <v>19621.345703125</v>
      </c>
      <c r="D6083">
        <v>3547.558837890625</v>
      </c>
      <c r="E6083">
        <v>5288.6611328125</v>
      </c>
      <c r="F6083">
        <v>4622.73291015625</v>
      </c>
      <c r="G6083">
        <v>-12.487259864807129</v>
      </c>
      <c r="H6083">
        <f t="shared" si="282"/>
        <v>0</v>
      </c>
      <c r="I6083">
        <f t="shared" si="283"/>
        <v>4622.73291015625</v>
      </c>
      <c r="J6083">
        <f t="shared" si="284"/>
        <v>138137.45483398438</v>
      </c>
      <c r="K6083">
        <v>136349.71875</v>
      </c>
      <c r="L6083">
        <v>0</v>
      </c>
      <c r="M6083">
        <v>0</v>
      </c>
      <c r="N6083">
        <v>0</v>
      </c>
      <c r="O6083">
        <v>0</v>
      </c>
    </row>
    <row r="6084" spans="1:15" x14ac:dyDescent="0.25">
      <c r="A6084" s="2">
        <v>44491.114583333299</v>
      </c>
      <c r="B6084">
        <v>104952.78125</v>
      </c>
      <c r="C6084">
        <v>19583.935546875</v>
      </c>
      <c r="D6084">
        <v>3522.62255859375</v>
      </c>
      <c r="E6084">
        <v>5308.86669921875</v>
      </c>
      <c r="F6084">
        <v>4608.44287109375</v>
      </c>
      <c r="G6084">
        <v>-13.051139831542969</v>
      </c>
      <c r="H6084">
        <f t="shared" ref="H6084:H6147" si="285">MAX(0,G6084)</f>
        <v>0</v>
      </c>
      <c r="I6084">
        <f t="shared" ref="I6084:I6147" si="286">F6084+H6084</f>
        <v>4608.44287109375</v>
      </c>
      <c r="J6084">
        <f t="shared" ref="J6084:J6147" si="287">SUM(B6084,C6084,D6084,E6084,F6084,H6084)</f>
        <v>137976.64892578125</v>
      </c>
      <c r="K6084">
        <v>137370.671875</v>
      </c>
      <c r="L6084">
        <v>0</v>
      </c>
      <c r="M6084">
        <v>0</v>
      </c>
      <c r="N6084">
        <v>0</v>
      </c>
      <c r="O6084">
        <v>0</v>
      </c>
    </row>
    <row r="6085" spans="1:15" x14ac:dyDescent="0.25">
      <c r="A6085" s="2">
        <v>44491.118055555598</v>
      </c>
      <c r="B6085">
        <v>104786.0859375</v>
      </c>
      <c r="C6085">
        <v>19502.509765625</v>
      </c>
      <c r="D6085">
        <v>3472.65869140625</v>
      </c>
      <c r="E6085">
        <v>5285.3056640625</v>
      </c>
      <c r="F6085">
        <v>4630.54833984375</v>
      </c>
      <c r="G6085">
        <v>-13.219534873962402</v>
      </c>
      <c r="H6085">
        <f t="shared" si="285"/>
        <v>0</v>
      </c>
      <c r="I6085">
        <f t="shared" si="286"/>
        <v>4630.54833984375</v>
      </c>
      <c r="J6085">
        <f t="shared" si="287"/>
        <v>137677.1083984375</v>
      </c>
      <c r="K6085">
        <v>135887.046875</v>
      </c>
      <c r="L6085">
        <v>0</v>
      </c>
      <c r="M6085">
        <v>0</v>
      </c>
      <c r="N6085">
        <v>0</v>
      </c>
      <c r="O6085">
        <v>0</v>
      </c>
    </row>
    <row r="6086" spans="1:15" x14ac:dyDescent="0.25">
      <c r="A6086" s="2">
        <v>44491.121527777803</v>
      </c>
      <c r="B6086">
        <v>104703.8359375</v>
      </c>
      <c r="C6086">
        <v>19534.119140625</v>
      </c>
      <c r="D6086">
        <v>3511.488525390625</v>
      </c>
      <c r="E6086">
        <v>5291.14404296875</v>
      </c>
      <c r="F6086">
        <v>4660.771484375</v>
      </c>
      <c r="G6086">
        <v>-12.595516204833984</v>
      </c>
      <c r="H6086">
        <f t="shared" si="285"/>
        <v>0</v>
      </c>
      <c r="I6086">
        <f t="shared" si="286"/>
        <v>4660.771484375</v>
      </c>
      <c r="J6086">
        <f t="shared" si="287"/>
        <v>137701.35913085938</v>
      </c>
      <c r="K6086">
        <v>135802.625</v>
      </c>
      <c r="L6086">
        <v>0</v>
      </c>
      <c r="M6086">
        <v>0</v>
      </c>
      <c r="N6086">
        <v>0</v>
      </c>
      <c r="O6086">
        <v>0</v>
      </c>
    </row>
    <row r="6087" spans="1:15" x14ac:dyDescent="0.25">
      <c r="A6087" s="2">
        <v>44491.125</v>
      </c>
      <c r="B6087">
        <v>104393.9921875</v>
      </c>
      <c r="C6087">
        <v>19751.140625</v>
      </c>
      <c r="D6087">
        <v>3585.43896484375</v>
      </c>
      <c r="E6087">
        <v>5310.39404296875</v>
      </c>
      <c r="F6087">
        <v>4669.43017578125</v>
      </c>
      <c r="G6087">
        <v>-12.402168273925781</v>
      </c>
      <c r="H6087">
        <f t="shared" si="285"/>
        <v>0</v>
      </c>
      <c r="I6087">
        <f t="shared" si="286"/>
        <v>4669.43017578125</v>
      </c>
      <c r="J6087">
        <f t="shared" si="287"/>
        <v>137710.39599609375</v>
      </c>
      <c r="K6087">
        <v>135732.265625</v>
      </c>
      <c r="L6087">
        <v>0</v>
      </c>
      <c r="M6087">
        <v>0</v>
      </c>
      <c r="N6087">
        <v>0</v>
      </c>
      <c r="O6087">
        <v>0</v>
      </c>
    </row>
    <row r="6088" spans="1:15" x14ac:dyDescent="0.25">
      <c r="A6088" s="2">
        <v>44491.128472222197</v>
      </c>
      <c r="B6088">
        <v>104389.8203125</v>
      </c>
      <c r="C6088">
        <v>19731.279296875</v>
      </c>
      <c r="D6088">
        <v>3517.668701171875</v>
      </c>
      <c r="E6088">
        <v>5288.38671875</v>
      </c>
      <c r="F6088">
        <v>4728.10302734375</v>
      </c>
      <c r="G6088">
        <v>-12.162577629089355</v>
      </c>
      <c r="H6088">
        <f t="shared" si="285"/>
        <v>0</v>
      </c>
      <c r="I6088">
        <f t="shared" si="286"/>
        <v>4728.10302734375</v>
      </c>
      <c r="J6088">
        <f t="shared" si="287"/>
        <v>137655.25805664063</v>
      </c>
      <c r="K6088">
        <v>135654.625</v>
      </c>
      <c r="L6088">
        <v>0</v>
      </c>
      <c r="M6088">
        <v>0</v>
      </c>
      <c r="N6088">
        <v>0</v>
      </c>
      <c r="O6088">
        <v>0</v>
      </c>
    </row>
    <row r="6089" spans="1:15" x14ac:dyDescent="0.25">
      <c r="A6089" s="2">
        <v>44491.131944444402</v>
      </c>
      <c r="B6089">
        <v>104367.0390625</v>
      </c>
      <c r="C6089">
        <v>19398.89453125</v>
      </c>
      <c r="D6089">
        <v>3502.84521484375</v>
      </c>
      <c r="E6089">
        <v>5302.0537109375</v>
      </c>
      <c r="F6089">
        <v>4721.35693359375</v>
      </c>
      <c r="G6089">
        <v>-12.119611740112305</v>
      </c>
      <c r="H6089">
        <f t="shared" si="285"/>
        <v>0</v>
      </c>
      <c r="I6089">
        <f t="shared" si="286"/>
        <v>4721.35693359375</v>
      </c>
      <c r="J6089">
        <f t="shared" si="287"/>
        <v>137292.189453125</v>
      </c>
      <c r="K6089">
        <v>135236.9375</v>
      </c>
      <c r="L6089">
        <v>0</v>
      </c>
      <c r="M6089">
        <v>0</v>
      </c>
      <c r="N6089">
        <v>0</v>
      </c>
      <c r="O6089">
        <v>0</v>
      </c>
    </row>
    <row r="6090" spans="1:15" x14ac:dyDescent="0.25">
      <c r="A6090" s="2">
        <v>44491.135416666701</v>
      </c>
      <c r="B6090">
        <v>104401.0859375</v>
      </c>
      <c r="C6090">
        <v>19396.39453125</v>
      </c>
      <c r="D6090">
        <v>3528.2744140625</v>
      </c>
      <c r="E6090">
        <v>5291.30322265625</v>
      </c>
      <c r="F6090">
        <v>4680.5166015625</v>
      </c>
      <c r="G6090">
        <v>-12.15212345123291</v>
      </c>
      <c r="H6090">
        <f t="shared" si="285"/>
        <v>0</v>
      </c>
      <c r="I6090">
        <f t="shared" si="286"/>
        <v>4680.5166015625</v>
      </c>
      <c r="J6090">
        <f t="shared" si="287"/>
        <v>137297.57470703125</v>
      </c>
      <c r="K6090">
        <v>135425.484375</v>
      </c>
      <c r="L6090">
        <v>0</v>
      </c>
      <c r="M6090">
        <v>0</v>
      </c>
      <c r="N6090">
        <v>0</v>
      </c>
      <c r="O6090">
        <v>0</v>
      </c>
    </row>
    <row r="6091" spans="1:15" x14ac:dyDescent="0.25">
      <c r="A6091" s="2">
        <v>44491.138888888898</v>
      </c>
      <c r="B6091">
        <v>104407.78125</v>
      </c>
      <c r="C6091">
        <v>19116.263671875</v>
      </c>
      <c r="D6091">
        <v>3493.176025390625</v>
      </c>
      <c r="E6091">
        <v>5285.28076171875</v>
      </c>
      <c r="F6091">
        <v>4737.248046875</v>
      </c>
      <c r="G6091">
        <v>-12.116451263427734</v>
      </c>
      <c r="H6091">
        <f t="shared" si="285"/>
        <v>0</v>
      </c>
      <c r="I6091">
        <f t="shared" si="286"/>
        <v>4737.248046875</v>
      </c>
      <c r="J6091">
        <f t="shared" si="287"/>
        <v>137039.74975585938</v>
      </c>
      <c r="K6091">
        <v>135099.078125</v>
      </c>
      <c r="L6091">
        <v>0</v>
      </c>
      <c r="M6091">
        <v>0</v>
      </c>
      <c r="N6091">
        <v>0</v>
      </c>
      <c r="O6091">
        <v>0</v>
      </c>
    </row>
    <row r="6092" spans="1:15" x14ac:dyDescent="0.25">
      <c r="A6092" s="2">
        <v>44491.142361111102</v>
      </c>
      <c r="B6092">
        <v>104422.2421875</v>
      </c>
      <c r="C6092">
        <v>19156.52734375</v>
      </c>
      <c r="D6092">
        <v>3553.166748046875</v>
      </c>
      <c r="E6092">
        <v>5289.17822265625</v>
      </c>
      <c r="F6092">
        <v>4824.939453125</v>
      </c>
      <c r="G6092">
        <v>-12.014375686645508</v>
      </c>
      <c r="H6092">
        <f t="shared" si="285"/>
        <v>0</v>
      </c>
      <c r="I6092">
        <f t="shared" si="286"/>
        <v>4824.939453125</v>
      </c>
      <c r="J6092">
        <f t="shared" si="287"/>
        <v>137246.05395507813</v>
      </c>
      <c r="K6092">
        <v>135307.6875</v>
      </c>
      <c r="L6092">
        <v>0</v>
      </c>
      <c r="M6092">
        <v>0</v>
      </c>
      <c r="N6092">
        <v>0</v>
      </c>
      <c r="O6092">
        <v>0</v>
      </c>
    </row>
    <row r="6093" spans="1:15" x14ac:dyDescent="0.25">
      <c r="A6093" s="2">
        <v>44491.145833333299</v>
      </c>
      <c r="B6093">
        <v>104159.046875</v>
      </c>
      <c r="C6093">
        <v>19119.595703125</v>
      </c>
      <c r="D6093">
        <v>3576.81884765625</v>
      </c>
      <c r="E6093">
        <v>5314.208984375</v>
      </c>
      <c r="F6093">
        <v>4898.84765625</v>
      </c>
      <c r="G6093">
        <v>-10.032461166381836</v>
      </c>
      <c r="H6093">
        <f t="shared" si="285"/>
        <v>0</v>
      </c>
      <c r="I6093">
        <f t="shared" si="286"/>
        <v>4898.84765625</v>
      </c>
      <c r="J6093">
        <f t="shared" si="287"/>
        <v>137068.51806640625</v>
      </c>
      <c r="K6093">
        <v>135011.046875</v>
      </c>
      <c r="L6093">
        <v>0</v>
      </c>
      <c r="M6093">
        <v>0</v>
      </c>
      <c r="N6093">
        <v>0</v>
      </c>
      <c r="O6093">
        <v>0</v>
      </c>
    </row>
    <row r="6094" spans="1:15" x14ac:dyDescent="0.25">
      <c r="A6094" s="2">
        <v>44491.149305555598</v>
      </c>
      <c r="B6094">
        <v>104225.09375</v>
      </c>
      <c r="C6094">
        <v>19282.775390625</v>
      </c>
      <c r="D6094">
        <v>3599.019775390625</v>
      </c>
      <c r="E6094">
        <v>5305.4091796875</v>
      </c>
      <c r="F6094">
        <v>4945.9453125</v>
      </c>
      <c r="G6094">
        <v>-10.172163963317871</v>
      </c>
      <c r="H6094">
        <f t="shared" si="285"/>
        <v>0</v>
      </c>
      <c r="I6094">
        <f t="shared" si="286"/>
        <v>4945.9453125</v>
      </c>
      <c r="J6094">
        <f t="shared" si="287"/>
        <v>137358.24340820313</v>
      </c>
      <c r="K6094">
        <v>135206.0625</v>
      </c>
      <c r="L6094">
        <v>0</v>
      </c>
      <c r="M6094">
        <v>0</v>
      </c>
      <c r="N6094">
        <v>0</v>
      </c>
      <c r="O6094">
        <v>0</v>
      </c>
    </row>
    <row r="6095" spans="1:15" x14ac:dyDescent="0.25">
      <c r="A6095" s="2">
        <v>44491.152777777803</v>
      </c>
      <c r="B6095">
        <v>104086.734375</v>
      </c>
      <c r="C6095">
        <v>19330.03125</v>
      </c>
      <c r="D6095">
        <v>3528.242431640625</v>
      </c>
      <c r="E6095">
        <v>5303.64306640625</v>
      </c>
      <c r="F6095">
        <v>5056.6953125</v>
      </c>
      <c r="G6095">
        <v>-10.14021110534668</v>
      </c>
      <c r="H6095">
        <f t="shared" si="285"/>
        <v>0</v>
      </c>
      <c r="I6095">
        <f t="shared" si="286"/>
        <v>5056.6953125</v>
      </c>
      <c r="J6095">
        <f t="shared" si="287"/>
        <v>137305.34643554688</v>
      </c>
      <c r="K6095">
        <v>135151.109375</v>
      </c>
      <c r="L6095">
        <v>0</v>
      </c>
      <c r="M6095">
        <v>0</v>
      </c>
      <c r="N6095">
        <v>0</v>
      </c>
      <c r="O6095">
        <v>0</v>
      </c>
    </row>
    <row r="6096" spans="1:15" x14ac:dyDescent="0.25">
      <c r="A6096" s="2">
        <v>44491.15625</v>
      </c>
      <c r="B6096">
        <v>103811.5703125</v>
      </c>
      <c r="C6096">
        <v>19268.10546875</v>
      </c>
      <c r="D6096">
        <v>3570.583984375</v>
      </c>
      <c r="E6096">
        <v>5301.048828125</v>
      </c>
      <c r="F6096">
        <v>5095.2861328125</v>
      </c>
      <c r="G6096">
        <v>-10.149101257324219</v>
      </c>
      <c r="H6096">
        <f t="shared" si="285"/>
        <v>0</v>
      </c>
      <c r="I6096">
        <f t="shared" si="286"/>
        <v>5095.2861328125</v>
      </c>
      <c r="J6096">
        <f t="shared" si="287"/>
        <v>137046.5947265625</v>
      </c>
      <c r="K6096">
        <v>135105.828125</v>
      </c>
      <c r="L6096">
        <v>0</v>
      </c>
      <c r="M6096">
        <v>0</v>
      </c>
      <c r="N6096">
        <v>0</v>
      </c>
      <c r="O6096">
        <v>0</v>
      </c>
    </row>
    <row r="6097" spans="1:15" x14ac:dyDescent="0.25">
      <c r="A6097" s="2">
        <v>44491.159722222197</v>
      </c>
      <c r="B6097">
        <v>103750.5625</v>
      </c>
      <c r="C6097">
        <v>19355.009765625</v>
      </c>
      <c r="D6097">
        <v>3522.80078125</v>
      </c>
      <c r="E6097">
        <v>5297.7412109375</v>
      </c>
      <c r="F6097">
        <v>5061.3857421875</v>
      </c>
      <c r="G6097">
        <v>-10.583682060241699</v>
      </c>
      <c r="H6097">
        <f t="shared" si="285"/>
        <v>0</v>
      </c>
      <c r="I6097">
        <f t="shared" si="286"/>
        <v>5061.3857421875</v>
      </c>
      <c r="J6097">
        <f t="shared" si="287"/>
        <v>136987.5</v>
      </c>
      <c r="K6097">
        <v>134942.59375</v>
      </c>
      <c r="L6097">
        <v>0</v>
      </c>
      <c r="M6097">
        <v>0</v>
      </c>
      <c r="N6097">
        <v>0</v>
      </c>
      <c r="O6097">
        <v>0</v>
      </c>
    </row>
    <row r="6098" spans="1:15" x14ac:dyDescent="0.25">
      <c r="A6098" s="2">
        <v>44491.163194444402</v>
      </c>
      <c r="B6098">
        <v>103689.8671875</v>
      </c>
      <c r="C6098">
        <v>19393.244140625</v>
      </c>
      <c r="D6098">
        <v>3531.369140625</v>
      </c>
      <c r="E6098">
        <v>5243.51953125</v>
      </c>
      <c r="F6098">
        <v>5115.74658203125</v>
      </c>
      <c r="G6098">
        <v>-10.53096866607666</v>
      </c>
      <c r="H6098">
        <f t="shared" si="285"/>
        <v>0</v>
      </c>
      <c r="I6098">
        <f t="shared" si="286"/>
        <v>5115.74658203125</v>
      </c>
      <c r="J6098">
        <f t="shared" si="287"/>
        <v>136973.74658203125</v>
      </c>
      <c r="K6098">
        <v>134955.96875</v>
      </c>
      <c r="L6098">
        <v>0</v>
      </c>
      <c r="M6098">
        <v>0</v>
      </c>
      <c r="N6098">
        <v>0</v>
      </c>
      <c r="O6098">
        <v>0</v>
      </c>
    </row>
    <row r="6099" spans="1:15" x14ac:dyDescent="0.25">
      <c r="A6099" s="2">
        <v>44491.166666666701</v>
      </c>
      <c r="B6099">
        <v>103708.71875</v>
      </c>
      <c r="C6099">
        <v>19332.57421875</v>
      </c>
      <c r="D6099">
        <v>3553.029541015625</v>
      </c>
      <c r="E6099">
        <v>5238.33984375</v>
      </c>
      <c r="F6099">
        <v>5074.37939453125</v>
      </c>
      <c r="G6099">
        <v>-10.379196166992188</v>
      </c>
      <c r="H6099">
        <f t="shared" si="285"/>
        <v>0</v>
      </c>
      <c r="I6099">
        <f t="shared" si="286"/>
        <v>5074.37939453125</v>
      </c>
      <c r="J6099">
        <f t="shared" si="287"/>
        <v>136907.04174804688</v>
      </c>
      <c r="K6099">
        <v>134720.421875</v>
      </c>
      <c r="L6099">
        <v>0</v>
      </c>
      <c r="M6099">
        <v>0</v>
      </c>
      <c r="N6099">
        <v>0</v>
      </c>
      <c r="O6099">
        <v>0</v>
      </c>
    </row>
    <row r="6100" spans="1:15" x14ac:dyDescent="0.25">
      <c r="A6100" s="2">
        <v>44491.170138888898</v>
      </c>
      <c r="B6100">
        <v>104000.4453125</v>
      </c>
      <c r="C6100">
        <v>19332.123046875</v>
      </c>
      <c r="D6100">
        <v>3550.427734375</v>
      </c>
      <c r="E6100">
        <v>5239.0029296875</v>
      </c>
      <c r="F6100">
        <v>5017.5615234375</v>
      </c>
      <c r="G6100">
        <v>-10.188148498535156</v>
      </c>
      <c r="H6100">
        <f t="shared" si="285"/>
        <v>0</v>
      </c>
      <c r="I6100">
        <f t="shared" si="286"/>
        <v>5017.5615234375</v>
      </c>
      <c r="J6100">
        <f t="shared" si="287"/>
        <v>137139.560546875</v>
      </c>
      <c r="K6100">
        <v>134928.953125</v>
      </c>
      <c r="L6100">
        <v>0</v>
      </c>
      <c r="M6100">
        <v>0</v>
      </c>
      <c r="N6100">
        <v>0</v>
      </c>
      <c r="O6100">
        <v>0</v>
      </c>
    </row>
    <row r="6101" spans="1:15" x14ac:dyDescent="0.25">
      <c r="A6101" s="2">
        <v>44491.173611111102</v>
      </c>
      <c r="B6101">
        <v>104238.421875</v>
      </c>
      <c r="C6101">
        <v>19489.85546875</v>
      </c>
      <c r="D6101">
        <v>3566.33154296875</v>
      </c>
      <c r="E6101">
        <v>5243.29296875</v>
      </c>
      <c r="F6101">
        <v>4939.08984375</v>
      </c>
      <c r="G6101">
        <v>-10.17420482635498</v>
      </c>
      <c r="H6101">
        <f t="shared" si="285"/>
        <v>0</v>
      </c>
      <c r="I6101">
        <f t="shared" si="286"/>
        <v>4939.08984375</v>
      </c>
      <c r="J6101">
        <f t="shared" si="287"/>
        <v>137476.99169921875</v>
      </c>
      <c r="K6101">
        <v>135371.40625</v>
      </c>
      <c r="L6101">
        <v>0</v>
      </c>
      <c r="M6101">
        <v>0</v>
      </c>
      <c r="N6101">
        <v>0</v>
      </c>
      <c r="O6101">
        <v>0</v>
      </c>
    </row>
    <row r="6102" spans="1:15" x14ac:dyDescent="0.25">
      <c r="A6102" s="2">
        <v>44491.177083333299</v>
      </c>
      <c r="B6102">
        <v>104652.203125</v>
      </c>
      <c r="C6102">
        <v>19508.185546875</v>
      </c>
      <c r="D6102">
        <v>3568.48681640625</v>
      </c>
      <c r="E6102">
        <v>5242.458984375</v>
      </c>
      <c r="F6102">
        <v>4894.29443359375</v>
      </c>
      <c r="G6102">
        <v>-10.130281448364258</v>
      </c>
      <c r="H6102">
        <f t="shared" si="285"/>
        <v>0</v>
      </c>
      <c r="I6102">
        <f t="shared" si="286"/>
        <v>4894.29443359375</v>
      </c>
      <c r="J6102">
        <f t="shared" si="287"/>
        <v>137865.62890625</v>
      </c>
      <c r="K6102">
        <v>135890.25</v>
      </c>
      <c r="L6102">
        <v>0</v>
      </c>
      <c r="M6102">
        <v>0</v>
      </c>
      <c r="N6102">
        <v>0</v>
      </c>
      <c r="O6102">
        <v>0</v>
      </c>
    </row>
    <row r="6103" spans="1:15" x14ac:dyDescent="0.25">
      <c r="A6103" s="2">
        <v>44491.180555555598</v>
      </c>
      <c r="B6103">
        <v>104759.5390625</v>
      </c>
      <c r="C6103">
        <v>19575</v>
      </c>
      <c r="D6103">
        <v>3544.54052734375</v>
      </c>
      <c r="E6103">
        <v>5239.193359375</v>
      </c>
      <c r="F6103">
        <v>4822.8984375</v>
      </c>
      <c r="G6103">
        <v>-10.103943824768066</v>
      </c>
      <c r="H6103">
        <f t="shared" si="285"/>
        <v>0</v>
      </c>
      <c r="I6103">
        <f t="shared" si="286"/>
        <v>4822.8984375</v>
      </c>
      <c r="J6103">
        <f t="shared" si="287"/>
        <v>137941.17138671875</v>
      </c>
      <c r="K6103">
        <v>135875.703125</v>
      </c>
      <c r="L6103">
        <v>0</v>
      </c>
      <c r="M6103">
        <v>0</v>
      </c>
      <c r="N6103">
        <v>0</v>
      </c>
      <c r="O6103">
        <v>0</v>
      </c>
    </row>
    <row r="6104" spans="1:15" x14ac:dyDescent="0.25">
      <c r="A6104" s="2">
        <v>44491.184027777803</v>
      </c>
      <c r="B6104">
        <v>104924.7109375</v>
      </c>
      <c r="C6104">
        <v>19725.328125</v>
      </c>
      <c r="D6104">
        <v>3543.84423828125</v>
      </c>
      <c r="E6104">
        <v>5237.0732421875</v>
      </c>
      <c r="F6104">
        <v>4714.47705078125</v>
      </c>
      <c r="G6104">
        <v>-11.136823654174805</v>
      </c>
      <c r="H6104">
        <f t="shared" si="285"/>
        <v>0</v>
      </c>
      <c r="I6104">
        <f t="shared" si="286"/>
        <v>4714.47705078125</v>
      </c>
      <c r="J6104">
        <f t="shared" si="287"/>
        <v>138145.43359375</v>
      </c>
      <c r="K6104">
        <v>136139.296875</v>
      </c>
      <c r="L6104">
        <v>0</v>
      </c>
      <c r="M6104">
        <v>0</v>
      </c>
      <c r="N6104">
        <v>0</v>
      </c>
      <c r="O6104">
        <v>0</v>
      </c>
    </row>
    <row r="6105" spans="1:15" x14ac:dyDescent="0.25">
      <c r="A6105" s="2">
        <v>44491.1875</v>
      </c>
      <c r="B6105">
        <v>105270.71875</v>
      </c>
      <c r="C6105">
        <v>19978.2421875</v>
      </c>
      <c r="D6105">
        <v>3500.554443359375</v>
      </c>
      <c r="E6105">
        <v>5241.7587890625</v>
      </c>
      <c r="F6105">
        <v>4646.8193359375</v>
      </c>
      <c r="G6105">
        <v>-11.075581550598145</v>
      </c>
      <c r="H6105">
        <f t="shared" si="285"/>
        <v>0</v>
      </c>
      <c r="I6105">
        <f t="shared" si="286"/>
        <v>4646.8193359375</v>
      </c>
      <c r="J6105">
        <f t="shared" si="287"/>
        <v>138638.09350585938</v>
      </c>
      <c r="K6105">
        <v>136655.203125</v>
      </c>
      <c r="L6105">
        <v>0</v>
      </c>
      <c r="M6105">
        <v>0</v>
      </c>
      <c r="N6105">
        <v>0</v>
      </c>
      <c r="O6105">
        <v>0</v>
      </c>
    </row>
    <row r="6106" spans="1:15" x14ac:dyDescent="0.25">
      <c r="A6106" s="2">
        <v>44491.190972222197</v>
      </c>
      <c r="B6106">
        <v>105358.359375</v>
      </c>
      <c r="C6106">
        <v>20234.0546875</v>
      </c>
      <c r="D6106">
        <v>3571.00390625</v>
      </c>
      <c r="E6106">
        <v>5237.0263671875</v>
      </c>
      <c r="F6106">
        <v>4592</v>
      </c>
      <c r="G6106">
        <v>-11.125055313110352</v>
      </c>
      <c r="H6106">
        <f t="shared" si="285"/>
        <v>0</v>
      </c>
      <c r="I6106">
        <f t="shared" si="286"/>
        <v>4592</v>
      </c>
      <c r="J6106">
        <f t="shared" si="287"/>
        <v>138992.4443359375</v>
      </c>
      <c r="K6106">
        <v>137165.34375</v>
      </c>
      <c r="L6106">
        <v>0</v>
      </c>
      <c r="M6106">
        <v>0</v>
      </c>
      <c r="N6106">
        <v>0</v>
      </c>
      <c r="O6106">
        <v>0</v>
      </c>
    </row>
    <row r="6107" spans="1:15" x14ac:dyDescent="0.25">
      <c r="A6107" s="2">
        <v>44491.194444444402</v>
      </c>
      <c r="B6107">
        <v>105575.625</v>
      </c>
      <c r="C6107">
        <v>20245.7421875</v>
      </c>
      <c r="D6107">
        <v>3610.70166015625</v>
      </c>
      <c r="E6107">
        <v>5254.68212890625</v>
      </c>
      <c r="F6107">
        <v>4551.76953125</v>
      </c>
      <c r="G6107">
        <v>-11.059002876281738</v>
      </c>
      <c r="H6107">
        <f t="shared" si="285"/>
        <v>0</v>
      </c>
      <c r="I6107">
        <f t="shared" si="286"/>
        <v>4551.76953125</v>
      </c>
      <c r="J6107">
        <f t="shared" si="287"/>
        <v>139238.5205078125</v>
      </c>
      <c r="K6107">
        <v>137462.953125</v>
      </c>
      <c r="L6107">
        <v>0</v>
      </c>
      <c r="M6107">
        <v>0</v>
      </c>
      <c r="N6107">
        <v>0</v>
      </c>
      <c r="O6107">
        <v>0</v>
      </c>
    </row>
    <row r="6108" spans="1:15" x14ac:dyDescent="0.25">
      <c r="A6108" s="2">
        <v>44491.197916666701</v>
      </c>
      <c r="B6108">
        <v>105995.6953125</v>
      </c>
      <c r="C6108">
        <v>20298.35546875</v>
      </c>
      <c r="D6108">
        <v>3547.299072265625</v>
      </c>
      <c r="E6108">
        <v>5242.70703125</v>
      </c>
      <c r="F6108">
        <v>4503.35791015625</v>
      </c>
      <c r="G6108">
        <v>-11.006654739379883</v>
      </c>
      <c r="H6108">
        <f t="shared" si="285"/>
        <v>0</v>
      </c>
      <c r="I6108">
        <f t="shared" si="286"/>
        <v>4503.35791015625</v>
      </c>
      <c r="J6108">
        <f t="shared" si="287"/>
        <v>139587.41479492188</v>
      </c>
      <c r="K6108">
        <v>137742.4375</v>
      </c>
      <c r="L6108">
        <v>0</v>
      </c>
      <c r="M6108">
        <v>0</v>
      </c>
      <c r="N6108">
        <v>0</v>
      </c>
      <c r="O6108">
        <v>0</v>
      </c>
    </row>
    <row r="6109" spans="1:15" x14ac:dyDescent="0.25">
      <c r="A6109" s="2">
        <v>44491.201388888898</v>
      </c>
      <c r="B6109">
        <v>106176.8515625</v>
      </c>
      <c r="C6109">
        <v>20641.5546875</v>
      </c>
      <c r="D6109">
        <v>3528.66015625</v>
      </c>
      <c r="E6109">
        <v>5239.9990234375</v>
      </c>
      <c r="F6109">
        <v>4363.3515625</v>
      </c>
      <c r="G6109">
        <v>-10.993234634399414</v>
      </c>
      <c r="H6109">
        <f t="shared" si="285"/>
        <v>0</v>
      </c>
      <c r="I6109">
        <f t="shared" si="286"/>
        <v>4363.3515625</v>
      </c>
      <c r="J6109">
        <f t="shared" si="287"/>
        <v>139950.4169921875</v>
      </c>
      <c r="K6109">
        <v>138223.78125</v>
      </c>
      <c r="L6109">
        <v>0</v>
      </c>
      <c r="M6109">
        <v>0</v>
      </c>
      <c r="N6109">
        <v>0</v>
      </c>
      <c r="O6109">
        <v>0</v>
      </c>
    </row>
    <row r="6110" spans="1:15" x14ac:dyDescent="0.25">
      <c r="A6110" s="2">
        <v>44491.204861111102</v>
      </c>
      <c r="B6110">
        <v>106445.5078125</v>
      </c>
      <c r="C6110">
        <v>20721.873046875</v>
      </c>
      <c r="D6110">
        <v>3557.14208984375</v>
      </c>
      <c r="E6110">
        <v>5241.70361328125</v>
      </c>
      <c r="F6110">
        <v>4374.787109375</v>
      </c>
      <c r="G6110">
        <v>-10.90838623046875</v>
      </c>
      <c r="H6110">
        <f t="shared" si="285"/>
        <v>0</v>
      </c>
      <c r="I6110">
        <f t="shared" si="286"/>
        <v>4374.787109375</v>
      </c>
      <c r="J6110">
        <f t="shared" si="287"/>
        <v>140341.013671875</v>
      </c>
      <c r="K6110">
        <v>138378.453125</v>
      </c>
      <c r="L6110">
        <v>0</v>
      </c>
      <c r="M6110">
        <v>0</v>
      </c>
      <c r="N6110">
        <v>0</v>
      </c>
      <c r="O6110">
        <v>0</v>
      </c>
    </row>
    <row r="6111" spans="1:15" x14ac:dyDescent="0.25">
      <c r="A6111" s="2">
        <v>44491.208333333299</v>
      </c>
      <c r="B6111">
        <v>106311.21875</v>
      </c>
      <c r="C6111">
        <v>21302.0234375</v>
      </c>
      <c r="D6111">
        <v>3547.162109375</v>
      </c>
      <c r="E6111">
        <v>5232.76953125</v>
      </c>
      <c r="F6111">
        <v>4400.880859375</v>
      </c>
      <c r="G6111">
        <v>-10.650736808776855</v>
      </c>
      <c r="H6111">
        <f t="shared" si="285"/>
        <v>0</v>
      </c>
      <c r="I6111">
        <f t="shared" si="286"/>
        <v>4400.880859375</v>
      </c>
      <c r="J6111">
        <f t="shared" si="287"/>
        <v>140794.0546875</v>
      </c>
      <c r="K6111">
        <v>139029.234375</v>
      </c>
      <c r="L6111">
        <v>0</v>
      </c>
      <c r="M6111">
        <v>0</v>
      </c>
      <c r="N6111">
        <v>0</v>
      </c>
      <c r="O6111">
        <v>0</v>
      </c>
    </row>
    <row r="6112" spans="1:15" x14ac:dyDescent="0.25">
      <c r="A6112" s="2">
        <v>44491.211805555598</v>
      </c>
      <c r="B6112">
        <v>106160.828125</v>
      </c>
      <c r="C6112">
        <v>21528.77734375</v>
      </c>
      <c r="D6112">
        <v>3644.312744140625</v>
      </c>
      <c r="E6112">
        <v>5240.25</v>
      </c>
      <c r="F6112">
        <v>4353.900390625</v>
      </c>
      <c r="G6112">
        <v>-10.654535293579102</v>
      </c>
      <c r="H6112">
        <f t="shared" si="285"/>
        <v>0</v>
      </c>
      <c r="I6112">
        <f t="shared" si="286"/>
        <v>4353.900390625</v>
      </c>
      <c r="J6112">
        <f t="shared" si="287"/>
        <v>140928.06860351563</v>
      </c>
      <c r="K6112">
        <v>139113.78125</v>
      </c>
      <c r="L6112">
        <v>0</v>
      </c>
      <c r="M6112">
        <v>0</v>
      </c>
      <c r="N6112">
        <v>0</v>
      </c>
      <c r="O6112">
        <v>0</v>
      </c>
    </row>
    <row r="6113" spans="1:15" x14ac:dyDescent="0.25">
      <c r="A6113" s="2">
        <v>44491.215277777803</v>
      </c>
      <c r="B6113">
        <v>106481.4921875</v>
      </c>
      <c r="C6113">
        <v>21669.4140625</v>
      </c>
      <c r="D6113">
        <v>3605.012451171875</v>
      </c>
      <c r="E6113">
        <v>5238.826171875</v>
      </c>
      <c r="F6113">
        <v>4297.3037109375</v>
      </c>
      <c r="G6113">
        <v>-10.558258056640625</v>
      </c>
      <c r="H6113">
        <f t="shared" si="285"/>
        <v>0</v>
      </c>
      <c r="I6113">
        <f t="shared" si="286"/>
        <v>4297.3037109375</v>
      </c>
      <c r="J6113">
        <f t="shared" si="287"/>
        <v>141292.04858398438</v>
      </c>
      <c r="K6113">
        <v>139410.125</v>
      </c>
      <c r="L6113">
        <v>0</v>
      </c>
      <c r="M6113">
        <v>0</v>
      </c>
      <c r="N6113">
        <v>0</v>
      </c>
      <c r="O6113">
        <v>0</v>
      </c>
    </row>
    <row r="6114" spans="1:15" x14ac:dyDescent="0.25">
      <c r="A6114" s="2">
        <v>44491.21875</v>
      </c>
      <c r="B6114">
        <v>106701.4375</v>
      </c>
      <c r="C6114">
        <v>22290.322265625</v>
      </c>
      <c r="D6114">
        <v>3605.66650390625</v>
      </c>
      <c r="E6114">
        <v>5228.1240234375</v>
      </c>
      <c r="F6114">
        <v>4269.06884765625</v>
      </c>
      <c r="G6114">
        <v>-10.535118103027344</v>
      </c>
      <c r="H6114">
        <f t="shared" si="285"/>
        <v>0</v>
      </c>
      <c r="I6114">
        <f t="shared" si="286"/>
        <v>4269.06884765625</v>
      </c>
      <c r="J6114">
        <f t="shared" si="287"/>
        <v>142094.619140625</v>
      </c>
      <c r="K6114">
        <v>140237.703125</v>
      </c>
      <c r="L6114">
        <v>0</v>
      </c>
      <c r="M6114">
        <v>0</v>
      </c>
      <c r="N6114">
        <v>0</v>
      </c>
      <c r="O6114">
        <v>0</v>
      </c>
    </row>
    <row r="6115" spans="1:15" x14ac:dyDescent="0.25">
      <c r="A6115" s="2">
        <v>44491.222222222197</v>
      </c>
      <c r="B6115">
        <v>107183.734375</v>
      </c>
      <c r="C6115">
        <v>22590.580078125</v>
      </c>
      <c r="D6115">
        <v>3551.680908203125</v>
      </c>
      <c r="E6115">
        <v>5231.6865234375</v>
      </c>
      <c r="F6115">
        <v>4231.81982421875</v>
      </c>
      <c r="G6115">
        <v>-10.483467102050781</v>
      </c>
      <c r="H6115">
        <f t="shared" si="285"/>
        <v>0</v>
      </c>
      <c r="I6115">
        <f t="shared" si="286"/>
        <v>4231.81982421875</v>
      </c>
      <c r="J6115">
        <f t="shared" si="287"/>
        <v>142789.50170898438</v>
      </c>
      <c r="K6115">
        <v>140950.0625</v>
      </c>
      <c r="L6115">
        <v>0</v>
      </c>
      <c r="M6115">
        <v>0</v>
      </c>
      <c r="N6115">
        <v>0</v>
      </c>
      <c r="O6115">
        <v>0</v>
      </c>
    </row>
    <row r="6116" spans="1:15" x14ac:dyDescent="0.25">
      <c r="A6116" s="2">
        <v>44491.225694444402</v>
      </c>
      <c r="B6116">
        <v>107393.296875</v>
      </c>
      <c r="C6116">
        <v>22874.39453125</v>
      </c>
      <c r="D6116">
        <v>3620.23681640625</v>
      </c>
      <c r="E6116">
        <v>5220.55908203125</v>
      </c>
      <c r="F6116">
        <v>4243.533203125</v>
      </c>
      <c r="G6116">
        <v>-10.322282791137695</v>
      </c>
      <c r="H6116">
        <f t="shared" si="285"/>
        <v>0</v>
      </c>
      <c r="I6116">
        <f t="shared" si="286"/>
        <v>4243.533203125</v>
      </c>
      <c r="J6116">
        <f t="shared" si="287"/>
        <v>143352.0205078125</v>
      </c>
      <c r="K6116">
        <v>141660.671875</v>
      </c>
      <c r="L6116">
        <v>0</v>
      </c>
      <c r="M6116">
        <v>0</v>
      </c>
      <c r="N6116">
        <v>0</v>
      </c>
      <c r="O6116">
        <v>0</v>
      </c>
    </row>
    <row r="6117" spans="1:15" x14ac:dyDescent="0.25">
      <c r="A6117" s="2">
        <v>44491.229166666701</v>
      </c>
      <c r="B6117">
        <v>107806.71875</v>
      </c>
      <c r="C6117">
        <v>23190.912109375</v>
      </c>
      <c r="D6117">
        <v>3586.021484375</v>
      </c>
      <c r="E6117">
        <v>5221.87646484375</v>
      </c>
      <c r="F6117">
        <v>4232.97998046875</v>
      </c>
      <c r="G6117">
        <v>-10.393692016601563</v>
      </c>
      <c r="H6117">
        <f t="shared" si="285"/>
        <v>0</v>
      </c>
      <c r="I6117">
        <f t="shared" si="286"/>
        <v>4232.97998046875</v>
      </c>
      <c r="J6117">
        <f t="shared" si="287"/>
        <v>144038.5087890625</v>
      </c>
      <c r="K6117">
        <v>142247.703125</v>
      </c>
      <c r="L6117">
        <v>0</v>
      </c>
      <c r="M6117">
        <v>0</v>
      </c>
      <c r="N6117">
        <v>0</v>
      </c>
      <c r="O6117">
        <v>0</v>
      </c>
    </row>
    <row r="6118" spans="1:15" x14ac:dyDescent="0.25">
      <c r="A6118" s="2">
        <v>44491.232638888898</v>
      </c>
      <c r="B6118">
        <v>108171.0703125</v>
      </c>
      <c r="C6118">
        <v>23030.7578125</v>
      </c>
      <c r="D6118">
        <v>3631.91064453125</v>
      </c>
      <c r="E6118">
        <v>5233.6259765625</v>
      </c>
      <c r="F6118">
        <v>4151.2900390625</v>
      </c>
      <c r="G6118">
        <v>-10.394778251647949</v>
      </c>
      <c r="H6118">
        <f t="shared" si="285"/>
        <v>0</v>
      </c>
      <c r="I6118">
        <f t="shared" si="286"/>
        <v>4151.2900390625</v>
      </c>
      <c r="J6118">
        <f t="shared" si="287"/>
        <v>144218.65478515625</v>
      </c>
      <c r="K6118">
        <v>142357.171875</v>
      </c>
      <c r="L6118">
        <v>0</v>
      </c>
      <c r="M6118">
        <v>0</v>
      </c>
      <c r="N6118">
        <v>0</v>
      </c>
      <c r="O6118">
        <v>0</v>
      </c>
    </row>
    <row r="6119" spans="1:15" x14ac:dyDescent="0.25">
      <c r="A6119" s="2">
        <v>44491.236111111102</v>
      </c>
      <c r="B6119">
        <v>108547.609375</v>
      </c>
      <c r="C6119">
        <v>23377.859375</v>
      </c>
      <c r="D6119">
        <v>3588.2314453125</v>
      </c>
      <c r="E6119">
        <v>5236.04833984375</v>
      </c>
      <c r="F6119">
        <v>4145.521484375</v>
      </c>
      <c r="G6119">
        <v>-10.204188346862793</v>
      </c>
      <c r="H6119">
        <f t="shared" si="285"/>
        <v>0</v>
      </c>
      <c r="I6119">
        <f t="shared" si="286"/>
        <v>4145.521484375</v>
      </c>
      <c r="J6119">
        <f t="shared" si="287"/>
        <v>144895.27001953125</v>
      </c>
      <c r="K6119">
        <v>142989.28125</v>
      </c>
      <c r="L6119">
        <v>0</v>
      </c>
      <c r="M6119">
        <v>0</v>
      </c>
      <c r="N6119">
        <v>0</v>
      </c>
      <c r="O6119">
        <v>0</v>
      </c>
    </row>
    <row r="6120" spans="1:15" x14ac:dyDescent="0.25">
      <c r="A6120" s="2">
        <v>44491.239583333299</v>
      </c>
      <c r="B6120">
        <v>108827.8125</v>
      </c>
      <c r="C6120">
        <v>23626.3046875</v>
      </c>
      <c r="D6120">
        <v>3571.317626953125</v>
      </c>
      <c r="E6120">
        <v>5221.77490234375</v>
      </c>
      <c r="F6120">
        <v>4136.81005859375</v>
      </c>
      <c r="G6120">
        <v>-10.092462539672852</v>
      </c>
      <c r="H6120">
        <f t="shared" si="285"/>
        <v>0</v>
      </c>
      <c r="I6120">
        <f t="shared" si="286"/>
        <v>4136.81005859375</v>
      </c>
      <c r="J6120">
        <f t="shared" si="287"/>
        <v>145384.01977539063</v>
      </c>
      <c r="K6120">
        <v>143408.03125</v>
      </c>
      <c r="L6120">
        <v>0</v>
      </c>
      <c r="M6120">
        <v>0</v>
      </c>
      <c r="N6120">
        <v>0</v>
      </c>
      <c r="O6120">
        <v>0</v>
      </c>
    </row>
    <row r="6121" spans="1:15" x14ac:dyDescent="0.25">
      <c r="A6121" s="2">
        <v>44491.243055555598</v>
      </c>
      <c r="B6121">
        <v>109286.0390625</v>
      </c>
      <c r="C6121">
        <v>23788.912109375</v>
      </c>
      <c r="D6121">
        <v>3599.027587890625</v>
      </c>
      <c r="E6121">
        <v>5226.455078125</v>
      </c>
      <c r="F6121">
        <v>4072.362548828125</v>
      </c>
      <c r="G6121">
        <v>37.797111511230469</v>
      </c>
      <c r="H6121">
        <f t="shared" si="285"/>
        <v>37.797111511230469</v>
      </c>
      <c r="I6121">
        <f t="shared" si="286"/>
        <v>4110.1596603393555</v>
      </c>
      <c r="J6121">
        <f t="shared" si="287"/>
        <v>146010.59349822998</v>
      </c>
      <c r="K6121">
        <v>144160.921875</v>
      </c>
      <c r="L6121">
        <v>0</v>
      </c>
      <c r="M6121">
        <v>0</v>
      </c>
      <c r="N6121">
        <v>0</v>
      </c>
      <c r="O6121">
        <v>0</v>
      </c>
    </row>
    <row r="6122" spans="1:15" x14ac:dyDescent="0.25">
      <c r="A6122" s="2">
        <v>44491.246527777803</v>
      </c>
      <c r="B6122">
        <v>109785.359375</v>
      </c>
      <c r="C6122">
        <v>24157.025390625</v>
      </c>
      <c r="D6122">
        <v>3651.95947265625</v>
      </c>
      <c r="E6122">
        <v>5229.88330078125</v>
      </c>
      <c r="F6122">
        <v>4069.11376953125</v>
      </c>
      <c r="G6122">
        <v>45.351020812988281</v>
      </c>
      <c r="H6122">
        <f t="shared" si="285"/>
        <v>45.351020812988281</v>
      </c>
      <c r="I6122">
        <f t="shared" si="286"/>
        <v>4114.4647903442383</v>
      </c>
      <c r="J6122">
        <f t="shared" si="287"/>
        <v>146938.69232940674</v>
      </c>
      <c r="K6122">
        <v>145083.359375</v>
      </c>
      <c r="L6122">
        <v>0</v>
      </c>
      <c r="M6122">
        <v>0</v>
      </c>
      <c r="N6122">
        <v>0</v>
      </c>
      <c r="O6122">
        <v>0</v>
      </c>
    </row>
    <row r="6123" spans="1:15" x14ac:dyDescent="0.25">
      <c r="A6123" s="2">
        <v>44491.25</v>
      </c>
      <c r="B6123">
        <v>109824.421875</v>
      </c>
      <c r="C6123">
        <v>24457.490234375</v>
      </c>
      <c r="D6123">
        <v>3752.20751953125</v>
      </c>
      <c r="E6123">
        <v>5228.21630859375</v>
      </c>
      <c r="F6123">
        <v>4076.845947265625</v>
      </c>
      <c r="G6123">
        <v>45.315414428710938</v>
      </c>
      <c r="H6123">
        <f t="shared" si="285"/>
        <v>45.315414428710938</v>
      </c>
      <c r="I6123">
        <f t="shared" si="286"/>
        <v>4122.1613616943359</v>
      </c>
      <c r="J6123">
        <f t="shared" si="287"/>
        <v>147384.49729919434</v>
      </c>
      <c r="K6123">
        <v>145484</v>
      </c>
      <c r="L6123">
        <v>0</v>
      </c>
      <c r="M6123">
        <v>0</v>
      </c>
      <c r="N6123">
        <v>0</v>
      </c>
      <c r="O6123">
        <v>0</v>
      </c>
    </row>
    <row r="6124" spans="1:15" x14ac:dyDescent="0.25">
      <c r="A6124" s="2">
        <v>44491.253472222197</v>
      </c>
      <c r="B6124">
        <v>109928.609375</v>
      </c>
      <c r="C6124">
        <v>24299.23046875</v>
      </c>
      <c r="D6124">
        <v>3702.695068359375</v>
      </c>
      <c r="E6124">
        <v>5239.8974609375</v>
      </c>
      <c r="F6124">
        <v>4042.39013671875</v>
      </c>
      <c r="G6124">
        <v>42.061000823974609</v>
      </c>
      <c r="H6124">
        <f t="shared" si="285"/>
        <v>42.061000823974609</v>
      </c>
      <c r="I6124">
        <f t="shared" si="286"/>
        <v>4084.4511375427246</v>
      </c>
      <c r="J6124">
        <f t="shared" si="287"/>
        <v>147254.8835105896</v>
      </c>
      <c r="K6124">
        <v>145010.921875</v>
      </c>
      <c r="L6124">
        <v>0</v>
      </c>
      <c r="M6124">
        <v>0</v>
      </c>
      <c r="N6124">
        <v>0</v>
      </c>
      <c r="O6124">
        <v>0</v>
      </c>
    </row>
    <row r="6125" spans="1:15" x14ac:dyDescent="0.25">
      <c r="A6125" s="2">
        <v>44491.256944444402</v>
      </c>
      <c r="B6125">
        <v>110211.921875</v>
      </c>
      <c r="C6125">
        <v>24475.521484375</v>
      </c>
      <c r="D6125">
        <v>3691.34375</v>
      </c>
      <c r="E6125">
        <v>5248.85009765625</v>
      </c>
      <c r="F6125">
        <v>4004.53173828125</v>
      </c>
      <c r="G6125">
        <v>43.910781860351563</v>
      </c>
      <c r="H6125">
        <f t="shared" si="285"/>
        <v>43.910781860351563</v>
      </c>
      <c r="I6125">
        <f t="shared" si="286"/>
        <v>4048.4425201416016</v>
      </c>
      <c r="J6125">
        <f t="shared" si="287"/>
        <v>147676.07972717285</v>
      </c>
      <c r="K6125">
        <v>145452.671875</v>
      </c>
      <c r="L6125">
        <v>0</v>
      </c>
      <c r="M6125">
        <v>0</v>
      </c>
      <c r="N6125">
        <v>0</v>
      </c>
      <c r="O6125">
        <v>0</v>
      </c>
    </row>
    <row r="6126" spans="1:15" x14ac:dyDescent="0.25">
      <c r="A6126" s="2">
        <v>44491.260416666701</v>
      </c>
      <c r="B6126">
        <v>111021.8515625</v>
      </c>
      <c r="C6126">
        <v>25094.2578125</v>
      </c>
      <c r="D6126">
        <v>3712.765869140625</v>
      </c>
      <c r="E6126">
        <v>5234.427734375</v>
      </c>
      <c r="F6126">
        <v>3965.008056640625</v>
      </c>
      <c r="G6126">
        <v>102.07321166992188</v>
      </c>
      <c r="H6126">
        <f t="shared" si="285"/>
        <v>102.07321166992188</v>
      </c>
      <c r="I6126">
        <f t="shared" si="286"/>
        <v>4067.0812683105469</v>
      </c>
      <c r="J6126">
        <f t="shared" si="287"/>
        <v>149130.38424682617</v>
      </c>
      <c r="K6126">
        <v>146811.265625</v>
      </c>
      <c r="L6126">
        <v>0</v>
      </c>
      <c r="M6126">
        <v>0</v>
      </c>
      <c r="N6126">
        <v>0</v>
      </c>
      <c r="O6126">
        <v>0</v>
      </c>
    </row>
    <row r="6127" spans="1:15" x14ac:dyDescent="0.25">
      <c r="A6127" s="2">
        <v>44491.263888888898</v>
      </c>
      <c r="B6127">
        <v>111558.8671875</v>
      </c>
      <c r="C6127">
        <v>25210.724609375</v>
      </c>
      <c r="D6127">
        <v>3734.074951171875</v>
      </c>
      <c r="E6127">
        <v>5237.73291015625</v>
      </c>
      <c r="F6127">
        <v>3931.1240234375</v>
      </c>
      <c r="G6127">
        <v>140.52256774902344</v>
      </c>
      <c r="H6127">
        <f t="shared" si="285"/>
        <v>140.52256774902344</v>
      </c>
      <c r="I6127">
        <f t="shared" si="286"/>
        <v>4071.6465911865234</v>
      </c>
      <c r="J6127">
        <f t="shared" si="287"/>
        <v>149813.04624938965</v>
      </c>
      <c r="K6127">
        <v>147488.40625</v>
      </c>
      <c r="L6127">
        <v>0</v>
      </c>
      <c r="M6127">
        <v>0</v>
      </c>
      <c r="N6127">
        <v>0</v>
      </c>
      <c r="O6127">
        <v>0</v>
      </c>
    </row>
    <row r="6128" spans="1:15" x14ac:dyDescent="0.25">
      <c r="A6128" s="2">
        <v>44491.267361111102</v>
      </c>
      <c r="B6128">
        <v>111976.3828125</v>
      </c>
      <c r="C6128">
        <v>25982.94921875</v>
      </c>
      <c r="D6128">
        <v>3737.029052734375</v>
      </c>
      <c r="E6128">
        <v>5239.544921875</v>
      </c>
      <c r="F6128">
        <v>3919.33251953125</v>
      </c>
      <c r="G6128">
        <v>226.35884094238281</v>
      </c>
      <c r="H6128">
        <f t="shared" si="285"/>
        <v>226.35884094238281</v>
      </c>
      <c r="I6128">
        <f t="shared" si="286"/>
        <v>4145.6913604736328</v>
      </c>
      <c r="J6128">
        <f t="shared" si="287"/>
        <v>151081.59736633301</v>
      </c>
      <c r="K6128">
        <v>149127.8125</v>
      </c>
      <c r="L6128">
        <v>0</v>
      </c>
      <c r="M6128">
        <v>0</v>
      </c>
      <c r="N6128">
        <v>0</v>
      </c>
      <c r="O6128">
        <v>0</v>
      </c>
    </row>
    <row r="6129" spans="1:15" x14ac:dyDescent="0.25">
      <c r="A6129" s="2">
        <v>44491.270833333299</v>
      </c>
      <c r="B6129">
        <v>112269.21875</v>
      </c>
      <c r="C6129">
        <v>26520.822265625</v>
      </c>
      <c r="D6129">
        <v>3706.05615234375</v>
      </c>
      <c r="E6129">
        <v>5243.11328125</v>
      </c>
      <c r="F6129">
        <v>3929.498046875</v>
      </c>
      <c r="G6129">
        <v>321.42324829101563</v>
      </c>
      <c r="H6129">
        <f t="shared" si="285"/>
        <v>321.42324829101563</v>
      </c>
      <c r="I6129">
        <f t="shared" si="286"/>
        <v>4250.9212951660156</v>
      </c>
      <c r="J6129">
        <f t="shared" si="287"/>
        <v>151990.13174438477</v>
      </c>
      <c r="K6129">
        <v>150162.03125</v>
      </c>
      <c r="L6129">
        <v>0</v>
      </c>
      <c r="M6129">
        <v>0</v>
      </c>
      <c r="N6129">
        <v>0</v>
      </c>
      <c r="O6129">
        <v>0</v>
      </c>
    </row>
    <row r="6130" spans="1:15" x14ac:dyDescent="0.25">
      <c r="A6130" s="2">
        <v>44491.274305555598</v>
      </c>
      <c r="B6130">
        <v>112812.796875</v>
      </c>
      <c r="C6130">
        <v>26398.673828125</v>
      </c>
      <c r="D6130">
        <v>3789.699462890625</v>
      </c>
      <c r="E6130">
        <v>5246.58544921875</v>
      </c>
      <c r="F6130">
        <v>3909.0400390625</v>
      </c>
      <c r="G6130">
        <v>426.11416625976563</v>
      </c>
      <c r="H6130">
        <f t="shared" si="285"/>
        <v>426.11416625976563</v>
      </c>
      <c r="I6130">
        <f t="shared" si="286"/>
        <v>4335.1542053222656</v>
      </c>
      <c r="J6130">
        <f t="shared" si="287"/>
        <v>152582.90982055664</v>
      </c>
      <c r="K6130">
        <v>150819.21875</v>
      </c>
      <c r="L6130">
        <v>0</v>
      </c>
      <c r="M6130">
        <v>0</v>
      </c>
      <c r="N6130">
        <v>0</v>
      </c>
      <c r="O6130">
        <v>0</v>
      </c>
    </row>
    <row r="6131" spans="1:15" x14ac:dyDescent="0.25">
      <c r="A6131" s="2">
        <v>44491.277777777803</v>
      </c>
      <c r="B6131">
        <v>113319.53125</v>
      </c>
      <c r="C6131">
        <v>26662.197265625</v>
      </c>
      <c r="D6131">
        <v>3767.0341796875</v>
      </c>
      <c r="E6131">
        <v>5242.15625</v>
      </c>
      <c r="F6131">
        <v>3863.32763671875</v>
      </c>
      <c r="G6131">
        <v>623.28863525390625</v>
      </c>
      <c r="H6131">
        <f t="shared" si="285"/>
        <v>623.28863525390625</v>
      </c>
      <c r="I6131">
        <f t="shared" si="286"/>
        <v>4486.6162719726563</v>
      </c>
      <c r="J6131">
        <f t="shared" si="287"/>
        <v>153477.53521728516</v>
      </c>
      <c r="K6131">
        <v>151706.53125</v>
      </c>
      <c r="L6131">
        <v>0</v>
      </c>
      <c r="M6131">
        <v>0</v>
      </c>
      <c r="N6131">
        <v>0</v>
      </c>
      <c r="O6131">
        <v>0</v>
      </c>
    </row>
    <row r="6132" spans="1:15" x14ac:dyDescent="0.25">
      <c r="A6132" s="2">
        <v>44491.28125</v>
      </c>
      <c r="B6132">
        <v>113708.5234375</v>
      </c>
      <c r="C6132">
        <v>26895.892578125</v>
      </c>
      <c r="D6132">
        <v>3737.656005859375</v>
      </c>
      <c r="E6132">
        <v>5237.35400390625</v>
      </c>
      <c r="F6132">
        <v>3830.9384765625</v>
      </c>
      <c r="G6132">
        <v>829.0595703125</v>
      </c>
      <c r="H6132">
        <f t="shared" si="285"/>
        <v>829.0595703125</v>
      </c>
      <c r="I6132">
        <f t="shared" si="286"/>
        <v>4659.998046875</v>
      </c>
      <c r="J6132">
        <f t="shared" si="287"/>
        <v>154239.42407226563</v>
      </c>
      <c r="K6132">
        <v>152542.90625</v>
      </c>
      <c r="L6132">
        <v>0</v>
      </c>
      <c r="M6132">
        <v>0</v>
      </c>
      <c r="N6132">
        <v>0</v>
      </c>
      <c r="O6132">
        <v>0</v>
      </c>
    </row>
    <row r="6133" spans="1:15" x14ac:dyDescent="0.25">
      <c r="A6133" s="2">
        <v>44491.284722222197</v>
      </c>
      <c r="B6133">
        <v>114215.5625</v>
      </c>
      <c r="C6133">
        <v>26728.30078125</v>
      </c>
      <c r="D6133">
        <v>3770.01513671875</v>
      </c>
      <c r="E6133">
        <v>5241.8818359375</v>
      </c>
      <c r="F6133">
        <v>3811.2001953125</v>
      </c>
      <c r="G6133">
        <v>1054.6751708984375</v>
      </c>
      <c r="H6133">
        <f t="shared" si="285"/>
        <v>1054.6751708984375</v>
      </c>
      <c r="I6133">
        <f t="shared" si="286"/>
        <v>4865.8753662109375</v>
      </c>
      <c r="J6133">
        <f t="shared" si="287"/>
        <v>154821.63562011719</v>
      </c>
      <c r="K6133">
        <v>153252.5625</v>
      </c>
      <c r="L6133">
        <v>0</v>
      </c>
      <c r="M6133">
        <v>0</v>
      </c>
      <c r="N6133">
        <v>0</v>
      </c>
      <c r="O6133">
        <v>0</v>
      </c>
    </row>
    <row r="6134" spans="1:15" x14ac:dyDescent="0.25">
      <c r="A6134" s="2">
        <v>44491.288194444402</v>
      </c>
      <c r="B6134">
        <v>114475.25</v>
      </c>
      <c r="C6134">
        <v>26702.90234375</v>
      </c>
      <c r="D6134">
        <v>3802.639892578125</v>
      </c>
      <c r="E6134">
        <v>5234.349609375</v>
      </c>
      <c r="F6134">
        <v>3776.3857421875</v>
      </c>
      <c r="G6134">
        <v>1473.544189453125</v>
      </c>
      <c r="H6134">
        <f t="shared" si="285"/>
        <v>1473.544189453125</v>
      </c>
      <c r="I6134">
        <f t="shared" si="286"/>
        <v>5249.929931640625</v>
      </c>
      <c r="J6134">
        <f t="shared" si="287"/>
        <v>155465.07177734375</v>
      </c>
      <c r="K6134">
        <v>153940.515625</v>
      </c>
      <c r="L6134">
        <v>0</v>
      </c>
      <c r="M6134">
        <v>0</v>
      </c>
      <c r="N6134">
        <v>0</v>
      </c>
      <c r="O6134">
        <v>0</v>
      </c>
    </row>
    <row r="6135" spans="1:15" x14ac:dyDescent="0.25">
      <c r="A6135" s="2">
        <v>44491.291666666701</v>
      </c>
      <c r="B6135">
        <v>114293.9453125</v>
      </c>
      <c r="C6135">
        <v>26762.771484375</v>
      </c>
      <c r="D6135">
        <v>3758.0517578125</v>
      </c>
      <c r="E6135">
        <v>5245.10009765625</v>
      </c>
      <c r="F6135">
        <v>3752.068603515625</v>
      </c>
      <c r="G6135">
        <v>1805.66064453125</v>
      </c>
      <c r="H6135">
        <f t="shared" si="285"/>
        <v>1805.66064453125</v>
      </c>
      <c r="I6135">
        <f t="shared" si="286"/>
        <v>5557.729248046875</v>
      </c>
      <c r="J6135">
        <f t="shared" si="287"/>
        <v>155617.59790039063</v>
      </c>
      <c r="K6135">
        <v>154017.625</v>
      </c>
      <c r="L6135">
        <v>0</v>
      </c>
      <c r="M6135">
        <v>0</v>
      </c>
      <c r="N6135">
        <v>0</v>
      </c>
      <c r="O6135">
        <v>0</v>
      </c>
    </row>
    <row r="6136" spans="1:15" x14ac:dyDescent="0.25">
      <c r="A6136" s="2">
        <v>44491.295138888898</v>
      </c>
      <c r="B6136">
        <v>114159.78125</v>
      </c>
      <c r="C6136">
        <v>26746.09765625</v>
      </c>
      <c r="D6136">
        <v>3793.1845703125</v>
      </c>
      <c r="E6136">
        <v>5253.53515625</v>
      </c>
      <c r="F6136">
        <v>4143.3466796875</v>
      </c>
      <c r="G6136">
        <v>2280.741455078125</v>
      </c>
      <c r="H6136">
        <f t="shared" si="285"/>
        <v>2280.741455078125</v>
      </c>
      <c r="I6136">
        <f t="shared" si="286"/>
        <v>6424.088134765625</v>
      </c>
      <c r="J6136">
        <f t="shared" si="287"/>
        <v>156376.68676757813</v>
      </c>
      <c r="K6136">
        <v>154642.96875</v>
      </c>
      <c r="L6136">
        <v>0</v>
      </c>
      <c r="M6136">
        <v>0</v>
      </c>
      <c r="N6136">
        <v>0</v>
      </c>
      <c r="O6136">
        <v>0</v>
      </c>
    </row>
    <row r="6137" spans="1:15" x14ac:dyDescent="0.25">
      <c r="A6137" s="2">
        <v>44491.298611111102</v>
      </c>
      <c r="B6137">
        <v>113778.59375</v>
      </c>
      <c r="C6137">
        <v>26888.833984375</v>
      </c>
      <c r="D6137">
        <v>3785.93505859375</v>
      </c>
      <c r="E6137">
        <v>5234.0380859375</v>
      </c>
      <c r="F6137">
        <v>3702.951416015625</v>
      </c>
      <c r="G6137">
        <v>2698.016357421875</v>
      </c>
      <c r="H6137">
        <f t="shared" si="285"/>
        <v>2698.016357421875</v>
      </c>
      <c r="I6137">
        <f t="shared" si="286"/>
        <v>6400.9677734375</v>
      </c>
      <c r="J6137">
        <f t="shared" si="287"/>
        <v>156088.36865234375</v>
      </c>
      <c r="K6137">
        <v>154351.59375</v>
      </c>
      <c r="L6137">
        <v>0</v>
      </c>
      <c r="M6137">
        <v>0</v>
      </c>
      <c r="N6137">
        <v>0</v>
      </c>
      <c r="O6137">
        <v>0</v>
      </c>
    </row>
    <row r="6138" spans="1:15" x14ac:dyDescent="0.25">
      <c r="A6138" s="2">
        <v>44491.302083333299</v>
      </c>
      <c r="B6138">
        <v>113961.2265625</v>
      </c>
      <c r="C6138">
        <v>26798.90234375</v>
      </c>
      <c r="D6138">
        <v>3872.12109375</v>
      </c>
      <c r="E6138">
        <v>5242.181640625</v>
      </c>
      <c r="F6138">
        <v>3667.884033203125</v>
      </c>
      <c r="G6138">
        <v>3263.737548828125</v>
      </c>
      <c r="H6138">
        <f t="shared" si="285"/>
        <v>3263.737548828125</v>
      </c>
      <c r="I6138">
        <f t="shared" si="286"/>
        <v>6931.62158203125</v>
      </c>
      <c r="J6138">
        <f t="shared" si="287"/>
        <v>156806.05322265625</v>
      </c>
      <c r="K6138">
        <v>155122.5625</v>
      </c>
      <c r="L6138">
        <v>0</v>
      </c>
      <c r="M6138">
        <v>0</v>
      </c>
      <c r="N6138">
        <v>0</v>
      </c>
      <c r="O6138">
        <v>0</v>
      </c>
    </row>
    <row r="6139" spans="1:15" x14ac:dyDescent="0.25">
      <c r="A6139" s="2">
        <v>44491.305555555598</v>
      </c>
      <c r="B6139">
        <v>113881.7890625</v>
      </c>
      <c r="C6139">
        <v>26757.240234375</v>
      </c>
      <c r="D6139">
        <v>3870.118408203125</v>
      </c>
      <c r="E6139">
        <v>5243.3173828125</v>
      </c>
      <c r="F6139">
        <v>3614.368408203125</v>
      </c>
      <c r="G6139">
        <v>3774.90234375</v>
      </c>
      <c r="H6139">
        <f t="shared" si="285"/>
        <v>3774.90234375</v>
      </c>
      <c r="I6139">
        <f t="shared" si="286"/>
        <v>7389.270751953125</v>
      </c>
      <c r="J6139">
        <f t="shared" si="287"/>
        <v>157141.73583984375</v>
      </c>
      <c r="K6139">
        <v>155174.078125</v>
      </c>
      <c r="L6139">
        <v>0</v>
      </c>
      <c r="M6139">
        <v>0</v>
      </c>
      <c r="N6139">
        <v>0</v>
      </c>
      <c r="O6139">
        <v>0</v>
      </c>
    </row>
    <row r="6140" spans="1:15" x14ac:dyDescent="0.25">
      <c r="A6140" s="2">
        <v>44491.309027777803</v>
      </c>
      <c r="B6140">
        <v>113475.0078125</v>
      </c>
      <c r="C6140">
        <v>26674.70703125</v>
      </c>
      <c r="D6140">
        <v>3799.13916015625</v>
      </c>
      <c r="E6140">
        <v>5242.17626953125</v>
      </c>
      <c r="F6140">
        <v>3591.59912109375</v>
      </c>
      <c r="G6140">
        <v>4350.1513671875</v>
      </c>
      <c r="H6140">
        <f t="shared" si="285"/>
        <v>4350.1513671875</v>
      </c>
      <c r="I6140">
        <f t="shared" si="286"/>
        <v>7941.75048828125</v>
      </c>
      <c r="J6140">
        <f t="shared" si="287"/>
        <v>157132.78076171875</v>
      </c>
      <c r="K6140">
        <v>155271.234375</v>
      </c>
      <c r="L6140">
        <v>0</v>
      </c>
      <c r="M6140">
        <v>0</v>
      </c>
      <c r="N6140">
        <v>0</v>
      </c>
      <c r="O6140">
        <v>0</v>
      </c>
    </row>
    <row r="6141" spans="1:15" x14ac:dyDescent="0.25">
      <c r="A6141" s="2">
        <v>44491.3125</v>
      </c>
      <c r="B6141">
        <v>113032.3125</v>
      </c>
      <c r="C6141">
        <v>26296.396484375</v>
      </c>
      <c r="D6141">
        <v>3796.89453125</v>
      </c>
      <c r="E6141">
        <v>5240.08154296875</v>
      </c>
      <c r="F6141">
        <v>3542.0576171875</v>
      </c>
      <c r="G6141">
        <v>5099.3876953125</v>
      </c>
      <c r="H6141">
        <f t="shared" si="285"/>
        <v>5099.3876953125</v>
      </c>
      <c r="I6141">
        <f t="shared" si="286"/>
        <v>8641.4453125</v>
      </c>
      <c r="J6141">
        <f t="shared" si="287"/>
        <v>157007.13037109375</v>
      </c>
      <c r="K6141">
        <v>155274.0625</v>
      </c>
      <c r="L6141">
        <v>0</v>
      </c>
      <c r="M6141">
        <v>0</v>
      </c>
      <c r="N6141">
        <v>0</v>
      </c>
      <c r="O6141">
        <v>0</v>
      </c>
    </row>
    <row r="6142" spans="1:15" x14ac:dyDescent="0.25">
      <c r="A6142" s="2">
        <v>44491.315972222197</v>
      </c>
      <c r="B6142">
        <v>112618.296875</v>
      </c>
      <c r="C6142">
        <v>26098.134765625</v>
      </c>
      <c r="D6142">
        <v>3809.08935546875</v>
      </c>
      <c r="E6142">
        <v>5246.623046875</v>
      </c>
      <c r="F6142">
        <v>3515.485107421875</v>
      </c>
      <c r="G6142">
        <v>5829.037109375</v>
      </c>
      <c r="H6142">
        <f t="shared" si="285"/>
        <v>5829.037109375</v>
      </c>
      <c r="I6142">
        <f t="shared" si="286"/>
        <v>9344.522216796875</v>
      </c>
      <c r="J6142">
        <f t="shared" si="287"/>
        <v>157116.66625976563</v>
      </c>
      <c r="K6142">
        <v>155358.515625</v>
      </c>
      <c r="L6142">
        <v>0</v>
      </c>
      <c r="M6142">
        <v>0</v>
      </c>
      <c r="N6142">
        <v>0</v>
      </c>
      <c r="O6142">
        <v>0</v>
      </c>
    </row>
    <row r="6143" spans="1:15" x14ac:dyDescent="0.25">
      <c r="A6143" s="2">
        <v>44491.319444444402</v>
      </c>
      <c r="B6143">
        <v>112276.171875</v>
      </c>
      <c r="C6143">
        <v>25790.15234375</v>
      </c>
      <c r="D6143">
        <v>3744.60595703125</v>
      </c>
      <c r="E6143">
        <v>5231.8818359375</v>
      </c>
      <c r="F6143">
        <v>3534.99755859375</v>
      </c>
      <c r="G6143">
        <v>6577.42724609375</v>
      </c>
      <c r="H6143">
        <f t="shared" si="285"/>
        <v>6577.42724609375</v>
      </c>
      <c r="I6143">
        <f t="shared" si="286"/>
        <v>10112.4248046875</v>
      </c>
      <c r="J6143">
        <f t="shared" si="287"/>
        <v>157155.23681640625</v>
      </c>
      <c r="K6143">
        <v>155210.890625</v>
      </c>
      <c r="L6143">
        <v>0</v>
      </c>
      <c r="M6143">
        <v>0</v>
      </c>
      <c r="N6143">
        <v>0</v>
      </c>
      <c r="O6143">
        <v>0</v>
      </c>
    </row>
    <row r="6144" spans="1:15" x14ac:dyDescent="0.25">
      <c r="A6144" s="2">
        <v>44491.322916666701</v>
      </c>
      <c r="B6144">
        <v>111609.2265625</v>
      </c>
      <c r="C6144">
        <v>25797.984375</v>
      </c>
      <c r="D6144">
        <v>3827.20068359375</v>
      </c>
      <c r="E6144">
        <v>5244.3203125</v>
      </c>
      <c r="F6144">
        <v>3444.9912109375</v>
      </c>
      <c r="G6144">
        <v>7220.6708984375</v>
      </c>
      <c r="H6144">
        <f t="shared" si="285"/>
        <v>7220.6708984375</v>
      </c>
      <c r="I6144">
        <f t="shared" si="286"/>
        <v>10665.662109375</v>
      </c>
      <c r="J6144">
        <f t="shared" si="287"/>
        <v>157144.39404296875</v>
      </c>
      <c r="K6144">
        <v>155334.078125</v>
      </c>
      <c r="L6144">
        <v>0</v>
      </c>
      <c r="M6144">
        <v>0</v>
      </c>
      <c r="N6144">
        <v>0</v>
      </c>
      <c r="O6144">
        <v>0</v>
      </c>
    </row>
    <row r="6145" spans="1:15" x14ac:dyDescent="0.25">
      <c r="A6145" s="2">
        <v>44491.326388888898</v>
      </c>
      <c r="B6145">
        <v>111268.7265625</v>
      </c>
      <c r="C6145">
        <v>25472.59375</v>
      </c>
      <c r="D6145">
        <v>3801.4462890625</v>
      </c>
      <c r="E6145">
        <v>5241.3017578125</v>
      </c>
      <c r="F6145">
        <v>3463.85791015625</v>
      </c>
      <c r="G6145">
        <v>7771.7099609375</v>
      </c>
      <c r="H6145">
        <f t="shared" si="285"/>
        <v>7771.7099609375</v>
      </c>
      <c r="I6145">
        <f t="shared" si="286"/>
        <v>11235.56787109375</v>
      </c>
      <c r="J6145">
        <f t="shared" si="287"/>
        <v>157019.63623046875</v>
      </c>
      <c r="K6145">
        <v>155295.6875</v>
      </c>
      <c r="L6145">
        <v>0</v>
      </c>
      <c r="M6145">
        <v>0</v>
      </c>
      <c r="N6145">
        <v>0</v>
      </c>
      <c r="O6145">
        <v>0</v>
      </c>
    </row>
    <row r="6146" spans="1:15" x14ac:dyDescent="0.25">
      <c r="A6146" s="2">
        <v>44491.329861111102</v>
      </c>
      <c r="B6146">
        <v>110878.3125</v>
      </c>
      <c r="C6146">
        <v>25283.03125</v>
      </c>
      <c r="D6146">
        <v>3755.533203125</v>
      </c>
      <c r="E6146">
        <v>5238.54736328125</v>
      </c>
      <c r="F6146">
        <v>3427.58056640625</v>
      </c>
      <c r="G6146">
        <v>8654.376953125</v>
      </c>
      <c r="H6146">
        <f t="shared" si="285"/>
        <v>8654.376953125</v>
      </c>
      <c r="I6146">
        <f t="shared" si="286"/>
        <v>12081.95751953125</v>
      </c>
      <c r="J6146">
        <f t="shared" si="287"/>
        <v>157237.3818359375</v>
      </c>
      <c r="K6146">
        <v>155478.796875</v>
      </c>
      <c r="L6146">
        <v>0</v>
      </c>
      <c r="M6146">
        <v>0</v>
      </c>
      <c r="N6146">
        <v>0</v>
      </c>
      <c r="O6146">
        <v>0</v>
      </c>
    </row>
    <row r="6147" spans="1:15" x14ac:dyDescent="0.25">
      <c r="A6147" s="2">
        <v>44491.333333333299</v>
      </c>
      <c r="B6147">
        <v>110528.5703125</v>
      </c>
      <c r="C6147">
        <v>24818.470703125</v>
      </c>
      <c r="D6147">
        <v>3746.01416015625</v>
      </c>
      <c r="E6147">
        <v>5248.5029296875</v>
      </c>
      <c r="F6147">
        <v>3402.391845703125</v>
      </c>
      <c r="G6147">
        <v>9311.8076171875</v>
      </c>
      <c r="H6147">
        <f t="shared" si="285"/>
        <v>9311.8076171875</v>
      </c>
      <c r="I6147">
        <f t="shared" si="286"/>
        <v>12714.199462890625</v>
      </c>
      <c r="J6147">
        <f t="shared" si="287"/>
        <v>157055.75756835938</v>
      </c>
      <c r="K6147">
        <v>155401.796875</v>
      </c>
      <c r="L6147">
        <v>0</v>
      </c>
      <c r="M6147">
        <v>0</v>
      </c>
      <c r="N6147">
        <v>0</v>
      </c>
      <c r="O6147">
        <v>0</v>
      </c>
    </row>
    <row r="6148" spans="1:15" x14ac:dyDescent="0.25">
      <c r="A6148" s="2">
        <v>44491.336805555598</v>
      </c>
      <c r="B6148">
        <v>110488.4140625</v>
      </c>
      <c r="C6148">
        <v>24328.83984375</v>
      </c>
      <c r="D6148">
        <v>3758.382080078125</v>
      </c>
      <c r="E6148">
        <v>5250.90625</v>
      </c>
      <c r="F6148">
        <v>3321.361083984375</v>
      </c>
      <c r="G6148">
        <v>9968.478515625</v>
      </c>
      <c r="H6148">
        <f t="shared" ref="H6148:H6211" si="288">MAX(0,G6148)</f>
        <v>9968.478515625</v>
      </c>
      <c r="I6148">
        <f t="shared" ref="I6148:I6211" si="289">F6148+H6148</f>
        <v>13289.839599609375</v>
      </c>
      <c r="J6148">
        <f t="shared" ref="J6148:J6211" si="290">SUM(B6148,C6148,D6148,E6148,F6148,H6148)</f>
        <v>157116.3818359375</v>
      </c>
      <c r="K6148">
        <v>155320.515625</v>
      </c>
      <c r="L6148">
        <v>0</v>
      </c>
      <c r="M6148">
        <v>0</v>
      </c>
      <c r="N6148">
        <v>0</v>
      </c>
      <c r="O6148">
        <v>0</v>
      </c>
    </row>
    <row r="6149" spans="1:15" x14ac:dyDescent="0.25">
      <c r="A6149" s="2">
        <v>44491.340277777803</v>
      </c>
      <c r="B6149">
        <v>110258.1328125</v>
      </c>
      <c r="C6149">
        <v>24212.2734375</v>
      </c>
      <c r="D6149">
        <v>3799.792236328125</v>
      </c>
      <c r="E6149">
        <v>5237.4765625</v>
      </c>
      <c r="F6149">
        <v>3243.892578125</v>
      </c>
      <c r="G6149">
        <v>10666.86328125</v>
      </c>
      <c r="H6149">
        <f t="shared" si="288"/>
        <v>10666.86328125</v>
      </c>
      <c r="I6149">
        <f t="shared" si="289"/>
        <v>13910.755859375</v>
      </c>
      <c r="J6149">
        <f t="shared" si="290"/>
        <v>157418.43090820313</v>
      </c>
      <c r="K6149">
        <v>155462.484375</v>
      </c>
      <c r="L6149">
        <v>0</v>
      </c>
      <c r="M6149">
        <v>0</v>
      </c>
      <c r="N6149">
        <v>0</v>
      </c>
      <c r="O6149">
        <v>0</v>
      </c>
    </row>
    <row r="6150" spans="1:15" x14ac:dyDescent="0.25">
      <c r="A6150" s="2">
        <v>44491.34375</v>
      </c>
      <c r="B6150">
        <v>110538.625</v>
      </c>
      <c r="C6150">
        <v>24424.76171875</v>
      </c>
      <c r="D6150">
        <v>3747.646484375</v>
      </c>
      <c r="E6150">
        <v>5232.1416015625</v>
      </c>
      <c r="F6150">
        <v>3160.83837890625</v>
      </c>
      <c r="G6150">
        <v>11277.982421875</v>
      </c>
      <c r="H6150">
        <f t="shared" si="288"/>
        <v>11277.982421875</v>
      </c>
      <c r="I6150">
        <f t="shared" si="289"/>
        <v>14438.82080078125</v>
      </c>
      <c r="J6150">
        <f t="shared" si="290"/>
        <v>158381.99560546875</v>
      </c>
      <c r="K6150">
        <v>156272.890625</v>
      </c>
      <c r="L6150">
        <v>0</v>
      </c>
      <c r="M6150">
        <v>0</v>
      </c>
      <c r="N6150">
        <v>0</v>
      </c>
      <c r="O6150">
        <v>0</v>
      </c>
    </row>
    <row r="6151" spans="1:15" x14ac:dyDescent="0.25">
      <c r="A6151" s="2">
        <v>44491.347222222197</v>
      </c>
      <c r="B6151">
        <v>110603.9375</v>
      </c>
      <c r="C6151">
        <v>24080.171875</v>
      </c>
      <c r="D6151">
        <v>3582.289306640625</v>
      </c>
      <c r="E6151">
        <v>5238.111328125</v>
      </c>
      <c r="F6151">
        <v>3100.2197265625</v>
      </c>
      <c r="G6151">
        <v>11984.591796875</v>
      </c>
      <c r="H6151">
        <f t="shared" si="288"/>
        <v>11984.591796875</v>
      </c>
      <c r="I6151">
        <f t="shared" si="289"/>
        <v>15084.8115234375</v>
      </c>
      <c r="J6151">
        <f t="shared" si="290"/>
        <v>158589.32153320313</v>
      </c>
      <c r="K6151">
        <v>156603.3125</v>
      </c>
      <c r="L6151">
        <v>0</v>
      </c>
      <c r="M6151">
        <v>0</v>
      </c>
      <c r="N6151">
        <v>0</v>
      </c>
      <c r="O6151">
        <v>0</v>
      </c>
    </row>
    <row r="6152" spans="1:15" x14ac:dyDescent="0.25">
      <c r="A6152" s="2">
        <v>44491.350694444402</v>
      </c>
      <c r="B6152">
        <v>110419.453125</v>
      </c>
      <c r="C6152">
        <v>23822.890625</v>
      </c>
      <c r="D6152">
        <v>3597.242431640625</v>
      </c>
      <c r="E6152">
        <v>5249.814453125</v>
      </c>
      <c r="F6152">
        <v>3040.53173828125</v>
      </c>
      <c r="G6152">
        <v>12678.58203125</v>
      </c>
      <c r="H6152">
        <f t="shared" si="288"/>
        <v>12678.58203125</v>
      </c>
      <c r="I6152">
        <f t="shared" si="289"/>
        <v>15719.11376953125</v>
      </c>
      <c r="J6152">
        <f t="shared" si="290"/>
        <v>158808.51440429688</v>
      </c>
      <c r="K6152">
        <v>156899.09375</v>
      </c>
      <c r="L6152">
        <v>0</v>
      </c>
      <c r="M6152">
        <v>0</v>
      </c>
      <c r="N6152">
        <v>0</v>
      </c>
      <c r="O6152">
        <v>0</v>
      </c>
    </row>
    <row r="6153" spans="1:15" x14ac:dyDescent="0.25">
      <c r="A6153" s="2">
        <v>44491.354166666701</v>
      </c>
      <c r="B6153">
        <v>109942.7734375</v>
      </c>
      <c r="C6153">
        <v>23765.72265625</v>
      </c>
      <c r="D6153">
        <v>3594.48583984375</v>
      </c>
      <c r="E6153">
        <v>5242.80322265625</v>
      </c>
      <c r="F6153">
        <v>2940.328125</v>
      </c>
      <c r="G6153">
        <v>13521.5107421875</v>
      </c>
      <c r="H6153">
        <f t="shared" si="288"/>
        <v>13521.5107421875</v>
      </c>
      <c r="I6153">
        <f t="shared" si="289"/>
        <v>16461.8388671875</v>
      </c>
      <c r="J6153">
        <f t="shared" si="290"/>
        <v>159007.6240234375</v>
      </c>
      <c r="K6153">
        <v>157085.84375</v>
      </c>
      <c r="L6153">
        <v>0</v>
      </c>
      <c r="M6153">
        <v>0</v>
      </c>
      <c r="N6153">
        <v>0</v>
      </c>
      <c r="O6153">
        <v>0</v>
      </c>
    </row>
    <row r="6154" spans="1:15" x14ac:dyDescent="0.25">
      <c r="A6154" s="2">
        <v>44491.357638888898</v>
      </c>
      <c r="B6154">
        <v>109903.1953125</v>
      </c>
      <c r="C6154">
        <v>23380.5234375</v>
      </c>
      <c r="D6154">
        <v>3627.392822265625</v>
      </c>
      <c r="E6154">
        <v>5243.64453125</v>
      </c>
      <c r="F6154">
        <v>2883.654541015625</v>
      </c>
      <c r="G6154">
        <v>14091.84375</v>
      </c>
      <c r="H6154">
        <f t="shared" si="288"/>
        <v>14091.84375</v>
      </c>
      <c r="I6154">
        <f t="shared" si="289"/>
        <v>16975.498291015625</v>
      </c>
      <c r="J6154">
        <f t="shared" si="290"/>
        <v>159130.25439453125</v>
      </c>
      <c r="K6154">
        <v>157254.625</v>
      </c>
      <c r="L6154">
        <v>0</v>
      </c>
      <c r="M6154">
        <v>0</v>
      </c>
      <c r="N6154">
        <v>0</v>
      </c>
      <c r="O6154">
        <v>0</v>
      </c>
    </row>
    <row r="6155" spans="1:15" x14ac:dyDescent="0.25">
      <c r="A6155" s="2">
        <v>44491.361111111102</v>
      </c>
      <c r="B6155">
        <v>109663.3046875</v>
      </c>
      <c r="C6155">
        <v>23404.388671875</v>
      </c>
      <c r="D6155">
        <v>3594.6591796875</v>
      </c>
      <c r="E6155">
        <v>5242.07080078125</v>
      </c>
      <c r="F6155">
        <v>2827.9609375</v>
      </c>
      <c r="G6155">
        <v>14727.966796875</v>
      </c>
      <c r="H6155">
        <f t="shared" si="288"/>
        <v>14727.966796875</v>
      </c>
      <c r="I6155">
        <f t="shared" si="289"/>
        <v>17555.927734375</v>
      </c>
      <c r="J6155">
        <f t="shared" si="290"/>
        <v>159460.35107421875</v>
      </c>
      <c r="K6155">
        <v>157720.625</v>
      </c>
      <c r="L6155">
        <v>0</v>
      </c>
      <c r="M6155">
        <v>0</v>
      </c>
      <c r="N6155">
        <v>0</v>
      </c>
      <c r="O6155">
        <v>0</v>
      </c>
    </row>
    <row r="6156" spans="1:15" x14ac:dyDescent="0.25">
      <c r="A6156" s="2">
        <v>44491.364583333299</v>
      </c>
      <c r="B6156">
        <v>109240.5234375</v>
      </c>
      <c r="C6156">
        <v>23123.078125</v>
      </c>
      <c r="D6156">
        <v>3694.48828125</v>
      </c>
      <c r="E6156">
        <v>5236.09375</v>
      </c>
      <c r="F6156">
        <v>2795.15771484375</v>
      </c>
      <c r="G6156">
        <v>15482.1337890625</v>
      </c>
      <c r="H6156">
        <f t="shared" si="288"/>
        <v>15482.1337890625</v>
      </c>
      <c r="I6156">
        <f t="shared" si="289"/>
        <v>18277.29150390625</v>
      </c>
      <c r="J6156">
        <f t="shared" si="290"/>
        <v>159571.47509765625</v>
      </c>
      <c r="K6156">
        <v>157879.953125</v>
      </c>
      <c r="L6156">
        <v>0</v>
      </c>
      <c r="M6156">
        <v>0</v>
      </c>
      <c r="N6156">
        <v>0</v>
      </c>
      <c r="O6156">
        <v>0</v>
      </c>
    </row>
    <row r="6157" spans="1:15" x14ac:dyDescent="0.25">
      <c r="A6157" s="2">
        <v>44491.368055555598</v>
      </c>
      <c r="B6157">
        <v>108975.84375</v>
      </c>
      <c r="C6157">
        <v>22984.99609375</v>
      </c>
      <c r="D6157">
        <v>3677.531982421875</v>
      </c>
      <c r="E6157">
        <v>5241.0439453125</v>
      </c>
      <c r="F6157">
        <v>2804.544677734375</v>
      </c>
      <c r="G6157">
        <v>15943.666015625</v>
      </c>
      <c r="H6157">
        <f t="shared" si="288"/>
        <v>15943.666015625</v>
      </c>
      <c r="I6157">
        <f t="shared" si="289"/>
        <v>18748.210693359375</v>
      </c>
      <c r="J6157">
        <f t="shared" si="290"/>
        <v>159627.62646484375</v>
      </c>
      <c r="K6157">
        <v>158122.609375</v>
      </c>
      <c r="L6157">
        <v>0</v>
      </c>
      <c r="M6157">
        <v>0</v>
      </c>
      <c r="N6157">
        <v>0</v>
      </c>
      <c r="O6157">
        <v>0</v>
      </c>
    </row>
    <row r="6158" spans="1:15" x14ac:dyDescent="0.25">
      <c r="A6158" s="2">
        <v>44491.371527777803</v>
      </c>
      <c r="B6158">
        <v>108598.328125</v>
      </c>
      <c r="C6158">
        <v>22457.16796875</v>
      </c>
      <c r="D6158">
        <v>3646.093994140625</v>
      </c>
      <c r="E6158">
        <v>5244.830078125</v>
      </c>
      <c r="F6158">
        <v>2835.994384765625</v>
      </c>
      <c r="G6158">
        <v>16801.375</v>
      </c>
      <c r="H6158">
        <f t="shared" si="288"/>
        <v>16801.375</v>
      </c>
      <c r="I6158">
        <f t="shared" si="289"/>
        <v>19637.369384765625</v>
      </c>
      <c r="J6158">
        <f t="shared" si="290"/>
        <v>159583.78955078125</v>
      </c>
      <c r="K6158">
        <v>157639.578125</v>
      </c>
      <c r="L6158">
        <v>0</v>
      </c>
      <c r="M6158">
        <v>0</v>
      </c>
      <c r="N6158">
        <v>0</v>
      </c>
      <c r="O6158">
        <v>0</v>
      </c>
    </row>
    <row r="6159" spans="1:15" x14ac:dyDescent="0.25">
      <c r="A6159" s="2">
        <v>44491.375</v>
      </c>
      <c r="B6159">
        <v>108424.3046875</v>
      </c>
      <c r="C6159">
        <v>22317.498046875</v>
      </c>
      <c r="D6159">
        <v>3656.73828125</v>
      </c>
      <c r="E6159">
        <v>5243.79931640625</v>
      </c>
      <c r="F6159">
        <v>2856.900146484375</v>
      </c>
      <c r="G6159">
        <v>17159.380859375</v>
      </c>
      <c r="H6159">
        <f t="shared" si="288"/>
        <v>17159.380859375</v>
      </c>
      <c r="I6159">
        <f t="shared" si="289"/>
        <v>20016.281005859375</v>
      </c>
      <c r="J6159">
        <f t="shared" si="290"/>
        <v>159658.62133789063</v>
      </c>
      <c r="K6159">
        <v>157620.359375</v>
      </c>
      <c r="L6159">
        <v>0</v>
      </c>
      <c r="M6159">
        <v>0</v>
      </c>
      <c r="N6159">
        <v>0</v>
      </c>
      <c r="O6159">
        <v>0</v>
      </c>
    </row>
    <row r="6160" spans="1:15" x14ac:dyDescent="0.25">
      <c r="A6160" s="2">
        <v>44491.378472222197</v>
      </c>
      <c r="B6160">
        <v>108122.859375</v>
      </c>
      <c r="C6160">
        <v>21935.267578125</v>
      </c>
      <c r="D6160">
        <v>3717.41455078125</v>
      </c>
      <c r="E6160">
        <v>5232.3984375</v>
      </c>
      <c r="F6160">
        <v>2984.64453125</v>
      </c>
      <c r="G6160">
        <v>17865.09375</v>
      </c>
      <c r="H6160">
        <f t="shared" si="288"/>
        <v>17865.09375</v>
      </c>
      <c r="I6160">
        <f t="shared" si="289"/>
        <v>20849.73828125</v>
      </c>
      <c r="J6160">
        <f t="shared" si="290"/>
        <v>159857.67822265625</v>
      </c>
      <c r="K6160">
        <v>158014.078125</v>
      </c>
      <c r="L6160">
        <v>0</v>
      </c>
      <c r="M6160">
        <v>0</v>
      </c>
      <c r="N6160">
        <v>0</v>
      </c>
      <c r="O6160">
        <v>0</v>
      </c>
    </row>
    <row r="6161" spans="1:15" x14ac:dyDescent="0.25">
      <c r="A6161" s="2">
        <v>44491.381944444402</v>
      </c>
      <c r="B6161">
        <v>108113.296875</v>
      </c>
      <c r="C6161">
        <v>21919.068359375</v>
      </c>
      <c r="D6161">
        <v>3801.8310546875</v>
      </c>
      <c r="E6161">
        <v>5241.74609375</v>
      </c>
      <c r="F6161">
        <v>3036.36376953125</v>
      </c>
      <c r="G6161">
        <v>18460.572265625</v>
      </c>
      <c r="H6161">
        <f t="shared" si="288"/>
        <v>18460.572265625</v>
      </c>
      <c r="I6161">
        <f t="shared" si="289"/>
        <v>21496.93603515625</v>
      </c>
      <c r="J6161">
        <f t="shared" si="290"/>
        <v>160572.87841796875</v>
      </c>
      <c r="K6161">
        <v>158296.96875</v>
      </c>
      <c r="L6161">
        <v>0</v>
      </c>
      <c r="M6161">
        <v>0</v>
      </c>
      <c r="N6161">
        <v>0</v>
      </c>
      <c r="O6161">
        <v>0</v>
      </c>
    </row>
    <row r="6162" spans="1:15" x14ac:dyDescent="0.25">
      <c r="A6162" s="2">
        <v>44491.385416666701</v>
      </c>
      <c r="B6162">
        <v>108222.1875</v>
      </c>
      <c r="C6162">
        <v>21577.400390625</v>
      </c>
      <c r="D6162">
        <v>3736.01220703125</v>
      </c>
      <c r="E6162">
        <v>5292.46142578125</v>
      </c>
      <c r="F6162">
        <v>3163.81298828125</v>
      </c>
      <c r="G6162">
        <v>19107.298828125</v>
      </c>
      <c r="H6162">
        <f t="shared" si="288"/>
        <v>19107.298828125</v>
      </c>
      <c r="I6162">
        <f t="shared" si="289"/>
        <v>22271.11181640625</v>
      </c>
      <c r="J6162">
        <f t="shared" si="290"/>
        <v>161099.17333984375</v>
      </c>
      <c r="K6162">
        <v>158853.015625</v>
      </c>
      <c r="L6162">
        <v>0</v>
      </c>
      <c r="M6162">
        <v>0</v>
      </c>
      <c r="N6162">
        <v>0</v>
      </c>
      <c r="O6162">
        <v>0</v>
      </c>
    </row>
    <row r="6163" spans="1:15" x14ac:dyDescent="0.25">
      <c r="A6163" s="2">
        <v>44491.388888888898</v>
      </c>
      <c r="B6163">
        <v>108248.4921875</v>
      </c>
      <c r="C6163">
        <v>21158.9921875</v>
      </c>
      <c r="D6163">
        <v>3771.250732421875</v>
      </c>
      <c r="E6163">
        <v>5288.361328125</v>
      </c>
      <c r="F6163">
        <v>3136.126708984375</v>
      </c>
      <c r="G6163">
        <v>19656.23828125</v>
      </c>
      <c r="H6163">
        <f t="shared" si="288"/>
        <v>19656.23828125</v>
      </c>
      <c r="I6163">
        <f t="shared" si="289"/>
        <v>22792.364990234375</v>
      </c>
      <c r="J6163">
        <f t="shared" si="290"/>
        <v>161259.46142578125</v>
      </c>
      <c r="K6163">
        <v>159259.640625</v>
      </c>
      <c r="L6163">
        <v>0</v>
      </c>
      <c r="M6163">
        <v>0</v>
      </c>
      <c r="N6163">
        <v>0</v>
      </c>
      <c r="O6163">
        <v>0</v>
      </c>
    </row>
    <row r="6164" spans="1:15" x14ac:dyDescent="0.25">
      <c r="A6164" s="2">
        <v>44491.392361111102</v>
      </c>
      <c r="B6164">
        <v>108216.0390625</v>
      </c>
      <c r="C6164">
        <v>20948.92578125</v>
      </c>
      <c r="D6164">
        <v>3750.373291015625</v>
      </c>
      <c r="E6164">
        <v>5265.4541015625</v>
      </c>
      <c r="F6164">
        <v>3264.416259765625</v>
      </c>
      <c r="G6164">
        <v>20182.470703125</v>
      </c>
      <c r="H6164">
        <f t="shared" si="288"/>
        <v>20182.470703125</v>
      </c>
      <c r="I6164">
        <f t="shared" si="289"/>
        <v>23446.886962890625</v>
      </c>
      <c r="J6164">
        <f t="shared" si="290"/>
        <v>161627.67919921875</v>
      </c>
      <c r="K6164">
        <v>159601.484375</v>
      </c>
      <c r="L6164">
        <v>0</v>
      </c>
      <c r="M6164">
        <v>0</v>
      </c>
      <c r="N6164">
        <v>0</v>
      </c>
      <c r="O6164">
        <v>0</v>
      </c>
    </row>
    <row r="6165" spans="1:15" x14ac:dyDescent="0.25">
      <c r="A6165" s="2">
        <v>44491.395833333299</v>
      </c>
      <c r="B6165">
        <v>107869.625</v>
      </c>
      <c r="C6165">
        <v>20859.17578125</v>
      </c>
      <c r="D6165">
        <v>3706.645751953125</v>
      </c>
      <c r="E6165">
        <v>5269.548828125</v>
      </c>
      <c r="F6165">
        <v>3370.459716796875</v>
      </c>
      <c r="G6165">
        <v>20502.708984375</v>
      </c>
      <c r="H6165">
        <f t="shared" si="288"/>
        <v>20502.708984375</v>
      </c>
      <c r="I6165">
        <f t="shared" si="289"/>
        <v>23873.168701171875</v>
      </c>
      <c r="J6165">
        <f t="shared" si="290"/>
        <v>161578.1640625</v>
      </c>
      <c r="K6165">
        <v>159809.875</v>
      </c>
      <c r="L6165">
        <v>0</v>
      </c>
      <c r="M6165">
        <v>0</v>
      </c>
      <c r="N6165">
        <v>0</v>
      </c>
      <c r="O6165">
        <v>0</v>
      </c>
    </row>
    <row r="6166" spans="1:15" x14ac:dyDescent="0.25">
      <c r="A6166" s="2">
        <v>44491.399305555598</v>
      </c>
      <c r="B6166">
        <v>107321.078125</v>
      </c>
      <c r="C6166">
        <v>20810.017578125</v>
      </c>
      <c r="D6166">
        <v>3723.173583984375</v>
      </c>
      <c r="E6166">
        <v>5269.06005859375</v>
      </c>
      <c r="F6166">
        <v>3497.27880859375</v>
      </c>
      <c r="G6166">
        <v>20934.083984375</v>
      </c>
      <c r="H6166">
        <f t="shared" si="288"/>
        <v>20934.083984375</v>
      </c>
      <c r="I6166">
        <f t="shared" si="289"/>
        <v>24431.36279296875</v>
      </c>
      <c r="J6166">
        <f t="shared" si="290"/>
        <v>161554.69213867188</v>
      </c>
      <c r="K6166">
        <v>159680.75</v>
      </c>
      <c r="L6166">
        <v>0</v>
      </c>
      <c r="M6166">
        <v>0</v>
      </c>
      <c r="N6166">
        <v>0</v>
      </c>
      <c r="O6166">
        <v>0</v>
      </c>
    </row>
    <row r="6167" spans="1:15" x14ac:dyDescent="0.25">
      <c r="A6167" s="2">
        <v>44491.402777777803</v>
      </c>
      <c r="B6167">
        <v>106520.71875</v>
      </c>
      <c r="C6167">
        <v>20690.259765625</v>
      </c>
      <c r="D6167">
        <v>3750.55224609375</v>
      </c>
      <c r="E6167">
        <v>5281.2001953125</v>
      </c>
      <c r="F6167">
        <v>3622.85107421875</v>
      </c>
      <c r="G6167">
        <v>21582.4375</v>
      </c>
      <c r="H6167">
        <f t="shared" si="288"/>
        <v>21582.4375</v>
      </c>
      <c r="I6167">
        <f t="shared" si="289"/>
        <v>25205.28857421875</v>
      </c>
      <c r="J6167">
        <f t="shared" si="290"/>
        <v>161448.01953125</v>
      </c>
      <c r="K6167">
        <v>159575.59375</v>
      </c>
      <c r="L6167">
        <v>0</v>
      </c>
      <c r="M6167">
        <v>0</v>
      </c>
      <c r="N6167">
        <v>0</v>
      </c>
      <c r="O6167">
        <v>0</v>
      </c>
    </row>
    <row r="6168" spans="1:15" x14ac:dyDescent="0.25">
      <c r="A6168" s="2">
        <v>44491.40625</v>
      </c>
      <c r="B6168">
        <v>106081.4140625</v>
      </c>
      <c r="C6168">
        <v>20740.712890625</v>
      </c>
      <c r="D6168">
        <v>3741.11669921875</v>
      </c>
      <c r="E6168">
        <v>5257.90625</v>
      </c>
      <c r="F6168">
        <v>3745.76904296875</v>
      </c>
      <c r="G6168">
        <v>22135.8203125</v>
      </c>
      <c r="H6168">
        <f t="shared" si="288"/>
        <v>22135.8203125</v>
      </c>
      <c r="I6168">
        <f t="shared" si="289"/>
        <v>25881.58935546875</v>
      </c>
      <c r="J6168">
        <f t="shared" si="290"/>
        <v>161702.7392578125</v>
      </c>
      <c r="K6168">
        <v>159883.890625</v>
      </c>
      <c r="L6168">
        <v>0</v>
      </c>
      <c r="M6168">
        <v>0</v>
      </c>
      <c r="N6168">
        <v>0</v>
      </c>
      <c r="O6168">
        <v>0</v>
      </c>
    </row>
    <row r="6169" spans="1:15" x14ac:dyDescent="0.25">
      <c r="A6169" s="2">
        <v>44491.409722222197</v>
      </c>
      <c r="B6169">
        <v>105256.2734375</v>
      </c>
      <c r="C6169">
        <v>20793.3984375</v>
      </c>
      <c r="D6169">
        <v>3697.946533203125</v>
      </c>
      <c r="E6169">
        <v>5276.8798828125</v>
      </c>
      <c r="F6169">
        <v>3802.53955078125</v>
      </c>
      <c r="G6169">
        <v>22684.357421875</v>
      </c>
      <c r="H6169">
        <f t="shared" si="288"/>
        <v>22684.357421875</v>
      </c>
      <c r="I6169">
        <f t="shared" si="289"/>
        <v>26486.89697265625</v>
      </c>
      <c r="J6169">
        <f t="shared" si="290"/>
        <v>161511.39526367188</v>
      </c>
      <c r="K6169">
        <v>159583.828125</v>
      </c>
      <c r="L6169">
        <v>0</v>
      </c>
      <c r="M6169">
        <v>0</v>
      </c>
      <c r="N6169">
        <v>0</v>
      </c>
      <c r="O6169">
        <v>0</v>
      </c>
    </row>
    <row r="6170" spans="1:15" x14ac:dyDescent="0.25">
      <c r="A6170" s="2">
        <v>44491.413194444402</v>
      </c>
      <c r="B6170">
        <v>104315.046875</v>
      </c>
      <c r="C6170">
        <v>20980.091796875</v>
      </c>
      <c r="D6170">
        <v>3750.728759765625</v>
      </c>
      <c r="E6170">
        <v>5269.5478515625</v>
      </c>
      <c r="F6170">
        <v>3905.796142578125</v>
      </c>
      <c r="G6170">
        <v>23205.25390625</v>
      </c>
      <c r="H6170">
        <f t="shared" si="288"/>
        <v>23205.25390625</v>
      </c>
      <c r="I6170">
        <f t="shared" si="289"/>
        <v>27111.050048828125</v>
      </c>
      <c r="J6170">
        <f t="shared" si="290"/>
        <v>161426.46533203125</v>
      </c>
      <c r="K6170">
        <v>159534.640625</v>
      </c>
      <c r="L6170">
        <v>0</v>
      </c>
      <c r="M6170">
        <v>0</v>
      </c>
      <c r="N6170">
        <v>0</v>
      </c>
      <c r="O6170">
        <v>0</v>
      </c>
    </row>
    <row r="6171" spans="1:15" x14ac:dyDescent="0.25">
      <c r="A6171" s="2">
        <v>44491.416666666701</v>
      </c>
      <c r="B6171">
        <v>103682.109375</v>
      </c>
      <c r="C6171">
        <v>21244.48828125</v>
      </c>
      <c r="D6171">
        <v>3750.2919921875</v>
      </c>
      <c r="E6171">
        <v>5248.49267578125</v>
      </c>
      <c r="F6171">
        <v>3879.113037109375</v>
      </c>
      <c r="G6171">
        <v>23579.630859375</v>
      </c>
      <c r="H6171">
        <f t="shared" si="288"/>
        <v>23579.630859375</v>
      </c>
      <c r="I6171">
        <f t="shared" si="289"/>
        <v>27458.743896484375</v>
      </c>
      <c r="J6171">
        <f t="shared" si="290"/>
        <v>161384.12622070313</v>
      </c>
      <c r="K6171">
        <v>159482.578125</v>
      </c>
      <c r="L6171">
        <v>0</v>
      </c>
      <c r="M6171">
        <v>0</v>
      </c>
      <c r="N6171">
        <v>0</v>
      </c>
      <c r="O6171">
        <v>0</v>
      </c>
    </row>
    <row r="6172" spans="1:15" x14ac:dyDescent="0.25">
      <c r="A6172" s="2">
        <v>44491.420138888898</v>
      </c>
      <c r="B6172">
        <v>103043.3984375</v>
      </c>
      <c r="C6172">
        <v>20855.1015625</v>
      </c>
      <c r="D6172">
        <v>3645.66259765625</v>
      </c>
      <c r="E6172">
        <v>5266.58984375</v>
      </c>
      <c r="F6172">
        <v>4103.4228515625</v>
      </c>
      <c r="G6172">
        <v>23975.478515625</v>
      </c>
      <c r="H6172">
        <f t="shared" si="288"/>
        <v>23975.478515625</v>
      </c>
      <c r="I6172">
        <f t="shared" si="289"/>
        <v>28078.9013671875</v>
      </c>
      <c r="J6172">
        <f t="shared" si="290"/>
        <v>160889.65380859375</v>
      </c>
      <c r="K6172">
        <v>159208.640625</v>
      </c>
      <c r="L6172">
        <v>0</v>
      </c>
      <c r="M6172">
        <v>0</v>
      </c>
      <c r="N6172">
        <v>0</v>
      </c>
      <c r="O6172">
        <v>0</v>
      </c>
    </row>
    <row r="6173" spans="1:15" x14ac:dyDescent="0.25">
      <c r="A6173" s="2">
        <v>44491.423611111102</v>
      </c>
      <c r="B6173">
        <v>102879.5625</v>
      </c>
      <c r="C6173">
        <v>20741.16015625</v>
      </c>
      <c r="D6173">
        <v>3643.05712890625</v>
      </c>
      <c r="E6173">
        <v>5280.84375</v>
      </c>
      <c r="F6173">
        <v>4154.3251953125</v>
      </c>
      <c r="G6173">
        <v>24419.501953125</v>
      </c>
      <c r="H6173">
        <f t="shared" si="288"/>
        <v>24419.501953125</v>
      </c>
      <c r="I6173">
        <f t="shared" si="289"/>
        <v>28573.8271484375</v>
      </c>
      <c r="J6173">
        <f t="shared" si="290"/>
        <v>161118.45068359375</v>
      </c>
      <c r="K6173">
        <v>159442.515625</v>
      </c>
      <c r="L6173">
        <v>0</v>
      </c>
      <c r="M6173">
        <v>0</v>
      </c>
      <c r="N6173">
        <v>0</v>
      </c>
      <c r="O6173">
        <v>0</v>
      </c>
    </row>
    <row r="6174" spans="1:15" x14ac:dyDescent="0.25">
      <c r="A6174" s="2">
        <v>44491.427083333299</v>
      </c>
      <c r="B6174">
        <v>102670.84375</v>
      </c>
      <c r="C6174">
        <v>20300.05078125</v>
      </c>
      <c r="D6174">
        <v>3681.89013671875</v>
      </c>
      <c r="E6174">
        <v>5266.30908203125</v>
      </c>
      <c r="F6174">
        <v>4261.13427734375</v>
      </c>
      <c r="G6174">
        <v>24839.9609375</v>
      </c>
      <c r="H6174">
        <f t="shared" si="288"/>
        <v>24839.9609375</v>
      </c>
      <c r="I6174">
        <f t="shared" si="289"/>
        <v>29101.09521484375</v>
      </c>
      <c r="J6174">
        <f t="shared" si="290"/>
        <v>161020.18896484375</v>
      </c>
      <c r="K6174">
        <v>159448.328125</v>
      </c>
      <c r="L6174">
        <v>0</v>
      </c>
      <c r="M6174">
        <v>0</v>
      </c>
      <c r="N6174">
        <v>0</v>
      </c>
      <c r="O6174">
        <v>0</v>
      </c>
    </row>
    <row r="6175" spans="1:15" x14ac:dyDescent="0.25">
      <c r="A6175" s="2">
        <v>44491.430555555598</v>
      </c>
      <c r="B6175">
        <v>102593.96875</v>
      </c>
      <c r="C6175">
        <v>20521.35546875</v>
      </c>
      <c r="D6175">
        <v>3644.959228515625</v>
      </c>
      <c r="E6175">
        <v>5273.853515625</v>
      </c>
      <c r="F6175">
        <v>4360.0205078125</v>
      </c>
      <c r="G6175">
        <v>25265.7890625</v>
      </c>
      <c r="H6175">
        <f t="shared" si="288"/>
        <v>25265.7890625</v>
      </c>
      <c r="I6175">
        <f t="shared" si="289"/>
        <v>29625.8095703125</v>
      </c>
      <c r="J6175">
        <f t="shared" si="290"/>
        <v>161659.94653320313</v>
      </c>
      <c r="K6175">
        <v>159720.53125</v>
      </c>
      <c r="L6175">
        <v>0</v>
      </c>
      <c r="M6175">
        <v>0</v>
      </c>
      <c r="N6175">
        <v>0</v>
      </c>
      <c r="O6175">
        <v>0</v>
      </c>
    </row>
    <row r="6176" spans="1:15" x14ac:dyDescent="0.25">
      <c r="A6176" s="2">
        <v>44491.434027777803</v>
      </c>
      <c r="B6176">
        <v>102563.5234375</v>
      </c>
      <c r="C6176">
        <v>20404.791015625</v>
      </c>
      <c r="D6176">
        <v>3676.73388671875</v>
      </c>
      <c r="E6176">
        <v>5281.8876953125</v>
      </c>
      <c r="F6176">
        <v>4426.61865234375</v>
      </c>
      <c r="G6176">
        <v>25553.9921875</v>
      </c>
      <c r="H6176">
        <f t="shared" si="288"/>
        <v>25553.9921875</v>
      </c>
      <c r="I6176">
        <f t="shared" si="289"/>
        <v>29980.61083984375</v>
      </c>
      <c r="J6176">
        <f t="shared" si="290"/>
        <v>161907.546875</v>
      </c>
      <c r="K6176">
        <v>159846.3125</v>
      </c>
      <c r="L6176">
        <v>0</v>
      </c>
      <c r="M6176">
        <v>0</v>
      </c>
      <c r="N6176">
        <v>0</v>
      </c>
      <c r="O6176">
        <v>0</v>
      </c>
    </row>
    <row r="6177" spans="1:15" x14ac:dyDescent="0.25">
      <c r="A6177" s="2">
        <v>44491.4375</v>
      </c>
      <c r="B6177">
        <v>103026.046875</v>
      </c>
      <c r="C6177">
        <v>20530.71484375</v>
      </c>
      <c r="D6177">
        <v>3624.16943359375</v>
      </c>
      <c r="E6177">
        <v>5321.216796875</v>
      </c>
      <c r="F6177">
        <v>4448.35498046875</v>
      </c>
      <c r="G6177">
        <v>24965.982421875</v>
      </c>
      <c r="H6177">
        <f t="shared" si="288"/>
        <v>24965.982421875</v>
      </c>
      <c r="I6177">
        <f t="shared" si="289"/>
        <v>29414.33740234375</v>
      </c>
      <c r="J6177">
        <f t="shared" si="290"/>
        <v>161916.4853515625</v>
      </c>
      <c r="K6177">
        <v>160829.0625</v>
      </c>
      <c r="L6177">
        <v>0</v>
      </c>
      <c r="M6177">
        <v>0</v>
      </c>
      <c r="N6177">
        <v>0</v>
      </c>
      <c r="O6177">
        <v>0</v>
      </c>
    </row>
    <row r="6178" spans="1:15" x14ac:dyDescent="0.25">
      <c r="A6178" s="2">
        <v>44491.440972222197</v>
      </c>
      <c r="B6178">
        <v>103122.4296875</v>
      </c>
      <c r="C6178">
        <v>20499.04296875</v>
      </c>
      <c r="D6178">
        <v>3662.44140625</v>
      </c>
      <c r="E6178">
        <v>5321.32421875</v>
      </c>
      <c r="F6178">
        <v>4441.66064453125</v>
      </c>
      <c r="G6178">
        <v>25058.88671875</v>
      </c>
      <c r="H6178">
        <f t="shared" si="288"/>
        <v>25058.88671875</v>
      </c>
      <c r="I6178">
        <f t="shared" si="289"/>
        <v>29500.54736328125</v>
      </c>
      <c r="J6178">
        <f t="shared" si="290"/>
        <v>162105.78564453125</v>
      </c>
      <c r="K6178">
        <v>161007.46875</v>
      </c>
      <c r="L6178">
        <v>0</v>
      </c>
      <c r="M6178">
        <v>0</v>
      </c>
      <c r="N6178">
        <v>0</v>
      </c>
      <c r="O6178">
        <v>0</v>
      </c>
    </row>
    <row r="6179" spans="1:15" x14ac:dyDescent="0.25">
      <c r="A6179" s="2">
        <v>44491.444444444402</v>
      </c>
      <c r="B6179">
        <v>102813.8203125</v>
      </c>
      <c r="C6179">
        <v>20253.619140625</v>
      </c>
      <c r="D6179">
        <v>3648.75244140625</v>
      </c>
      <c r="E6179">
        <v>5316.1689453125</v>
      </c>
      <c r="F6179">
        <v>4488.1572265625</v>
      </c>
      <c r="G6179">
        <v>25422.8515625</v>
      </c>
      <c r="H6179">
        <f t="shared" si="288"/>
        <v>25422.8515625</v>
      </c>
      <c r="I6179">
        <f t="shared" si="289"/>
        <v>29911.0087890625</v>
      </c>
      <c r="J6179">
        <f t="shared" si="290"/>
        <v>161943.36962890625</v>
      </c>
      <c r="K6179">
        <v>160874.078125</v>
      </c>
      <c r="L6179">
        <v>0</v>
      </c>
      <c r="M6179">
        <v>0</v>
      </c>
      <c r="N6179">
        <v>0</v>
      </c>
      <c r="O6179">
        <v>0</v>
      </c>
    </row>
    <row r="6180" spans="1:15" x14ac:dyDescent="0.25">
      <c r="A6180" s="2">
        <v>44491.447916666701</v>
      </c>
      <c r="B6180">
        <v>102594.1796875</v>
      </c>
      <c r="C6180">
        <v>20395.81640625</v>
      </c>
      <c r="D6180">
        <v>3654.2724609375</v>
      </c>
      <c r="E6180">
        <v>5319.8037109375</v>
      </c>
      <c r="F6180">
        <v>4519.1005859375</v>
      </c>
      <c r="G6180">
        <v>25508.634765625</v>
      </c>
      <c r="H6180">
        <f t="shared" si="288"/>
        <v>25508.634765625</v>
      </c>
      <c r="I6180">
        <f t="shared" si="289"/>
        <v>30027.7353515625</v>
      </c>
      <c r="J6180">
        <f t="shared" si="290"/>
        <v>161991.8076171875</v>
      </c>
      <c r="K6180">
        <v>161133.578125</v>
      </c>
      <c r="L6180">
        <v>0</v>
      </c>
      <c r="M6180">
        <v>0</v>
      </c>
      <c r="N6180">
        <v>0</v>
      </c>
      <c r="O6180">
        <v>0</v>
      </c>
    </row>
    <row r="6181" spans="1:15" x14ac:dyDescent="0.25">
      <c r="A6181" s="2">
        <v>44491.451388888898</v>
      </c>
      <c r="B6181">
        <v>102551.765625</v>
      </c>
      <c r="C6181">
        <v>20422.853515625</v>
      </c>
      <c r="D6181">
        <v>3693.2919921875</v>
      </c>
      <c r="E6181">
        <v>5315.28076171875</v>
      </c>
      <c r="F6181">
        <v>4548.5986328125</v>
      </c>
      <c r="G6181">
        <v>25805.87109375</v>
      </c>
      <c r="H6181">
        <f t="shared" si="288"/>
        <v>25805.87109375</v>
      </c>
      <c r="I6181">
        <f t="shared" si="289"/>
        <v>30354.4697265625</v>
      </c>
      <c r="J6181">
        <f t="shared" si="290"/>
        <v>162337.66162109375</v>
      </c>
      <c r="K6181">
        <v>161066.75</v>
      </c>
      <c r="L6181">
        <v>0</v>
      </c>
      <c r="M6181">
        <v>0</v>
      </c>
      <c r="N6181">
        <v>0</v>
      </c>
      <c r="O6181">
        <v>0</v>
      </c>
    </row>
    <row r="6182" spans="1:15" x14ac:dyDescent="0.25">
      <c r="A6182" s="2">
        <v>44491.454861111102</v>
      </c>
      <c r="B6182">
        <v>103015.0859375</v>
      </c>
      <c r="C6182">
        <v>20086.27734375</v>
      </c>
      <c r="D6182">
        <v>3663.238525390625</v>
      </c>
      <c r="E6182">
        <v>5310.328125</v>
      </c>
      <c r="F6182">
        <v>4563.15185546875</v>
      </c>
      <c r="G6182">
        <v>26021.623046875</v>
      </c>
      <c r="H6182">
        <f t="shared" si="288"/>
        <v>26021.623046875</v>
      </c>
      <c r="I6182">
        <f t="shared" si="289"/>
        <v>30584.77490234375</v>
      </c>
      <c r="J6182">
        <f t="shared" si="290"/>
        <v>162659.70483398438</v>
      </c>
      <c r="K6182">
        <v>161417.453125</v>
      </c>
      <c r="L6182">
        <v>0</v>
      </c>
      <c r="M6182">
        <v>0</v>
      </c>
      <c r="N6182">
        <v>0</v>
      </c>
      <c r="O6182">
        <v>0</v>
      </c>
    </row>
    <row r="6183" spans="1:15" x14ac:dyDescent="0.25">
      <c r="A6183" s="2">
        <v>44491.458333333299</v>
      </c>
      <c r="B6183">
        <v>103027.6015625</v>
      </c>
      <c r="C6183">
        <v>20075.69140625</v>
      </c>
      <c r="D6183">
        <v>3656.009765625</v>
      </c>
      <c r="E6183">
        <v>5319.7783203125</v>
      </c>
      <c r="F6183">
        <v>4491.201171875</v>
      </c>
      <c r="G6183">
        <v>26163.443359375</v>
      </c>
      <c r="H6183">
        <f t="shared" si="288"/>
        <v>26163.443359375</v>
      </c>
      <c r="I6183">
        <f t="shared" si="289"/>
        <v>30654.64453125</v>
      </c>
      <c r="J6183">
        <f t="shared" si="290"/>
        <v>162733.7255859375</v>
      </c>
      <c r="K6183">
        <v>160792.234375</v>
      </c>
      <c r="L6183">
        <v>0</v>
      </c>
      <c r="M6183">
        <v>0</v>
      </c>
      <c r="N6183">
        <v>0</v>
      </c>
      <c r="O6183">
        <v>0</v>
      </c>
    </row>
    <row r="6184" spans="1:15" x14ac:dyDescent="0.25">
      <c r="A6184" s="2">
        <v>44491.461805555598</v>
      </c>
      <c r="B6184">
        <v>103222.8046875</v>
      </c>
      <c r="C6184">
        <v>19409.22265625</v>
      </c>
      <c r="D6184">
        <v>3626.801025390625</v>
      </c>
      <c r="E6184">
        <v>5313.7705078125</v>
      </c>
      <c r="F6184">
        <v>4476.60009765625</v>
      </c>
      <c r="G6184">
        <v>26290.78125</v>
      </c>
      <c r="H6184">
        <f t="shared" si="288"/>
        <v>26290.78125</v>
      </c>
      <c r="I6184">
        <f t="shared" si="289"/>
        <v>30767.38134765625</v>
      </c>
      <c r="J6184">
        <f t="shared" si="290"/>
        <v>162339.98022460938</v>
      </c>
      <c r="K6184">
        <v>161167.078125</v>
      </c>
      <c r="L6184">
        <v>0</v>
      </c>
      <c r="M6184">
        <v>0</v>
      </c>
      <c r="N6184">
        <v>0</v>
      </c>
      <c r="O6184">
        <v>0</v>
      </c>
    </row>
    <row r="6185" spans="1:15" x14ac:dyDescent="0.25">
      <c r="A6185" s="2">
        <v>44491.465277777803</v>
      </c>
      <c r="B6185">
        <v>103400.203125</v>
      </c>
      <c r="C6185">
        <v>19060.408203125</v>
      </c>
      <c r="D6185">
        <v>3641.06005859375</v>
      </c>
      <c r="E6185">
        <v>5317.37353515625</v>
      </c>
      <c r="F6185">
        <v>4507.53759765625</v>
      </c>
      <c r="G6185">
        <v>26445.59765625</v>
      </c>
      <c r="H6185">
        <f t="shared" si="288"/>
        <v>26445.59765625</v>
      </c>
      <c r="I6185">
        <f t="shared" si="289"/>
        <v>30953.13525390625</v>
      </c>
      <c r="J6185">
        <f t="shared" si="290"/>
        <v>162372.18017578125</v>
      </c>
      <c r="K6185">
        <v>161080.09375</v>
      </c>
      <c r="L6185">
        <v>0</v>
      </c>
      <c r="M6185">
        <v>0</v>
      </c>
      <c r="N6185">
        <v>0</v>
      </c>
      <c r="O6185">
        <v>0</v>
      </c>
    </row>
    <row r="6186" spans="1:15" x14ac:dyDescent="0.25">
      <c r="A6186" s="2">
        <v>44491.46875</v>
      </c>
      <c r="B6186">
        <v>103386.7890625</v>
      </c>
      <c r="C6186">
        <v>18999.451171875</v>
      </c>
      <c r="D6186">
        <v>3619.3134765625</v>
      </c>
      <c r="E6186">
        <v>5296.296875</v>
      </c>
      <c r="F6186">
        <v>4561.75244140625</v>
      </c>
      <c r="G6186">
        <v>26573.953125</v>
      </c>
      <c r="H6186">
        <f t="shared" si="288"/>
        <v>26573.953125</v>
      </c>
      <c r="I6186">
        <f t="shared" si="289"/>
        <v>31135.70556640625</v>
      </c>
      <c r="J6186">
        <f t="shared" si="290"/>
        <v>162437.55615234375</v>
      </c>
      <c r="K6186">
        <v>161138</v>
      </c>
      <c r="L6186">
        <v>0</v>
      </c>
      <c r="M6186">
        <v>0</v>
      </c>
      <c r="N6186">
        <v>0</v>
      </c>
      <c r="O6186">
        <v>0</v>
      </c>
    </row>
    <row r="6187" spans="1:15" x14ac:dyDescent="0.25">
      <c r="A6187" s="2">
        <v>44491.472222222197</v>
      </c>
      <c r="B6187">
        <v>103257.046875</v>
      </c>
      <c r="C6187">
        <v>18778.591796875</v>
      </c>
      <c r="D6187">
        <v>3632.670654296875</v>
      </c>
      <c r="E6187">
        <v>5293.4091796875</v>
      </c>
      <c r="F6187">
        <v>4571.50732421875</v>
      </c>
      <c r="G6187">
        <v>26560.841796875</v>
      </c>
      <c r="H6187">
        <f t="shared" si="288"/>
        <v>26560.841796875</v>
      </c>
      <c r="I6187">
        <f t="shared" si="289"/>
        <v>31132.34912109375</v>
      </c>
      <c r="J6187">
        <f t="shared" si="290"/>
        <v>162094.06762695313</v>
      </c>
      <c r="K6187">
        <v>160882.171875</v>
      </c>
      <c r="L6187">
        <v>0</v>
      </c>
      <c r="M6187">
        <v>0</v>
      </c>
      <c r="N6187">
        <v>0</v>
      </c>
      <c r="O6187">
        <v>0</v>
      </c>
    </row>
    <row r="6188" spans="1:15" x14ac:dyDescent="0.25">
      <c r="A6188" s="2">
        <v>44491.475694444402</v>
      </c>
      <c r="B6188">
        <v>103322.15625</v>
      </c>
      <c r="C6188">
        <v>18868.267578125</v>
      </c>
      <c r="D6188">
        <v>3692.5849609375</v>
      </c>
      <c r="E6188">
        <v>5299.24755859375</v>
      </c>
      <c r="F6188">
        <v>4527.1630859375</v>
      </c>
      <c r="G6188">
        <v>26724.00390625</v>
      </c>
      <c r="H6188">
        <f t="shared" si="288"/>
        <v>26724.00390625</v>
      </c>
      <c r="I6188">
        <f t="shared" si="289"/>
        <v>31251.1669921875</v>
      </c>
      <c r="J6188">
        <f t="shared" si="290"/>
        <v>162433.42333984375</v>
      </c>
      <c r="K6188">
        <v>161117.53125</v>
      </c>
      <c r="L6188">
        <v>0</v>
      </c>
      <c r="M6188">
        <v>0</v>
      </c>
      <c r="N6188">
        <v>0</v>
      </c>
      <c r="O6188">
        <v>0</v>
      </c>
    </row>
    <row r="6189" spans="1:15" x14ac:dyDescent="0.25">
      <c r="A6189" s="2">
        <v>44491.479166666701</v>
      </c>
      <c r="B6189">
        <v>103475.84375</v>
      </c>
      <c r="C6189">
        <v>19035.666015625</v>
      </c>
      <c r="D6189">
        <v>3538.948486328125</v>
      </c>
      <c r="E6189">
        <v>5298.1982421875</v>
      </c>
      <c r="F6189">
        <v>4503.60009765625</v>
      </c>
      <c r="G6189">
        <v>27152.73828125</v>
      </c>
      <c r="H6189">
        <f t="shared" si="288"/>
        <v>27152.73828125</v>
      </c>
      <c r="I6189">
        <f t="shared" si="289"/>
        <v>31656.33837890625</v>
      </c>
      <c r="J6189">
        <f t="shared" si="290"/>
        <v>163004.99487304688</v>
      </c>
      <c r="K6189">
        <v>161588.796875</v>
      </c>
      <c r="L6189">
        <v>0</v>
      </c>
      <c r="M6189">
        <v>0</v>
      </c>
      <c r="N6189">
        <v>0</v>
      </c>
      <c r="O6189">
        <v>0</v>
      </c>
    </row>
    <row r="6190" spans="1:15" x14ac:dyDescent="0.25">
      <c r="A6190" s="2">
        <v>44491.482638888898</v>
      </c>
      <c r="B6190">
        <v>103191.3671875</v>
      </c>
      <c r="C6190">
        <v>19265.166015625</v>
      </c>
      <c r="D6190">
        <v>3547.705078125</v>
      </c>
      <c r="E6190">
        <v>5319.6806640625</v>
      </c>
      <c r="F6190">
        <v>4524.31982421875</v>
      </c>
      <c r="G6190">
        <v>27110.2421875</v>
      </c>
      <c r="H6190">
        <f t="shared" si="288"/>
        <v>27110.2421875</v>
      </c>
      <c r="I6190">
        <f t="shared" si="289"/>
        <v>31634.56201171875</v>
      </c>
      <c r="J6190">
        <f t="shared" si="290"/>
        <v>162958.48095703125</v>
      </c>
      <c r="K6190">
        <v>161698.109375</v>
      </c>
      <c r="L6190">
        <v>0</v>
      </c>
      <c r="M6190">
        <v>0</v>
      </c>
      <c r="N6190">
        <v>0</v>
      </c>
      <c r="O6190">
        <v>0</v>
      </c>
    </row>
    <row r="6191" spans="1:15" x14ac:dyDescent="0.25">
      <c r="A6191" s="2">
        <v>44491.486111111102</v>
      </c>
      <c r="B6191">
        <v>103014.875</v>
      </c>
      <c r="C6191">
        <v>19322.23828125</v>
      </c>
      <c r="D6191">
        <v>3624.980224609375</v>
      </c>
      <c r="E6191">
        <v>5300.5380859375</v>
      </c>
      <c r="F6191">
        <v>4554.75830078125</v>
      </c>
      <c r="G6191">
        <v>27038.611328125</v>
      </c>
      <c r="H6191">
        <f t="shared" si="288"/>
        <v>27038.611328125</v>
      </c>
      <c r="I6191">
        <f t="shared" si="289"/>
        <v>31593.36962890625</v>
      </c>
      <c r="J6191">
        <f t="shared" si="290"/>
        <v>162856.00122070313</v>
      </c>
      <c r="K6191">
        <v>161470.953125</v>
      </c>
      <c r="L6191">
        <v>0</v>
      </c>
      <c r="M6191">
        <v>0</v>
      </c>
      <c r="N6191">
        <v>0</v>
      </c>
      <c r="O6191">
        <v>0</v>
      </c>
    </row>
    <row r="6192" spans="1:15" x14ac:dyDescent="0.25">
      <c r="A6192" s="2">
        <v>44491.489583333299</v>
      </c>
      <c r="B6192">
        <v>102968.546875</v>
      </c>
      <c r="C6192">
        <v>19363.0390625</v>
      </c>
      <c r="D6192">
        <v>3570.45751953125</v>
      </c>
      <c r="E6192">
        <v>5291.18212890625</v>
      </c>
      <c r="F6192">
        <v>4586.583984375</v>
      </c>
      <c r="G6192">
        <v>26986.318359375</v>
      </c>
      <c r="H6192">
        <f t="shared" si="288"/>
        <v>26986.318359375</v>
      </c>
      <c r="I6192">
        <f t="shared" si="289"/>
        <v>31572.90234375</v>
      </c>
      <c r="J6192">
        <f t="shared" si="290"/>
        <v>162766.1279296875</v>
      </c>
      <c r="K6192">
        <v>161408.46875</v>
      </c>
      <c r="L6192">
        <v>0</v>
      </c>
      <c r="M6192">
        <v>0</v>
      </c>
      <c r="N6192">
        <v>0</v>
      </c>
      <c r="O6192">
        <v>0</v>
      </c>
    </row>
    <row r="6193" spans="1:15" x14ac:dyDescent="0.25">
      <c r="A6193" s="2">
        <v>44491.493055555598</v>
      </c>
      <c r="B6193">
        <v>102702.6875</v>
      </c>
      <c r="C6193">
        <v>19433.11328125</v>
      </c>
      <c r="D6193">
        <v>3592.841064453125</v>
      </c>
      <c r="E6193">
        <v>5305.9912109375</v>
      </c>
      <c r="F6193">
        <v>4537.05419921875</v>
      </c>
      <c r="G6193">
        <v>26957.48828125</v>
      </c>
      <c r="H6193">
        <f t="shared" si="288"/>
        <v>26957.48828125</v>
      </c>
      <c r="I6193">
        <f t="shared" si="289"/>
        <v>31494.54248046875</v>
      </c>
      <c r="J6193">
        <f t="shared" si="290"/>
        <v>162529.17553710938</v>
      </c>
      <c r="K6193">
        <v>161178.0625</v>
      </c>
      <c r="L6193">
        <v>0</v>
      </c>
      <c r="M6193">
        <v>0</v>
      </c>
      <c r="N6193">
        <v>0</v>
      </c>
      <c r="O6193">
        <v>0</v>
      </c>
    </row>
    <row r="6194" spans="1:15" x14ac:dyDescent="0.25">
      <c r="A6194" s="2">
        <v>44491.496527777803</v>
      </c>
      <c r="B6194">
        <v>102814.7890625</v>
      </c>
      <c r="C6194">
        <v>19235.6484375</v>
      </c>
      <c r="D6194">
        <v>3526.8486328125</v>
      </c>
      <c r="E6194">
        <v>5295.65576171875</v>
      </c>
      <c r="F6194">
        <v>4594.47607421875</v>
      </c>
      <c r="G6194">
        <v>27082.021484375</v>
      </c>
      <c r="H6194">
        <f t="shared" si="288"/>
        <v>27082.021484375</v>
      </c>
      <c r="I6194">
        <f t="shared" si="289"/>
        <v>31676.49755859375</v>
      </c>
      <c r="J6194">
        <f t="shared" si="290"/>
        <v>162549.439453125</v>
      </c>
      <c r="K6194">
        <v>161118.765625</v>
      </c>
      <c r="L6194">
        <v>0</v>
      </c>
      <c r="M6194">
        <v>0</v>
      </c>
      <c r="N6194">
        <v>0</v>
      </c>
      <c r="O6194">
        <v>0</v>
      </c>
    </row>
    <row r="6195" spans="1:15" x14ac:dyDescent="0.25">
      <c r="A6195" s="2">
        <v>44491.5</v>
      </c>
      <c r="B6195">
        <v>102706.8671875</v>
      </c>
      <c r="C6195">
        <v>19091.0625</v>
      </c>
      <c r="D6195">
        <v>3501.600830078125</v>
      </c>
      <c r="E6195">
        <v>5272.9560546875</v>
      </c>
      <c r="F6195">
        <v>4609.97314453125</v>
      </c>
      <c r="G6195">
        <v>27160.5546875</v>
      </c>
      <c r="H6195">
        <f t="shared" si="288"/>
        <v>27160.5546875</v>
      </c>
      <c r="I6195">
        <f t="shared" si="289"/>
        <v>31770.52783203125</v>
      </c>
      <c r="J6195">
        <f t="shared" si="290"/>
        <v>162343.01440429688</v>
      </c>
      <c r="K6195">
        <v>160697.046875</v>
      </c>
      <c r="L6195">
        <v>0</v>
      </c>
      <c r="M6195">
        <v>0</v>
      </c>
      <c r="N6195">
        <v>0</v>
      </c>
      <c r="O6195">
        <v>0</v>
      </c>
    </row>
    <row r="6196" spans="1:15" x14ac:dyDescent="0.25">
      <c r="A6196" s="2">
        <v>44491.503472222197</v>
      </c>
      <c r="B6196">
        <v>102407.0546875</v>
      </c>
      <c r="C6196">
        <v>18802.515625</v>
      </c>
      <c r="D6196">
        <v>3492.427734375</v>
      </c>
      <c r="E6196">
        <v>5272.0400390625</v>
      </c>
      <c r="F6196">
        <v>4633.36669921875</v>
      </c>
      <c r="G6196">
        <v>26955.5859375</v>
      </c>
      <c r="H6196">
        <f t="shared" si="288"/>
        <v>26955.5859375</v>
      </c>
      <c r="I6196">
        <f t="shared" si="289"/>
        <v>31588.95263671875</v>
      </c>
      <c r="J6196">
        <f t="shared" si="290"/>
        <v>161562.99072265625</v>
      </c>
      <c r="K6196">
        <v>160069.21875</v>
      </c>
      <c r="L6196">
        <v>0</v>
      </c>
      <c r="M6196">
        <v>0</v>
      </c>
      <c r="N6196">
        <v>0</v>
      </c>
      <c r="O6196">
        <v>0</v>
      </c>
    </row>
    <row r="6197" spans="1:15" x14ac:dyDescent="0.25">
      <c r="A6197" s="2">
        <v>44491.506944444402</v>
      </c>
      <c r="B6197">
        <v>102306.40625</v>
      </c>
      <c r="C6197">
        <v>18629.90234375</v>
      </c>
      <c r="D6197">
        <v>3528.555908203125</v>
      </c>
      <c r="E6197">
        <v>5308.4580078125</v>
      </c>
      <c r="F6197">
        <v>4640.427734375</v>
      </c>
      <c r="G6197">
        <v>27080.9921875</v>
      </c>
      <c r="H6197">
        <f t="shared" si="288"/>
        <v>27080.9921875</v>
      </c>
      <c r="I6197">
        <f t="shared" si="289"/>
        <v>31721.419921875</v>
      </c>
      <c r="J6197">
        <f t="shared" si="290"/>
        <v>161494.74243164063</v>
      </c>
      <c r="K6197">
        <v>160021.671875</v>
      </c>
      <c r="L6197">
        <v>0</v>
      </c>
      <c r="M6197">
        <v>0</v>
      </c>
      <c r="N6197">
        <v>0</v>
      </c>
      <c r="O6197">
        <v>0</v>
      </c>
    </row>
    <row r="6198" spans="1:15" x14ac:dyDescent="0.25">
      <c r="A6198" s="2">
        <v>44491.510416666701</v>
      </c>
      <c r="B6198">
        <v>102429.6171875</v>
      </c>
      <c r="C6198">
        <v>18882.32421875</v>
      </c>
      <c r="D6198">
        <v>3557.474609375</v>
      </c>
      <c r="E6198">
        <v>5297.23291015625</v>
      </c>
      <c r="F6198">
        <v>4606.36376953125</v>
      </c>
      <c r="G6198">
        <v>26935.0390625</v>
      </c>
      <c r="H6198">
        <f t="shared" si="288"/>
        <v>26935.0390625</v>
      </c>
      <c r="I6198">
        <f t="shared" si="289"/>
        <v>31541.40283203125</v>
      </c>
      <c r="J6198">
        <f t="shared" si="290"/>
        <v>161708.0517578125</v>
      </c>
      <c r="K6198">
        <v>160169.0625</v>
      </c>
      <c r="L6198">
        <v>0</v>
      </c>
      <c r="M6198">
        <v>0</v>
      </c>
      <c r="N6198">
        <v>0</v>
      </c>
      <c r="O6198">
        <v>0</v>
      </c>
    </row>
    <row r="6199" spans="1:15" x14ac:dyDescent="0.25">
      <c r="A6199" s="2">
        <v>44491.513888888898</v>
      </c>
      <c r="B6199">
        <v>102227.25</v>
      </c>
      <c r="C6199">
        <v>18842.044921875</v>
      </c>
      <c r="D6199">
        <v>3584.529296875</v>
      </c>
      <c r="E6199">
        <v>5283.08349609375</v>
      </c>
      <c r="F6199">
        <v>4611.1640625</v>
      </c>
      <c r="G6199">
        <v>26904.96484375</v>
      </c>
      <c r="H6199">
        <f t="shared" si="288"/>
        <v>26904.96484375</v>
      </c>
      <c r="I6199">
        <f t="shared" si="289"/>
        <v>31516.12890625</v>
      </c>
      <c r="J6199">
        <f t="shared" si="290"/>
        <v>161453.03662109375</v>
      </c>
      <c r="K6199">
        <v>159996.484375</v>
      </c>
      <c r="L6199">
        <v>0</v>
      </c>
      <c r="M6199">
        <v>0</v>
      </c>
      <c r="N6199">
        <v>0</v>
      </c>
      <c r="O6199">
        <v>0</v>
      </c>
    </row>
    <row r="6200" spans="1:15" x14ac:dyDescent="0.25">
      <c r="A6200" s="2">
        <v>44491.517361111102</v>
      </c>
      <c r="B6200">
        <v>102359.2890625</v>
      </c>
      <c r="C6200">
        <v>18753.849609375</v>
      </c>
      <c r="D6200">
        <v>3599.88671875</v>
      </c>
      <c r="E6200">
        <v>5283.650390625</v>
      </c>
      <c r="F6200">
        <v>4626.38134765625</v>
      </c>
      <c r="G6200">
        <v>26997.24609375</v>
      </c>
      <c r="H6200">
        <f t="shared" si="288"/>
        <v>26997.24609375</v>
      </c>
      <c r="I6200">
        <f t="shared" si="289"/>
        <v>31623.62744140625</v>
      </c>
      <c r="J6200">
        <f t="shared" si="290"/>
        <v>161620.30322265625</v>
      </c>
      <c r="K6200">
        <v>160152.453125</v>
      </c>
      <c r="L6200">
        <v>0</v>
      </c>
      <c r="M6200">
        <v>0</v>
      </c>
      <c r="N6200">
        <v>0</v>
      </c>
      <c r="O6200">
        <v>0</v>
      </c>
    </row>
    <row r="6201" spans="1:15" x14ac:dyDescent="0.25">
      <c r="A6201" s="2">
        <v>44491.520833333299</v>
      </c>
      <c r="B6201">
        <v>102283.625</v>
      </c>
      <c r="C6201">
        <v>18641.66015625</v>
      </c>
      <c r="D6201">
        <v>3657.164794921875</v>
      </c>
      <c r="E6201">
        <v>5292.9013671875</v>
      </c>
      <c r="F6201">
        <v>4555.15869140625</v>
      </c>
      <c r="G6201">
        <v>26683.9609375</v>
      </c>
      <c r="H6201">
        <f t="shared" si="288"/>
        <v>26683.9609375</v>
      </c>
      <c r="I6201">
        <f t="shared" si="289"/>
        <v>31239.11962890625</v>
      </c>
      <c r="J6201">
        <f t="shared" si="290"/>
        <v>161114.47094726563</v>
      </c>
      <c r="K6201">
        <v>159711.5</v>
      </c>
      <c r="L6201">
        <v>0</v>
      </c>
      <c r="M6201">
        <v>0</v>
      </c>
      <c r="N6201">
        <v>0</v>
      </c>
      <c r="O6201">
        <v>0</v>
      </c>
    </row>
    <row r="6202" spans="1:15" x14ac:dyDescent="0.25">
      <c r="A6202" s="2">
        <v>44491.524305555598</v>
      </c>
      <c r="B6202">
        <v>102265.703125</v>
      </c>
      <c r="C6202">
        <v>18572.28125</v>
      </c>
      <c r="D6202">
        <v>3670.656005859375</v>
      </c>
      <c r="E6202">
        <v>5267.87890625</v>
      </c>
      <c r="F6202">
        <v>4556.6494140625</v>
      </c>
      <c r="G6202">
        <v>26607.884765625</v>
      </c>
      <c r="H6202">
        <f t="shared" si="288"/>
        <v>26607.884765625</v>
      </c>
      <c r="I6202">
        <f t="shared" si="289"/>
        <v>31164.5341796875</v>
      </c>
      <c r="J6202">
        <f t="shared" si="290"/>
        <v>160941.05346679688</v>
      </c>
      <c r="K6202">
        <v>159411.90625</v>
      </c>
      <c r="L6202">
        <v>0</v>
      </c>
      <c r="M6202">
        <v>0</v>
      </c>
      <c r="N6202">
        <v>0</v>
      </c>
      <c r="O6202">
        <v>0</v>
      </c>
    </row>
    <row r="6203" spans="1:15" x14ac:dyDescent="0.25">
      <c r="A6203" s="2">
        <v>44491.527777777803</v>
      </c>
      <c r="B6203">
        <v>102253.2421875</v>
      </c>
      <c r="C6203">
        <v>18603.033203125</v>
      </c>
      <c r="D6203">
        <v>3587.103515625</v>
      </c>
      <c r="E6203">
        <v>5282.23876953125</v>
      </c>
      <c r="F6203">
        <v>4577.53173828125</v>
      </c>
      <c r="G6203">
        <v>26550.634765625</v>
      </c>
      <c r="H6203">
        <f t="shared" si="288"/>
        <v>26550.634765625</v>
      </c>
      <c r="I6203">
        <f t="shared" si="289"/>
        <v>31128.16650390625</v>
      </c>
      <c r="J6203">
        <f t="shared" si="290"/>
        <v>160853.7841796875</v>
      </c>
      <c r="K6203">
        <v>159512.484375</v>
      </c>
      <c r="L6203">
        <v>0</v>
      </c>
      <c r="M6203">
        <v>0</v>
      </c>
      <c r="N6203">
        <v>0</v>
      </c>
      <c r="O6203">
        <v>0</v>
      </c>
    </row>
    <row r="6204" spans="1:15" x14ac:dyDescent="0.25">
      <c r="A6204" s="2">
        <v>44491.53125</v>
      </c>
      <c r="B6204">
        <v>102372.8125</v>
      </c>
      <c r="C6204">
        <v>18495.8515625</v>
      </c>
      <c r="D6204">
        <v>3615.959716796875</v>
      </c>
      <c r="E6204">
        <v>5296.30322265625</v>
      </c>
      <c r="F6204">
        <v>4573.17724609375</v>
      </c>
      <c r="G6204">
        <v>26466.955078125</v>
      </c>
      <c r="H6204">
        <f t="shared" si="288"/>
        <v>26466.955078125</v>
      </c>
      <c r="I6204">
        <f t="shared" si="289"/>
        <v>31040.13232421875</v>
      </c>
      <c r="J6204">
        <f t="shared" si="290"/>
        <v>160821.05932617188</v>
      </c>
      <c r="K6204">
        <v>159219.890625</v>
      </c>
      <c r="L6204">
        <v>0</v>
      </c>
      <c r="M6204">
        <v>0</v>
      </c>
      <c r="N6204">
        <v>0</v>
      </c>
      <c r="O6204">
        <v>0</v>
      </c>
    </row>
    <row r="6205" spans="1:15" x14ac:dyDescent="0.25">
      <c r="A6205" s="2">
        <v>44491.534722222197</v>
      </c>
      <c r="B6205">
        <v>102197.0390625</v>
      </c>
      <c r="C6205">
        <v>18549.2265625</v>
      </c>
      <c r="D6205">
        <v>3668.6201171875</v>
      </c>
      <c r="E6205">
        <v>5285.50439453125</v>
      </c>
      <c r="F6205">
        <v>4573.81982421875</v>
      </c>
      <c r="G6205">
        <v>26334.7421875</v>
      </c>
      <c r="H6205">
        <f t="shared" si="288"/>
        <v>26334.7421875</v>
      </c>
      <c r="I6205">
        <f t="shared" si="289"/>
        <v>30908.56201171875</v>
      </c>
      <c r="J6205">
        <f t="shared" si="290"/>
        <v>160608.9521484375</v>
      </c>
      <c r="K6205">
        <v>159231.109375</v>
      </c>
      <c r="L6205">
        <v>0</v>
      </c>
      <c r="M6205">
        <v>0</v>
      </c>
      <c r="N6205">
        <v>0</v>
      </c>
      <c r="O6205">
        <v>0</v>
      </c>
    </row>
    <row r="6206" spans="1:15" x14ac:dyDescent="0.25">
      <c r="A6206" s="2">
        <v>44491.538194444402</v>
      </c>
      <c r="B6206">
        <v>101850.4609375</v>
      </c>
      <c r="C6206">
        <v>20206.044921875</v>
      </c>
      <c r="D6206">
        <v>3686.39892578125</v>
      </c>
      <c r="E6206">
        <v>5249.73046875</v>
      </c>
      <c r="F6206">
        <v>4565.7216796875</v>
      </c>
      <c r="G6206">
        <v>26473.5546875</v>
      </c>
      <c r="H6206">
        <f t="shared" si="288"/>
        <v>26473.5546875</v>
      </c>
      <c r="I6206">
        <f t="shared" si="289"/>
        <v>31039.2763671875</v>
      </c>
      <c r="J6206">
        <f t="shared" si="290"/>
        <v>162031.91162109375</v>
      </c>
      <c r="K6206">
        <v>160569.109375</v>
      </c>
      <c r="L6206">
        <v>0</v>
      </c>
      <c r="M6206">
        <v>0</v>
      </c>
      <c r="N6206">
        <v>0</v>
      </c>
      <c r="O6206">
        <v>0</v>
      </c>
    </row>
    <row r="6207" spans="1:15" x14ac:dyDescent="0.25">
      <c r="A6207" s="2">
        <v>44491.541666666701</v>
      </c>
      <c r="B6207">
        <v>101711.796875</v>
      </c>
      <c r="C6207">
        <v>20208.041015625</v>
      </c>
      <c r="D6207">
        <v>3658.1171875</v>
      </c>
      <c r="E6207">
        <v>5238.80419921875</v>
      </c>
      <c r="F6207">
        <v>4609.962890625</v>
      </c>
      <c r="G6207">
        <v>26220.62890625</v>
      </c>
      <c r="H6207">
        <f t="shared" si="288"/>
        <v>26220.62890625</v>
      </c>
      <c r="I6207">
        <f t="shared" si="289"/>
        <v>30830.591796875</v>
      </c>
      <c r="J6207">
        <f t="shared" si="290"/>
        <v>161647.35107421875</v>
      </c>
      <c r="K6207">
        <v>160442.46875</v>
      </c>
      <c r="L6207">
        <v>0</v>
      </c>
      <c r="M6207">
        <v>0</v>
      </c>
      <c r="N6207">
        <v>0</v>
      </c>
      <c r="O6207">
        <v>0</v>
      </c>
    </row>
    <row r="6208" spans="1:15" x14ac:dyDescent="0.25">
      <c r="A6208" s="2">
        <v>44491.545138888898</v>
      </c>
      <c r="B6208">
        <v>101167.59375</v>
      </c>
      <c r="C6208">
        <v>20111.734375</v>
      </c>
      <c r="D6208">
        <v>3620.651611328125</v>
      </c>
      <c r="E6208">
        <v>5260.1171875</v>
      </c>
      <c r="F6208">
        <v>4554.54931640625</v>
      </c>
      <c r="G6208">
        <v>26165.162109375</v>
      </c>
      <c r="H6208">
        <f t="shared" si="288"/>
        <v>26165.162109375</v>
      </c>
      <c r="I6208">
        <f t="shared" si="289"/>
        <v>30719.71142578125</v>
      </c>
      <c r="J6208">
        <f t="shared" si="290"/>
        <v>160879.80834960938</v>
      </c>
      <c r="K6208">
        <v>159797.578125</v>
      </c>
      <c r="L6208">
        <v>0</v>
      </c>
      <c r="M6208">
        <v>0</v>
      </c>
      <c r="N6208">
        <v>0</v>
      </c>
      <c r="O6208">
        <v>0</v>
      </c>
    </row>
    <row r="6209" spans="1:15" x14ac:dyDescent="0.25">
      <c r="A6209" s="2">
        <v>44491.548611111102</v>
      </c>
      <c r="B6209">
        <v>100842.515625</v>
      </c>
      <c r="C6209">
        <v>19452.9921875</v>
      </c>
      <c r="D6209">
        <v>3650.245849609375</v>
      </c>
      <c r="E6209">
        <v>5252.84375</v>
      </c>
      <c r="F6209">
        <v>4535.71826171875</v>
      </c>
      <c r="G6209">
        <v>26110.056640625</v>
      </c>
      <c r="H6209">
        <f t="shared" si="288"/>
        <v>26110.056640625</v>
      </c>
      <c r="I6209">
        <f t="shared" si="289"/>
        <v>30645.77490234375</v>
      </c>
      <c r="J6209">
        <f t="shared" si="290"/>
        <v>159844.37231445313</v>
      </c>
      <c r="K6209">
        <v>159179.515625</v>
      </c>
      <c r="L6209">
        <v>0</v>
      </c>
      <c r="M6209">
        <v>0</v>
      </c>
      <c r="N6209">
        <v>0</v>
      </c>
      <c r="O6209">
        <v>0</v>
      </c>
    </row>
    <row r="6210" spans="1:15" x14ac:dyDescent="0.25">
      <c r="A6210" s="2">
        <v>44491.552083333299</v>
      </c>
      <c r="B6210">
        <v>100771.578125</v>
      </c>
      <c r="C6210">
        <v>19619.3359375</v>
      </c>
      <c r="D6210">
        <v>3628.58251953125</v>
      </c>
      <c r="E6210">
        <v>5245.31591796875</v>
      </c>
      <c r="F6210">
        <v>4535.4091796875</v>
      </c>
      <c r="G6210">
        <v>25981.09375</v>
      </c>
      <c r="H6210">
        <f t="shared" si="288"/>
        <v>25981.09375</v>
      </c>
      <c r="I6210">
        <f t="shared" si="289"/>
        <v>30516.5029296875</v>
      </c>
      <c r="J6210">
        <f t="shared" si="290"/>
        <v>159781.3154296875</v>
      </c>
      <c r="K6210">
        <v>159122.25</v>
      </c>
      <c r="L6210">
        <v>0</v>
      </c>
      <c r="M6210">
        <v>0</v>
      </c>
      <c r="N6210">
        <v>0</v>
      </c>
      <c r="O6210">
        <v>0</v>
      </c>
    </row>
    <row r="6211" spans="1:15" x14ac:dyDescent="0.25">
      <c r="A6211" s="2">
        <v>44491.555555555598</v>
      </c>
      <c r="B6211">
        <v>100719.4140625</v>
      </c>
      <c r="C6211">
        <v>19675.96875</v>
      </c>
      <c r="D6211">
        <v>3655.010498046875</v>
      </c>
      <c r="E6211">
        <v>5256.9921875</v>
      </c>
      <c r="F6211">
        <v>4541.162109375</v>
      </c>
      <c r="G6211">
        <v>25936.115234375</v>
      </c>
      <c r="H6211">
        <f t="shared" si="288"/>
        <v>25936.115234375</v>
      </c>
      <c r="I6211">
        <f t="shared" si="289"/>
        <v>30477.27734375</v>
      </c>
      <c r="J6211">
        <f t="shared" si="290"/>
        <v>159784.66284179688</v>
      </c>
      <c r="K6211">
        <v>159540.671875</v>
      </c>
      <c r="L6211">
        <v>0</v>
      </c>
      <c r="M6211">
        <v>0</v>
      </c>
      <c r="N6211">
        <v>0</v>
      </c>
      <c r="O6211">
        <v>0</v>
      </c>
    </row>
    <row r="6212" spans="1:15" x14ac:dyDescent="0.25">
      <c r="A6212" s="2">
        <v>44491.559027777803</v>
      </c>
      <c r="B6212">
        <v>100870.3671875</v>
      </c>
      <c r="C6212">
        <v>19783.513671875</v>
      </c>
      <c r="D6212">
        <v>3673.639404296875</v>
      </c>
      <c r="E6212">
        <v>5248.26123046875</v>
      </c>
      <c r="F6212">
        <v>4568.03369140625</v>
      </c>
      <c r="G6212">
        <v>25754.04296875</v>
      </c>
      <c r="H6212">
        <f t="shared" ref="H6212:H6275" si="291">MAX(0,G6212)</f>
        <v>25754.04296875</v>
      </c>
      <c r="I6212">
        <f t="shared" ref="I6212:I6275" si="292">F6212+H6212</f>
        <v>30322.07666015625</v>
      </c>
      <c r="J6212">
        <f t="shared" ref="J6212:J6275" si="293">SUM(B6212,C6212,D6212,E6212,F6212,H6212)</f>
        <v>159897.85815429688</v>
      </c>
      <c r="K6212">
        <v>159180</v>
      </c>
      <c r="L6212">
        <v>0</v>
      </c>
      <c r="M6212">
        <v>0</v>
      </c>
      <c r="N6212">
        <v>0</v>
      </c>
      <c r="O6212">
        <v>0</v>
      </c>
    </row>
    <row r="6213" spans="1:15" x14ac:dyDescent="0.25">
      <c r="A6213" s="2">
        <v>44491.5625</v>
      </c>
      <c r="B6213">
        <v>100904.4765625</v>
      </c>
      <c r="C6213">
        <v>19824.578125</v>
      </c>
      <c r="D6213">
        <v>3680.79833984375</v>
      </c>
      <c r="E6213">
        <v>5260.4609375</v>
      </c>
      <c r="F6213">
        <v>4583.5703125</v>
      </c>
      <c r="G6213">
        <v>25698.525390625</v>
      </c>
      <c r="H6213">
        <f t="shared" si="291"/>
        <v>25698.525390625</v>
      </c>
      <c r="I6213">
        <f t="shared" si="292"/>
        <v>30282.095703125</v>
      </c>
      <c r="J6213">
        <f t="shared" si="293"/>
        <v>159952.40966796875</v>
      </c>
      <c r="K6213">
        <v>159280.296875</v>
      </c>
      <c r="L6213">
        <v>0</v>
      </c>
      <c r="M6213">
        <v>0</v>
      </c>
      <c r="N6213">
        <v>0</v>
      </c>
      <c r="O6213">
        <v>0</v>
      </c>
    </row>
    <row r="6214" spans="1:15" x14ac:dyDescent="0.25">
      <c r="A6214" s="2">
        <v>44491.565972222197</v>
      </c>
      <c r="B6214">
        <v>100851.3515625</v>
      </c>
      <c r="C6214">
        <v>19839.072265625</v>
      </c>
      <c r="D6214">
        <v>3688.578857421875</v>
      </c>
      <c r="E6214">
        <v>5258.33349609375</v>
      </c>
      <c r="F6214">
        <v>4570.96484375</v>
      </c>
      <c r="G6214">
        <v>25560.12109375</v>
      </c>
      <c r="H6214">
        <f t="shared" si="291"/>
        <v>25560.12109375</v>
      </c>
      <c r="I6214">
        <f t="shared" si="292"/>
        <v>30131.0859375</v>
      </c>
      <c r="J6214">
        <f t="shared" si="293"/>
        <v>159768.42211914063</v>
      </c>
      <c r="K6214">
        <v>159841.578125</v>
      </c>
      <c r="L6214">
        <v>0</v>
      </c>
      <c r="M6214">
        <v>0</v>
      </c>
      <c r="N6214">
        <v>0</v>
      </c>
      <c r="O6214">
        <v>0</v>
      </c>
    </row>
    <row r="6215" spans="1:15" x14ac:dyDescent="0.25">
      <c r="A6215" s="2">
        <v>44491.569444444402</v>
      </c>
      <c r="B6215">
        <v>100993.71875</v>
      </c>
      <c r="C6215">
        <v>20164.095703125</v>
      </c>
      <c r="D6215">
        <v>3716.65576171875</v>
      </c>
      <c r="E6215">
        <v>5243.234375</v>
      </c>
      <c r="F6215">
        <v>4588.966796875</v>
      </c>
      <c r="G6215">
        <v>25511.91015625</v>
      </c>
      <c r="H6215">
        <f t="shared" si="291"/>
        <v>25511.91015625</v>
      </c>
      <c r="I6215">
        <f t="shared" si="292"/>
        <v>30100.876953125</v>
      </c>
      <c r="J6215">
        <f t="shared" si="293"/>
        <v>160218.58154296875</v>
      </c>
      <c r="K6215">
        <v>159416.84375</v>
      </c>
      <c r="L6215">
        <v>0</v>
      </c>
      <c r="M6215">
        <v>0</v>
      </c>
      <c r="N6215">
        <v>0</v>
      </c>
      <c r="O6215">
        <v>0</v>
      </c>
    </row>
    <row r="6216" spans="1:15" x14ac:dyDescent="0.25">
      <c r="A6216" s="2">
        <v>44491.572916666701</v>
      </c>
      <c r="B6216">
        <v>101240.5859375</v>
      </c>
      <c r="C6216">
        <v>19998.84375</v>
      </c>
      <c r="D6216">
        <v>3685.33447265625</v>
      </c>
      <c r="E6216">
        <v>5257.330078125</v>
      </c>
      <c r="F6216">
        <v>4611.1689453125</v>
      </c>
      <c r="G6216">
        <v>25199.736328125</v>
      </c>
      <c r="H6216">
        <f t="shared" si="291"/>
        <v>25199.736328125</v>
      </c>
      <c r="I6216">
        <f t="shared" si="292"/>
        <v>29810.9052734375</v>
      </c>
      <c r="J6216">
        <f t="shared" si="293"/>
        <v>159992.99951171875</v>
      </c>
      <c r="K6216">
        <v>159456.3125</v>
      </c>
      <c r="L6216">
        <v>0</v>
      </c>
      <c r="M6216">
        <v>0</v>
      </c>
      <c r="N6216">
        <v>0</v>
      </c>
      <c r="O6216">
        <v>0</v>
      </c>
    </row>
    <row r="6217" spans="1:15" x14ac:dyDescent="0.25">
      <c r="A6217" s="2">
        <v>44491.576388888898</v>
      </c>
      <c r="B6217">
        <v>101525.84375</v>
      </c>
      <c r="C6217">
        <v>20209.611328125</v>
      </c>
      <c r="D6217">
        <v>3676.640869140625</v>
      </c>
      <c r="E6217">
        <v>5253.33447265625</v>
      </c>
      <c r="F6217">
        <v>4635.75732421875</v>
      </c>
      <c r="G6217">
        <v>24851.951171875</v>
      </c>
      <c r="H6217">
        <f t="shared" si="291"/>
        <v>24851.951171875</v>
      </c>
      <c r="I6217">
        <f t="shared" si="292"/>
        <v>29487.70849609375</v>
      </c>
      <c r="J6217">
        <f t="shared" si="293"/>
        <v>160153.13891601563</v>
      </c>
      <c r="K6217">
        <v>159751.359375</v>
      </c>
      <c r="L6217">
        <v>0</v>
      </c>
      <c r="M6217">
        <v>0</v>
      </c>
      <c r="N6217">
        <v>0</v>
      </c>
      <c r="O6217">
        <v>0</v>
      </c>
    </row>
    <row r="6218" spans="1:15" x14ac:dyDescent="0.25">
      <c r="A6218" s="2">
        <v>44491.579861111102</v>
      </c>
      <c r="B6218">
        <v>101342.453125</v>
      </c>
      <c r="C6218">
        <v>20116.515625</v>
      </c>
      <c r="D6218">
        <v>3694.151123046875</v>
      </c>
      <c r="E6218">
        <v>5256.775390625</v>
      </c>
      <c r="F6218">
        <v>4607.4384765625</v>
      </c>
      <c r="G6218">
        <v>24712.001953125</v>
      </c>
      <c r="H6218">
        <f t="shared" si="291"/>
        <v>24712.001953125</v>
      </c>
      <c r="I6218">
        <f t="shared" si="292"/>
        <v>29319.4404296875</v>
      </c>
      <c r="J6218">
        <f t="shared" si="293"/>
        <v>159729.33569335938</v>
      </c>
      <c r="K6218">
        <v>159876.71875</v>
      </c>
      <c r="L6218">
        <v>0</v>
      </c>
      <c r="M6218">
        <v>0</v>
      </c>
      <c r="N6218">
        <v>0</v>
      </c>
      <c r="O6218">
        <v>0</v>
      </c>
    </row>
    <row r="6219" spans="1:15" x14ac:dyDescent="0.25">
      <c r="A6219" s="2">
        <v>44491.583333333299</v>
      </c>
      <c r="B6219">
        <v>102269.90625</v>
      </c>
      <c r="C6219">
        <v>20253.5703125</v>
      </c>
      <c r="D6219">
        <v>3709.494140625</v>
      </c>
      <c r="E6219">
        <v>5253.53564453125</v>
      </c>
      <c r="F6219">
        <v>4684.0654296875</v>
      </c>
      <c r="G6219">
        <v>24420.732421875</v>
      </c>
      <c r="H6219">
        <f t="shared" si="291"/>
        <v>24420.732421875</v>
      </c>
      <c r="I6219">
        <f t="shared" si="292"/>
        <v>29104.7978515625</v>
      </c>
      <c r="J6219">
        <f t="shared" si="293"/>
        <v>160591.30419921875</v>
      </c>
      <c r="K6219">
        <v>159698.078125</v>
      </c>
      <c r="L6219">
        <v>0</v>
      </c>
      <c r="M6219">
        <v>0</v>
      </c>
      <c r="N6219">
        <v>0</v>
      </c>
      <c r="O6219">
        <v>0</v>
      </c>
    </row>
    <row r="6220" spans="1:15" x14ac:dyDescent="0.25">
      <c r="A6220" s="2">
        <v>44491.586805555598</v>
      </c>
      <c r="B6220">
        <v>102599.71875</v>
      </c>
      <c r="C6220">
        <v>20162.236328125</v>
      </c>
      <c r="D6220">
        <v>3661.10791015625</v>
      </c>
      <c r="E6220">
        <v>5260.81494140625</v>
      </c>
      <c r="F6220">
        <v>4722.38916015625</v>
      </c>
      <c r="G6220">
        <v>24268.6953125</v>
      </c>
      <c r="H6220">
        <f t="shared" si="291"/>
        <v>24268.6953125</v>
      </c>
      <c r="I6220">
        <f t="shared" si="292"/>
        <v>28991.08447265625</v>
      </c>
      <c r="J6220">
        <f t="shared" si="293"/>
        <v>160674.96240234375</v>
      </c>
      <c r="K6220">
        <v>159477.453125</v>
      </c>
      <c r="L6220">
        <v>0</v>
      </c>
      <c r="M6220">
        <v>0</v>
      </c>
      <c r="N6220">
        <v>0</v>
      </c>
      <c r="O6220">
        <v>0</v>
      </c>
    </row>
    <row r="6221" spans="1:15" x14ac:dyDescent="0.25">
      <c r="A6221" s="2">
        <v>44491.590277777803</v>
      </c>
      <c r="B6221">
        <v>102896.2421875</v>
      </c>
      <c r="C6221">
        <v>20092.494140625</v>
      </c>
      <c r="D6221">
        <v>3747.204345703125</v>
      </c>
      <c r="E6221">
        <v>5255.673828125</v>
      </c>
      <c r="F6221">
        <v>4710.22998046875</v>
      </c>
      <c r="G6221">
        <v>24067.119140625</v>
      </c>
      <c r="H6221">
        <f t="shared" si="291"/>
        <v>24067.119140625</v>
      </c>
      <c r="I6221">
        <f t="shared" si="292"/>
        <v>28777.34912109375</v>
      </c>
      <c r="J6221">
        <f t="shared" si="293"/>
        <v>160768.96362304688</v>
      </c>
      <c r="K6221">
        <v>159483.21875</v>
      </c>
      <c r="L6221">
        <v>0</v>
      </c>
      <c r="M6221">
        <v>0</v>
      </c>
      <c r="N6221">
        <v>0</v>
      </c>
      <c r="O6221">
        <v>0</v>
      </c>
    </row>
    <row r="6222" spans="1:15" x14ac:dyDescent="0.25">
      <c r="A6222" s="2">
        <v>44491.59375</v>
      </c>
      <c r="B6222">
        <v>103115.4375</v>
      </c>
      <c r="C6222">
        <v>20033.732421875</v>
      </c>
      <c r="D6222">
        <v>3796.5625</v>
      </c>
      <c r="E6222">
        <v>5258.35791015625</v>
      </c>
      <c r="F6222">
        <v>4715.4814453125</v>
      </c>
      <c r="G6222">
        <v>23945.720703125</v>
      </c>
      <c r="H6222">
        <f t="shared" si="291"/>
        <v>23945.720703125</v>
      </c>
      <c r="I6222">
        <f t="shared" si="292"/>
        <v>28661.2021484375</v>
      </c>
      <c r="J6222">
        <f t="shared" si="293"/>
        <v>160865.29248046875</v>
      </c>
      <c r="K6222">
        <v>159477.640625</v>
      </c>
      <c r="L6222">
        <v>0</v>
      </c>
      <c r="M6222">
        <v>0</v>
      </c>
      <c r="N6222">
        <v>0</v>
      </c>
      <c r="O6222">
        <v>0</v>
      </c>
    </row>
    <row r="6223" spans="1:15" x14ac:dyDescent="0.25">
      <c r="A6223" s="2">
        <v>44491.597222222197</v>
      </c>
      <c r="B6223">
        <v>103827.546875</v>
      </c>
      <c r="C6223">
        <v>19988.02734375</v>
      </c>
      <c r="D6223">
        <v>3799.2529296875</v>
      </c>
      <c r="E6223">
        <v>5259.09228515625</v>
      </c>
      <c r="F6223">
        <v>4710.2060546875</v>
      </c>
      <c r="G6223">
        <v>23815.2265625</v>
      </c>
      <c r="H6223">
        <f t="shared" si="291"/>
        <v>23815.2265625</v>
      </c>
      <c r="I6223">
        <f t="shared" si="292"/>
        <v>28525.4326171875</v>
      </c>
      <c r="J6223">
        <f t="shared" si="293"/>
        <v>161399.35205078125</v>
      </c>
      <c r="K6223">
        <v>159824.375</v>
      </c>
      <c r="L6223">
        <v>0</v>
      </c>
      <c r="M6223">
        <v>0</v>
      </c>
      <c r="N6223">
        <v>0</v>
      </c>
      <c r="O6223">
        <v>0</v>
      </c>
    </row>
    <row r="6224" spans="1:15" x14ac:dyDescent="0.25">
      <c r="A6224" s="2">
        <v>44491.600694444402</v>
      </c>
      <c r="B6224">
        <v>104293.109375</v>
      </c>
      <c r="C6224">
        <v>20348.578125</v>
      </c>
      <c r="D6224">
        <v>3773.171142578125</v>
      </c>
      <c r="E6224">
        <v>5263.357421875</v>
      </c>
      <c r="F6224">
        <v>4733.25146484375</v>
      </c>
      <c r="G6224">
        <v>23497.990234375</v>
      </c>
      <c r="H6224">
        <f t="shared" si="291"/>
        <v>23497.990234375</v>
      </c>
      <c r="I6224">
        <f t="shared" si="292"/>
        <v>28231.24169921875</v>
      </c>
      <c r="J6224">
        <f t="shared" si="293"/>
        <v>161909.45776367188</v>
      </c>
      <c r="K6224">
        <v>160277.96875</v>
      </c>
      <c r="L6224">
        <v>0</v>
      </c>
      <c r="M6224">
        <v>0</v>
      </c>
      <c r="N6224">
        <v>0</v>
      </c>
      <c r="O6224">
        <v>0</v>
      </c>
    </row>
    <row r="6225" spans="1:15" x14ac:dyDescent="0.25">
      <c r="A6225" s="2">
        <v>44491.604166666701</v>
      </c>
      <c r="B6225">
        <v>105339.1953125</v>
      </c>
      <c r="C6225">
        <v>18468.10546875</v>
      </c>
      <c r="D6225">
        <v>3783.456298828125</v>
      </c>
      <c r="E6225">
        <v>5245.94482421875</v>
      </c>
      <c r="F6225">
        <v>4829.12939453125</v>
      </c>
      <c r="G6225">
        <v>22687.29296875</v>
      </c>
      <c r="H6225">
        <f t="shared" si="291"/>
        <v>22687.29296875</v>
      </c>
      <c r="I6225">
        <f t="shared" si="292"/>
        <v>27516.42236328125</v>
      </c>
      <c r="J6225">
        <f t="shared" si="293"/>
        <v>160353.12426757813</v>
      </c>
      <c r="K6225">
        <v>158866.765625</v>
      </c>
      <c r="L6225">
        <v>0</v>
      </c>
      <c r="M6225">
        <v>0</v>
      </c>
      <c r="N6225">
        <v>0</v>
      </c>
      <c r="O6225">
        <v>0</v>
      </c>
    </row>
    <row r="6226" spans="1:15" x14ac:dyDescent="0.25">
      <c r="A6226" s="2">
        <v>44491.607638888898</v>
      </c>
      <c r="B6226">
        <v>105687.1796875</v>
      </c>
      <c r="C6226">
        <v>18698.6796875</v>
      </c>
      <c r="D6226">
        <v>3745.95166015625</v>
      </c>
      <c r="E6226">
        <v>5238.5966796875</v>
      </c>
      <c r="F6226">
        <v>4845.46142578125</v>
      </c>
      <c r="G6226">
        <v>22297.431640625</v>
      </c>
      <c r="H6226">
        <f t="shared" si="291"/>
        <v>22297.431640625</v>
      </c>
      <c r="I6226">
        <f t="shared" si="292"/>
        <v>27142.89306640625</v>
      </c>
      <c r="J6226">
        <f t="shared" si="293"/>
        <v>160513.30078125</v>
      </c>
      <c r="K6226">
        <v>158691.53125</v>
      </c>
      <c r="L6226">
        <v>0</v>
      </c>
      <c r="M6226">
        <v>0</v>
      </c>
      <c r="N6226">
        <v>0</v>
      </c>
      <c r="O6226">
        <v>0</v>
      </c>
    </row>
    <row r="6227" spans="1:15" x14ac:dyDescent="0.25">
      <c r="A6227" s="2">
        <v>44491.611111111102</v>
      </c>
      <c r="B6227">
        <v>106064.9921875</v>
      </c>
      <c r="C6227">
        <v>18653.8046875</v>
      </c>
      <c r="D6227">
        <v>3779.830078125</v>
      </c>
      <c r="E6227">
        <v>5246.767578125</v>
      </c>
      <c r="F6227">
        <v>4485.1669921875</v>
      </c>
      <c r="G6227">
        <v>22109.90234375</v>
      </c>
      <c r="H6227">
        <f t="shared" si="291"/>
        <v>22109.90234375</v>
      </c>
      <c r="I6227">
        <f t="shared" si="292"/>
        <v>26595.0693359375</v>
      </c>
      <c r="J6227">
        <f t="shared" si="293"/>
        <v>160340.4638671875</v>
      </c>
      <c r="K6227">
        <v>158526.78125</v>
      </c>
      <c r="L6227">
        <v>0</v>
      </c>
      <c r="M6227">
        <v>0</v>
      </c>
      <c r="N6227">
        <v>0</v>
      </c>
      <c r="O6227">
        <v>0</v>
      </c>
    </row>
    <row r="6228" spans="1:15" x14ac:dyDescent="0.25">
      <c r="A6228" s="2">
        <v>44491.614583333299</v>
      </c>
      <c r="B6228">
        <v>106322.2890625</v>
      </c>
      <c r="C6228">
        <v>18999.541015625</v>
      </c>
      <c r="D6228">
        <v>3805.3994140625</v>
      </c>
      <c r="E6228">
        <v>5246.5263671875</v>
      </c>
      <c r="F6228">
        <v>4733.486328125</v>
      </c>
      <c r="G6228">
        <v>21462.78125</v>
      </c>
      <c r="H6228">
        <f t="shared" si="291"/>
        <v>21462.78125</v>
      </c>
      <c r="I6228">
        <f t="shared" si="292"/>
        <v>26196.267578125</v>
      </c>
      <c r="J6228">
        <f t="shared" si="293"/>
        <v>160570.0234375</v>
      </c>
      <c r="K6228">
        <v>158585.875</v>
      </c>
      <c r="L6228">
        <v>0</v>
      </c>
      <c r="M6228">
        <v>0</v>
      </c>
      <c r="N6228">
        <v>0</v>
      </c>
      <c r="O6228">
        <v>0</v>
      </c>
    </row>
    <row r="6229" spans="1:15" x14ac:dyDescent="0.25">
      <c r="A6229" s="2">
        <v>44491.618055555598</v>
      </c>
      <c r="B6229">
        <v>106208.84375</v>
      </c>
      <c r="C6229">
        <v>18923.46875</v>
      </c>
      <c r="D6229">
        <v>3792.21533203125</v>
      </c>
      <c r="E6229">
        <v>5245.76806640625</v>
      </c>
      <c r="F6229">
        <v>4659.2529296875</v>
      </c>
      <c r="G6229">
        <v>20927.578125</v>
      </c>
      <c r="H6229">
        <f t="shared" si="291"/>
        <v>20927.578125</v>
      </c>
      <c r="I6229">
        <f t="shared" si="292"/>
        <v>25586.8310546875</v>
      </c>
      <c r="J6229">
        <f t="shared" si="293"/>
        <v>159757.126953125</v>
      </c>
      <c r="K6229">
        <v>157979.546875</v>
      </c>
      <c r="L6229">
        <v>0</v>
      </c>
      <c r="M6229">
        <v>0</v>
      </c>
      <c r="N6229">
        <v>0</v>
      </c>
      <c r="O6229">
        <v>0</v>
      </c>
    </row>
    <row r="6230" spans="1:15" x14ac:dyDescent="0.25">
      <c r="A6230" s="2">
        <v>44491.621527777803</v>
      </c>
      <c r="B6230">
        <v>106550.2734375</v>
      </c>
      <c r="C6230">
        <v>19404.513671875</v>
      </c>
      <c r="D6230">
        <v>3802.344970703125</v>
      </c>
      <c r="E6230">
        <v>5245.7314453125</v>
      </c>
      <c r="F6230">
        <v>4737.03369140625</v>
      </c>
      <c r="G6230">
        <v>20452.560546875</v>
      </c>
      <c r="H6230">
        <f t="shared" si="291"/>
        <v>20452.560546875</v>
      </c>
      <c r="I6230">
        <f t="shared" si="292"/>
        <v>25189.59423828125</v>
      </c>
      <c r="J6230">
        <f t="shared" si="293"/>
        <v>160192.45776367188</v>
      </c>
      <c r="K6230">
        <v>158445.46875</v>
      </c>
      <c r="L6230">
        <v>0</v>
      </c>
      <c r="M6230">
        <v>0</v>
      </c>
      <c r="N6230">
        <v>0</v>
      </c>
      <c r="O6230">
        <v>0</v>
      </c>
    </row>
    <row r="6231" spans="1:15" x14ac:dyDescent="0.25">
      <c r="A6231" s="2">
        <v>44491.625</v>
      </c>
      <c r="B6231">
        <v>106922.953125</v>
      </c>
      <c r="C6231">
        <v>19487.740234375</v>
      </c>
      <c r="D6231">
        <v>3795.40625</v>
      </c>
      <c r="E6231">
        <v>5247.1953125</v>
      </c>
      <c r="F6231">
        <v>4760.19921875</v>
      </c>
      <c r="G6231">
        <v>20011.400390625</v>
      </c>
      <c r="H6231">
        <f t="shared" si="291"/>
        <v>20011.400390625</v>
      </c>
      <c r="I6231">
        <f t="shared" si="292"/>
        <v>24771.599609375</v>
      </c>
      <c r="J6231">
        <f t="shared" si="293"/>
        <v>160224.89453125</v>
      </c>
      <c r="K6231">
        <v>158652.59375</v>
      </c>
      <c r="L6231">
        <v>0</v>
      </c>
      <c r="M6231">
        <v>0</v>
      </c>
      <c r="N6231">
        <v>0</v>
      </c>
      <c r="O6231">
        <v>0</v>
      </c>
    </row>
    <row r="6232" spans="1:15" x14ac:dyDescent="0.25">
      <c r="A6232" s="2">
        <v>44491.628472222197</v>
      </c>
      <c r="B6232">
        <v>106724.8984375</v>
      </c>
      <c r="C6232">
        <v>19797</v>
      </c>
      <c r="D6232">
        <v>3765.661865234375</v>
      </c>
      <c r="E6232">
        <v>5250.26513671875</v>
      </c>
      <c r="F6232">
        <v>4800.30224609375</v>
      </c>
      <c r="G6232">
        <v>19699.388671875</v>
      </c>
      <c r="H6232">
        <f t="shared" si="291"/>
        <v>19699.388671875</v>
      </c>
      <c r="I6232">
        <f t="shared" si="292"/>
        <v>24499.69091796875</v>
      </c>
      <c r="J6232">
        <f t="shared" si="293"/>
        <v>160037.51635742188</v>
      </c>
      <c r="K6232">
        <v>158481.03125</v>
      </c>
      <c r="L6232">
        <v>0</v>
      </c>
      <c r="M6232">
        <v>0</v>
      </c>
      <c r="N6232">
        <v>0</v>
      </c>
      <c r="O6232">
        <v>0</v>
      </c>
    </row>
    <row r="6233" spans="1:15" x14ac:dyDescent="0.25">
      <c r="A6233" s="2">
        <v>44491.631944444402</v>
      </c>
      <c r="B6233">
        <v>106794.953125</v>
      </c>
      <c r="C6233">
        <v>20058.912109375</v>
      </c>
      <c r="D6233">
        <v>3813.435546875</v>
      </c>
      <c r="E6233">
        <v>5265.4287109375</v>
      </c>
      <c r="F6233">
        <v>4816.6494140625</v>
      </c>
      <c r="G6233">
        <v>19348.267578125</v>
      </c>
      <c r="H6233">
        <f t="shared" si="291"/>
        <v>19348.267578125</v>
      </c>
      <c r="I6233">
        <f t="shared" si="292"/>
        <v>24164.9169921875</v>
      </c>
      <c r="J6233">
        <f t="shared" si="293"/>
        <v>160097.646484375</v>
      </c>
      <c r="K6233">
        <v>158191.375</v>
      </c>
      <c r="L6233">
        <v>0</v>
      </c>
      <c r="M6233">
        <v>0</v>
      </c>
      <c r="N6233">
        <v>0</v>
      </c>
      <c r="O6233">
        <v>0</v>
      </c>
    </row>
    <row r="6234" spans="1:15" x14ac:dyDescent="0.25">
      <c r="A6234" s="2">
        <v>44491.635416666701</v>
      </c>
      <c r="B6234">
        <v>107048.0078125</v>
      </c>
      <c r="C6234">
        <v>20058.595703125</v>
      </c>
      <c r="D6234">
        <v>3865.541015625</v>
      </c>
      <c r="E6234">
        <v>5254.2314453125</v>
      </c>
      <c r="F6234">
        <v>4843.56103515625</v>
      </c>
      <c r="G6234">
        <v>18977.11328125</v>
      </c>
      <c r="H6234">
        <f t="shared" si="291"/>
        <v>18977.11328125</v>
      </c>
      <c r="I6234">
        <f t="shared" si="292"/>
        <v>23820.67431640625</v>
      </c>
      <c r="J6234">
        <f t="shared" si="293"/>
        <v>160047.05029296875</v>
      </c>
      <c r="K6234">
        <v>158041.171875</v>
      </c>
      <c r="L6234">
        <v>0</v>
      </c>
      <c r="M6234">
        <v>0</v>
      </c>
      <c r="N6234">
        <v>0</v>
      </c>
      <c r="O6234">
        <v>0</v>
      </c>
    </row>
    <row r="6235" spans="1:15" x14ac:dyDescent="0.25">
      <c r="A6235" s="2">
        <v>44491.638888888898</v>
      </c>
      <c r="B6235">
        <v>107511.9296875</v>
      </c>
      <c r="C6235">
        <v>20055.0703125</v>
      </c>
      <c r="D6235">
        <v>3846.05908203125</v>
      </c>
      <c r="E6235">
        <v>5249.87158203125</v>
      </c>
      <c r="F6235">
        <v>4779.66064453125</v>
      </c>
      <c r="G6235">
        <v>18579.42578125</v>
      </c>
      <c r="H6235">
        <f t="shared" si="291"/>
        <v>18579.42578125</v>
      </c>
      <c r="I6235">
        <f t="shared" si="292"/>
        <v>23359.08642578125</v>
      </c>
      <c r="J6235">
        <f t="shared" si="293"/>
        <v>160022.01708984375</v>
      </c>
      <c r="K6235">
        <v>157891.03125</v>
      </c>
      <c r="L6235">
        <v>0</v>
      </c>
      <c r="M6235">
        <v>0</v>
      </c>
      <c r="N6235">
        <v>0</v>
      </c>
      <c r="O6235">
        <v>0</v>
      </c>
    </row>
    <row r="6236" spans="1:15" x14ac:dyDescent="0.25">
      <c r="A6236" s="2">
        <v>44491.642361111102</v>
      </c>
      <c r="B6236">
        <v>107875.296875</v>
      </c>
      <c r="C6236">
        <v>19914.87109375</v>
      </c>
      <c r="D6236">
        <v>3808.91845703125</v>
      </c>
      <c r="E6236">
        <v>5251.15966796875</v>
      </c>
      <c r="F6236">
        <v>4825.51171875</v>
      </c>
      <c r="G6236">
        <v>18157.73828125</v>
      </c>
      <c r="H6236">
        <f t="shared" si="291"/>
        <v>18157.73828125</v>
      </c>
      <c r="I6236">
        <f t="shared" si="292"/>
        <v>22983.25</v>
      </c>
      <c r="J6236">
        <f t="shared" si="293"/>
        <v>159833.49609375</v>
      </c>
      <c r="K6236">
        <v>157683.328125</v>
      </c>
      <c r="L6236">
        <v>0</v>
      </c>
      <c r="M6236">
        <v>0</v>
      </c>
      <c r="N6236">
        <v>0</v>
      </c>
      <c r="O6236">
        <v>0</v>
      </c>
    </row>
    <row r="6237" spans="1:15" x14ac:dyDescent="0.25">
      <c r="A6237" s="2">
        <v>44491.645833333299</v>
      </c>
      <c r="B6237">
        <v>108192</v>
      </c>
      <c r="C6237">
        <v>20246.18359375</v>
      </c>
      <c r="D6237">
        <v>3784.860595703125</v>
      </c>
      <c r="E6237">
        <v>5253.56640625</v>
      </c>
      <c r="F6237">
        <v>4819.85546875</v>
      </c>
      <c r="G6237">
        <v>17630.9296875</v>
      </c>
      <c r="H6237">
        <f t="shared" si="291"/>
        <v>17630.9296875</v>
      </c>
      <c r="I6237">
        <f t="shared" si="292"/>
        <v>22450.78515625</v>
      </c>
      <c r="J6237">
        <f t="shared" si="293"/>
        <v>159927.39575195313</v>
      </c>
      <c r="K6237">
        <v>158306.546875</v>
      </c>
      <c r="L6237">
        <v>0</v>
      </c>
      <c r="M6237">
        <v>0</v>
      </c>
      <c r="N6237">
        <v>0</v>
      </c>
      <c r="O6237">
        <v>0</v>
      </c>
    </row>
    <row r="6238" spans="1:15" x14ac:dyDescent="0.25">
      <c r="A6238" s="2">
        <v>44491.649305555598</v>
      </c>
      <c r="B6238">
        <v>108611.265625</v>
      </c>
      <c r="C6238">
        <v>20392.044921875</v>
      </c>
      <c r="D6238">
        <v>3863.464599609375</v>
      </c>
      <c r="E6238">
        <v>5253.28271484375</v>
      </c>
      <c r="F6238">
        <v>4838.77294921875</v>
      </c>
      <c r="G6238">
        <v>16941.109375</v>
      </c>
      <c r="H6238">
        <f t="shared" si="291"/>
        <v>16941.109375</v>
      </c>
      <c r="I6238">
        <f t="shared" si="292"/>
        <v>21779.88232421875</v>
      </c>
      <c r="J6238">
        <f t="shared" si="293"/>
        <v>159899.94018554688</v>
      </c>
      <c r="K6238">
        <v>157821.765625</v>
      </c>
      <c r="L6238">
        <v>0</v>
      </c>
      <c r="M6238">
        <v>0</v>
      </c>
      <c r="N6238">
        <v>0</v>
      </c>
      <c r="O6238">
        <v>0</v>
      </c>
    </row>
    <row r="6239" spans="1:15" x14ac:dyDescent="0.25">
      <c r="A6239" s="2">
        <v>44491.652777777803</v>
      </c>
      <c r="B6239">
        <v>108643.265625</v>
      </c>
      <c r="C6239">
        <v>20559.853515625</v>
      </c>
      <c r="D6239">
        <v>3838.221923828125</v>
      </c>
      <c r="E6239">
        <v>5243.6162109375</v>
      </c>
      <c r="F6239">
        <v>4873.8984375</v>
      </c>
      <c r="G6239">
        <v>16213.1044921875</v>
      </c>
      <c r="H6239">
        <f t="shared" si="291"/>
        <v>16213.1044921875</v>
      </c>
      <c r="I6239">
        <f t="shared" si="292"/>
        <v>21087.0029296875</v>
      </c>
      <c r="J6239">
        <f t="shared" si="293"/>
        <v>159371.96020507813</v>
      </c>
      <c r="K6239">
        <v>157305.703125</v>
      </c>
      <c r="L6239">
        <v>0</v>
      </c>
      <c r="M6239">
        <v>0</v>
      </c>
      <c r="N6239">
        <v>0</v>
      </c>
      <c r="O6239">
        <v>0</v>
      </c>
    </row>
    <row r="6240" spans="1:15" x14ac:dyDescent="0.25">
      <c r="A6240" s="2">
        <v>44491.65625</v>
      </c>
      <c r="B6240">
        <v>109311.5625</v>
      </c>
      <c r="C6240">
        <v>20626.021484375</v>
      </c>
      <c r="D6240">
        <v>3764.59521484375</v>
      </c>
      <c r="E6240">
        <v>5247.3125</v>
      </c>
      <c r="F6240">
        <v>4897.25830078125</v>
      </c>
      <c r="G6240">
        <v>15462.921875</v>
      </c>
      <c r="H6240">
        <f t="shared" si="291"/>
        <v>15462.921875</v>
      </c>
      <c r="I6240">
        <f t="shared" si="292"/>
        <v>20360.18017578125</v>
      </c>
      <c r="J6240">
        <f t="shared" si="293"/>
        <v>159309.671875</v>
      </c>
      <c r="K6240">
        <v>157483.265625</v>
      </c>
      <c r="L6240">
        <v>0</v>
      </c>
      <c r="M6240">
        <v>0</v>
      </c>
      <c r="N6240">
        <v>0</v>
      </c>
      <c r="O6240">
        <v>0</v>
      </c>
    </row>
    <row r="6241" spans="1:15" x14ac:dyDescent="0.25">
      <c r="A6241" s="2">
        <v>44491.659722222197</v>
      </c>
      <c r="B6241">
        <v>109422.5390625</v>
      </c>
      <c r="C6241">
        <v>20897.744140625</v>
      </c>
      <c r="D6241">
        <v>3745.227294921875</v>
      </c>
      <c r="E6241">
        <v>5242.712890625</v>
      </c>
      <c r="F6241">
        <v>4944.6328125</v>
      </c>
      <c r="G6241">
        <v>14818.505859375</v>
      </c>
      <c r="H6241">
        <f t="shared" si="291"/>
        <v>14818.505859375</v>
      </c>
      <c r="I6241">
        <f t="shared" si="292"/>
        <v>19763.138671875</v>
      </c>
      <c r="J6241">
        <f t="shared" si="293"/>
        <v>159071.36206054688</v>
      </c>
      <c r="K6241">
        <v>157266.453125</v>
      </c>
      <c r="L6241">
        <v>0</v>
      </c>
      <c r="M6241">
        <v>0</v>
      </c>
      <c r="N6241">
        <v>0</v>
      </c>
      <c r="O6241">
        <v>0</v>
      </c>
    </row>
    <row r="6242" spans="1:15" x14ac:dyDescent="0.25">
      <c r="A6242" s="2">
        <v>44491.663194444402</v>
      </c>
      <c r="B6242">
        <v>109675.2734375</v>
      </c>
      <c r="C6242">
        <v>21003.162109375</v>
      </c>
      <c r="D6242">
        <v>3741.095458984375</v>
      </c>
      <c r="E6242">
        <v>5249.94677734375</v>
      </c>
      <c r="F6242">
        <v>5019.76708984375</v>
      </c>
      <c r="G6242">
        <v>14336.779296875</v>
      </c>
      <c r="H6242">
        <f t="shared" si="291"/>
        <v>14336.779296875</v>
      </c>
      <c r="I6242">
        <f t="shared" si="292"/>
        <v>19356.54638671875</v>
      </c>
      <c r="J6242">
        <f t="shared" si="293"/>
        <v>159026.02416992188</v>
      </c>
      <c r="K6242">
        <v>157180.3125</v>
      </c>
      <c r="L6242">
        <v>0</v>
      </c>
      <c r="M6242">
        <v>0</v>
      </c>
      <c r="N6242">
        <v>0</v>
      </c>
      <c r="O6242">
        <v>0</v>
      </c>
    </row>
    <row r="6243" spans="1:15" x14ac:dyDescent="0.25">
      <c r="A6243" s="2">
        <v>44491.666666666701</v>
      </c>
      <c r="B6243">
        <v>109411.2890625</v>
      </c>
      <c r="C6243">
        <v>21328.232421875</v>
      </c>
      <c r="D6243">
        <v>3815.420654296875</v>
      </c>
      <c r="E6243">
        <v>5251.23046875</v>
      </c>
      <c r="F6243">
        <v>5035.501953125</v>
      </c>
      <c r="G6243">
        <v>13802.673828125</v>
      </c>
      <c r="H6243">
        <f t="shared" si="291"/>
        <v>13802.673828125</v>
      </c>
      <c r="I6243">
        <f t="shared" si="292"/>
        <v>18838.17578125</v>
      </c>
      <c r="J6243">
        <f t="shared" si="293"/>
        <v>158644.34838867188</v>
      </c>
      <c r="K6243">
        <v>156751.125</v>
      </c>
      <c r="L6243">
        <v>0</v>
      </c>
      <c r="M6243">
        <v>0</v>
      </c>
      <c r="N6243">
        <v>0</v>
      </c>
      <c r="O6243">
        <v>0</v>
      </c>
    </row>
    <row r="6244" spans="1:15" x14ac:dyDescent="0.25">
      <c r="A6244" s="2">
        <v>44491.670138888898</v>
      </c>
      <c r="B6244">
        <v>109216.0390625</v>
      </c>
      <c r="C6244">
        <v>20798.19140625</v>
      </c>
      <c r="D6244">
        <v>3871.4833984375</v>
      </c>
      <c r="E6244">
        <v>5249.9169921875</v>
      </c>
      <c r="F6244">
        <v>5046.52783203125</v>
      </c>
      <c r="G6244">
        <v>13318.849609375</v>
      </c>
      <c r="H6244">
        <f t="shared" si="291"/>
        <v>13318.849609375</v>
      </c>
      <c r="I6244">
        <f t="shared" si="292"/>
        <v>18365.37744140625</v>
      </c>
      <c r="J6244">
        <f t="shared" si="293"/>
        <v>157501.00830078125</v>
      </c>
      <c r="K6244">
        <v>155438.953125</v>
      </c>
      <c r="L6244">
        <v>0</v>
      </c>
      <c r="M6244">
        <v>0</v>
      </c>
      <c r="N6244">
        <v>0</v>
      </c>
      <c r="O6244">
        <v>0</v>
      </c>
    </row>
    <row r="6245" spans="1:15" x14ac:dyDescent="0.25">
      <c r="A6245" s="2">
        <v>44491.673611111102</v>
      </c>
      <c r="B6245">
        <v>109228.2265625</v>
      </c>
      <c r="C6245">
        <v>20673.11328125</v>
      </c>
      <c r="D6245">
        <v>3871.24169921875</v>
      </c>
      <c r="E6245">
        <v>5255.2587890625</v>
      </c>
      <c r="F6245">
        <v>5017.130859375</v>
      </c>
      <c r="G6245">
        <v>12617.1875</v>
      </c>
      <c r="H6245">
        <f t="shared" si="291"/>
        <v>12617.1875</v>
      </c>
      <c r="I6245">
        <f t="shared" si="292"/>
        <v>17634.318359375</v>
      </c>
      <c r="J6245">
        <f t="shared" si="293"/>
        <v>156662.15869140625</v>
      </c>
      <c r="K6245">
        <v>154647.375</v>
      </c>
      <c r="L6245">
        <v>0</v>
      </c>
      <c r="M6245">
        <v>0</v>
      </c>
      <c r="N6245">
        <v>0</v>
      </c>
      <c r="O6245">
        <v>0</v>
      </c>
    </row>
    <row r="6246" spans="1:15" x14ac:dyDescent="0.25">
      <c r="A6246" s="2">
        <v>44491.677083333299</v>
      </c>
      <c r="B6246">
        <v>109505.0234375</v>
      </c>
      <c r="C6246">
        <v>21069.353515625</v>
      </c>
      <c r="D6246">
        <v>3888.355712890625</v>
      </c>
      <c r="E6246">
        <v>5252.1728515625</v>
      </c>
      <c r="F6246">
        <v>5044.1640625</v>
      </c>
      <c r="G6246">
        <v>12001.77734375</v>
      </c>
      <c r="H6246">
        <f t="shared" si="291"/>
        <v>12001.77734375</v>
      </c>
      <c r="I6246">
        <f t="shared" si="292"/>
        <v>17045.94140625</v>
      </c>
      <c r="J6246">
        <f t="shared" si="293"/>
        <v>156760.84692382813</v>
      </c>
      <c r="K6246">
        <v>154824.84375</v>
      </c>
      <c r="L6246">
        <v>0</v>
      </c>
      <c r="M6246">
        <v>0</v>
      </c>
      <c r="N6246">
        <v>0</v>
      </c>
      <c r="O6246">
        <v>0</v>
      </c>
    </row>
    <row r="6247" spans="1:15" x14ac:dyDescent="0.25">
      <c r="A6247" s="2">
        <v>44491.680555555598</v>
      </c>
      <c r="B6247">
        <v>109822.046875</v>
      </c>
      <c r="C6247">
        <v>21428.876953125</v>
      </c>
      <c r="D6247">
        <v>3857.889892578125</v>
      </c>
      <c r="E6247">
        <v>5252.078125</v>
      </c>
      <c r="F6247">
        <v>5086.56640625</v>
      </c>
      <c r="G6247">
        <v>11562.4140625</v>
      </c>
      <c r="H6247">
        <f t="shared" si="291"/>
        <v>11562.4140625</v>
      </c>
      <c r="I6247">
        <f t="shared" si="292"/>
        <v>16648.98046875</v>
      </c>
      <c r="J6247">
        <f t="shared" si="293"/>
        <v>157009.87231445313</v>
      </c>
      <c r="K6247">
        <v>155620.90625</v>
      </c>
      <c r="L6247">
        <v>0</v>
      </c>
      <c r="M6247">
        <v>0</v>
      </c>
      <c r="N6247">
        <v>0</v>
      </c>
      <c r="O6247">
        <v>0</v>
      </c>
    </row>
    <row r="6248" spans="1:15" x14ac:dyDescent="0.25">
      <c r="A6248" s="2">
        <v>44491.684027777803</v>
      </c>
      <c r="B6248">
        <v>110004.5859375</v>
      </c>
      <c r="C6248">
        <v>22063.3046875</v>
      </c>
      <c r="D6248">
        <v>3884.212890625</v>
      </c>
      <c r="E6248">
        <v>5250.3125</v>
      </c>
      <c r="F6248">
        <v>5049.37255859375</v>
      </c>
      <c r="G6248">
        <v>10415.2470703125</v>
      </c>
      <c r="H6248">
        <f t="shared" si="291"/>
        <v>10415.2470703125</v>
      </c>
      <c r="I6248">
        <f t="shared" si="292"/>
        <v>15464.61962890625</v>
      </c>
      <c r="J6248">
        <f t="shared" si="293"/>
        <v>156667.03564453125</v>
      </c>
      <c r="K6248">
        <v>154823.859375</v>
      </c>
      <c r="L6248">
        <v>0</v>
      </c>
      <c r="M6248">
        <v>0</v>
      </c>
      <c r="N6248">
        <v>0</v>
      </c>
      <c r="O6248">
        <v>0</v>
      </c>
    </row>
    <row r="6249" spans="1:15" x14ac:dyDescent="0.25">
      <c r="A6249" s="2">
        <v>44491.6875</v>
      </c>
      <c r="B6249">
        <v>110350.0625</v>
      </c>
      <c r="C6249">
        <v>22320.896484375</v>
      </c>
      <c r="D6249">
        <v>3861.81298828125</v>
      </c>
      <c r="E6249">
        <v>5239.73974609375</v>
      </c>
      <c r="F6249">
        <v>5050.1640625</v>
      </c>
      <c r="G6249">
        <v>9638.2314453125</v>
      </c>
      <c r="H6249">
        <f t="shared" si="291"/>
        <v>9638.2314453125</v>
      </c>
      <c r="I6249">
        <f t="shared" si="292"/>
        <v>14688.3955078125</v>
      </c>
      <c r="J6249">
        <f t="shared" si="293"/>
        <v>156460.9072265625</v>
      </c>
      <c r="K6249">
        <v>154674.328125</v>
      </c>
      <c r="L6249">
        <v>0</v>
      </c>
      <c r="M6249">
        <v>0</v>
      </c>
      <c r="N6249">
        <v>0</v>
      </c>
      <c r="O6249">
        <v>0</v>
      </c>
    </row>
    <row r="6250" spans="1:15" x14ac:dyDescent="0.25">
      <c r="A6250" s="2">
        <v>44491.690972222197</v>
      </c>
      <c r="B6250">
        <v>110705.2421875</v>
      </c>
      <c r="C6250">
        <v>22636.123046875</v>
      </c>
      <c r="D6250">
        <v>3923.3515625</v>
      </c>
      <c r="E6250">
        <v>5253.19482421875</v>
      </c>
      <c r="F6250">
        <v>5073.40673828125</v>
      </c>
      <c r="G6250">
        <v>8996.5517578125</v>
      </c>
      <c r="H6250">
        <f t="shared" si="291"/>
        <v>8996.5517578125</v>
      </c>
      <c r="I6250">
        <f t="shared" si="292"/>
        <v>14069.95849609375</v>
      </c>
      <c r="J6250">
        <f t="shared" si="293"/>
        <v>156587.8701171875</v>
      </c>
      <c r="K6250">
        <v>154755.6875</v>
      </c>
      <c r="L6250">
        <v>0</v>
      </c>
      <c r="M6250">
        <v>0</v>
      </c>
      <c r="N6250">
        <v>0</v>
      </c>
      <c r="O6250">
        <v>0</v>
      </c>
    </row>
    <row r="6251" spans="1:15" x14ac:dyDescent="0.25">
      <c r="A6251" s="2">
        <v>44491.694444444402</v>
      </c>
      <c r="B6251">
        <v>110879.125</v>
      </c>
      <c r="C6251">
        <v>22913.111328125</v>
      </c>
      <c r="D6251">
        <v>3943.88427734375</v>
      </c>
      <c r="E6251">
        <v>5251.42626953125</v>
      </c>
      <c r="F6251">
        <v>5064.03662109375</v>
      </c>
      <c r="G6251">
        <v>8179.1787109375</v>
      </c>
      <c r="H6251">
        <f t="shared" si="291"/>
        <v>8179.1787109375</v>
      </c>
      <c r="I6251">
        <f t="shared" si="292"/>
        <v>13243.21533203125</v>
      </c>
      <c r="J6251">
        <f t="shared" si="293"/>
        <v>156230.76220703125</v>
      </c>
      <c r="K6251">
        <v>154337.515625</v>
      </c>
      <c r="L6251">
        <v>0</v>
      </c>
      <c r="M6251">
        <v>0</v>
      </c>
      <c r="N6251">
        <v>0</v>
      </c>
      <c r="O6251">
        <v>0</v>
      </c>
    </row>
    <row r="6252" spans="1:15" x14ac:dyDescent="0.25">
      <c r="A6252" s="2">
        <v>44491.697916666701</v>
      </c>
      <c r="B6252">
        <v>111062.921875</v>
      </c>
      <c r="C6252">
        <v>23529.63671875</v>
      </c>
      <c r="D6252">
        <v>4014.02734375</v>
      </c>
      <c r="E6252">
        <v>5240.16259765625</v>
      </c>
      <c r="F6252">
        <v>4959.9384765625</v>
      </c>
      <c r="G6252">
        <v>7520.17578125</v>
      </c>
      <c r="H6252">
        <f t="shared" si="291"/>
        <v>7520.17578125</v>
      </c>
      <c r="I6252">
        <f t="shared" si="292"/>
        <v>12480.1142578125</v>
      </c>
      <c r="J6252">
        <f t="shared" si="293"/>
        <v>156326.86279296875</v>
      </c>
      <c r="K6252">
        <v>154233.671875</v>
      </c>
      <c r="L6252">
        <v>0</v>
      </c>
      <c r="M6252">
        <v>0</v>
      </c>
      <c r="N6252">
        <v>0</v>
      </c>
      <c r="O6252">
        <v>0</v>
      </c>
    </row>
    <row r="6253" spans="1:15" x14ac:dyDescent="0.25">
      <c r="A6253" s="2">
        <v>44491.701388888898</v>
      </c>
      <c r="B6253">
        <v>111290.203125</v>
      </c>
      <c r="C6253">
        <v>23897.6953125</v>
      </c>
      <c r="D6253">
        <v>4025.9912109375</v>
      </c>
      <c r="E6253">
        <v>5248.744140625</v>
      </c>
      <c r="F6253">
        <v>4951.6875</v>
      </c>
      <c r="G6253">
        <v>6781.23681640625</v>
      </c>
      <c r="H6253">
        <f t="shared" si="291"/>
        <v>6781.23681640625</v>
      </c>
      <c r="I6253">
        <f t="shared" si="292"/>
        <v>11732.92431640625</v>
      </c>
      <c r="J6253">
        <f t="shared" si="293"/>
        <v>156195.55810546875</v>
      </c>
      <c r="K6253">
        <v>154086.65625</v>
      </c>
      <c r="L6253">
        <v>0</v>
      </c>
      <c r="M6253">
        <v>0</v>
      </c>
      <c r="N6253">
        <v>0</v>
      </c>
      <c r="O6253">
        <v>0</v>
      </c>
    </row>
    <row r="6254" spans="1:15" x14ac:dyDescent="0.25">
      <c r="A6254" s="2">
        <v>44491.704861111102</v>
      </c>
      <c r="B6254">
        <v>111567.921875</v>
      </c>
      <c r="C6254">
        <v>24122.279296875</v>
      </c>
      <c r="D6254">
        <v>4004.1259765625</v>
      </c>
      <c r="E6254">
        <v>5237.9677734375</v>
      </c>
      <c r="F6254">
        <v>4904.05029296875</v>
      </c>
      <c r="G6254">
        <v>6025.40966796875</v>
      </c>
      <c r="H6254">
        <f t="shared" si="291"/>
        <v>6025.40966796875</v>
      </c>
      <c r="I6254">
        <f t="shared" si="292"/>
        <v>10929.4599609375</v>
      </c>
      <c r="J6254">
        <f t="shared" si="293"/>
        <v>155861.7548828125</v>
      </c>
      <c r="K6254">
        <v>154671.546875</v>
      </c>
      <c r="L6254">
        <v>0</v>
      </c>
      <c r="M6254">
        <v>0</v>
      </c>
      <c r="N6254">
        <v>0</v>
      </c>
      <c r="O6254">
        <v>0</v>
      </c>
    </row>
    <row r="6255" spans="1:15" x14ac:dyDescent="0.25">
      <c r="A6255" s="2">
        <v>44491.708333333299</v>
      </c>
      <c r="B6255">
        <v>110644.1484375</v>
      </c>
      <c r="C6255">
        <v>24886.837890625</v>
      </c>
      <c r="D6255">
        <v>3966.25732421875</v>
      </c>
      <c r="E6255">
        <v>5232.56201171875</v>
      </c>
      <c r="F6255">
        <v>4899.61474609375</v>
      </c>
      <c r="G6255">
        <v>5290.80419921875</v>
      </c>
      <c r="H6255">
        <f t="shared" si="291"/>
        <v>5290.80419921875</v>
      </c>
      <c r="I6255">
        <f t="shared" si="292"/>
        <v>10190.4189453125</v>
      </c>
      <c r="J6255">
        <f t="shared" si="293"/>
        <v>154920.224609375</v>
      </c>
      <c r="K6255">
        <v>152954.546875</v>
      </c>
      <c r="L6255">
        <v>0</v>
      </c>
      <c r="M6255">
        <v>0</v>
      </c>
      <c r="N6255">
        <v>0</v>
      </c>
      <c r="O6255">
        <v>0</v>
      </c>
    </row>
    <row r="6256" spans="1:15" x14ac:dyDescent="0.25">
      <c r="A6256" s="2">
        <v>44491.711805555598</v>
      </c>
      <c r="B6256">
        <v>111313.9296875</v>
      </c>
      <c r="C6256">
        <v>24960.763671875</v>
      </c>
      <c r="D6256">
        <v>4060.540771484375</v>
      </c>
      <c r="E6256">
        <v>5245.119140625</v>
      </c>
      <c r="F6256">
        <v>4870.525390625</v>
      </c>
      <c r="G6256">
        <v>4934.69140625</v>
      </c>
      <c r="H6256">
        <f t="shared" si="291"/>
        <v>4934.69140625</v>
      </c>
      <c r="I6256">
        <f t="shared" si="292"/>
        <v>9805.216796875</v>
      </c>
      <c r="J6256">
        <f t="shared" si="293"/>
        <v>155385.57006835938</v>
      </c>
      <c r="K6256">
        <v>154197.140625</v>
      </c>
      <c r="L6256">
        <v>0</v>
      </c>
      <c r="M6256">
        <v>0</v>
      </c>
      <c r="N6256">
        <v>0</v>
      </c>
      <c r="O6256">
        <v>0</v>
      </c>
    </row>
    <row r="6257" spans="1:15" x14ac:dyDescent="0.25">
      <c r="A6257" s="2">
        <v>44491.715277777803</v>
      </c>
      <c r="B6257">
        <v>111369.0546875</v>
      </c>
      <c r="C6257">
        <v>25110.861328125</v>
      </c>
      <c r="D6257">
        <v>4072.488525390625</v>
      </c>
      <c r="E6257">
        <v>5259.85986328125</v>
      </c>
      <c r="F6257">
        <v>4925.4150390625</v>
      </c>
      <c r="G6257">
        <v>4106.1123046875</v>
      </c>
      <c r="H6257">
        <f t="shared" si="291"/>
        <v>4106.1123046875</v>
      </c>
      <c r="I6257">
        <f t="shared" si="292"/>
        <v>9031.52734375</v>
      </c>
      <c r="J6257">
        <f t="shared" si="293"/>
        <v>154843.79174804688</v>
      </c>
      <c r="K6257">
        <v>152968.109375</v>
      </c>
      <c r="L6257">
        <v>0</v>
      </c>
      <c r="M6257">
        <v>0</v>
      </c>
      <c r="N6257">
        <v>0</v>
      </c>
      <c r="O6257">
        <v>0</v>
      </c>
    </row>
    <row r="6258" spans="1:15" x14ac:dyDescent="0.25">
      <c r="A6258" s="2">
        <v>44491.71875</v>
      </c>
      <c r="B6258">
        <v>111835.7578125</v>
      </c>
      <c r="C6258">
        <v>25516.138671875</v>
      </c>
      <c r="D6258">
        <v>4080.144775390625</v>
      </c>
      <c r="E6258">
        <v>5250.60302734375</v>
      </c>
      <c r="F6258">
        <v>4881.17724609375</v>
      </c>
      <c r="G6258">
        <v>3318.994384765625</v>
      </c>
      <c r="H6258">
        <f t="shared" si="291"/>
        <v>3318.994384765625</v>
      </c>
      <c r="I6258">
        <f t="shared" si="292"/>
        <v>8200.171630859375</v>
      </c>
      <c r="J6258">
        <f t="shared" si="293"/>
        <v>154882.81591796875</v>
      </c>
      <c r="K6258">
        <v>152987.53125</v>
      </c>
      <c r="L6258">
        <v>0</v>
      </c>
      <c r="M6258">
        <v>0</v>
      </c>
      <c r="N6258">
        <v>0</v>
      </c>
      <c r="O6258">
        <v>0</v>
      </c>
    </row>
    <row r="6259" spans="1:15" x14ac:dyDescent="0.25">
      <c r="A6259" s="2">
        <v>44491.722222222197</v>
      </c>
      <c r="B6259">
        <v>112202.5546875</v>
      </c>
      <c r="C6259">
        <v>26181.45703125</v>
      </c>
      <c r="D6259">
        <v>4097.13037109375</v>
      </c>
      <c r="E6259">
        <v>5238.54248046875</v>
      </c>
      <c r="F6259">
        <v>4943.8759765625</v>
      </c>
      <c r="G6259">
        <v>2822.373291015625</v>
      </c>
      <c r="H6259">
        <f t="shared" si="291"/>
        <v>2822.373291015625</v>
      </c>
      <c r="I6259">
        <f t="shared" si="292"/>
        <v>7766.249267578125</v>
      </c>
      <c r="J6259">
        <f t="shared" si="293"/>
        <v>155485.93383789063</v>
      </c>
      <c r="K6259">
        <v>153683.203125</v>
      </c>
      <c r="L6259">
        <v>0</v>
      </c>
      <c r="M6259">
        <v>0</v>
      </c>
      <c r="N6259">
        <v>0</v>
      </c>
      <c r="O6259">
        <v>0</v>
      </c>
    </row>
    <row r="6260" spans="1:15" x14ac:dyDescent="0.25">
      <c r="A6260" s="2">
        <v>44491.725694444402</v>
      </c>
      <c r="B6260">
        <v>112428.15625</v>
      </c>
      <c r="C6260">
        <v>26611.36328125</v>
      </c>
      <c r="D6260">
        <v>4105.69189453125</v>
      </c>
      <c r="E6260">
        <v>5251.935546875</v>
      </c>
      <c r="F6260">
        <v>4948.04833984375</v>
      </c>
      <c r="G6260">
        <v>2308.34619140625</v>
      </c>
      <c r="H6260">
        <f t="shared" si="291"/>
        <v>2308.34619140625</v>
      </c>
      <c r="I6260">
        <f t="shared" si="292"/>
        <v>7256.39453125</v>
      </c>
      <c r="J6260">
        <f t="shared" si="293"/>
        <v>155653.54150390625</v>
      </c>
      <c r="K6260">
        <v>153768.421875</v>
      </c>
      <c r="L6260">
        <v>0</v>
      </c>
      <c r="M6260">
        <v>0</v>
      </c>
      <c r="N6260">
        <v>0</v>
      </c>
      <c r="O6260">
        <v>0</v>
      </c>
    </row>
    <row r="6261" spans="1:15" x14ac:dyDescent="0.25">
      <c r="A6261" s="2">
        <v>44491.729166666701</v>
      </c>
      <c r="B6261">
        <v>112800.546875</v>
      </c>
      <c r="C6261">
        <v>27255.759765625</v>
      </c>
      <c r="D6261">
        <v>4130.4560546875</v>
      </c>
      <c r="E6261">
        <v>5249.7041015625</v>
      </c>
      <c r="F6261">
        <v>4946.43798828125</v>
      </c>
      <c r="G6261">
        <v>1875.6650390625</v>
      </c>
      <c r="H6261">
        <f t="shared" si="291"/>
        <v>1875.6650390625</v>
      </c>
      <c r="I6261">
        <f t="shared" si="292"/>
        <v>6822.10302734375</v>
      </c>
      <c r="J6261">
        <f t="shared" si="293"/>
        <v>156258.56982421875</v>
      </c>
      <c r="K6261">
        <v>154417.890625</v>
      </c>
      <c r="L6261">
        <v>0</v>
      </c>
      <c r="M6261">
        <v>0</v>
      </c>
      <c r="N6261">
        <v>0</v>
      </c>
      <c r="O6261">
        <v>0</v>
      </c>
    </row>
    <row r="6262" spans="1:15" x14ac:dyDescent="0.25">
      <c r="A6262" s="2">
        <v>44491.732638888898</v>
      </c>
      <c r="B6262">
        <v>113481.1328125</v>
      </c>
      <c r="C6262">
        <v>28030.8515625</v>
      </c>
      <c r="D6262">
        <v>4312.51171875</v>
      </c>
      <c r="E6262">
        <v>5248.1162109375</v>
      </c>
      <c r="F6262">
        <v>4892.4921875</v>
      </c>
      <c r="G6262">
        <v>1356.766357421875</v>
      </c>
      <c r="H6262">
        <f t="shared" si="291"/>
        <v>1356.766357421875</v>
      </c>
      <c r="I6262">
        <f t="shared" si="292"/>
        <v>6249.258544921875</v>
      </c>
      <c r="J6262">
        <f t="shared" si="293"/>
        <v>157321.87084960938</v>
      </c>
      <c r="K6262">
        <v>155534.4375</v>
      </c>
      <c r="L6262">
        <v>0</v>
      </c>
      <c r="M6262">
        <v>0</v>
      </c>
      <c r="N6262">
        <v>0</v>
      </c>
      <c r="O6262">
        <v>0</v>
      </c>
    </row>
    <row r="6263" spans="1:15" x14ac:dyDescent="0.25">
      <c r="A6263" s="2">
        <v>44491.736111111102</v>
      </c>
      <c r="B6263">
        <v>114051.9296875</v>
      </c>
      <c r="C6263">
        <v>28659.7421875</v>
      </c>
      <c r="D6263">
        <v>4464.6044921875</v>
      </c>
      <c r="E6263">
        <v>5249.50830078125</v>
      </c>
      <c r="F6263">
        <v>4851.9990234375</v>
      </c>
      <c r="G6263">
        <v>975.79656982421875</v>
      </c>
      <c r="H6263">
        <f t="shared" si="291"/>
        <v>975.79656982421875</v>
      </c>
      <c r="I6263">
        <f t="shared" si="292"/>
        <v>5827.7955932617188</v>
      </c>
      <c r="J6263">
        <f t="shared" si="293"/>
        <v>158253.58026123047</v>
      </c>
      <c r="K6263">
        <v>156210.65625</v>
      </c>
      <c r="L6263">
        <v>0</v>
      </c>
      <c r="M6263">
        <v>0</v>
      </c>
      <c r="N6263">
        <v>0</v>
      </c>
      <c r="O6263">
        <v>0</v>
      </c>
    </row>
    <row r="6264" spans="1:15" x14ac:dyDescent="0.25">
      <c r="A6264" s="2">
        <v>44491.739583333299</v>
      </c>
      <c r="B6264">
        <v>114890.3671875</v>
      </c>
      <c r="C6264">
        <v>29651.548828125</v>
      </c>
      <c r="D6264">
        <v>4472.11083984375</v>
      </c>
      <c r="E6264">
        <v>5244.75341796875</v>
      </c>
      <c r="F6264">
        <v>4864.1123046875</v>
      </c>
      <c r="G6264">
        <v>736.21514892578125</v>
      </c>
      <c r="H6264">
        <f t="shared" si="291"/>
        <v>736.21514892578125</v>
      </c>
      <c r="I6264">
        <f t="shared" si="292"/>
        <v>5600.3274536132813</v>
      </c>
      <c r="J6264">
        <f t="shared" si="293"/>
        <v>159859.10772705078</v>
      </c>
      <c r="K6264">
        <v>157722.765625</v>
      </c>
      <c r="L6264">
        <v>0</v>
      </c>
      <c r="M6264">
        <v>0</v>
      </c>
      <c r="N6264">
        <v>0</v>
      </c>
      <c r="O6264">
        <v>0</v>
      </c>
    </row>
    <row r="6265" spans="1:15" x14ac:dyDescent="0.25">
      <c r="A6265" s="2">
        <v>44491.743055555598</v>
      </c>
      <c r="B6265">
        <v>115660.0625</v>
      </c>
      <c r="C6265">
        <v>30376.650390625</v>
      </c>
      <c r="D6265">
        <v>4535.12939453125</v>
      </c>
      <c r="E6265">
        <v>5251.2744140625</v>
      </c>
      <c r="F6265">
        <v>4864.01123046875</v>
      </c>
      <c r="G6265">
        <v>476.7220458984375</v>
      </c>
      <c r="H6265">
        <f t="shared" si="291"/>
        <v>476.7220458984375</v>
      </c>
      <c r="I6265">
        <f t="shared" si="292"/>
        <v>5340.7332763671875</v>
      </c>
      <c r="J6265">
        <f t="shared" si="293"/>
        <v>161163.84997558594</v>
      </c>
      <c r="K6265">
        <v>159575.28125</v>
      </c>
      <c r="L6265">
        <v>0</v>
      </c>
      <c r="M6265">
        <v>0</v>
      </c>
      <c r="N6265">
        <v>0</v>
      </c>
      <c r="O6265">
        <v>0</v>
      </c>
    </row>
    <row r="6266" spans="1:15" x14ac:dyDescent="0.25">
      <c r="A6266" s="2">
        <v>44491.746527777803</v>
      </c>
      <c r="B6266">
        <v>116580.484375</v>
      </c>
      <c r="C6266">
        <v>30894.822265625</v>
      </c>
      <c r="D6266">
        <v>4613.9521484375</v>
      </c>
      <c r="E6266">
        <v>5251.03466796875</v>
      </c>
      <c r="F6266">
        <v>5249.7587890625</v>
      </c>
      <c r="G6266">
        <v>336.22427368164063</v>
      </c>
      <c r="H6266">
        <f t="shared" si="291"/>
        <v>336.22427368164063</v>
      </c>
      <c r="I6266">
        <f t="shared" si="292"/>
        <v>5585.9830627441406</v>
      </c>
      <c r="J6266">
        <f t="shared" si="293"/>
        <v>162926.27651977539</v>
      </c>
      <c r="K6266">
        <v>161242.4375</v>
      </c>
      <c r="L6266">
        <v>0</v>
      </c>
      <c r="M6266">
        <v>0</v>
      </c>
      <c r="N6266">
        <v>0</v>
      </c>
      <c r="O6266">
        <v>0</v>
      </c>
    </row>
    <row r="6267" spans="1:15" x14ac:dyDescent="0.25">
      <c r="A6267" s="2">
        <v>44491.75</v>
      </c>
      <c r="B6267">
        <v>117096.5859375</v>
      </c>
      <c r="C6267">
        <v>31497.181640625</v>
      </c>
      <c r="D6267">
        <v>4612.00146484375</v>
      </c>
      <c r="E6267">
        <v>5245.87890625</v>
      </c>
      <c r="F6267">
        <v>4886.19482421875</v>
      </c>
      <c r="G6267">
        <v>242.19708251953125</v>
      </c>
      <c r="H6267">
        <f t="shared" si="291"/>
        <v>242.19708251953125</v>
      </c>
      <c r="I6267">
        <f t="shared" si="292"/>
        <v>5128.3919067382813</v>
      </c>
      <c r="J6267">
        <f t="shared" si="293"/>
        <v>163580.03985595703</v>
      </c>
      <c r="K6267">
        <v>161708.671875</v>
      </c>
      <c r="L6267">
        <v>0</v>
      </c>
      <c r="M6267">
        <v>0</v>
      </c>
      <c r="N6267">
        <v>0</v>
      </c>
      <c r="O6267">
        <v>0</v>
      </c>
    </row>
    <row r="6268" spans="1:15" x14ac:dyDescent="0.25">
      <c r="A6268" s="2">
        <v>44491.753472222197</v>
      </c>
      <c r="B6268">
        <v>118197.0234375</v>
      </c>
      <c r="C6268">
        <v>32188.083984375</v>
      </c>
      <c r="D6268">
        <v>4815.052734375</v>
      </c>
      <c r="E6268">
        <v>5250.46875</v>
      </c>
      <c r="F6268">
        <v>4850.587890625</v>
      </c>
      <c r="G6268">
        <v>130.94537353515625</v>
      </c>
      <c r="H6268">
        <f t="shared" si="291"/>
        <v>130.94537353515625</v>
      </c>
      <c r="I6268">
        <f t="shared" si="292"/>
        <v>4981.5332641601563</v>
      </c>
      <c r="J6268">
        <f t="shared" si="293"/>
        <v>165432.16217041016</v>
      </c>
      <c r="K6268">
        <v>163862.5625</v>
      </c>
      <c r="L6268">
        <v>0</v>
      </c>
      <c r="M6268">
        <v>0</v>
      </c>
      <c r="N6268">
        <v>0</v>
      </c>
      <c r="O6268">
        <v>0</v>
      </c>
    </row>
    <row r="6269" spans="1:15" x14ac:dyDescent="0.25">
      <c r="A6269" s="2">
        <v>44491.756944444402</v>
      </c>
      <c r="B6269">
        <v>118743.890625</v>
      </c>
      <c r="C6269">
        <v>32906.5234375</v>
      </c>
      <c r="D6269">
        <v>4837.24609375</v>
      </c>
      <c r="E6269">
        <v>5238.80908203125</v>
      </c>
      <c r="F6269">
        <v>4852.55419921875</v>
      </c>
      <c r="G6269">
        <v>91.08380126953125</v>
      </c>
      <c r="H6269">
        <f t="shared" si="291"/>
        <v>91.08380126953125</v>
      </c>
      <c r="I6269">
        <f t="shared" si="292"/>
        <v>4943.6380004882813</v>
      </c>
      <c r="J6269">
        <f t="shared" si="293"/>
        <v>166670.10723876953</v>
      </c>
      <c r="K6269">
        <v>165081.828125</v>
      </c>
      <c r="L6269">
        <v>0</v>
      </c>
      <c r="M6269">
        <v>0</v>
      </c>
      <c r="N6269">
        <v>0</v>
      </c>
      <c r="O6269">
        <v>0</v>
      </c>
    </row>
    <row r="6270" spans="1:15" x14ac:dyDescent="0.25">
      <c r="A6270" s="2">
        <v>44491.760416666701</v>
      </c>
      <c r="B6270">
        <v>119358.7421875</v>
      </c>
      <c r="C6270">
        <v>33766.85546875</v>
      </c>
      <c r="D6270">
        <v>5086.62548828125</v>
      </c>
      <c r="E6270">
        <v>5244.6455078125</v>
      </c>
      <c r="F6270">
        <v>4887.94677734375</v>
      </c>
      <c r="G6270">
        <v>75.242828369140625</v>
      </c>
      <c r="H6270">
        <f t="shared" si="291"/>
        <v>75.242828369140625</v>
      </c>
      <c r="I6270">
        <f t="shared" si="292"/>
        <v>4963.1896057128906</v>
      </c>
      <c r="J6270">
        <f t="shared" si="293"/>
        <v>168420.05825805664</v>
      </c>
      <c r="K6270">
        <v>167370.421875</v>
      </c>
      <c r="L6270">
        <v>0</v>
      </c>
      <c r="M6270">
        <v>0</v>
      </c>
      <c r="N6270">
        <v>0</v>
      </c>
      <c r="O6270">
        <v>0</v>
      </c>
    </row>
    <row r="6271" spans="1:15" x14ac:dyDescent="0.25">
      <c r="A6271" s="2">
        <v>44491.763888888898</v>
      </c>
      <c r="B6271">
        <v>119840.796875</v>
      </c>
      <c r="C6271">
        <v>34204.3125</v>
      </c>
      <c r="D6271">
        <v>5010.00439453125</v>
      </c>
      <c r="E6271">
        <v>5234.28515625</v>
      </c>
      <c r="F6271">
        <v>4881.29052734375</v>
      </c>
      <c r="G6271">
        <v>16.426755905151367</v>
      </c>
      <c r="H6271">
        <f t="shared" si="291"/>
        <v>16.426755905151367</v>
      </c>
      <c r="I6271">
        <f t="shared" si="292"/>
        <v>4897.7172832489014</v>
      </c>
      <c r="J6271">
        <f t="shared" si="293"/>
        <v>169187.11620903015</v>
      </c>
      <c r="K6271">
        <v>168038.78125</v>
      </c>
      <c r="L6271">
        <v>0</v>
      </c>
      <c r="M6271">
        <v>0</v>
      </c>
      <c r="N6271">
        <v>0</v>
      </c>
      <c r="O6271">
        <v>0</v>
      </c>
    </row>
    <row r="6272" spans="1:15" x14ac:dyDescent="0.25">
      <c r="A6272" s="2">
        <v>44491.767361111102</v>
      </c>
      <c r="B6272">
        <v>120311.203125</v>
      </c>
      <c r="C6272">
        <v>34512.05859375</v>
      </c>
      <c r="D6272">
        <v>5101.66552734375</v>
      </c>
      <c r="E6272">
        <v>5246.13427734375</v>
      </c>
      <c r="F6272">
        <v>4917.32470703125</v>
      </c>
      <c r="G6272">
        <v>12.073495864868164</v>
      </c>
      <c r="H6272">
        <f t="shared" si="291"/>
        <v>12.073495864868164</v>
      </c>
      <c r="I6272">
        <f t="shared" si="292"/>
        <v>4929.3982028961182</v>
      </c>
      <c r="J6272">
        <f t="shared" si="293"/>
        <v>170100.45972633362</v>
      </c>
      <c r="K6272">
        <v>169452.546875</v>
      </c>
      <c r="L6272">
        <v>0</v>
      </c>
      <c r="M6272">
        <v>0</v>
      </c>
      <c r="N6272">
        <v>0</v>
      </c>
      <c r="O6272">
        <v>0</v>
      </c>
    </row>
    <row r="6273" spans="1:15" x14ac:dyDescent="0.25">
      <c r="A6273" s="2">
        <v>44491.770833333299</v>
      </c>
      <c r="B6273">
        <v>120636.765625</v>
      </c>
      <c r="C6273">
        <v>34768.93359375</v>
      </c>
      <c r="D6273">
        <v>5155.3369140625</v>
      </c>
      <c r="E6273">
        <v>5255.46142578125</v>
      </c>
      <c r="F6273">
        <v>4881.49853515625</v>
      </c>
      <c r="G6273">
        <v>11.620320320129395</v>
      </c>
      <c r="H6273">
        <f t="shared" si="291"/>
        <v>11.620320320129395</v>
      </c>
      <c r="I6273">
        <f t="shared" si="292"/>
        <v>4893.1188554763794</v>
      </c>
      <c r="J6273">
        <f t="shared" si="293"/>
        <v>170709.61641407013</v>
      </c>
      <c r="K6273">
        <v>169640.984375</v>
      </c>
      <c r="L6273">
        <v>0</v>
      </c>
      <c r="M6273">
        <v>0</v>
      </c>
      <c r="N6273">
        <v>0</v>
      </c>
      <c r="O6273">
        <v>0</v>
      </c>
    </row>
    <row r="6274" spans="1:15" x14ac:dyDescent="0.25">
      <c r="A6274" s="2">
        <v>44491.774305555598</v>
      </c>
      <c r="B6274">
        <v>121020.390625</v>
      </c>
      <c r="C6274">
        <v>34986.875</v>
      </c>
      <c r="D6274">
        <v>5247.177734375</v>
      </c>
      <c r="E6274">
        <v>5235.3701171875</v>
      </c>
      <c r="F6274">
        <v>4876.71875</v>
      </c>
      <c r="G6274">
        <v>3.0313630104064941</v>
      </c>
      <c r="H6274">
        <f t="shared" si="291"/>
        <v>3.0313630104064941</v>
      </c>
      <c r="I6274">
        <f t="shared" si="292"/>
        <v>4879.7501130104065</v>
      </c>
      <c r="J6274">
        <f t="shared" si="293"/>
        <v>171369.56358957291</v>
      </c>
      <c r="K6274">
        <v>170315.109375</v>
      </c>
      <c r="L6274">
        <v>0</v>
      </c>
      <c r="M6274">
        <v>0</v>
      </c>
      <c r="N6274">
        <v>0</v>
      </c>
      <c r="O6274">
        <v>0</v>
      </c>
    </row>
    <row r="6275" spans="1:15" x14ac:dyDescent="0.25">
      <c r="A6275" s="2">
        <v>44491.777777777803</v>
      </c>
      <c r="B6275">
        <v>121087.2421875</v>
      </c>
      <c r="C6275">
        <v>34880.42578125</v>
      </c>
      <c r="D6275">
        <v>5284.08740234375</v>
      </c>
      <c r="E6275">
        <v>5255.48583984375</v>
      </c>
      <c r="F6275">
        <v>4876.298828125</v>
      </c>
      <c r="G6275">
        <v>3.1952223777770996</v>
      </c>
      <c r="H6275">
        <f t="shared" si="291"/>
        <v>3.1952223777770996</v>
      </c>
      <c r="I6275">
        <f t="shared" si="292"/>
        <v>4879.4940505027771</v>
      </c>
      <c r="J6275">
        <f t="shared" si="293"/>
        <v>171386.73526144028</v>
      </c>
      <c r="K6275">
        <v>170350.984375</v>
      </c>
      <c r="L6275">
        <v>0</v>
      </c>
      <c r="M6275">
        <v>0</v>
      </c>
      <c r="N6275">
        <v>0</v>
      </c>
      <c r="O6275">
        <v>0</v>
      </c>
    </row>
    <row r="6276" spans="1:15" x14ac:dyDescent="0.25">
      <c r="A6276" s="2">
        <v>44491.78125</v>
      </c>
      <c r="B6276">
        <v>120913.4453125</v>
      </c>
      <c r="C6276">
        <v>35201.86328125</v>
      </c>
      <c r="D6276">
        <v>5319.7646484375</v>
      </c>
      <c r="E6276">
        <v>5244.916015625</v>
      </c>
      <c r="F6276">
        <v>4869.697265625</v>
      </c>
      <c r="G6276">
        <v>4.8732700347900391</v>
      </c>
      <c r="H6276">
        <f t="shared" ref="H6276:H6339" si="294">MAX(0,G6276)</f>
        <v>4.8732700347900391</v>
      </c>
      <c r="I6276">
        <f t="shared" ref="I6276:I6339" si="295">F6276+H6276</f>
        <v>4874.57053565979</v>
      </c>
      <c r="J6276">
        <f t="shared" ref="J6276:J6339" si="296">SUM(B6276,C6276,D6276,E6276,F6276,H6276)</f>
        <v>171554.55979347229</v>
      </c>
      <c r="K6276">
        <v>170622.015625</v>
      </c>
      <c r="L6276">
        <v>0</v>
      </c>
      <c r="M6276">
        <v>0</v>
      </c>
      <c r="N6276">
        <v>0</v>
      </c>
      <c r="O6276">
        <v>0</v>
      </c>
    </row>
    <row r="6277" spans="1:15" x14ac:dyDescent="0.25">
      <c r="A6277" s="2">
        <v>44491.784722222197</v>
      </c>
      <c r="B6277">
        <v>120263.0859375</v>
      </c>
      <c r="C6277">
        <v>34990.76953125</v>
      </c>
      <c r="D6277">
        <v>5389.0283203125</v>
      </c>
      <c r="E6277">
        <v>5238.8642578125</v>
      </c>
      <c r="F6277">
        <v>4860.84130859375</v>
      </c>
      <c r="G6277">
        <v>3.5340046882629395</v>
      </c>
      <c r="H6277">
        <f t="shared" si="294"/>
        <v>3.5340046882629395</v>
      </c>
      <c r="I6277">
        <f t="shared" si="295"/>
        <v>4864.3753132820129</v>
      </c>
      <c r="J6277">
        <f t="shared" si="296"/>
        <v>170746.12336015701</v>
      </c>
      <c r="K6277">
        <v>170057.09375</v>
      </c>
      <c r="L6277">
        <v>0</v>
      </c>
      <c r="M6277">
        <v>0</v>
      </c>
      <c r="N6277">
        <v>0</v>
      </c>
      <c r="O6277">
        <v>0</v>
      </c>
    </row>
    <row r="6278" spans="1:15" x14ac:dyDescent="0.25">
      <c r="A6278" s="2">
        <v>44491.788194444402</v>
      </c>
      <c r="B6278">
        <v>119973.90625</v>
      </c>
      <c r="C6278">
        <v>35114.234375</v>
      </c>
      <c r="D6278">
        <v>5382.0322265625</v>
      </c>
      <c r="E6278">
        <v>5240.1953125</v>
      </c>
      <c r="F6278">
        <v>4875.06982421875</v>
      </c>
      <c r="G6278">
        <v>3.7138290405273438</v>
      </c>
      <c r="H6278">
        <f t="shared" si="294"/>
        <v>3.7138290405273438</v>
      </c>
      <c r="I6278">
        <f t="shared" si="295"/>
        <v>4878.7836532592773</v>
      </c>
      <c r="J6278">
        <f t="shared" si="296"/>
        <v>170589.15181732178</v>
      </c>
      <c r="K6278">
        <v>169783.296875</v>
      </c>
      <c r="L6278">
        <v>0</v>
      </c>
      <c r="M6278">
        <v>0</v>
      </c>
      <c r="N6278">
        <v>0</v>
      </c>
      <c r="O6278">
        <v>0</v>
      </c>
    </row>
    <row r="6279" spans="1:15" x14ac:dyDescent="0.25">
      <c r="A6279" s="2">
        <v>44491.791666666701</v>
      </c>
      <c r="B6279">
        <v>119729.8828125</v>
      </c>
      <c r="C6279">
        <v>34949.52734375</v>
      </c>
      <c r="D6279">
        <v>5301.005859375</v>
      </c>
      <c r="E6279">
        <v>5250.02734375</v>
      </c>
      <c r="F6279">
        <v>4860.1259765625</v>
      </c>
      <c r="G6279">
        <v>3.775148868560791</v>
      </c>
      <c r="H6279">
        <f t="shared" si="294"/>
        <v>3.775148868560791</v>
      </c>
      <c r="I6279">
        <f t="shared" si="295"/>
        <v>4863.9011254310608</v>
      </c>
      <c r="J6279">
        <f t="shared" si="296"/>
        <v>170094.34448480606</v>
      </c>
      <c r="K6279">
        <v>169390.140625</v>
      </c>
      <c r="L6279">
        <v>0</v>
      </c>
      <c r="M6279">
        <v>0</v>
      </c>
      <c r="N6279">
        <v>0</v>
      </c>
      <c r="O6279">
        <v>0</v>
      </c>
    </row>
    <row r="6280" spans="1:15" x14ac:dyDescent="0.25">
      <c r="A6280" s="2">
        <v>44491.795138888898</v>
      </c>
      <c r="B6280">
        <v>119559.390625</v>
      </c>
      <c r="C6280">
        <v>34294.3828125</v>
      </c>
      <c r="D6280">
        <v>5393.6494140625</v>
      </c>
      <c r="E6280">
        <v>5256.154296875</v>
      </c>
      <c r="F6280">
        <v>4850.9365234375</v>
      </c>
      <c r="G6280">
        <v>4.3595781326293945</v>
      </c>
      <c r="H6280">
        <f t="shared" si="294"/>
        <v>4.3595781326293945</v>
      </c>
      <c r="I6280">
        <f t="shared" si="295"/>
        <v>4855.2961015701294</v>
      </c>
      <c r="J6280">
        <f t="shared" si="296"/>
        <v>169358.87325000763</v>
      </c>
      <c r="K6280">
        <v>168538.21875</v>
      </c>
      <c r="L6280">
        <v>0</v>
      </c>
      <c r="M6280">
        <v>0</v>
      </c>
      <c r="N6280">
        <v>0</v>
      </c>
      <c r="O6280">
        <v>0</v>
      </c>
    </row>
    <row r="6281" spans="1:15" x14ac:dyDescent="0.25">
      <c r="A6281" s="2">
        <v>44491.798611111102</v>
      </c>
      <c r="B6281">
        <v>119352.421875</v>
      </c>
      <c r="C6281">
        <v>33830.89453125</v>
      </c>
      <c r="D6281">
        <v>5325.35498046875</v>
      </c>
      <c r="E6281">
        <v>5252.57421875</v>
      </c>
      <c r="F6281">
        <v>4845.63232421875</v>
      </c>
      <c r="G6281">
        <v>3.8258967399597168</v>
      </c>
      <c r="H6281">
        <f t="shared" si="294"/>
        <v>3.8258967399597168</v>
      </c>
      <c r="I6281">
        <f t="shared" si="295"/>
        <v>4849.4582209587097</v>
      </c>
      <c r="J6281">
        <f t="shared" si="296"/>
        <v>168610.70382642746</v>
      </c>
      <c r="K6281">
        <v>167780.21875</v>
      </c>
      <c r="L6281">
        <v>0</v>
      </c>
      <c r="M6281">
        <v>0</v>
      </c>
      <c r="N6281">
        <v>0</v>
      </c>
      <c r="O6281">
        <v>0</v>
      </c>
    </row>
    <row r="6282" spans="1:15" x14ac:dyDescent="0.25">
      <c r="A6282" s="2">
        <v>44491.802083333299</v>
      </c>
      <c r="B6282">
        <v>119323.265625</v>
      </c>
      <c r="C6282">
        <v>33666.22265625</v>
      </c>
      <c r="D6282">
        <v>5349.90087890625</v>
      </c>
      <c r="E6282">
        <v>5258.2216796875</v>
      </c>
      <c r="F6282">
        <v>4843.9931640625</v>
      </c>
      <c r="G6282">
        <v>4.0792856216430664</v>
      </c>
      <c r="H6282">
        <f t="shared" si="294"/>
        <v>4.0792856216430664</v>
      </c>
      <c r="I6282">
        <f t="shared" si="295"/>
        <v>4848.0724496841431</v>
      </c>
      <c r="J6282">
        <f t="shared" si="296"/>
        <v>168445.68328952789</v>
      </c>
      <c r="K6282">
        <v>167233.609375</v>
      </c>
      <c r="L6282">
        <v>0</v>
      </c>
      <c r="M6282">
        <v>0</v>
      </c>
      <c r="N6282">
        <v>0</v>
      </c>
      <c r="O6282">
        <v>0</v>
      </c>
    </row>
    <row r="6283" spans="1:15" x14ac:dyDescent="0.25">
      <c r="A6283" s="2">
        <v>44491.805555555598</v>
      </c>
      <c r="B6283">
        <v>119403.296875</v>
      </c>
      <c r="C6283">
        <v>33587.94921875</v>
      </c>
      <c r="D6283">
        <v>5288.62109375</v>
      </c>
      <c r="E6283">
        <v>5254.3427734375</v>
      </c>
      <c r="F6283">
        <v>4790.18017578125</v>
      </c>
      <c r="G6283">
        <v>4.9941692352294922</v>
      </c>
      <c r="H6283">
        <f t="shared" si="294"/>
        <v>4.9941692352294922</v>
      </c>
      <c r="I6283">
        <f t="shared" si="295"/>
        <v>4795.1743450164795</v>
      </c>
      <c r="J6283">
        <f t="shared" si="296"/>
        <v>168329.38430595398</v>
      </c>
      <c r="K6283">
        <v>167003.3125</v>
      </c>
      <c r="L6283">
        <v>0</v>
      </c>
      <c r="M6283">
        <v>0</v>
      </c>
      <c r="N6283">
        <v>0</v>
      </c>
      <c r="O6283">
        <v>0</v>
      </c>
    </row>
    <row r="6284" spans="1:15" x14ac:dyDescent="0.25">
      <c r="A6284" s="2">
        <v>44491.809027777803</v>
      </c>
      <c r="B6284">
        <v>119575.875</v>
      </c>
      <c r="C6284">
        <v>33116.05859375</v>
      </c>
      <c r="D6284">
        <v>5390.5703125</v>
      </c>
      <c r="E6284">
        <v>5262.54248046875</v>
      </c>
      <c r="F6284">
        <v>4793.529296875</v>
      </c>
      <c r="G6284">
        <v>4.0287809371948242</v>
      </c>
      <c r="H6284">
        <f t="shared" si="294"/>
        <v>4.0287809371948242</v>
      </c>
      <c r="I6284">
        <f t="shared" si="295"/>
        <v>4797.5580778121948</v>
      </c>
      <c r="J6284">
        <f t="shared" si="296"/>
        <v>168142.60446453094</v>
      </c>
      <c r="K6284">
        <v>166767.9375</v>
      </c>
      <c r="L6284">
        <v>0</v>
      </c>
      <c r="M6284">
        <v>0</v>
      </c>
      <c r="N6284">
        <v>0</v>
      </c>
      <c r="O6284">
        <v>0</v>
      </c>
    </row>
    <row r="6285" spans="1:15" x14ac:dyDescent="0.25">
      <c r="A6285" s="2">
        <v>44491.8125</v>
      </c>
      <c r="B6285">
        <v>119331.8828125</v>
      </c>
      <c r="C6285">
        <v>32920.203125</v>
      </c>
      <c r="D6285">
        <v>5357.1064453125</v>
      </c>
      <c r="E6285">
        <v>5257.6357421875</v>
      </c>
      <c r="F6285">
        <v>4796.33349609375</v>
      </c>
      <c r="G6285">
        <v>3.8263883590698242</v>
      </c>
      <c r="H6285">
        <f t="shared" si="294"/>
        <v>3.8263883590698242</v>
      </c>
      <c r="I6285">
        <f t="shared" si="295"/>
        <v>4800.1598844528198</v>
      </c>
      <c r="J6285">
        <f t="shared" si="296"/>
        <v>167666.98800945282</v>
      </c>
      <c r="K6285">
        <v>166262.53125</v>
      </c>
      <c r="L6285">
        <v>0</v>
      </c>
      <c r="M6285">
        <v>0</v>
      </c>
      <c r="N6285">
        <v>0</v>
      </c>
      <c r="O6285">
        <v>0</v>
      </c>
    </row>
    <row r="6286" spans="1:15" x14ac:dyDescent="0.25">
      <c r="A6286" s="2">
        <v>44491.815972222197</v>
      </c>
      <c r="B6286">
        <v>118995.296875</v>
      </c>
      <c r="C6286">
        <v>33107.109375</v>
      </c>
      <c r="D6286">
        <v>5310.39306640625</v>
      </c>
      <c r="E6286">
        <v>5275.40478515625</v>
      </c>
      <c r="F6286">
        <v>4774.28857421875</v>
      </c>
      <c r="G6286">
        <v>3.828010082244873</v>
      </c>
      <c r="H6286">
        <f t="shared" si="294"/>
        <v>3.828010082244873</v>
      </c>
      <c r="I6286">
        <f t="shared" si="295"/>
        <v>4778.1165843009949</v>
      </c>
      <c r="J6286">
        <f t="shared" si="296"/>
        <v>167466.32068586349</v>
      </c>
      <c r="K6286">
        <v>166013.90625</v>
      </c>
      <c r="L6286">
        <v>0</v>
      </c>
      <c r="M6286">
        <v>0</v>
      </c>
      <c r="N6286">
        <v>0</v>
      </c>
      <c r="O6286">
        <v>0</v>
      </c>
    </row>
    <row r="6287" spans="1:15" x14ac:dyDescent="0.25">
      <c r="A6287" s="2">
        <v>44491.819444444402</v>
      </c>
      <c r="B6287">
        <v>118649.46875</v>
      </c>
      <c r="C6287">
        <v>32704.328125</v>
      </c>
      <c r="D6287">
        <v>5215.65478515625</v>
      </c>
      <c r="E6287">
        <v>5266.4541015625</v>
      </c>
      <c r="F6287">
        <v>4776.2119140625</v>
      </c>
      <c r="G6287">
        <v>3.842155933380127</v>
      </c>
      <c r="H6287">
        <f t="shared" si="294"/>
        <v>3.842155933380127</v>
      </c>
      <c r="I6287">
        <f t="shared" si="295"/>
        <v>4780.0540699958801</v>
      </c>
      <c r="J6287">
        <f t="shared" si="296"/>
        <v>166615.95983171463</v>
      </c>
      <c r="K6287">
        <v>164938.78125</v>
      </c>
      <c r="L6287">
        <v>0</v>
      </c>
      <c r="M6287">
        <v>0</v>
      </c>
      <c r="N6287">
        <v>0</v>
      </c>
      <c r="O6287">
        <v>0</v>
      </c>
    </row>
    <row r="6288" spans="1:15" x14ac:dyDescent="0.25">
      <c r="A6288" s="2">
        <v>44491.822916666701</v>
      </c>
      <c r="B6288">
        <v>118373.96875</v>
      </c>
      <c r="C6288">
        <v>32557.509765625</v>
      </c>
      <c r="D6288">
        <v>5052.37939453125</v>
      </c>
      <c r="E6288">
        <v>5258.91455078125</v>
      </c>
      <c r="F6288">
        <v>4821.33935546875</v>
      </c>
      <c r="G6288">
        <v>3.8024392127990723</v>
      </c>
      <c r="H6288">
        <f t="shared" si="294"/>
        <v>3.8024392127990723</v>
      </c>
      <c r="I6288">
        <f t="shared" si="295"/>
        <v>4825.1417946815491</v>
      </c>
      <c r="J6288">
        <f t="shared" si="296"/>
        <v>166067.91425561905</v>
      </c>
      <c r="K6288">
        <v>164326.734375</v>
      </c>
      <c r="L6288">
        <v>0</v>
      </c>
      <c r="M6288">
        <v>0</v>
      </c>
      <c r="N6288">
        <v>0</v>
      </c>
      <c r="O6288">
        <v>0</v>
      </c>
    </row>
    <row r="6289" spans="1:15" x14ac:dyDescent="0.25">
      <c r="A6289" s="2">
        <v>44491.826388888898</v>
      </c>
      <c r="B6289">
        <v>118062.1484375</v>
      </c>
      <c r="C6289">
        <v>32176.44921875</v>
      </c>
      <c r="D6289">
        <v>5087.10546875</v>
      </c>
      <c r="E6289">
        <v>5254.0322265625</v>
      </c>
      <c r="F6289">
        <v>4814.46923828125</v>
      </c>
      <c r="G6289">
        <v>3.841435432434082</v>
      </c>
      <c r="H6289">
        <f t="shared" si="294"/>
        <v>3.841435432434082</v>
      </c>
      <c r="I6289">
        <f t="shared" si="295"/>
        <v>4818.3106737136841</v>
      </c>
      <c r="J6289">
        <f t="shared" si="296"/>
        <v>165398.04602527618</v>
      </c>
      <c r="K6289">
        <v>163678.921875</v>
      </c>
      <c r="L6289">
        <v>0</v>
      </c>
      <c r="M6289">
        <v>0</v>
      </c>
      <c r="N6289">
        <v>0</v>
      </c>
      <c r="O6289">
        <v>0</v>
      </c>
    </row>
    <row r="6290" spans="1:15" x14ac:dyDescent="0.25">
      <c r="A6290" s="2">
        <v>44491.829861111102</v>
      </c>
      <c r="B6290">
        <v>117759.6953125</v>
      </c>
      <c r="C6290">
        <v>31991.544921875</v>
      </c>
      <c r="D6290">
        <v>5036.544921875</v>
      </c>
      <c r="E6290">
        <v>5278.60009765625</v>
      </c>
      <c r="F6290">
        <v>4821.52197265625</v>
      </c>
      <c r="G6290">
        <v>3.9161362648010254</v>
      </c>
      <c r="H6290">
        <f t="shared" si="294"/>
        <v>3.9161362648010254</v>
      </c>
      <c r="I6290">
        <f t="shared" si="295"/>
        <v>4825.438108921051</v>
      </c>
      <c r="J6290">
        <f t="shared" si="296"/>
        <v>164891.8233628273</v>
      </c>
      <c r="K6290">
        <v>162944.6875</v>
      </c>
      <c r="L6290">
        <v>0</v>
      </c>
      <c r="M6290">
        <v>0</v>
      </c>
      <c r="N6290">
        <v>0</v>
      </c>
      <c r="O6290">
        <v>0</v>
      </c>
    </row>
    <row r="6291" spans="1:15" x14ac:dyDescent="0.25">
      <c r="A6291" s="2">
        <v>44491.833333333299</v>
      </c>
      <c r="B6291">
        <v>117250.609375</v>
      </c>
      <c r="C6291">
        <v>31481.03515625</v>
      </c>
      <c r="D6291">
        <v>5070.9990234375</v>
      </c>
      <c r="E6291">
        <v>5272.8916015625</v>
      </c>
      <c r="F6291">
        <v>4832.2265625</v>
      </c>
      <c r="G6291">
        <v>3.7688641548156738</v>
      </c>
      <c r="H6291">
        <f t="shared" si="294"/>
        <v>3.7688641548156738</v>
      </c>
      <c r="I6291">
        <f t="shared" si="295"/>
        <v>4835.9954266548157</v>
      </c>
      <c r="J6291">
        <f t="shared" si="296"/>
        <v>163911.53058290482</v>
      </c>
      <c r="K6291">
        <v>161884.171875</v>
      </c>
      <c r="L6291">
        <v>0</v>
      </c>
      <c r="M6291">
        <v>0</v>
      </c>
      <c r="N6291">
        <v>0</v>
      </c>
      <c r="O6291">
        <v>0</v>
      </c>
    </row>
    <row r="6292" spans="1:15" x14ac:dyDescent="0.25">
      <c r="A6292" s="2">
        <v>44491.836805555598</v>
      </c>
      <c r="B6292">
        <v>117133.71875</v>
      </c>
      <c r="C6292">
        <v>30896.83203125</v>
      </c>
      <c r="D6292">
        <v>5136.2138671875</v>
      </c>
      <c r="E6292">
        <v>5262.76708984375</v>
      </c>
      <c r="F6292">
        <v>4842.1142578125</v>
      </c>
      <c r="G6292">
        <v>-1.0985293388366699</v>
      </c>
      <c r="H6292">
        <f t="shared" si="294"/>
        <v>0</v>
      </c>
      <c r="I6292">
        <f t="shared" si="295"/>
        <v>4842.1142578125</v>
      </c>
      <c r="J6292">
        <f t="shared" si="296"/>
        <v>163271.64599609375</v>
      </c>
      <c r="K6292">
        <v>161134.171875</v>
      </c>
      <c r="L6292">
        <v>0</v>
      </c>
      <c r="M6292">
        <v>0</v>
      </c>
      <c r="N6292">
        <v>0</v>
      </c>
      <c r="O6292">
        <v>0</v>
      </c>
    </row>
    <row r="6293" spans="1:15" x14ac:dyDescent="0.25">
      <c r="A6293" s="2">
        <v>44491.840277777803</v>
      </c>
      <c r="B6293">
        <v>116821.7890625</v>
      </c>
      <c r="C6293">
        <v>30804.44140625</v>
      </c>
      <c r="D6293">
        <v>5107.0458984375</v>
      </c>
      <c r="E6293">
        <v>5268.8994140625</v>
      </c>
      <c r="F6293">
        <v>4920.9150390625</v>
      </c>
      <c r="G6293">
        <v>-1.25927734375</v>
      </c>
      <c r="H6293">
        <f t="shared" si="294"/>
        <v>0</v>
      </c>
      <c r="I6293">
        <f t="shared" si="295"/>
        <v>4920.9150390625</v>
      </c>
      <c r="J6293">
        <f t="shared" si="296"/>
        <v>162923.0908203125</v>
      </c>
      <c r="K6293">
        <v>160735.640625</v>
      </c>
      <c r="L6293">
        <v>0</v>
      </c>
      <c r="M6293">
        <v>0</v>
      </c>
      <c r="N6293">
        <v>0</v>
      </c>
      <c r="O6293">
        <v>0</v>
      </c>
    </row>
    <row r="6294" spans="1:15" x14ac:dyDescent="0.25">
      <c r="A6294" s="2">
        <v>44491.84375</v>
      </c>
      <c r="B6294">
        <v>116470.125</v>
      </c>
      <c r="C6294">
        <v>30836.341796875</v>
      </c>
      <c r="D6294">
        <v>4954.03662109375</v>
      </c>
      <c r="E6294">
        <v>5264.54150390625</v>
      </c>
      <c r="F6294">
        <v>4964.73779296875</v>
      </c>
      <c r="G6294">
        <v>-1.1549162864685059</v>
      </c>
      <c r="H6294">
        <f t="shared" si="294"/>
        <v>0</v>
      </c>
      <c r="I6294">
        <f t="shared" si="295"/>
        <v>4964.73779296875</v>
      </c>
      <c r="J6294">
        <f t="shared" si="296"/>
        <v>162489.78271484375</v>
      </c>
      <c r="K6294">
        <v>160169.34375</v>
      </c>
      <c r="L6294">
        <v>0</v>
      </c>
      <c r="M6294">
        <v>0</v>
      </c>
      <c r="N6294">
        <v>0</v>
      </c>
      <c r="O6294">
        <v>0</v>
      </c>
    </row>
    <row r="6295" spans="1:15" x14ac:dyDescent="0.25">
      <c r="A6295" s="2">
        <v>44491.847222222197</v>
      </c>
      <c r="B6295">
        <v>115834.0234375</v>
      </c>
      <c r="C6295">
        <v>30768.03125</v>
      </c>
      <c r="D6295">
        <v>4962.06396484375</v>
      </c>
      <c r="E6295">
        <v>5270.25390625</v>
      </c>
      <c r="F6295">
        <v>4966.61767578125</v>
      </c>
      <c r="G6295">
        <v>-1.2000265121459961</v>
      </c>
      <c r="H6295">
        <f t="shared" si="294"/>
        <v>0</v>
      </c>
      <c r="I6295">
        <f t="shared" si="295"/>
        <v>4966.61767578125</v>
      </c>
      <c r="J6295">
        <f t="shared" si="296"/>
        <v>161800.990234375</v>
      </c>
      <c r="K6295">
        <v>159529.796875</v>
      </c>
      <c r="L6295">
        <v>0</v>
      </c>
      <c r="M6295">
        <v>0</v>
      </c>
      <c r="N6295">
        <v>0</v>
      </c>
      <c r="O6295">
        <v>0</v>
      </c>
    </row>
    <row r="6296" spans="1:15" x14ac:dyDescent="0.25">
      <c r="A6296" s="2">
        <v>44491.850694444402</v>
      </c>
      <c r="B6296">
        <v>115596.34375</v>
      </c>
      <c r="C6296">
        <v>30757.787109375</v>
      </c>
      <c r="D6296">
        <v>4925.806640625</v>
      </c>
      <c r="E6296">
        <v>5269.45361328125</v>
      </c>
      <c r="F6296">
        <v>4978.91357421875</v>
      </c>
      <c r="G6296">
        <v>-1.2613954544067383</v>
      </c>
      <c r="H6296">
        <f t="shared" si="294"/>
        <v>0</v>
      </c>
      <c r="I6296">
        <f t="shared" si="295"/>
        <v>4978.91357421875</v>
      </c>
      <c r="J6296">
        <f t="shared" si="296"/>
        <v>161528.3046875</v>
      </c>
      <c r="K6296">
        <v>159276.765625</v>
      </c>
      <c r="L6296">
        <v>0</v>
      </c>
      <c r="M6296">
        <v>0</v>
      </c>
      <c r="N6296">
        <v>0</v>
      </c>
      <c r="O6296">
        <v>0</v>
      </c>
    </row>
    <row r="6297" spans="1:15" x14ac:dyDescent="0.25">
      <c r="A6297" s="2">
        <v>44491.854166666701</v>
      </c>
      <c r="B6297">
        <v>115341.8046875</v>
      </c>
      <c r="C6297">
        <v>30656.625</v>
      </c>
      <c r="D6297">
        <v>4946.9033203125</v>
      </c>
      <c r="E6297">
        <v>5267.203125</v>
      </c>
      <c r="F6297">
        <v>4983.7978515625</v>
      </c>
      <c r="G6297">
        <v>-1.2702970504760742</v>
      </c>
      <c r="H6297">
        <f t="shared" si="294"/>
        <v>0</v>
      </c>
      <c r="I6297">
        <f t="shared" si="295"/>
        <v>4983.7978515625</v>
      </c>
      <c r="J6297">
        <f t="shared" si="296"/>
        <v>161196.333984375</v>
      </c>
      <c r="K6297">
        <v>158994.46875</v>
      </c>
      <c r="L6297">
        <v>0</v>
      </c>
      <c r="M6297">
        <v>0</v>
      </c>
      <c r="N6297">
        <v>0</v>
      </c>
      <c r="O6297">
        <v>0</v>
      </c>
    </row>
    <row r="6298" spans="1:15" x14ac:dyDescent="0.25">
      <c r="A6298" s="2">
        <v>44491.857638888898</v>
      </c>
      <c r="B6298">
        <v>114884.71875</v>
      </c>
      <c r="C6298">
        <v>30511.72265625</v>
      </c>
      <c r="D6298">
        <v>4905.1826171875</v>
      </c>
      <c r="E6298">
        <v>5256.083984375</v>
      </c>
      <c r="F6298">
        <v>4981.890625</v>
      </c>
      <c r="G6298">
        <v>-1.1851420402526855</v>
      </c>
      <c r="H6298">
        <f t="shared" si="294"/>
        <v>0</v>
      </c>
      <c r="I6298">
        <f t="shared" si="295"/>
        <v>4981.890625</v>
      </c>
      <c r="J6298">
        <f t="shared" si="296"/>
        <v>160539.5986328125</v>
      </c>
      <c r="K6298">
        <v>157951.5</v>
      </c>
      <c r="L6298">
        <v>0</v>
      </c>
      <c r="M6298">
        <v>0</v>
      </c>
      <c r="N6298">
        <v>0</v>
      </c>
      <c r="O6298">
        <v>0</v>
      </c>
    </row>
    <row r="6299" spans="1:15" x14ac:dyDescent="0.25">
      <c r="A6299" s="2">
        <v>44491.861111111102</v>
      </c>
      <c r="B6299">
        <v>114828.734375</v>
      </c>
      <c r="C6299">
        <v>30298.947265625</v>
      </c>
      <c r="D6299">
        <v>4891.7158203125</v>
      </c>
      <c r="E6299">
        <v>5265.2412109375</v>
      </c>
      <c r="F6299">
        <v>5007.98779296875</v>
      </c>
      <c r="G6299">
        <v>-3.0257086753845215</v>
      </c>
      <c r="H6299">
        <f t="shared" si="294"/>
        <v>0</v>
      </c>
      <c r="I6299">
        <f t="shared" si="295"/>
        <v>5007.98779296875</v>
      </c>
      <c r="J6299">
        <f t="shared" si="296"/>
        <v>160292.62646484375</v>
      </c>
      <c r="K6299">
        <v>158006.921875</v>
      </c>
      <c r="L6299">
        <v>0</v>
      </c>
      <c r="M6299">
        <v>0</v>
      </c>
      <c r="N6299">
        <v>0</v>
      </c>
      <c r="O6299">
        <v>0</v>
      </c>
    </row>
    <row r="6300" spans="1:15" x14ac:dyDescent="0.25">
      <c r="A6300" s="2">
        <v>44491.864583333299</v>
      </c>
      <c r="B6300">
        <v>114800.8828125</v>
      </c>
      <c r="C6300">
        <v>30123.9140625</v>
      </c>
      <c r="D6300">
        <v>4935.70703125</v>
      </c>
      <c r="E6300">
        <v>5256.37841796875</v>
      </c>
      <c r="F6300">
        <v>5023.30810546875</v>
      </c>
      <c r="G6300">
        <v>-3.1009595394134521</v>
      </c>
      <c r="H6300">
        <f t="shared" si="294"/>
        <v>0</v>
      </c>
      <c r="I6300">
        <f t="shared" si="295"/>
        <v>5023.30810546875</v>
      </c>
      <c r="J6300">
        <f t="shared" si="296"/>
        <v>160140.1904296875</v>
      </c>
      <c r="K6300">
        <v>157679.671875</v>
      </c>
      <c r="L6300">
        <v>0</v>
      </c>
      <c r="M6300">
        <v>0</v>
      </c>
      <c r="N6300">
        <v>0</v>
      </c>
      <c r="O6300">
        <v>0</v>
      </c>
    </row>
    <row r="6301" spans="1:15" x14ac:dyDescent="0.25">
      <c r="A6301" s="2">
        <v>44491.868055555598</v>
      </c>
      <c r="B6301">
        <v>114445.2890625</v>
      </c>
      <c r="C6301">
        <v>30207.994140625</v>
      </c>
      <c r="D6301">
        <v>4941.0908203125</v>
      </c>
      <c r="E6301">
        <v>5264.3232421875</v>
      </c>
      <c r="F6301">
        <v>5101.4599609375</v>
      </c>
      <c r="G6301">
        <v>-3.1245203018188477</v>
      </c>
      <c r="H6301">
        <f t="shared" si="294"/>
        <v>0</v>
      </c>
      <c r="I6301">
        <f t="shared" si="295"/>
        <v>5101.4599609375</v>
      </c>
      <c r="J6301">
        <f t="shared" si="296"/>
        <v>159960.1572265625</v>
      </c>
      <c r="K6301">
        <v>157433.171875</v>
      </c>
      <c r="L6301">
        <v>0</v>
      </c>
      <c r="M6301">
        <v>0</v>
      </c>
      <c r="N6301">
        <v>0</v>
      </c>
      <c r="O6301">
        <v>0</v>
      </c>
    </row>
    <row r="6302" spans="1:15" x14ac:dyDescent="0.25">
      <c r="A6302" s="2">
        <v>44491.871527777803</v>
      </c>
      <c r="B6302">
        <v>114137.2421875</v>
      </c>
      <c r="C6302">
        <v>30052.18359375</v>
      </c>
      <c r="D6302">
        <v>4882.994140625</v>
      </c>
      <c r="E6302">
        <v>5281.6171875</v>
      </c>
      <c r="F6302">
        <v>5120.603515625</v>
      </c>
      <c r="G6302">
        <v>-3.2257528305053711</v>
      </c>
      <c r="H6302">
        <f t="shared" si="294"/>
        <v>0</v>
      </c>
      <c r="I6302">
        <f t="shared" si="295"/>
        <v>5120.603515625</v>
      </c>
      <c r="J6302">
        <f t="shared" si="296"/>
        <v>159474.640625</v>
      </c>
      <c r="K6302">
        <v>157039.734375</v>
      </c>
      <c r="L6302">
        <v>0</v>
      </c>
      <c r="M6302">
        <v>0</v>
      </c>
      <c r="N6302">
        <v>0</v>
      </c>
      <c r="O6302">
        <v>0</v>
      </c>
    </row>
    <row r="6303" spans="1:15" x14ac:dyDescent="0.25">
      <c r="A6303" s="2">
        <v>44491.875</v>
      </c>
      <c r="B6303">
        <v>113743.21875</v>
      </c>
      <c r="C6303">
        <v>29733.677734375</v>
      </c>
      <c r="D6303">
        <v>4746.77294921875</v>
      </c>
      <c r="E6303">
        <v>5276.48876953125</v>
      </c>
      <c r="F6303">
        <v>5120.1767578125</v>
      </c>
      <c r="G6303">
        <v>-3.115605354309082</v>
      </c>
      <c r="H6303">
        <f t="shared" si="294"/>
        <v>0</v>
      </c>
      <c r="I6303">
        <f t="shared" si="295"/>
        <v>5120.1767578125</v>
      </c>
      <c r="J6303">
        <f t="shared" si="296"/>
        <v>158620.3349609375</v>
      </c>
      <c r="K6303">
        <v>156145.03125</v>
      </c>
      <c r="L6303">
        <v>0</v>
      </c>
      <c r="M6303">
        <v>0</v>
      </c>
      <c r="N6303">
        <v>0</v>
      </c>
      <c r="O6303">
        <v>0</v>
      </c>
    </row>
    <row r="6304" spans="1:15" x14ac:dyDescent="0.25">
      <c r="A6304" s="2">
        <v>44491.878472222197</v>
      </c>
      <c r="B6304">
        <v>113472.984375</v>
      </c>
      <c r="C6304">
        <v>29197.013671875</v>
      </c>
      <c r="D6304">
        <v>4685.3466796875</v>
      </c>
      <c r="E6304">
        <v>5257.896484375</v>
      </c>
      <c r="F6304">
        <v>5127.6943359375</v>
      </c>
      <c r="G6304">
        <v>-3.0725109577178955</v>
      </c>
      <c r="H6304">
        <f t="shared" si="294"/>
        <v>0</v>
      </c>
      <c r="I6304">
        <f t="shared" si="295"/>
        <v>5127.6943359375</v>
      </c>
      <c r="J6304">
        <f t="shared" si="296"/>
        <v>157740.935546875</v>
      </c>
      <c r="K6304">
        <v>155382.265625</v>
      </c>
      <c r="L6304">
        <v>0</v>
      </c>
      <c r="M6304">
        <v>0</v>
      </c>
      <c r="N6304">
        <v>0</v>
      </c>
      <c r="O6304">
        <v>0</v>
      </c>
    </row>
    <row r="6305" spans="1:15" x14ac:dyDescent="0.25">
      <c r="A6305" s="2">
        <v>44491.881944444402</v>
      </c>
      <c r="B6305">
        <v>113689.1328125</v>
      </c>
      <c r="C6305">
        <v>28771.787109375</v>
      </c>
      <c r="D6305">
        <v>4713.1787109375</v>
      </c>
      <c r="E6305">
        <v>5269.55078125</v>
      </c>
      <c r="F6305">
        <v>5137.06201171875</v>
      </c>
      <c r="G6305">
        <v>-3.2171580791473389</v>
      </c>
      <c r="H6305">
        <f t="shared" si="294"/>
        <v>0</v>
      </c>
      <c r="I6305">
        <f t="shared" si="295"/>
        <v>5137.06201171875</v>
      </c>
      <c r="J6305">
        <f t="shared" si="296"/>
        <v>157580.71142578125</v>
      </c>
      <c r="K6305">
        <v>155281.359375</v>
      </c>
      <c r="L6305">
        <v>0</v>
      </c>
      <c r="M6305">
        <v>0</v>
      </c>
      <c r="N6305">
        <v>0</v>
      </c>
      <c r="O6305">
        <v>0</v>
      </c>
    </row>
    <row r="6306" spans="1:15" x14ac:dyDescent="0.25">
      <c r="A6306" s="2">
        <v>44491.885416666701</v>
      </c>
      <c r="B6306">
        <v>113437.6875</v>
      </c>
      <c r="C6306">
        <v>28648.23828125</v>
      </c>
      <c r="D6306">
        <v>4535.828125</v>
      </c>
      <c r="E6306">
        <v>5261.54296875</v>
      </c>
      <c r="F6306">
        <v>5173.19970703125</v>
      </c>
      <c r="G6306">
        <v>-3.1056461334228516</v>
      </c>
      <c r="H6306">
        <f t="shared" si="294"/>
        <v>0</v>
      </c>
      <c r="I6306">
        <f t="shared" si="295"/>
        <v>5173.19970703125</v>
      </c>
      <c r="J6306">
        <f t="shared" si="296"/>
        <v>157056.49658203125</v>
      </c>
      <c r="K6306">
        <v>154920.75</v>
      </c>
      <c r="L6306">
        <v>0</v>
      </c>
      <c r="M6306">
        <v>0</v>
      </c>
      <c r="N6306">
        <v>0</v>
      </c>
      <c r="O6306">
        <v>0</v>
      </c>
    </row>
    <row r="6307" spans="1:15" x14ac:dyDescent="0.25">
      <c r="A6307" s="2">
        <v>44491.888888888898</v>
      </c>
      <c r="B6307">
        <v>113193.5546875</v>
      </c>
      <c r="C6307">
        <v>28361.013671875</v>
      </c>
      <c r="D6307">
        <v>4434.4931640625</v>
      </c>
      <c r="E6307">
        <v>5270.3798828125</v>
      </c>
      <c r="F6307">
        <v>5199.34375</v>
      </c>
      <c r="G6307">
        <v>-3.1705186367034912</v>
      </c>
      <c r="H6307">
        <f t="shared" si="294"/>
        <v>0</v>
      </c>
      <c r="I6307">
        <f t="shared" si="295"/>
        <v>5199.34375</v>
      </c>
      <c r="J6307">
        <f t="shared" si="296"/>
        <v>156458.78515625</v>
      </c>
      <c r="K6307">
        <v>154287.65625</v>
      </c>
      <c r="L6307">
        <v>0</v>
      </c>
      <c r="M6307">
        <v>0</v>
      </c>
      <c r="N6307">
        <v>0</v>
      </c>
      <c r="O6307">
        <v>0</v>
      </c>
    </row>
    <row r="6308" spans="1:15" x14ac:dyDescent="0.25">
      <c r="A6308" s="2">
        <v>44491.892361111102</v>
      </c>
      <c r="B6308">
        <v>113236.96875</v>
      </c>
      <c r="C6308">
        <v>27746.7734375</v>
      </c>
      <c r="D6308">
        <v>4352.19921875</v>
      </c>
      <c r="E6308">
        <v>5246.84033203125</v>
      </c>
      <c r="F6308">
        <v>5202.0712890625</v>
      </c>
      <c r="G6308">
        <v>-3.2072103023529053</v>
      </c>
      <c r="H6308">
        <f t="shared" si="294"/>
        <v>0</v>
      </c>
      <c r="I6308">
        <f t="shared" si="295"/>
        <v>5202.0712890625</v>
      </c>
      <c r="J6308">
        <f t="shared" si="296"/>
        <v>155784.85302734375</v>
      </c>
      <c r="K6308">
        <v>153632.515625</v>
      </c>
      <c r="L6308">
        <v>0</v>
      </c>
      <c r="M6308">
        <v>0</v>
      </c>
      <c r="N6308">
        <v>0</v>
      </c>
      <c r="O6308">
        <v>0</v>
      </c>
    </row>
    <row r="6309" spans="1:15" x14ac:dyDescent="0.25">
      <c r="A6309" s="2">
        <v>44491.895833333299</v>
      </c>
      <c r="B6309">
        <v>113428.3984375</v>
      </c>
      <c r="C6309">
        <v>27337.2578125</v>
      </c>
      <c r="D6309">
        <v>4362.30615234375</v>
      </c>
      <c r="E6309">
        <v>5256.0693359375</v>
      </c>
      <c r="F6309">
        <v>5194.6787109375</v>
      </c>
      <c r="G6309">
        <v>-3.2523396015167236</v>
      </c>
      <c r="H6309">
        <f t="shared" si="294"/>
        <v>0</v>
      </c>
      <c r="I6309">
        <f t="shared" si="295"/>
        <v>5194.6787109375</v>
      </c>
      <c r="J6309">
        <f t="shared" si="296"/>
        <v>155578.71044921875</v>
      </c>
      <c r="K6309">
        <v>153410.078125</v>
      </c>
      <c r="L6309">
        <v>0</v>
      </c>
      <c r="M6309">
        <v>0</v>
      </c>
      <c r="N6309">
        <v>0</v>
      </c>
      <c r="O6309">
        <v>0</v>
      </c>
    </row>
    <row r="6310" spans="1:15" x14ac:dyDescent="0.25">
      <c r="A6310" s="2">
        <v>44491.899305555598</v>
      </c>
      <c r="B6310">
        <v>113564.7109375</v>
      </c>
      <c r="C6310">
        <v>27007.646484375</v>
      </c>
      <c r="D6310">
        <v>4366.548828125</v>
      </c>
      <c r="E6310">
        <v>5260.865234375</v>
      </c>
      <c r="F6310">
        <v>5233.419921875</v>
      </c>
      <c r="G6310">
        <v>-3.2772085666656494</v>
      </c>
      <c r="H6310">
        <f t="shared" si="294"/>
        <v>0</v>
      </c>
      <c r="I6310">
        <f t="shared" si="295"/>
        <v>5233.419921875</v>
      </c>
      <c r="J6310">
        <f t="shared" si="296"/>
        <v>155433.19140625</v>
      </c>
      <c r="K6310">
        <v>153300</v>
      </c>
      <c r="L6310">
        <v>0</v>
      </c>
      <c r="M6310">
        <v>0</v>
      </c>
      <c r="N6310">
        <v>0</v>
      </c>
      <c r="O6310">
        <v>0</v>
      </c>
    </row>
    <row r="6311" spans="1:15" x14ac:dyDescent="0.25">
      <c r="A6311" s="2">
        <v>44491.902777777803</v>
      </c>
      <c r="B6311">
        <v>113363.1171875</v>
      </c>
      <c r="C6311">
        <v>26640.810546875</v>
      </c>
      <c r="D6311">
        <v>4386.29638671875</v>
      </c>
      <c r="E6311">
        <v>5263.91259765625</v>
      </c>
      <c r="F6311">
        <v>5233.396484375</v>
      </c>
      <c r="G6311">
        <v>-3.3770041465759277</v>
      </c>
      <c r="H6311">
        <f t="shared" si="294"/>
        <v>0</v>
      </c>
      <c r="I6311">
        <f t="shared" si="295"/>
        <v>5233.396484375</v>
      </c>
      <c r="J6311">
        <f t="shared" si="296"/>
        <v>154887.533203125</v>
      </c>
      <c r="K6311">
        <v>152796.34375</v>
      </c>
      <c r="L6311">
        <v>0</v>
      </c>
      <c r="M6311">
        <v>0</v>
      </c>
      <c r="N6311">
        <v>0</v>
      </c>
      <c r="O6311">
        <v>0</v>
      </c>
    </row>
    <row r="6312" spans="1:15" x14ac:dyDescent="0.25">
      <c r="A6312" s="2">
        <v>44491.90625</v>
      </c>
      <c r="B6312">
        <v>113145.8203125</v>
      </c>
      <c r="C6312">
        <v>26220.900390625</v>
      </c>
      <c r="D6312">
        <v>4383.6337890625</v>
      </c>
      <c r="E6312">
        <v>5254.1748046875</v>
      </c>
      <c r="F6312">
        <v>5202.70458984375</v>
      </c>
      <c r="G6312">
        <v>-3.4778163433074951</v>
      </c>
      <c r="H6312">
        <f t="shared" si="294"/>
        <v>0</v>
      </c>
      <c r="I6312">
        <f t="shared" si="295"/>
        <v>5202.70458984375</v>
      </c>
      <c r="J6312">
        <f t="shared" si="296"/>
        <v>154207.23388671875</v>
      </c>
      <c r="K6312">
        <v>152055.1875</v>
      </c>
      <c r="L6312">
        <v>0</v>
      </c>
      <c r="M6312">
        <v>0</v>
      </c>
      <c r="N6312">
        <v>0</v>
      </c>
      <c r="O6312">
        <v>0</v>
      </c>
    </row>
    <row r="6313" spans="1:15" x14ac:dyDescent="0.25">
      <c r="A6313" s="2">
        <v>44491.909722222197</v>
      </c>
      <c r="B6313">
        <v>113159.7421875</v>
      </c>
      <c r="C6313">
        <v>25592.611328125</v>
      </c>
      <c r="D6313">
        <v>4437.36279296875</v>
      </c>
      <c r="E6313">
        <v>5269.43310546875</v>
      </c>
      <c r="F6313">
        <v>5255.19921875</v>
      </c>
      <c r="G6313">
        <v>-3.4107668399810791</v>
      </c>
      <c r="H6313">
        <f t="shared" si="294"/>
        <v>0</v>
      </c>
      <c r="I6313">
        <f t="shared" si="295"/>
        <v>5255.19921875</v>
      </c>
      <c r="J6313">
        <f t="shared" si="296"/>
        <v>153714.3486328125</v>
      </c>
      <c r="K6313">
        <v>151301</v>
      </c>
      <c r="L6313">
        <v>0</v>
      </c>
      <c r="M6313">
        <v>0</v>
      </c>
      <c r="N6313">
        <v>0</v>
      </c>
      <c r="O6313">
        <v>0</v>
      </c>
    </row>
    <row r="6314" spans="1:15" x14ac:dyDescent="0.25">
      <c r="A6314" s="2">
        <v>44491.913194444402</v>
      </c>
      <c r="B6314">
        <v>112984.046875</v>
      </c>
      <c r="C6314">
        <v>24943.853515625</v>
      </c>
      <c r="D6314">
        <v>4371.27392578125</v>
      </c>
      <c r="E6314">
        <v>5284.046875</v>
      </c>
      <c r="F6314">
        <v>5278.2666015625</v>
      </c>
      <c r="G6314">
        <v>-3.5277795791625977</v>
      </c>
      <c r="H6314">
        <f t="shared" si="294"/>
        <v>0</v>
      </c>
      <c r="I6314">
        <f t="shared" si="295"/>
        <v>5278.2666015625</v>
      </c>
      <c r="J6314">
        <f t="shared" si="296"/>
        <v>152861.48779296875</v>
      </c>
      <c r="K6314">
        <v>150407.546875</v>
      </c>
      <c r="L6314">
        <v>0</v>
      </c>
      <c r="M6314">
        <v>0</v>
      </c>
      <c r="N6314">
        <v>0</v>
      </c>
      <c r="O6314">
        <v>0</v>
      </c>
    </row>
    <row r="6315" spans="1:15" x14ac:dyDescent="0.25">
      <c r="A6315" s="2">
        <v>44491.916666666701</v>
      </c>
      <c r="B6315">
        <v>112996.2734375</v>
      </c>
      <c r="C6315">
        <v>24612.03515625</v>
      </c>
      <c r="D6315">
        <v>4298.826171875</v>
      </c>
      <c r="E6315">
        <v>5277.5419921875</v>
      </c>
      <c r="F6315">
        <v>5318.77392578125</v>
      </c>
      <c r="G6315">
        <v>-3.5669550895690918</v>
      </c>
      <c r="H6315">
        <f t="shared" si="294"/>
        <v>0</v>
      </c>
      <c r="I6315">
        <f t="shared" si="295"/>
        <v>5318.77392578125</v>
      </c>
      <c r="J6315">
        <f t="shared" si="296"/>
        <v>152503.45068359375</v>
      </c>
      <c r="K6315">
        <v>149919.375</v>
      </c>
      <c r="L6315">
        <v>0</v>
      </c>
      <c r="M6315">
        <v>0</v>
      </c>
      <c r="N6315">
        <v>0</v>
      </c>
      <c r="O6315">
        <v>0</v>
      </c>
    </row>
    <row r="6316" spans="1:15" x14ac:dyDescent="0.25">
      <c r="A6316" s="2">
        <v>44491.920138888898</v>
      </c>
      <c r="B6316">
        <v>113207.53125</v>
      </c>
      <c r="C6316">
        <v>23908.03125</v>
      </c>
      <c r="D6316">
        <v>4325.12744140625</v>
      </c>
      <c r="E6316">
        <v>5284.6630859375</v>
      </c>
      <c r="F6316">
        <v>5337.4853515625</v>
      </c>
      <c r="G6316">
        <v>-3.6095001697540283</v>
      </c>
      <c r="H6316">
        <f t="shared" si="294"/>
        <v>0</v>
      </c>
      <c r="I6316">
        <f t="shared" si="295"/>
        <v>5337.4853515625</v>
      </c>
      <c r="J6316">
        <f t="shared" si="296"/>
        <v>152062.83837890625</v>
      </c>
      <c r="K6316">
        <v>149621.140625</v>
      </c>
      <c r="L6316">
        <v>0</v>
      </c>
      <c r="M6316">
        <v>0</v>
      </c>
      <c r="N6316">
        <v>0</v>
      </c>
      <c r="O6316">
        <v>0</v>
      </c>
    </row>
    <row r="6317" spans="1:15" x14ac:dyDescent="0.25">
      <c r="A6317" s="2">
        <v>44491.923611111102</v>
      </c>
      <c r="B6317">
        <v>113320.296875</v>
      </c>
      <c r="C6317">
        <v>24166.294921875</v>
      </c>
      <c r="D6317">
        <v>4339.89013671875</v>
      </c>
      <c r="E6317">
        <v>5289.25390625</v>
      </c>
      <c r="F6317">
        <v>5320.2509765625</v>
      </c>
      <c r="G6317">
        <v>-3.5453567504882813</v>
      </c>
      <c r="H6317">
        <f t="shared" si="294"/>
        <v>0</v>
      </c>
      <c r="I6317">
        <f t="shared" si="295"/>
        <v>5320.2509765625</v>
      </c>
      <c r="J6317">
        <f t="shared" si="296"/>
        <v>152435.98681640625</v>
      </c>
      <c r="K6317">
        <v>150054.015625</v>
      </c>
      <c r="L6317">
        <v>0</v>
      </c>
      <c r="M6317">
        <v>0</v>
      </c>
      <c r="N6317">
        <v>0</v>
      </c>
      <c r="O6317">
        <v>0</v>
      </c>
    </row>
    <row r="6318" spans="1:15" x14ac:dyDescent="0.25">
      <c r="A6318" s="2">
        <v>44491.927083333299</v>
      </c>
      <c r="B6318">
        <v>113466.3203125</v>
      </c>
      <c r="C6318">
        <v>24423.71484375</v>
      </c>
      <c r="D6318">
        <v>4314.158203125</v>
      </c>
      <c r="E6318">
        <v>5274.830078125</v>
      </c>
      <c r="F6318">
        <v>5324.22119140625</v>
      </c>
      <c r="G6318">
        <v>-3.5537376403808594</v>
      </c>
      <c r="H6318">
        <f t="shared" si="294"/>
        <v>0</v>
      </c>
      <c r="I6318">
        <f t="shared" si="295"/>
        <v>5324.22119140625</v>
      </c>
      <c r="J6318">
        <f t="shared" si="296"/>
        <v>152803.24462890625</v>
      </c>
      <c r="K6318">
        <v>150461.515625</v>
      </c>
      <c r="L6318">
        <v>0</v>
      </c>
      <c r="M6318">
        <v>0</v>
      </c>
      <c r="N6318">
        <v>0</v>
      </c>
      <c r="O6318">
        <v>0</v>
      </c>
    </row>
    <row r="6319" spans="1:15" x14ac:dyDescent="0.25">
      <c r="A6319" s="2">
        <v>44491.930555555598</v>
      </c>
      <c r="B6319">
        <v>113314.765625</v>
      </c>
      <c r="C6319">
        <v>24366.08984375</v>
      </c>
      <c r="D6319">
        <v>4324.55078125</v>
      </c>
      <c r="E6319">
        <v>5269.73095703125</v>
      </c>
      <c r="F6319">
        <v>5330.4970703125</v>
      </c>
      <c r="G6319">
        <v>-3.5916914939880371</v>
      </c>
      <c r="H6319">
        <f t="shared" si="294"/>
        <v>0</v>
      </c>
      <c r="I6319">
        <f t="shared" si="295"/>
        <v>5330.4970703125</v>
      </c>
      <c r="J6319">
        <f t="shared" si="296"/>
        <v>152605.63427734375</v>
      </c>
      <c r="K6319">
        <v>150484.4375</v>
      </c>
      <c r="L6319">
        <v>0</v>
      </c>
      <c r="M6319">
        <v>0</v>
      </c>
      <c r="N6319">
        <v>0</v>
      </c>
      <c r="O6319">
        <v>0</v>
      </c>
    </row>
    <row r="6320" spans="1:15" x14ac:dyDescent="0.25">
      <c r="A6320" s="2">
        <v>44491.934027777803</v>
      </c>
      <c r="B6320">
        <v>113244.4296875</v>
      </c>
      <c r="C6320">
        <v>24093.65234375</v>
      </c>
      <c r="D6320">
        <v>4265.88623046875</v>
      </c>
      <c r="E6320">
        <v>5276.7080078125</v>
      </c>
      <c r="F6320">
        <v>5339.98388671875</v>
      </c>
      <c r="G6320">
        <v>-3.7475724220275879</v>
      </c>
      <c r="H6320">
        <f t="shared" si="294"/>
        <v>0</v>
      </c>
      <c r="I6320">
        <f t="shared" si="295"/>
        <v>5339.98388671875</v>
      </c>
      <c r="J6320">
        <f t="shared" si="296"/>
        <v>152220.66015625</v>
      </c>
      <c r="K6320">
        <v>150050.625</v>
      </c>
      <c r="L6320">
        <v>0</v>
      </c>
      <c r="M6320">
        <v>0</v>
      </c>
      <c r="N6320">
        <v>0</v>
      </c>
      <c r="O6320">
        <v>0</v>
      </c>
    </row>
    <row r="6321" spans="1:15" x14ac:dyDescent="0.25">
      <c r="A6321" s="2">
        <v>44491.9375</v>
      </c>
      <c r="B6321">
        <v>113142.3515625</v>
      </c>
      <c r="C6321">
        <v>23957.388671875</v>
      </c>
      <c r="D6321">
        <v>4294.27978515625</v>
      </c>
      <c r="E6321">
        <v>5269.8134765625</v>
      </c>
      <c r="F6321">
        <v>5315.0419921875</v>
      </c>
      <c r="G6321">
        <v>-3.7852563858032227</v>
      </c>
      <c r="H6321">
        <f t="shared" si="294"/>
        <v>0</v>
      </c>
      <c r="I6321">
        <f t="shared" si="295"/>
        <v>5315.0419921875</v>
      </c>
      <c r="J6321">
        <f t="shared" si="296"/>
        <v>151978.87548828125</v>
      </c>
      <c r="K6321">
        <v>149770.359375</v>
      </c>
      <c r="L6321">
        <v>0</v>
      </c>
      <c r="M6321">
        <v>0</v>
      </c>
      <c r="N6321">
        <v>0</v>
      </c>
      <c r="O6321">
        <v>0</v>
      </c>
    </row>
    <row r="6322" spans="1:15" x14ac:dyDescent="0.25">
      <c r="A6322" s="2">
        <v>44491.940972222197</v>
      </c>
      <c r="B6322">
        <v>113077.3828125</v>
      </c>
      <c r="C6322">
        <v>23734.697265625</v>
      </c>
      <c r="D6322">
        <v>4304.73046875</v>
      </c>
      <c r="E6322">
        <v>5269.2822265625</v>
      </c>
      <c r="F6322">
        <v>5375.21923828125</v>
      </c>
      <c r="G6322">
        <v>-3.8523435592651367</v>
      </c>
      <c r="H6322">
        <f t="shared" si="294"/>
        <v>0</v>
      </c>
      <c r="I6322">
        <f t="shared" si="295"/>
        <v>5375.21923828125</v>
      </c>
      <c r="J6322">
        <f t="shared" si="296"/>
        <v>151761.31201171875</v>
      </c>
      <c r="K6322">
        <v>149514.765625</v>
      </c>
      <c r="L6322">
        <v>0</v>
      </c>
      <c r="M6322">
        <v>0</v>
      </c>
      <c r="N6322">
        <v>0</v>
      </c>
      <c r="O6322">
        <v>0</v>
      </c>
    </row>
    <row r="6323" spans="1:15" x14ac:dyDescent="0.25">
      <c r="A6323" s="2">
        <v>44491.944444444402</v>
      </c>
      <c r="B6323">
        <v>112796.328125</v>
      </c>
      <c r="C6323">
        <v>23506.33203125</v>
      </c>
      <c r="D6323">
        <v>4317.2529296875</v>
      </c>
      <c r="E6323">
        <v>5259.7314453125</v>
      </c>
      <c r="F6323">
        <v>5405.83447265625</v>
      </c>
      <c r="G6323">
        <v>-3.9434890747070313</v>
      </c>
      <c r="H6323">
        <f t="shared" si="294"/>
        <v>0</v>
      </c>
      <c r="I6323">
        <f t="shared" si="295"/>
        <v>5405.83447265625</v>
      </c>
      <c r="J6323">
        <f t="shared" si="296"/>
        <v>151285.47900390625</v>
      </c>
      <c r="K6323">
        <v>149153.375</v>
      </c>
      <c r="L6323">
        <v>0</v>
      </c>
      <c r="M6323">
        <v>0</v>
      </c>
      <c r="N6323">
        <v>0</v>
      </c>
      <c r="O6323">
        <v>0</v>
      </c>
    </row>
    <row r="6324" spans="1:15" x14ac:dyDescent="0.25">
      <c r="A6324" s="2">
        <v>44491.947916666701</v>
      </c>
      <c r="B6324">
        <v>112689.9921875</v>
      </c>
      <c r="C6324">
        <v>23469.09765625</v>
      </c>
      <c r="D6324">
        <v>4270.6611328125</v>
      </c>
      <c r="E6324">
        <v>5273.326171875</v>
      </c>
      <c r="F6324">
        <v>5386.55859375</v>
      </c>
      <c r="G6324">
        <v>-3.8349027633666992</v>
      </c>
      <c r="H6324">
        <f t="shared" si="294"/>
        <v>0</v>
      </c>
      <c r="I6324">
        <f t="shared" si="295"/>
        <v>5386.55859375</v>
      </c>
      <c r="J6324">
        <f t="shared" si="296"/>
        <v>151089.6357421875</v>
      </c>
      <c r="K6324">
        <v>148773.328125</v>
      </c>
      <c r="L6324">
        <v>0</v>
      </c>
      <c r="M6324">
        <v>0</v>
      </c>
      <c r="N6324">
        <v>0</v>
      </c>
      <c r="O6324">
        <v>0</v>
      </c>
    </row>
    <row r="6325" spans="1:15" x14ac:dyDescent="0.25">
      <c r="A6325" s="2">
        <v>44491.951388888898</v>
      </c>
      <c r="B6325">
        <v>112433.03125</v>
      </c>
      <c r="C6325">
        <v>23329.94140625</v>
      </c>
      <c r="D6325">
        <v>4268.18994140625</v>
      </c>
      <c r="E6325">
        <v>5285.310546875</v>
      </c>
      <c r="F6325">
        <v>5391.3076171875</v>
      </c>
      <c r="G6325">
        <v>-3.9441025257110596</v>
      </c>
      <c r="H6325">
        <f t="shared" si="294"/>
        <v>0</v>
      </c>
      <c r="I6325">
        <f t="shared" si="295"/>
        <v>5391.3076171875</v>
      </c>
      <c r="J6325">
        <f t="shared" si="296"/>
        <v>150707.78076171875</v>
      </c>
      <c r="K6325">
        <v>148252.171875</v>
      </c>
      <c r="L6325">
        <v>0</v>
      </c>
      <c r="M6325">
        <v>0</v>
      </c>
      <c r="N6325">
        <v>0</v>
      </c>
      <c r="O6325">
        <v>0</v>
      </c>
    </row>
    <row r="6326" spans="1:15" x14ac:dyDescent="0.25">
      <c r="A6326" s="2">
        <v>44491.954861111102</v>
      </c>
      <c r="B6326">
        <v>112059.1015625</v>
      </c>
      <c r="C6326">
        <v>23293.521484375</v>
      </c>
      <c r="D6326">
        <v>4310.16845703125</v>
      </c>
      <c r="E6326">
        <v>5254.3359375</v>
      </c>
      <c r="F6326">
        <v>5436.3212890625</v>
      </c>
      <c r="G6326">
        <v>-3.9575555324554443</v>
      </c>
      <c r="H6326">
        <f t="shared" si="294"/>
        <v>0</v>
      </c>
      <c r="I6326">
        <f t="shared" si="295"/>
        <v>5436.3212890625</v>
      </c>
      <c r="J6326">
        <f t="shared" si="296"/>
        <v>150353.44873046875</v>
      </c>
      <c r="K6326">
        <v>147933.0625</v>
      </c>
      <c r="L6326">
        <v>0</v>
      </c>
      <c r="M6326">
        <v>0</v>
      </c>
      <c r="N6326">
        <v>0</v>
      </c>
      <c r="O6326">
        <v>0</v>
      </c>
    </row>
    <row r="6327" spans="1:15" x14ac:dyDescent="0.25">
      <c r="A6327" s="2">
        <v>44491.958333333299</v>
      </c>
      <c r="B6327">
        <v>111710.5703125</v>
      </c>
      <c r="C6327">
        <v>23344.025390625</v>
      </c>
      <c r="D6327">
        <v>4266.828125</v>
      </c>
      <c r="E6327">
        <v>5280.224609375</v>
      </c>
      <c r="F6327">
        <v>5445.6435546875</v>
      </c>
      <c r="G6327">
        <v>-3.9579825401306152</v>
      </c>
      <c r="H6327">
        <f t="shared" si="294"/>
        <v>0</v>
      </c>
      <c r="I6327">
        <f t="shared" si="295"/>
        <v>5445.6435546875</v>
      </c>
      <c r="J6327">
        <f t="shared" si="296"/>
        <v>150047.2919921875</v>
      </c>
      <c r="K6327">
        <v>147562.1875</v>
      </c>
      <c r="L6327">
        <v>0</v>
      </c>
      <c r="M6327">
        <v>0</v>
      </c>
      <c r="N6327">
        <v>0</v>
      </c>
      <c r="O6327">
        <v>0</v>
      </c>
    </row>
    <row r="6328" spans="1:15" x14ac:dyDescent="0.25">
      <c r="A6328" s="2">
        <v>44491.961805555598</v>
      </c>
      <c r="B6328">
        <v>111213.7265625</v>
      </c>
      <c r="C6328">
        <v>23848.9296875</v>
      </c>
      <c r="D6328">
        <v>4259.24267578125</v>
      </c>
      <c r="E6328">
        <v>5276.1162109375</v>
      </c>
      <c r="F6328">
        <v>5339.3046875</v>
      </c>
      <c r="G6328">
        <v>-4.0208654403686523</v>
      </c>
      <c r="H6328">
        <f t="shared" si="294"/>
        <v>0</v>
      </c>
      <c r="I6328">
        <f t="shared" si="295"/>
        <v>5339.3046875</v>
      </c>
      <c r="J6328">
        <f t="shared" si="296"/>
        <v>149937.31982421875</v>
      </c>
      <c r="K6328">
        <v>147793.84375</v>
      </c>
      <c r="L6328">
        <v>0</v>
      </c>
      <c r="M6328">
        <v>0</v>
      </c>
      <c r="N6328">
        <v>0</v>
      </c>
      <c r="O6328">
        <v>0</v>
      </c>
    </row>
    <row r="6329" spans="1:15" x14ac:dyDescent="0.25">
      <c r="A6329" s="2">
        <v>44491.965277777803</v>
      </c>
      <c r="B6329">
        <v>111177.75</v>
      </c>
      <c r="C6329">
        <v>24059.400390625</v>
      </c>
      <c r="D6329">
        <v>4212.66552734375</v>
      </c>
      <c r="E6329">
        <v>5251.0576171875</v>
      </c>
      <c r="F6329">
        <v>5373.3310546875</v>
      </c>
      <c r="G6329">
        <v>-4.1358413696289063</v>
      </c>
      <c r="H6329">
        <f t="shared" si="294"/>
        <v>0</v>
      </c>
      <c r="I6329">
        <f t="shared" si="295"/>
        <v>5373.3310546875</v>
      </c>
      <c r="J6329">
        <f t="shared" si="296"/>
        <v>150074.20458984375</v>
      </c>
      <c r="K6329">
        <v>147739.625</v>
      </c>
      <c r="L6329">
        <v>0</v>
      </c>
      <c r="M6329">
        <v>0</v>
      </c>
      <c r="N6329">
        <v>0</v>
      </c>
      <c r="O6329">
        <v>0</v>
      </c>
    </row>
    <row r="6330" spans="1:15" x14ac:dyDescent="0.25">
      <c r="A6330" s="2">
        <v>44491.96875</v>
      </c>
      <c r="B6330">
        <v>111014.109375</v>
      </c>
      <c r="C6330">
        <v>24030.828125</v>
      </c>
      <c r="D6330">
        <v>4218.2958984375</v>
      </c>
      <c r="E6330">
        <v>5267.7666015625</v>
      </c>
      <c r="F6330">
        <v>5418.001953125</v>
      </c>
      <c r="G6330">
        <v>-4.1388235092163086</v>
      </c>
      <c r="H6330">
        <f t="shared" si="294"/>
        <v>0</v>
      </c>
      <c r="I6330">
        <f t="shared" si="295"/>
        <v>5418.001953125</v>
      </c>
      <c r="J6330">
        <f t="shared" si="296"/>
        <v>149949.001953125</v>
      </c>
      <c r="K6330">
        <v>147686.34375</v>
      </c>
      <c r="L6330">
        <v>0</v>
      </c>
      <c r="M6330">
        <v>0</v>
      </c>
      <c r="N6330">
        <v>0</v>
      </c>
      <c r="O6330">
        <v>0</v>
      </c>
    </row>
    <row r="6331" spans="1:15" x14ac:dyDescent="0.25">
      <c r="A6331" s="2">
        <v>44491.972222222197</v>
      </c>
      <c r="B6331">
        <v>110654.28125</v>
      </c>
      <c r="C6331">
        <v>24085.642578125</v>
      </c>
      <c r="D6331">
        <v>4203.73193359375</v>
      </c>
      <c r="E6331">
        <v>5258.5517578125</v>
      </c>
      <c r="F6331">
        <v>5425.34814453125</v>
      </c>
      <c r="G6331">
        <v>-4.1599235534667969</v>
      </c>
      <c r="H6331">
        <f t="shared" si="294"/>
        <v>0</v>
      </c>
      <c r="I6331">
        <f t="shared" si="295"/>
        <v>5425.34814453125</v>
      </c>
      <c r="J6331">
        <f t="shared" si="296"/>
        <v>149627.5556640625</v>
      </c>
      <c r="K6331">
        <v>147268.375</v>
      </c>
      <c r="L6331">
        <v>0</v>
      </c>
      <c r="M6331">
        <v>0</v>
      </c>
      <c r="N6331">
        <v>0</v>
      </c>
      <c r="O6331">
        <v>0</v>
      </c>
    </row>
    <row r="6332" spans="1:15" x14ac:dyDescent="0.25">
      <c r="A6332" s="2">
        <v>44491.975694444402</v>
      </c>
      <c r="B6332">
        <v>110525.3515625</v>
      </c>
      <c r="C6332">
        <v>23973.35546875</v>
      </c>
      <c r="D6332">
        <v>4183.8076171875</v>
      </c>
      <c r="E6332">
        <v>5284.02587890625</v>
      </c>
      <c r="F6332">
        <v>5558.21826171875</v>
      </c>
      <c r="G6332">
        <v>-4.2043437957763672</v>
      </c>
      <c r="H6332">
        <f t="shared" si="294"/>
        <v>0</v>
      </c>
      <c r="I6332">
        <f t="shared" si="295"/>
        <v>5558.21826171875</v>
      </c>
      <c r="J6332">
        <f t="shared" si="296"/>
        <v>149524.7587890625</v>
      </c>
      <c r="K6332">
        <v>147276.421875</v>
      </c>
      <c r="L6332">
        <v>0</v>
      </c>
      <c r="M6332">
        <v>0</v>
      </c>
      <c r="N6332">
        <v>0</v>
      </c>
      <c r="O6332">
        <v>0</v>
      </c>
    </row>
    <row r="6333" spans="1:15" x14ac:dyDescent="0.25">
      <c r="A6333" s="2">
        <v>44491.979166666701</v>
      </c>
      <c r="B6333">
        <v>110537.2734375</v>
      </c>
      <c r="C6333">
        <v>23768.80859375</v>
      </c>
      <c r="D6333">
        <v>4162.634765625</v>
      </c>
      <c r="E6333">
        <v>5278.5087890625</v>
      </c>
      <c r="F6333">
        <v>5544.86181640625</v>
      </c>
      <c r="G6333">
        <v>-4.230433464050293</v>
      </c>
      <c r="H6333">
        <f t="shared" si="294"/>
        <v>0</v>
      </c>
      <c r="I6333">
        <f t="shared" si="295"/>
        <v>5544.86181640625</v>
      </c>
      <c r="J6333">
        <f t="shared" si="296"/>
        <v>149292.08740234375</v>
      </c>
      <c r="K6333">
        <v>147015.984375</v>
      </c>
      <c r="L6333">
        <v>0</v>
      </c>
      <c r="M6333">
        <v>0</v>
      </c>
      <c r="N6333">
        <v>0</v>
      </c>
      <c r="O6333">
        <v>0</v>
      </c>
    </row>
    <row r="6334" spans="1:15" x14ac:dyDescent="0.25">
      <c r="A6334" s="2">
        <v>44491.982638888898</v>
      </c>
      <c r="B6334">
        <v>110480.0625</v>
      </c>
      <c r="C6334">
        <v>23388.09375</v>
      </c>
      <c r="D6334">
        <v>4154.2431640625</v>
      </c>
      <c r="E6334">
        <v>5280.0419921875</v>
      </c>
      <c r="F6334">
        <v>5471.47265625</v>
      </c>
      <c r="G6334">
        <v>-4.2644038200378418</v>
      </c>
      <c r="H6334">
        <f t="shared" si="294"/>
        <v>0</v>
      </c>
      <c r="I6334">
        <f t="shared" si="295"/>
        <v>5471.47265625</v>
      </c>
      <c r="J6334">
        <f t="shared" si="296"/>
        <v>148773.9140625</v>
      </c>
      <c r="K6334">
        <v>146547.046875</v>
      </c>
      <c r="L6334">
        <v>0</v>
      </c>
      <c r="M6334">
        <v>0</v>
      </c>
      <c r="N6334">
        <v>0</v>
      </c>
      <c r="O6334">
        <v>0</v>
      </c>
    </row>
    <row r="6335" spans="1:15" x14ac:dyDescent="0.25">
      <c r="A6335" s="2">
        <v>44491.986111111102</v>
      </c>
      <c r="B6335">
        <v>110378.6796875</v>
      </c>
      <c r="C6335">
        <v>23200.80078125</v>
      </c>
      <c r="D6335">
        <v>4172.64306640625</v>
      </c>
      <c r="E6335">
        <v>5272.150390625</v>
      </c>
      <c r="F6335">
        <v>5499.79736328125</v>
      </c>
      <c r="G6335">
        <v>-4.2696876525878906</v>
      </c>
      <c r="H6335">
        <f t="shared" si="294"/>
        <v>0</v>
      </c>
      <c r="I6335">
        <f t="shared" si="295"/>
        <v>5499.79736328125</v>
      </c>
      <c r="J6335">
        <f t="shared" si="296"/>
        <v>148524.0712890625</v>
      </c>
      <c r="K6335">
        <v>146181.078125</v>
      </c>
      <c r="L6335">
        <v>0</v>
      </c>
      <c r="M6335">
        <v>0</v>
      </c>
      <c r="N6335">
        <v>0</v>
      </c>
      <c r="O6335">
        <v>0</v>
      </c>
    </row>
    <row r="6336" spans="1:15" x14ac:dyDescent="0.25">
      <c r="A6336" s="2">
        <v>44491.989583333299</v>
      </c>
      <c r="B6336">
        <v>110399.015625</v>
      </c>
      <c r="C6336">
        <v>23020.474609375</v>
      </c>
      <c r="D6336">
        <v>4168.86328125</v>
      </c>
      <c r="E6336">
        <v>5287.1259765625</v>
      </c>
      <c r="F6336">
        <v>5433.00927734375</v>
      </c>
      <c r="G6336">
        <v>-4.2200946807861328</v>
      </c>
      <c r="H6336">
        <f t="shared" si="294"/>
        <v>0</v>
      </c>
      <c r="I6336">
        <f t="shared" si="295"/>
        <v>5433.00927734375</v>
      </c>
      <c r="J6336">
        <f t="shared" si="296"/>
        <v>148308.48876953125</v>
      </c>
      <c r="K6336">
        <v>146007.796875</v>
      </c>
      <c r="L6336">
        <v>0</v>
      </c>
      <c r="M6336">
        <v>0</v>
      </c>
      <c r="N6336">
        <v>0</v>
      </c>
      <c r="O6336">
        <v>0</v>
      </c>
    </row>
    <row r="6337" spans="1:15" x14ac:dyDescent="0.25">
      <c r="A6337" s="2">
        <v>44491.993055555598</v>
      </c>
      <c r="B6337">
        <v>110058.21875</v>
      </c>
      <c r="C6337">
        <v>22678.158203125</v>
      </c>
      <c r="D6337">
        <v>4095.565673828125</v>
      </c>
      <c r="E6337">
        <v>5278.0322265625</v>
      </c>
      <c r="F6337">
        <v>5443.859375</v>
      </c>
      <c r="G6337">
        <v>-4.3390874862670898</v>
      </c>
      <c r="H6337">
        <f t="shared" si="294"/>
        <v>0</v>
      </c>
      <c r="I6337">
        <f t="shared" si="295"/>
        <v>5443.859375</v>
      </c>
      <c r="J6337">
        <f t="shared" si="296"/>
        <v>147553.83422851563</v>
      </c>
      <c r="K6337">
        <v>145264.453125</v>
      </c>
      <c r="L6337">
        <v>0</v>
      </c>
      <c r="M6337">
        <v>0</v>
      </c>
      <c r="N6337">
        <v>0</v>
      </c>
      <c r="O6337">
        <v>0</v>
      </c>
    </row>
    <row r="6338" spans="1:15" x14ac:dyDescent="0.25">
      <c r="A6338" s="2">
        <v>44491.996527777803</v>
      </c>
      <c r="B6338">
        <v>110113.53125</v>
      </c>
      <c r="C6338">
        <v>22542.02734375</v>
      </c>
      <c r="D6338">
        <v>4131.302734375</v>
      </c>
      <c r="E6338">
        <v>5285.13134765625</v>
      </c>
      <c r="F6338">
        <v>5426.24462890625</v>
      </c>
      <c r="G6338">
        <v>-5.0559210777282715</v>
      </c>
      <c r="H6338">
        <f t="shared" si="294"/>
        <v>0</v>
      </c>
      <c r="I6338">
        <f t="shared" si="295"/>
        <v>5426.24462890625</v>
      </c>
      <c r="J6338">
        <f t="shared" si="296"/>
        <v>147498.2373046875</v>
      </c>
      <c r="K6338">
        <v>145076.984375</v>
      </c>
      <c r="L6338">
        <v>0</v>
      </c>
      <c r="M6338">
        <v>0</v>
      </c>
      <c r="N6338">
        <v>0</v>
      </c>
      <c r="O6338">
        <v>0</v>
      </c>
    </row>
    <row r="6339" spans="1:15" x14ac:dyDescent="0.25">
      <c r="A6339" s="2">
        <v>44492</v>
      </c>
      <c r="B6339">
        <v>109876.6875</v>
      </c>
      <c r="C6339">
        <v>22427.0859375</v>
      </c>
      <c r="D6339">
        <v>4114.19384765625</v>
      </c>
      <c r="E6339">
        <v>5281.931640625</v>
      </c>
      <c r="F6339">
        <v>5450.91259765625</v>
      </c>
      <c r="G6339">
        <v>-5.1935110092163086</v>
      </c>
      <c r="H6339">
        <f t="shared" si="294"/>
        <v>0</v>
      </c>
      <c r="I6339">
        <f t="shared" si="295"/>
        <v>5450.91259765625</v>
      </c>
      <c r="J6339">
        <f t="shared" si="296"/>
        <v>147150.8115234375</v>
      </c>
      <c r="K6339">
        <v>144634.9375</v>
      </c>
      <c r="L6339">
        <v>0</v>
      </c>
      <c r="M6339">
        <v>0</v>
      </c>
      <c r="N6339">
        <v>0</v>
      </c>
      <c r="O6339">
        <v>0</v>
      </c>
    </row>
    <row r="6340" spans="1:15" x14ac:dyDescent="0.25">
      <c r="A6340" s="2">
        <v>44492.003472222197</v>
      </c>
      <c r="B6340">
        <v>109776.2421875</v>
      </c>
      <c r="C6340">
        <v>21776.322265625</v>
      </c>
      <c r="D6340">
        <v>3979.85302734375</v>
      </c>
      <c r="E6340">
        <v>5278.36865234375</v>
      </c>
      <c r="F6340">
        <v>5458.13671875</v>
      </c>
      <c r="G6340">
        <v>-5.2227344512939453</v>
      </c>
      <c r="H6340">
        <f t="shared" ref="H6340:H6403" si="297">MAX(0,G6340)</f>
        <v>0</v>
      </c>
      <c r="I6340">
        <f t="shared" ref="I6340:I6403" si="298">F6340+H6340</f>
        <v>5458.13671875</v>
      </c>
      <c r="J6340">
        <f t="shared" ref="J6340:J6403" si="299">SUM(B6340,C6340,D6340,E6340,F6340,H6340)</f>
        <v>146268.9228515625</v>
      </c>
      <c r="K6340">
        <v>143875.4375</v>
      </c>
      <c r="L6340">
        <v>0</v>
      </c>
      <c r="M6340">
        <v>0</v>
      </c>
      <c r="N6340">
        <v>0</v>
      </c>
      <c r="O6340">
        <v>0</v>
      </c>
    </row>
    <row r="6341" spans="1:15" x14ac:dyDescent="0.25">
      <c r="A6341" s="2">
        <v>44492.006944444402</v>
      </c>
      <c r="B6341">
        <v>109493.8203125</v>
      </c>
      <c r="C6341">
        <v>21437.81640625</v>
      </c>
      <c r="D6341">
        <v>4073.83544921875</v>
      </c>
      <c r="E6341">
        <v>5266.404296875</v>
      </c>
      <c r="F6341">
        <v>5495.28125</v>
      </c>
      <c r="G6341">
        <v>-5.1804084777832031</v>
      </c>
      <c r="H6341">
        <f t="shared" si="297"/>
        <v>0</v>
      </c>
      <c r="I6341">
        <f t="shared" si="298"/>
        <v>5495.28125</v>
      </c>
      <c r="J6341">
        <f t="shared" si="299"/>
        <v>145767.15771484375</v>
      </c>
      <c r="K6341">
        <v>143445.875</v>
      </c>
      <c r="L6341">
        <v>0</v>
      </c>
      <c r="M6341">
        <v>0</v>
      </c>
      <c r="N6341">
        <v>0</v>
      </c>
      <c r="O6341">
        <v>0</v>
      </c>
    </row>
    <row r="6342" spans="1:15" x14ac:dyDescent="0.25">
      <c r="A6342" s="2">
        <v>44492.010416666701</v>
      </c>
      <c r="B6342">
        <v>109615.1875</v>
      </c>
      <c r="C6342">
        <v>21139.716796875</v>
      </c>
      <c r="D6342">
        <v>3989.59716796875</v>
      </c>
      <c r="E6342">
        <v>5282.26806640625</v>
      </c>
      <c r="F6342">
        <v>5518.54052734375</v>
      </c>
      <c r="G6342">
        <v>-5.2000703811645508</v>
      </c>
      <c r="H6342">
        <f t="shared" si="297"/>
        <v>0</v>
      </c>
      <c r="I6342">
        <f t="shared" si="298"/>
        <v>5518.54052734375</v>
      </c>
      <c r="J6342">
        <f t="shared" si="299"/>
        <v>145545.31005859375</v>
      </c>
      <c r="K6342">
        <v>143318.546875</v>
      </c>
      <c r="L6342">
        <v>0</v>
      </c>
      <c r="M6342">
        <v>0</v>
      </c>
      <c r="N6342">
        <v>0</v>
      </c>
      <c r="O6342">
        <v>0</v>
      </c>
    </row>
    <row r="6343" spans="1:15" x14ac:dyDescent="0.25">
      <c r="A6343" s="2">
        <v>44492.013888888898</v>
      </c>
      <c r="B6343">
        <v>109718.5078125</v>
      </c>
      <c r="C6343">
        <v>20896.54296875</v>
      </c>
      <c r="D6343">
        <v>4005.72265625</v>
      </c>
      <c r="E6343">
        <v>5266.87158203125</v>
      </c>
      <c r="F6343">
        <v>5586.455078125</v>
      </c>
      <c r="G6343">
        <v>-5.1581506729125977</v>
      </c>
      <c r="H6343">
        <f t="shared" si="297"/>
        <v>0</v>
      </c>
      <c r="I6343">
        <f t="shared" si="298"/>
        <v>5586.455078125</v>
      </c>
      <c r="J6343">
        <f t="shared" si="299"/>
        <v>145474.10009765625</v>
      </c>
      <c r="K6343">
        <v>143237.046875</v>
      </c>
      <c r="L6343">
        <v>0</v>
      </c>
      <c r="M6343">
        <v>0</v>
      </c>
      <c r="N6343">
        <v>0</v>
      </c>
      <c r="O6343">
        <v>0</v>
      </c>
    </row>
    <row r="6344" spans="1:15" x14ac:dyDescent="0.25">
      <c r="A6344" s="2">
        <v>44492.017361111102</v>
      </c>
      <c r="B6344">
        <v>109757.9765625</v>
      </c>
      <c r="C6344">
        <v>20690.544921875</v>
      </c>
      <c r="D6344">
        <v>3994.33251953125</v>
      </c>
      <c r="E6344">
        <v>5257.9013671875</v>
      </c>
      <c r="F6344">
        <v>5595.9833984375</v>
      </c>
      <c r="G6344">
        <v>-5.1531887054443359</v>
      </c>
      <c r="H6344">
        <f t="shared" si="297"/>
        <v>0</v>
      </c>
      <c r="I6344">
        <f t="shared" si="298"/>
        <v>5595.9833984375</v>
      </c>
      <c r="J6344">
        <f t="shared" si="299"/>
        <v>145296.73876953125</v>
      </c>
      <c r="K6344">
        <v>143021.640625</v>
      </c>
      <c r="L6344">
        <v>0</v>
      </c>
      <c r="M6344">
        <v>0</v>
      </c>
      <c r="N6344">
        <v>0</v>
      </c>
      <c r="O6344">
        <v>0</v>
      </c>
    </row>
    <row r="6345" spans="1:15" x14ac:dyDescent="0.25">
      <c r="A6345" s="2">
        <v>44492.020833333299</v>
      </c>
      <c r="B6345">
        <v>109896.140625</v>
      </c>
      <c r="C6345">
        <v>20301.00390625</v>
      </c>
      <c r="D6345">
        <v>4022.386474609375</v>
      </c>
      <c r="E6345">
        <v>5259.4013671875</v>
      </c>
      <c r="F6345">
        <v>5633.779296875</v>
      </c>
      <c r="G6345">
        <v>-5.1731796264648438</v>
      </c>
      <c r="H6345">
        <f t="shared" si="297"/>
        <v>0</v>
      </c>
      <c r="I6345">
        <f t="shared" si="298"/>
        <v>5633.779296875</v>
      </c>
      <c r="J6345">
        <f t="shared" si="299"/>
        <v>145112.71166992188</v>
      </c>
      <c r="K6345">
        <v>142933.453125</v>
      </c>
      <c r="L6345">
        <v>0</v>
      </c>
      <c r="M6345">
        <v>0</v>
      </c>
      <c r="N6345">
        <v>0</v>
      </c>
      <c r="O6345">
        <v>0</v>
      </c>
    </row>
    <row r="6346" spans="1:15" x14ac:dyDescent="0.25">
      <c r="A6346" s="2">
        <v>44492.024305555598</v>
      </c>
      <c r="B6346">
        <v>109849.7734375</v>
      </c>
      <c r="C6346">
        <v>20154.3203125</v>
      </c>
      <c r="D6346">
        <v>3977.91943359375</v>
      </c>
      <c r="E6346">
        <v>5280.828125</v>
      </c>
      <c r="F6346">
        <v>5610.14013671875</v>
      </c>
      <c r="G6346">
        <v>-5.2585220336914063</v>
      </c>
      <c r="H6346">
        <f t="shared" si="297"/>
        <v>0</v>
      </c>
      <c r="I6346">
        <f t="shared" si="298"/>
        <v>5610.14013671875</v>
      </c>
      <c r="J6346">
        <f t="shared" si="299"/>
        <v>144872.9814453125</v>
      </c>
      <c r="K6346">
        <v>142805.15625</v>
      </c>
      <c r="L6346">
        <v>0</v>
      </c>
      <c r="M6346">
        <v>0</v>
      </c>
      <c r="N6346">
        <v>0</v>
      </c>
      <c r="O6346">
        <v>0</v>
      </c>
    </row>
    <row r="6347" spans="1:15" x14ac:dyDescent="0.25">
      <c r="A6347" s="2">
        <v>44492.027777777803</v>
      </c>
      <c r="B6347">
        <v>109748.03125</v>
      </c>
      <c r="C6347">
        <v>20133.2578125</v>
      </c>
      <c r="D6347">
        <v>3982.785400390625</v>
      </c>
      <c r="E6347">
        <v>5280.8173828125</v>
      </c>
      <c r="F6347">
        <v>5611.4267578125</v>
      </c>
      <c r="G6347">
        <v>-5.3196754455566406</v>
      </c>
      <c r="H6347">
        <f t="shared" si="297"/>
        <v>0</v>
      </c>
      <c r="I6347">
        <f t="shared" si="298"/>
        <v>5611.4267578125</v>
      </c>
      <c r="J6347">
        <f t="shared" si="299"/>
        <v>144756.31860351563</v>
      </c>
      <c r="K6347">
        <v>142505.125</v>
      </c>
      <c r="L6347">
        <v>0</v>
      </c>
      <c r="M6347">
        <v>0</v>
      </c>
      <c r="N6347">
        <v>0</v>
      </c>
      <c r="O6347">
        <v>0</v>
      </c>
    </row>
    <row r="6348" spans="1:15" x14ac:dyDescent="0.25">
      <c r="A6348" s="2">
        <v>44492.03125</v>
      </c>
      <c r="B6348">
        <v>109735.7109375</v>
      </c>
      <c r="C6348">
        <v>20179.62109375</v>
      </c>
      <c r="D6348">
        <v>3986.439697265625</v>
      </c>
      <c r="E6348">
        <v>5285.2568359375</v>
      </c>
      <c r="F6348">
        <v>5608.14453125</v>
      </c>
      <c r="G6348">
        <v>-5.3499584197998047</v>
      </c>
      <c r="H6348">
        <f t="shared" si="297"/>
        <v>0</v>
      </c>
      <c r="I6348">
        <f t="shared" si="298"/>
        <v>5608.14453125</v>
      </c>
      <c r="J6348">
        <f t="shared" si="299"/>
        <v>144795.17309570313</v>
      </c>
      <c r="K6348">
        <v>142614.921875</v>
      </c>
      <c r="L6348">
        <v>0</v>
      </c>
      <c r="M6348">
        <v>0</v>
      </c>
      <c r="N6348">
        <v>0</v>
      </c>
      <c r="O6348">
        <v>0</v>
      </c>
    </row>
    <row r="6349" spans="1:15" x14ac:dyDescent="0.25">
      <c r="A6349" s="2">
        <v>44492.034722222197</v>
      </c>
      <c r="B6349">
        <v>109451.5390625</v>
      </c>
      <c r="C6349">
        <v>20217.642578125</v>
      </c>
      <c r="D6349">
        <v>3994.436767578125</v>
      </c>
      <c r="E6349">
        <v>5279.275390625</v>
      </c>
      <c r="F6349">
        <v>5600.5283203125</v>
      </c>
      <c r="G6349">
        <v>-5.2914848327636719</v>
      </c>
      <c r="H6349">
        <f t="shared" si="297"/>
        <v>0</v>
      </c>
      <c r="I6349">
        <f t="shared" si="298"/>
        <v>5600.5283203125</v>
      </c>
      <c r="J6349">
        <f t="shared" si="299"/>
        <v>144543.42211914063</v>
      </c>
      <c r="K6349">
        <v>142325.671875</v>
      </c>
      <c r="L6349">
        <v>0</v>
      </c>
      <c r="M6349">
        <v>0</v>
      </c>
      <c r="N6349">
        <v>0</v>
      </c>
      <c r="O6349">
        <v>0</v>
      </c>
    </row>
    <row r="6350" spans="1:15" x14ac:dyDescent="0.25">
      <c r="A6350" s="2">
        <v>44492.038194444402</v>
      </c>
      <c r="B6350">
        <v>109344.6484375</v>
      </c>
      <c r="C6350">
        <v>20089.626953125</v>
      </c>
      <c r="D6350">
        <v>4024.48388671875</v>
      </c>
      <c r="E6350">
        <v>5263.783203125</v>
      </c>
      <c r="F6350">
        <v>5597.69091796875</v>
      </c>
      <c r="G6350">
        <v>-5.1138367652893066</v>
      </c>
      <c r="H6350">
        <f t="shared" si="297"/>
        <v>0</v>
      </c>
      <c r="I6350">
        <f t="shared" si="298"/>
        <v>5597.69091796875</v>
      </c>
      <c r="J6350">
        <f t="shared" si="299"/>
        <v>144320.2333984375</v>
      </c>
      <c r="K6350">
        <v>142128.90625</v>
      </c>
      <c r="L6350">
        <v>0</v>
      </c>
      <c r="M6350">
        <v>0</v>
      </c>
      <c r="N6350">
        <v>0</v>
      </c>
      <c r="O6350">
        <v>0</v>
      </c>
    </row>
    <row r="6351" spans="1:15" x14ac:dyDescent="0.25">
      <c r="A6351" s="2">
        <v>44492.041666666701</v>
      </c>
      <c r="B6351">
        <v>109096.5234375</v>
      </c>
      <c r="C6351">
        <v>20149.345703125</v>
      </c>
      <c r="D6351">
        <v>3999.410400390625</v>
      </c>
      <c r="E6351">
        <v>5283.6376953125</v>
      </c>
      <c r="F6351">
        <v>5611.57080078125</v>
      </c>
      <c r="G6351">
        <v>-5.2933197021484375</v>
      </c>
      <c r="H6351">
        <f t="shared" si="297"/>
        <v>0</v>
      </c>
      <c r="I6351">
        <f t="shared" si="298"/>
        <v>5611.57080078125</v>
      </c>
      <c r="J6351">
        <f t="shared" si="299"/>
        <v>144140.48803710938</v>
      </c>
      <c r="K6351">
        <v>142064.328125</v>
      </c>
      <c r="L6351">
        <v>0</v>
      </c>
      <c r="M6351">
        <v>0</v>
      </c>
      <c r="N6351">
        <v>0</v>
      </c>
      <c r="O6351">
        <v>0</v>
      </c>
    </row>
    <row r="6352" spans="1:15" x14ac:dyDescent="0.25">
      <c r="A6352" s="2">
        <v>44492.045138888898</v>
      </c>
      <c r="B6352">
        <v>108934.359375</v>
      </c>
      <c r="C6352">
        <v>19841.154296875</v>
      </c>
      <c r="D6352">
        <v>4022.245849609375</v>
      </c>
      <c r="E6352">
        <v>5267.177734375</v>
      </c>
      <c r="F6352">
        <v>5578.50244140625</v>
      </c>
      <c r="G6352">
        <v>-5.3027729988098145</v>
      </c>
      <c r="H6352">
        <f t="shared" si="297"/>
        <v>0</v>
      </c>
      <c r="I6352">
        <f t="shared" si="298"/>
        <v>5578.50244140625</v>
      </c>
      <c r="J6352">
        <f t="shared" si="299"/>
        <v>143643.43969726563</v>
      </c>
      <c r="K6352">
        <v>141700.046875</v>
      </c>
      <c r="L6352">
        <v>0</v>
      </c>
      <c r="M6352">
        <v>0</v>
      </c>
      <c r="N6352">
        <v>0</v>
      </c>
      <c r="O6352">
        <v>0</v>
      </c>
    </row>
    <row r="6353" spans="1:15" x14ac:dyDescent="0.25">
      <c r="A6353" s="2">
        <v>44492.048611111102</v>
      </c>
      <c r="B6353">
        <v>108905.3515625</v>
      </c>
      <c r="C6353">
        <v>19707.91796875</v>
      </c>
      <c r="D6353">
        <v>4028.00732421875</v>
      </c>
      <c r="E6353">
        <v>5269.49609375</v>
      </c>
      <c r="F6353">
        <v>5485.52587890625</v>
      </c>
      <c r="G6353">
        <v>-5.3322439193725586</v>
      </c>
      <c r="H6353">
        <f t="shared" si="297"/>
        <v>0</v>
      </c>
      <c r="I6353">
        <f t="shared" si="298"/>
        <v>5485.52587890625</v>
      </c>
      <c r="J6353">
        <f t="shared" si="299"/>
        <v>143396.298828125</v>
      </c>
      <c r="K6353">
        <v>141399.90625</v>
      </c>
      <c r="L6353">
        <v>0</v>
      </c>
      <c r="M6353">
        <v>0</v>
      </c>
      <c r="N6353">
        <v>0</v>
      </c>
      <c r="O6353">
        <v>0</v>
      </c>
    </row>
    <row r="6354" spans="1:15" x14ac:dyDescent="0.25">
      <c r="A6354" s="2">
        <v>44492.052083333299</v>
      </c>
      <c r="B6354">
        <v>108765.328125</v>
      </c>
      <c r="C6354">
        <v>19671.77734375</v>
      </c>
      <c r="D6354">
        <v>4064.564453125</v>
      </c>
      <c r="E6354">
        <v>5290.91064453125</v>
      </c>
      <c r="F6354">
        <v>5488.017578125</v>
      </c>
      <c r="G6354">
        <v>-5.3980941772460938</v>
      </c>
      <c r="H6354">
        <f t="shared" si="297"/>
        <v>0</v>
      </c>
      <c r="I6354">
        <f t="shared" si="298"/>
        <v>5488.017578125</v>
      </c>
      <c r="J6354">
        <f t="shared" si="299"/>
        <v>143280.59814453125</v>
      </c>
      <c r="K6354">
        <v>141235.046875</v>
      </c>
      <c r="L6354">
        <v>0</v>
      </c>
      <c r="M6354">
        <v>0</v>
      </c>
      <c r="N6354">
        <v>0</v>
      </c>
      <c r="O6354">
        <v>0</v>
      </c>
    </row>
    <row r="6355" spans="1:15" x14ac:dyDescent="0.25">
      <c r="A6355" s="2">
        <v>44492.055555555598</v>
      </c>
      <c r="B6355">
        <v>108501.046875</v>
      </c>
      <c r="C6355">
        <v>19393.1953125</v>
      </c>
      <c r="D6355">
        <v>4130.0771484375</v>
      </c>
      <c r="E6355">
        <v>5281.4345703125</v>
      </c>
      <c r="F6355">
        <v>5475.5595703125</v>
      </c>
      <c r="G6355">
        <v>-5.4194002151489258</v>
      </c>
      <c r="H6355">
        <f t="shared" si="297"/>
        <v>0</v>
      </c>
      <c r="I6355">
        <f t="shared" si="298"/>
        <v>5475.5595703125</v>
      </c>
      <c r="J6355">
        <f t="shared" si="299"/>
        <v>142781.3134765625</v>
      </c>
      <c r="K6355">
        <v>140741.109375</v>
      </c>
      <c r="L6355">
        <v>0</v>
      </c>
      <c r="M6355">
        <v>0</v>
      </c>
      <c r="N6355">
        <v>0</v>
      </c>
      <c r="O6355">
        <v>0</v>
      </c>
    </row>
    <row r="6356" spans="1:15" x14ac:dyDescent="0.25">
      <c r="A6356" s="2">
        <v>44492.059027777803</v>
      </c>
      <c r="B6356">
        <v>108482.3125</v>
      </c>
      <c r="C6356">
        <v>19325.06640625</v>
      </c>
      <c r="D6356">
        <v>4107.75</v>
      </c>
      <c r="E6356">
        <v>5279.220703125</v>
      </c>
      <c r="F6356">
        <v>5446.06591796875</v>
      </c>
      <c r="G6356">
        <v>-5.3971624374389648</v>
      </c>
      <c r="H6356">
        <f t="shared" si="297"/>
        <v>0</v>
      </c>
      <c r="I6356">
        <f t="shared" si="298"/>
        <v>5446.06591796875</v>
      </c>
      <c r="J6356">
        <f t="shared" si="299"/>
        <v>142640.41552734375</v>
      </c>
      <c r="K6356">
        <v>140648.046875</v>
      </c>
      <c r="L6356">
        <v>0</v>
      </c>
      <c r="M6356">
        <v>0</v>
      </c>
      <c r="N6356">
        <v>0</v>
      </c>
      <c r="O6356">
        <v>0</v>
      </c>
    </row>
    <row r="6357" spans="1:15" x14ac:dyDescent="0.25">
      <c r="A6357" s="2">
        <v>44492.0625</v>
      </c>
      <c r="B6357">
        <v>108064.2265625</v>
      </c>
      <c r="C6357">
        <v>19239.111328125</v>
      </c>
      <c r="D6357">
        <v>4115.7900390625</v>
      </c>
      <c r="E6357">
        <v>5290.529296875</v>
      </c>
      <c r="F6357">
        <v>5430.39990234375</v>
      </c>
      <c r="G6357">
        <v>-5.4284019470214844</v>
      </c>
      <c r="H6357">
        <f t="shared" si="297"/>
        <v>0</v>
      </c>
      <c r="I6357">
        <f t="shared" si="298"/>
        <v>5430.39990234375</v>
      </c>
      <c r="J6357">
        <f t="shared" si="299"/>
        <v>142140.05712890625</v>
      </c>
      <c r="K6357">
        <v>139849.78125</v>
      </c>
      <c r="L6357">
        <v>0</v>
      </c>
      <c r="M6357">
        <v>0</v>
      </c>
      <c r="N6357">
        <v>0</v>
      </c>
      <c r="O6357">
        <v>0</v>
      </c>
    </row>
    <row r="6358" spans="1:15" x14ac:dyDescent="0.25">
      <c r="A6358" s="2">
        <v>44492.065972222197</v>
      </c>
      <c r="B6358">
        <v>108177.9375</v>
      </c>
      <c r="C6358">
        <v>18939.64453125</v>
      </c>
      <c r="D6358">
        <v>4032.5009765625</v>
      </c>
      <c r="E6358">
        <v>5278.38623046875</v>
      </c>
      <c r="F6358">
        <v>5427.7880859375</v>
      </c>
      <c r="G6358">
        <v>-5.431370735168457</v>
      </c>
      <c r="H6358">
        <f t="shared" si="297"/>
        <v>0</v>
      </c>
      <c r="I6358">
        <f t="shared" si="298"/>
        <v>5427.7880859375</v>
      </c>
      <c r="J6358">
        <f t="shared" si="299"/>
        <v>141856.25732421875</v>
      </c>
      <c r="K6358">
        <v>139677.984375</v>
      </c>
      <c r="L6358">
        <v>0</v>
      </c>
      <c r="M6358">
        <v>0</v>
      </c>
      <c r="N6358">
        <v>0</v>
      </c>
      <c r="O6358">
        <v>0</v>
      </c>
    </row>
    <row r="6359" spans="1:15" x14ac:dyDescent="0.25">
      <c r="A6359" s="2">
        <v>44492.069444444402</v>
      </c>
      <c r="B6359">
        <v>108027.1796875</v>
      </c>
      <c r="C6359">
        <v>18915.91796875</v>
      </c>
      <c r="D6359">
        <v>4014.714111328125</v>
      </c>
      <c r="E6359">
        <v>5273.10791015625</v>
      </c>
      <c r="F6359">
        <v>5397.5947265625</v>
      </c>
      <c r="G6359">
        <v>-5.3695287704467773</v>
      </c>
      <c r="H6359">
        <f t="shared" si="297"/>
        <v>0</v>
      </c>
      <c r="I6359">
        <f t="shared" si="298"/>
        <v>5397.5947265625</v>
      </c>
      <c r="J6359">
        <f t="shared" si="299"/>
        <v>141628.51440429688</v>
      </c>
      <c r="K6359">
        <v>139364.109375</v>
      </c>
      <c r="L6359">
        <v>0</v>
      </c>
      <c r="M6359">
        <v>0</v>
      </c>
      <c r="N6359">
        <v>0</v>
      </c>
      <c r="O6359">
        <v>0</v>
      </c>
    </row>
    <row r="6360" spans="1:15" x14ac:dyDescent="0.25">
      <c r="A6360" s="2">
        <v>44492.072916666701</v>
      </c>
      <c r="B6360">
        <v>108009.9140625</v>
      </c>
      <c r="C6360">
        <v>18967.517578125</v>
      </c>
      <c r="D6360">
        <v>4016.31396484375</v>
      </c>
      <c r="E6360">
        <v>5271.447265625</v>
      </c>
      <c r="F6360">
        <v>5363.09716796875</v>
      </c>
      <c r="G6360">
        <v>-5.4347496032714844</v>
      </c>
      <c r="H6360">
        <f t="shared" si="297"/>
        <v>0</v>
      </c>
      <c r="I6360">
        <f t="shared" si="298"/>
        <v>5363.09716796875</v>
      </c>
      <c r="J6360">
        <f t="shared" si="299"/>
        <v>141628.2900390625</v>
      </c>
      <c r="K6360">
        <v>139440.6875</v>
      </c>
      <c r="L6360">
        <v>0</v>
      </c>
      <c r="M6360">
        <v>0</v>
      </c>
      <c r="N6360">
        <v>0</v>
      </c>
      <c r="O6360">
        <v>0</v>
      </c>
    </row>
    <row r="6361" spans="1:15" x14ac:dyDescent="0.25">
      <c r="A6361" s="2">
        <v>44492.076388888898</v>
      </c>
      <c r="B6361">
        <v>107897.9453125</v>
      </c>
      <c r="C6361">
        <v>19205.658203125</v>
      </c>
      <c r="D6361">
        <v>3997.6455078125</v>
      </c>
      <c r="E6361">
        <v>5286.060546875</v>
      </c>
      <c r="F6361">
        <v>5357.9853515625</v>
      </c>
      <c r="G6361">
        <v>-5.4628934860229492</v>
      </c>
      <c r="H6361">
        <f t="shared" si="297"/>
        <v>0</v>
      </c>
      <c r="I6361">
        <f t="shared" si="298"/>
        <v>5357.9853515625</v>
      </c>
      <c r="J6361">
        <f t="shared" si="299"/>
        <v>141745.294921875</v>
      </c>
      <c r="K6361">
        <v>139442.234375</v>
      </c>
      <c r="L6361">
        <v>0</v>
      </c>
      <c r="M6361">
        <v>0</v>
      </c>
      <c r="N6361">
        <v>0</v>
      </c>
      <c r="O6361">
        <v>0</v>
      </c>
    </row>
    <row r="6362" spans="1:15" x14ac:dyDescent="0.25">
      <c r="A6362" s="2">
        <v>44492.079861111102</v>
      </c>
      <c r="B6362">
        <v>107594.1953125</v>
      </c>
      <c r="C6362">
        <v>19319.912109375</v>
      </c>
      <c r="D6362">
        <v>4015.786865234375</v>
      </c>
      <c r="E6362">
        <v>5290.9697265625</v>
      </c>
      <c r="F6362">
        <v>5344.041015625</v>
      </c>
      <c r="G6362">
        <v>-5.4396915435791016</v>
      </c>
      <c r="H6362">
        <f t="shared" si="297"/>
        <v>0</v>
      </c>
      <c r="I6362">
        <f t="shared" si="298"/>
        <v>5344.041015625</v>
      </c>
      <c r="J6362">
        <f t="shared" si="299"/>
        <v>141564.90502929688</v>
      </c>
      <c r="K6362">
        <v>139368.421875</v>
      </c>
      <c r="L6362">
        <v>0</v>
      </c>
      <c r="M6362">
        <v>0</v>
      </c>
      <c r="N6362">
        <v>0</v>
      </c>
      <c r="O6362">
        <v>0</v>
      </c>
    </row>
    <row r="6363" spans="1:15" x14ac:dyDescent="0.25">
      <c r="A6363" s="2">
        <v>44492.083333333299</v>
      </c>
      <c r="B6363">
        <v>107385.6875</v>
      </c>
      <c r="C6363">
        <v>19187.533203125</v>
      </c>
      <c r="D6363">
        <v>4005.74658203125</v>
      </c>
      <c r="E6363">
        <v>5283.09033203125</v>
      </c>
      <c r="F6363">
        <v>5379.76611328125</v>
      </c>
      <c r="G6363">
        <v>-5.4001312255859375</v>
      </c>
      <c r="H6363">
        <f t="shared" si="297"/>
        <v>0</v>
      </c>
      <c r="I6363">
        <f t="shared" si="298"/>
        <v>5379.76611328125</v>
      </c>
      <c r="J6363">
        <f t="shared" si="299"/>
        <v>141241.82373046875</v>
      </c>
      <c r="K6363">
        <v>138911.515625</v>
      </c>
      <c r="L6363">
        <v>0</v>
      </c>
      <c r="M6363">
        <v>0</v>
      </c>
      <c r="N6363">
        <v>0</v>
      </c>
      <c r="O6363">
        <v>0</v>
      </c>
    </row>
    <row r="6364" spans="1:15" x14ac:dyDescent="0.25">
      <c r="A6364" s="2">
        <v>44492.086805555598</v>
      </c>
      <c r="B6364">
        <v>107121.859375</v>
      </c>
      <c r="C6364">
        <v>18492.068359375</v>
      </c>
      <c r="D6364">
        <v>3958.283447265625</v>
      </c>
      <c r="E6364">
        <v>5284.7353515625</v>
      </c>
      <c r="F6364">
        <v>5356.025390625</v>
      </c>
      <c r="G6364">
        <v>-5.5623502731323242</v>
      </c>
      <c r="H6364">
        <f t="shared" si="297"/>
        <v>0</v>
      </c>
      <c r="I6364">
        <f t="shared" si="298"/>
        <v>5356.025390625</v>
      </c>
      <c r="J6364">
        <f t="shared" si="299"/>
        <v>140212.97192382813</v>
      </c>
      <c r="K6364">
        <v>137864.171875</v>
      </c>
      <c r="L6364">
        <v>0</v>
      </c>
      <c r="M6364">
        <v>0</v>
      </c>
      <c r="N6364">
        <v>0</v>
      </c>
      <c r="O6364">
        <v>0</v>
      </c>
    </row>
    <row r="6365" spans="1:15" x14ac:dyDescent="0.25">
      <c r="A6365" s="2">
        <v>44492.090277777803</v>
      </c>
      <c r="B6365">
        <v>107037.4765625</v>
      </c>
      <c r="C6365">
        <v>18686.60546875</v>
      </c>
      <c r="D6365">
        <v>3933.436767578125</v>
      </c>
      <c r="E6365">
        <v>5283.646484375</v>
      </c>
      <c r="F6365">
        <v>5314.1748046875</v>
      </c>
      <c r="G6365">
        <v>-5.458043098449707</v>
      </c>
      <c r="H6365">
        <f t="shared" si="297"/>
        <v>0</v>
      </c>
      <c r="I6365">
        <f t="shared" si="298"/>
        <v>5314.1748046875</v>
      </c>
      <c r="J6365">
        <f t="shared" si="299"/>
        <v>140255.34008789063</v>
      </c>
      <c r="K6365">
        <v>137899.5625</v>
      </c>
      <c r="L6365">
        <v>0</v>
      </c>
      <c r="M6365">
        <v>0</v>
      </c>
      <c r="N6365">
        <v>0</v>
      </c>
      <c r="O6365">
        <v>0</v>
      </c>
    </row>
    <row r="6366" spans="1:15" x14ac:dyDescent="0.25">
      <c r="A6366" s="2">
        <v>44492.09375</v>
      </c>
      <c r="B6366">
        <v>106981.3984375</v>
      </c>
      <c r="C6366">
        <v>18654.962890625</v>
      </c>
      <c r="D6366">
        <v>3938.8857421875</v>
      </c>
      <c r="E6366">
        <v>5292.94873046875</v>
      </c>
      <c r="F6366">
        <v>5318.8134765625</v>
      </c>
      <c r="G6366">
        <v>-5.5800142288208008</v>
      </c>
      <c r="H6366">
        <f t="shared" si="297"/>
        <v>0</v>
      </c>
      <c r="I6366">
        <f t="shared" si="298"/>
        <v>5318.8134765625</v>
      </c>
      <c r="J6366">
        <f t="shared" si="299"/>
        <v>140187.00927734375</v>
      </c>
      <c r="K6366">
        <v>137809.421875</v>
      </c>
      <c r="L6366">
        <v>0</v>
      </c>
      <c r="M6366">
        <v>0</v>
      </c>
      <c r="N6366">
        <v>0</v>
      </c>
      <c r="O6366">
        <v>0</v>
      </c>
    </row>
    <row r="6367" spans="1:15" x14ac:dyDescent="0.25">
      <c r="A6367" s="2">
        <v>44492.097222222197</v>
      </c>
      <c r="B6367">
        <v>106757.515625</v>
      </c>
      <c r="C6367">
        <v>18778.58984375</v>
      </c>
      <c r="D6367">
        <v>3941.45654296875</v>
      </c>
      <c r="E6367">
        <v>5283.267578125</v>
      </c>
      <c r="F6367">
        <v>5340.30419921875</v>
      </c>
      <c r="G6367">
        <v>-5.6092472076416016</v>
      </c>
      <c r="H6367">
        <f t="shared" si="297"/>
        <v>0</v>
      </c>
      <c r="I6367">
        <f t="shared" si="298"/>
        <v>5340.30419921875</v>
      </c>
      <c r="J6367">
        <f t="shared" si="299"/>
        <v>140101.1337890625</v>
      </c>
      <c r="K6367">
        <v>137728.53125</v>
      </c>
      <c r="L6367">
        <v>0</v>
      </c>
      <c r="M6367">
        <v>0</v>
      </c>
      <c r="N6367">
        <v>0</v>
      </c>
      <c r="O6367">
        <v>0</v>
      </c>
    </row>
    <row r="6368" spans="1:15" x14ac:dyDescent="0.25">
      <c r="A6368" s="2">
        <v>44492.100694444402</v>
      </c>
      <c r="B6368">
        <v>106766.765625</v>
      </c>
      <c r="C6368">
        <v>18894.212890625</v>
      </c>
      <c r="D6368">
        <v>3959.825927734375</v>
      </c>
      <c r="E6368">
        <v>5295.10107421875</v>
      </c>
      <c r="F6368">
        <v>5353.60791015625</v>
      </c>
      <c r="G6368">
        <v>-5.6651811599731445</v>
      </c>
      <c r="H6368">
        <f t="shared" si="297"/>
        <v>0</v>
      </c>
      <c r="I6368">
        <f t="shared" si="298"/>
        <v>5353.60791015625</v>
      </c>
      <c r="J6368">
        <f t="shared" si="299"/>
        <v>140269.51342773438</v>
      </c>
      <c r="K6368">
        <v>137773.796875</v>
      </c>
      <c r="L6368">
        <v>0</v>
      </c>
      <c r="M6368">
        <v>0</v>
      </c>
      <c r="N6368">
        <v>0</v>
      </c>
      <c r="O6368">
        <v>0</v>
      </c>
    </row>
    <row r="6369" spans="1:15" x14ac:dyDescent="0.25">
      <c r="A6369" s="2">
        <v>44492.104166666701</v>
      </c>
      <c r="B6369">
        <v>106794.6796875</v>
      </c>
      <c r="C6369">
        <v>18678.529296875</v>
      </c>
      <c r="D6369">
        <v>3982.375244140625</v>
      </c>
      <c r="E6369">
        <v>5298.7705078125</v>
      </c>
      <c r="F6369">
        <v>5371.859375</v>
      </c>
      <c r="G6369">
        <v>-5.673192024230957</v>
      </c>
      <c r="H6369">
        <f t="shared" si="297"/>
        <v>0</v>
      </c>
      <c r="I6369">
        <f t="shared" si="298"/>
        <v>5371.859375</v>
      </c>
      <c r="J6369">
        <f t="shared" si="299"/>
        <v>140126.21411132813</v>
      </c>
      <c r="K6369">
        <v>137755.734375</v>
      </c>
      <c r="L6369">
        <v>0</v>
      </c>
      <c r="M6369">
        <v>0</v>
      </c>
      <c r="N6369">
        <v>0</v>
      </c>
      <c r="O6369">
        <v>0</v>
      </c>
    </row>
    <row r="6370" spans="1:15" x14ac:dyDescent="0.25">
      <c r="A6370" s="2">
        <v>44492.107638888898</v>
      </c>
      <c r="B6370">
        <v>106865.1640625</v>
      </c>
      <c r="C6370">
        <v>18553.849609375</v>
      </c>
      <c r="D6370">
        <v>4003.263427734375</v>
      </c>
      <c r="E6370">
        <v>5285.69140625</v>
      </c>
      <c r="F6370">
        <v>5378.28857421875</v>
      </c>
      <c r="G6370">
        <v>-5.7823724746704102</v>
      </c>
      <c r="H6370">
        <f t="shared" si="297"/>
        <v>0</v>
      </c>
      <c r="I6370">
        <f t="shared" si="298"/>
        <v>5378.28857421875</v>
      </c>
      <c r="J6370">
        <f t="shared" si="299"/>
        <v>140086.25708007813</v>
      </c>
      <c r="K6370">
        <v>137753.671875</v>
      </c>
      <c r="L6370">
        <v>0</v>
      </c>
      <c r="M6370">
        <v>0</v>
      </c>
      <c r="N6370">
        <v>0</v>
      </c>
      <c r="O6370">
        <v>0</v>
      </c>
    </row>
    <row r="6371" spans="1:15" x14ac:dyDescent="0.25">
      <c r="A6371" s="2">
        <v>44492.111111111102</v>
      </c>
      <c r="B6371">
        <v>106515.546875</v>
      </c>
      <c r="C6371">
        <v>18644.9375</v>
      </c>
      <c r="D6371">
        <v>3982.48583984375</v>
      </c>
      <c r="E6371">
        <v>5290.89599609375</v>
      </c>
      <c r="F6371">
        <v>5397.21875</v>
      </c>
      <c r="G6371">
        <v>-5.7429938316345215</v>
      </c>
      <c r="H6371">
        <f t="shared" si="297"/>
        <v>0</v>
      </c>
      <c r="I6371">
        <f t="shared" si="298"/>
        <v>5397.21875</v>
      </c>
      <c r="J6371">
        <f t="shared" si="299"/>
        <v>139831.0849609375</v>
      </c>
      <c r="K6371">
        <v>137456.828125</v>
      </c>
      <c r="L6371">
        <v>0</v>
      </c>
      <c r="M6371">
        <v>0</v>
      </c>
      <c r="N6371">
        <v>0</v>
      </c>
      <c r="O6371">
        <v>0</v>
      </c>
    </row>
    <row r="6372" spans="1:15" x14ac:dyDescent="0.25">
      <c r="A6372" s="2">
        <v>44492.114583333299</v>
      </c>
      <c r="B6372">
        <v>106447.03125</v>
      </c>
      <c r="C6372">
        <v>18582.1171875</v>
      </c>
      <c r="D6372">
        <v>4025.800537109375</v>
      </c>
      <c r="E6372">
        <v>5285.5</v>
      </c>
      <c r="F6372">
        <v>5394.6611328125</v>
      </c>
      <c r="G6372">
        <v>-5.7610297203063965</v>
      </c>
      <c r="H6372">
        <f t="shared" si="297"/>
        <v>0</v>
      </c>
      <c r="I6372">
        <f t="shared" si="298"/>
        <v>5394.6611328125</v>
      </c>
      <c r="J6372">
        <f t="shared" si="299"/>
        <v>139735.11010742188</v>
      </c>
      <c r="K6372">
        <v>137355.015625</v>
      </c>
      <c r="L6372">
        <v>0</v>
      </c>
      <c r="M6372">
        <v>0</v>
      </c>
      <c r="N6372">
        <v>0</v>
      </c>
      <c r="O6372">
        <v>0</v>
      </c>
    </row>
    <row r="6373" spans="1:15" x14ac:dyDescent="0.25">
      <c r="A6373" s="2">
        <v>44492.118055555598</v>
      </c>
      <c r="B6373">
        <v>106266.1953125</v>
      </c>
      <c r="C6373">
        <v>18301.470703125</v>
      </c>
      <c r="D6373">
        <v>4027.8212890625</v>
      </c>
      <c r="E6373">
        <v>5277.82421875</v>
      </c>
      <c r="F6373">
        <v>5372.27587890625</v>
      </c>
      <c r="G6373">
        <v>-5.7163271903991699</v>
      </c>
      <c r="H6373">
        <f t="shared" si="297"/>
        <v>0</v>
      </c>
      <c r="I6373">
        <f t="shared" si="298"/>
        <v>5372.27587890625</v>
      </c>
      <c r="J6373">
        <f t="shared" si="299"/>
        <v>139245.58740234375</v>
      </c>
      <c r="K6373">
        <v>136908.671875</v>
      </c>
      <c r="L6373">
        <v>0</v>
      </c>
      <c r="M6373">
        <v>0</v>
      </c>
      <c r="N6373">
        <v>0</v>
      </c>
      <c r="O6373">
        <v>0</v>
      </c>
    </row>
    <row r="6374" spans="1:15" x14ac:dyDescent="0.25">
      <c r="A6374" s="2">
        <v>44492.121527777803</v>
      </c>
      <c r="B6374">
        <v>106031.3984375</v>
      </c>
      <c r="C6374">
        <v>18172.4921875</v>
      </c>
      <c r="D6374">
        <v>4074.09228515625</v>
      </c>
      <c r="E6374">
        <v>5296.70654296875</v>
      </c>
      <c r="F6374">
        <v>5381.1943359375</v>
      </c>
      <c r="G6374">
        <v>-5.7639751434326172</v>
      </c>
      <c r="H6374">
        <f t="shared" si="297"/>
        <v>0</v>
      </c>
      <c r="I6374">
        <f t="shared" si="298"/>
        <v>5381.1943359375</v>
      </c>
      <c r="J6374">
        <f t="shared" si="299"/>
        <v>138955.8837890625</v>
      </c>
      <c r="K6374">
        <v>136708.171875</v>
      </c>
      <c r="L6374">
        <v>0</v>
      </c>
      <c r="M6374">
        <v>0</v>
      </c>
      <c r="N6374">
        <v>0</v>
      </c>
      <c r="O6374">
        <v>0</v>
      </c>
    </row>
    <row r="6375" spans="1:15" x14ac:dyDescent="0.25">
      <c r="A6375" s="2">
        <v>44492.125</v>
      </c>
      <c r="B6375">
        <v>105845.4296875</v>
      </c>
      <c r="C6375">
        <v>18260.58203125</v>
      </c>
      <c r="D6375">
        <v>4079.68115234375</v>
      </c>
      <c r="E6375">
        <v>5298.28662109375</v>
      </c>
      <c r="F6375">
        <v>5375.6337890625</v>
      </c>
      <c r="G6375">
        <v>-6.0693426132202148</v>
      </c>
      <c r="H6375">
        <f t="shared" si="297"/>
        <v>0</v>
      </c>
      <c r="I6375">
        <f t="shared" si="298"/>
        <v>5375.6337890625</v>
      </c>
      <c r="J6375">
        <f t="shared" si="299"/>
        <v>138859.61328125</v>
      </c>
      <c r="K6375">
        <v>136582.609375</v>
      </c>
      <c r="L6375">
        <v>0</v>
      </c>
      <c r="M6375">
        <v>0</v>
      </c>
      <c r="N6375">
        <v>0</v>
      </c>
      <c r="O6375">
        <v>0</v>
      </c>
    </row>
    <row r="6376" spans="1:15" x14ac:dyDescent="0.25">
      <c r="A6376" s="2">
        <v>44492.128472222197</v>
      </c>
      <c r="B6376">
        <v>105934.890625</v>
      </c>
      <c r="C6376">
        <v>18047.037109375</v>
      </c>
      <c r="D6376">
        <v>4117.7373046875</v>
      </c>
      <c r="E6376">
        <v>5293.576171875</v>
      </c>
      <c r="F6376">
        <v>5414.7060546875</v>
      </c>
      <c r="G6376">
        <v>-6.2457423210144043</v>
      </c>
      <c r="H6376">
        <f t="shared" si="297"/>
        <v>0</v>
      </c>
      <c r="I6376">
        <f t="shared" si="298"/>
        <v>5414.7060546875</v>
      </c>
      <c r="J6376">
        <f t="shared" si="299"/>
        <v>138807.947265625</v>
      </c>
      <c r="K6376">
        <v>136499.859375</v>
      </c>
      <c r="L6376">
        <v>0</v>
      </c>
      <c r="M6376">
        <v>0</v>
      </c>
      <c r="N6376">
        <v>0</v>
      </c>
      <c r="O6376">
        <v>0</v>
      </c>
    </row>
    <row r="6377" spans="1:15" x14ac:dyDescent="0.25">
      <c r="A6377" s="2">
        <v>44492.131944444402</v>
      </c>
      <c r="B6377">
        <v>105896.734375</v>
      </c>
      <c r="C6377">
        <v>18178.201171875</v>
      </c>
      <c r="D6377">
        <v>4134.5029296875</v>
      </c>
      <c r="E6377">
        <v>5297.6220703125</v>
      </c>
      <c r="F6377">
        <v>5382.787109375</v>
      </c>
      <c r="G6377">
        <v>-6.6599297523498535</v>
      </c>
      <c r="H6377">
        <f t="shared" si="297"/>
        <v>0</v>
      </c>
      <c r="I6377">
        <f t="shared" si="298"/>
        <v>5382.787109375</v>
      </c>
      <c r="J6377">
        <f t="shared" si="299"/>
        <v>138889.84765625</v>
      </c>
      <c r="K6377">
        <v>136777.9375</v>
      </c>
      <c r="L6377">
        <v>0</v>
      </c>
      <c r="M6377">
        <v>0</v>
      </c>
      <c r="N6377">
        <v>0</v>
      </c>
      <c r="O6377">
        <v>0</v>
      </c>
    </row>
    <row r="6378" spans="1:15" x14ac:dyDescent="0.25">
      <c r="A6378" s="2">
        <v>44492.135416666701</v>
      </c>
      <c r="B6378">
        <v>105800.1640625</v>
      </c>
      <c r="C6378">
        <v>18312.31640625</v>
      </c>
      <c r="D6378">
        <v>4127.17041015625</v>
      </c>
      <c r="E6378">
        <v>5295.6494140625</v>
      </c>
      <c r="F6378">
        <v>5372.84228515625</v>
      </c>
      <c r="G6378">
        <v>-6.5976905822753906</v>
      </c>
      <c r="H6378">
        <f t="shared" si="297"/>
        <v>0</v>
      </c>
      <c r="I6378">
        <f t="shared" si="298"/>
        <v>5372.84228515625</v>
      </c>
      <c r="J6378">
        <f t="shared" si="299"/>
        <v>138908.142578125</v>
      </c>
      <c r="K6378">
        <v>136591.125</v>
      </c>
      <c r="L6378">
        <v>0</v>
      </c>
      <c r="M6378">
        <v>0</v>
      </c>
      <c r="N6378">
        <v>0</v>
      </c>
      <c r="O6378">
        <v>0</v>
      </c>
    </row>
    <row r="6379" spans="1:15" x14ac:dyDescent="0.25">
      <c r="A6379" s="2">
        <v>44492.138888888898</v>
      </c>
      <c r="B6379">
        <v>105728.4921875</v>
      </c>
      <c r="C6379">
        <v>18195.693359375</v>
      </c>
      <c r="D6379">
        <v>4176.4404296875</v>
      </c>
      <c r="E6379">
        <v>5295.4072265625</v>
      </c>
      <c r="F6379">
        <v>5331.28125</v>
      </c>
      <c r="G6379">
        <v>-6.4633693695068359</v>
      </c>
      <c r="H6379">
        <f t="shared" si="297"/>
        <v>0</v>
      </c>
      <c r="I6379">
        <f t="shared" si="298"/>
        <v>5331.28125</v>
      </c>
      <c r="J6379">
        <f t="shared" si="299"/>
        <v>138727.314453125</v>
      </c>
      <c r="K6379">
        <v>136375.65625</v>
      </c>
      <c r="L6379">
        <v>0</v>
      </c>
      <c r="M6379">
        <v>0</v>
      </c>
      <c r="N6379">
        <v>0</v>
      </c>
      <c r="O6379">
        <v>0</v>
      </c>
    </row>
    <row r="6380" spans="1:15" x14ac:dyDescent="0.25">
      <c r="A6380" s="2">
        <v>44492.142361111102</v>
      </c>
      <c r="B6380">
        <v>105589.75</v>
      </c>
      <c r="C6380">
        <v>18254.1640625</v>
      </c>
      <c r="D6380">
        <v>4200.75830078125</v>
      </c>
      <c r="E6380">
        <v>5282.53515625</v>
      </c>
      <c r="F6380">
        <v>5325.88330078125</v>
      </c>
      <c r="G6380">
        <v>-6.3625087738037109</v>
      </c>
      <c r="H6380">
        <f t="shared" si="297"/>
        <v>0</v>
      </c>
      <c r="I6380">
        <f t="shared" si="298"/>
        <v>5325.88330078125</v>
      </c>
      <c r="J6380">
        <f t="shared" si="299"/>
        <v>138653.0908203125</v>
      </c>
      <c r="K6380">
        <v>136518.625</v>
      </c>
      <c r="L6380">
        <v>0</v>
      </c>
      <c r="M6380">
        <v>0</v>
      </c>
      <c r="N6380">
        <v>0</v>
      </c>
      <c r="O6380">
        <v>0</v>
      </c>
    </row>
    <row r="6381" spans="1:15" x14ac:dyDescent="0.25">
      <c r="A6381" s="2">
        <v>44492.145833333299</v>
      </c>
      <c r="B6381">
        <v>105366.515625</v>
      </c>
      <c r="C6381">
        <v>18306.037109375</v>
      </c>
      <c r="D6381">
        <v>4151.46630859375</v>
      </c>
      <c r="E6381">
        <v>5298.45068359375</v>
      </c>
      <c r="F6381">
        <v>5318.79931640625</v>
      </c>
      <c r="G6381">
        <v>-6.7196488380432129</v>
      </c>
      <c r="H6381">
        <f t="shared" si="297"/>
        <v>0</v>
      </c>
      <c r="I6381">
        <f t="shared" si="298"/>
        <v>5318.79931640625</v>
      </c>
      <c r="J6381">
        <f t="shared" si="299"/>
        <v>138441.26904296875</v>
      </c>
      <c r="K6381">
        <v>136157.171875</v>
      </c>
      <c r="L6381">
        <v>0</v>
      </c>
      <c r="M6381">
        <v>0</v>
      </c>
      <c r="N6381">
        <v>0</v>
      </c>
      <c r="O6381">
        <v>0</v>
      </c>
    </row>
    <row r="6382" spans="1:15" x14ac:dyDescent="0.25">
      <c r="A6382" s="2">
        <v>44492.149305555598</v>
      </c>
      <c r="B6382">
        <v>105462.7109375</v>
      </c>
      <c r="C6382">
        <v>18111.162109375</v>
      </c>
      <c r="D6382">
        <v>4224.77001953125</v>
      </c>
      <c r="E6382">
        <v>5296.79443359375</v>
      </c>
      <c r="F6382">
        <v>5312.13330078125</v>
      </c>
      <c r="G6382">
        <v>-6.0253705978393555</v>
      </c>
      <c r="H6382">
        <f t="shared" si="297"/>
        <v>0</v>
      </c>
      <c r="I6382">
        <f t="shared" si="298"/>
        <v>5312.13330078125</v>
      </c>
      <c r="J6382">
        <f t="shared" si="299"/>
        <v>138407.57080078125</v>
      </c>
      <c r="K6382">
        <v>136162.8125</v>
      </c>
      <c r="L6382">
        <v>0</v>
      </c>
      <c r="M6382">
        <v>0</v>
      </c>
      <c r="N6382">
        <v>0</v>
      </c>
      <c r="O6382">
        <v>0</v>
      </c>
    </row>
    <row r="6383" spans="1:15" x14ac:dyDescent="0.25">
      <c r="A6383" s="2">
        <v>44492.152777777803</v>
      </c>
      <c r="B6383">
        <v>105395.28125</v>
      </c>
      <c r="C6383">
        <v>18267.896484375</v>
      </c>
      <c r="D6383">
        <v>4220.54736328125</v>
      </c>
      <c r="E6383">
        <v>5301.41357421875</v>
      </c>
      <c r="F6383">
        <v>5269.83544921875</v>
      </c>
      <c r="G6383">
        <v>-5.888941764831543</v>
      </c>
      <c r="H6383">
        <f t="shared" si="297"/>
        <v>0</v>
      </c>
      <c r="I6383">
        <f t="shared" si="298"/>
        <v>5269.83544921875</v>
      </c>
      <c r="J6383">
        <f t="shared" si="299"/>
        <v>138454.97412109375</v>
      </c>
      <c r="K6383">
        <v>136242.5625</v>
      </c>
      <c r="L6383">
        <v>0</v>
      </c>
      <c r="M6383">
        <v>0</v>
      </c>
      <c r="N6383">
        <v>0</v>
      </c>
      <c r="O6383">
        <v>0</v>
      </c>
    </row>
    <row r="6384" spans="1:15" x14ac:dyDescent="0.25">
      <c r="A6384" s="2">
        <v>44492.15625</v>
      </c>
      <c r="B6384">
        <v>105235.734375</v>
      </c>
      <c r="C6384">
        <v>18381.48828125</v>
      </c>
      <c r="D6384">
        <v>4250.078125</v>
      </c>
      <c r="E6384">
        <v>5287.8740234375</v>
      </c>
      <c r="F6384">
        <v>5239.90771484375</v>
      </c>
      <c r="G6384">
        <v>-5.8345394134521484</v>
      </c>
      <c r="H6384">
        <f t="shared" si="297"/>
        <v>0</v>
      </c>
      <c r="I6384">
        <f t="shared" si="298"/>
        <v>5239.90771484375</v>
      </c>
      <c r="J6384">
        <f t="shared" si="299"/>
        <v>138395.08251953125</v>
      </c>
      <c r="K6384">
        <v>136259.203125</v>
      </c>
      <c r="L6384">
        <v>0</v>
      </c>
      <c r="M6384">
        <v>0</v>
      </c>
      <c r="N6384">
        <v>0</v>
      </c>
      <c r="O6384">
        <v>0</v>
      </c>
    </row>
    <row r="6385" spans="1:15" x14ac:dyDescent="0.25">
      <c r="A6385" s="2">
        <v>44492.159722222197</v>
      </c>
      <c r="B6385">
        <v>105342.5859375</v>
      </c>
      <c r="C6385">
        <v>18499.37890625</v>
      </c>
      <c r="D6385">
        <v>4205.197265625</v>
      </c>
      <c r="E6385">
        <v>5285.71435546875</v>
      </c>
      <c r="F6385">
        <v>5202.21435546875</v>
      </c>
      <c r="G6385">
        <v>-5.6650505065917969</v>
      </c>
      <c r="H6385">
        <f t="shared" si="297"/>
        <v>0</v>
      </c>
      <c r="I6385">
        <f t="shared" si="298"/>
        <v>5202.21435546875</v>
      </c>
      <c r="J6385">
        <f t="shared" si="299"/>
        <v>138535.0908203125</v>
      </c>
      <c r="K6385">
        <v>136238.328125</v>
      </c>
      <c r="L6385">
        <v>0</v>
      </c>
      <c r="M6385">
        <v>0</v>
      </c>
      <c r="N6385">
        <v>0</v>
      </c>
      <c r="O6385">
        <v>0</v>
      </c>
    </row>
    <row r="6386" spans="1:15" x14ac:dyDescent="0.25">
      <c r="A6386" s="2">
        <v>44492.163194444402</v>
      </c>
      <c r="B6386">
        <v>105751.1328125</v>
      </c>
      <c r="C6386">
        <v>18468.83203125</v>
      </c>
      <c r="D6386">
        <v>4198.32568359375</v>
      </c>
      <c r="E6386">
        <v>5289.814453125</v>
      </c>
      <c r="F6386">
        <v>5195.25537109375</v>
      </c>
      <c r="G6386">
        <v>-5.7396683692932129</v>
      </c>
      <c r="H6386">
        <f t="shared" si="297"/>
        <v>0</v>
      </c>
      <c r="I6386">
        <f t="shared" si="298"/>
        <v>5195.25537109375</v>
      </c>
      <c r="J6386">
        <f t="shared" si="299"/>
        <v>138903.3603515625</v>
      </c>
      <c r="K6386">
        <v>136489.8125</v>
      </c>
      <c r="L6386">
        <v>0</v>
      </c>
      <c r="M6386">
        <v>0</v>
      </c>
      <c r="N6386">
        <v>0</v>
      </c>
      <c r="O6386">
        <v>0</v>
      </c>
    </row>
    <row r="6387" spans="1:15" x14ac:dyDescent="0.25">
      <c r="A6387" s="2">
        <v>44492.166666666701</v>
      </c>
      <c r="B6387">
        <v>105769.6328125</v>
      </c>
      <c r="C6387">
        <v>18471.1484375</v>
      </c>
      <c r="D6387">
        <v>4188.052734375</v>
      </c>
      <c r="E6387">
        <v>5305.06396484375</v>
      </c>
      <c r="F6387">
        <v>5190.86376953125</v>
      </c>
      <c r="G6387">
        <v>-5.6930561065673828</v>
      </c>
      <c r="H6387">
        <f t="shared" si="297"/>
        <v>0</v>
      </c>
      <c r="I6387">
        <f t="shared" si="298"/>
        <v>5190.86376953125</v>
      </c>
      <c r="J6387">
        <f t="shared" si="299"/>
        <v>138924.76171875</v>
      </c>
      <c r="K6387">
        <v>136464.109375</v>
      </c>
      <c r="L6387">
        <v>0</v>
      </c>
      <c r="M6387">
        <v>0</v>
      </c>
      <c r="N6387">
        <v>0</v>
      </c>
      <c r="O6387">
        <v>0</v>
      </c>
    </row>
    <row r="6388" spans="1:15" x14ac:dyDescent="0.25">
      <c r="A6388" s="2">
        <v>44492.170138888898</v>
      </c>
      <c r="B6388">
        <v>105785.28125</v>
      </c>
      <c r="C6388">
        <v>18278.5</v>
      </c>
      <c r="D6388">
        <v>4198.2099609375</v>
      </c>
      <c r="E6388">
        <v>5297.939453125</v>
      </c>
      <c r="F6388">
        <v>5150.31591796875</v>
      </c>
      <c r="G6388">
        <v>-5.7226142883300781</v>
      </c>
      <c r="H6388">
        <f t="shared" si="297"/>
        <v>0</v>
      </c>
      <c r="I6388">
        <f t="shared" si="298"/>
        <v>5150.31591796875</v>
      </c>
      <c r="J6388">
        <f t="shared" si="299"/>
        <v>138710.24658203125</v>
      </c>
      <c r="K6388">
        <v>136114.65625</v>
      </c>
      <c r="L6388">
        <v>0</v>
      </c>
      <c r="M6388">
        <v>0</v>
      </c>
      <c r="N6388">
        <v>0</v>
      </c>
      <c r="O6388">
        <v>0</v>
      </c>
    </row>
    <row r="6389" spans="1:15" x14ac:dyDescent="0.25">
      <c r="A6389" s="2">
        <v>44492.173611111102</v>
      </c>
      <c r="B6389">
        <v>106074.203125</v>
      </c>
      <c r="C6389">
        <v>18263.201171875</v>
      </c>
      <c r="D6389">
        <v>4189.0029296875</v>
      </c>
      <c r="E6389">
        <v>5297.49658203125</v>
      </c>
      <c r="F6389">
        <v>5095.48046875</v>
      </c>
      <c r="G6389">
        <v>-5.6955499649047852</v>
      </c>
      <c r="H6389">
        <f t="shared" si="297"/>
        <v>0</v>
      </c>
      <c r="I6389">
        <f t="shared" si="298"/>
        <v>5095.48046875</v>
      </c>
      <c r="J6389">
        <f t="shared" si="299"/>
        <v>138919.38427734375</v>
      </c>
      <c r="K6389">
        <v>136381.734375</v>
      </c>
      <c r="L6389">
        <v>0</v>
      </c>
      <c r="M6389">
        <v>0</v>
      </c>
      <c r="N6389">
        <v>0</v>
      </c>
      <c r="O6389">
        <v>0</v>
      </c>
    </row>
    <row r="6390" spans="1:15" x14ac:dyDescent="0.25">
      <c r="A6390" s="2">
        <v>44492.177083333299</v>
      </c>
      <c r="B6390">
        <v>106388.3046875</v>
      </c>
      <c r="C6390">
        <v>18462.7265625</v>
      </c>
      <c r="D6390">
        <v>4229.88134765625</v>
      </c>
      <c r="E6390">
        <v>5272.3046875</v>
      </c>
      <c r="F6390">
        <v>5034.82470703125</v>
      </c>
      <c r="G6390">
        <v>-5.5639495849609375</v>
      </c>
      <c r="H6390">
        <f t="shared" si="297"/>
        <v>0</v>
      </c>
      <c r="I6390">
        <f t="shared" si="298"/>
        <v>5034.82470703125</v>
      </c>
      <c r="J6390">
        <f t="shared" si="299"/>
        <v>139388.0419921875</v>
      </c>
      <c r="K6390">
        <v>136726.953125</v>
      </c>
      <c r="L6390">
        <v>0</v>
      </c>
      <c r="M6390">
        <v>0</v>
      </c>
      <c r="N6390">
        <v>0</v>
      </c>
      <c r="O6390">
        <v>0</v>
      </c>
    </row>
    <row r="6391" spans="1:15" x14ac:dyDescent="0.25">
      <c r="A6391" s="2">
        <v>44492.180555555598</v>
      </c>
      <c r="B6391">
        <v>106476.5859375</v>
      </c>
      <c r="C6391">
        <v>18706.515625</v>
      </c>
      <c r="D6391">
        <v>4190.255859375</v>
      </c>
      <c r="E6391">
        <v>5290.25927734375</v>
      </c>
      <c r="F6391">
        <v>4975.13818359375</v>
      </c>
      <c r="G6391">
        <v>-5.5151309967041016</v>
      </c>
      <c r="H6391">
        <f t="shared" si="297"/>
        <v>0</v>
      </c>
      <c r="I6391">
        <f t="shared" si="298"/>
        <v>4975.13818359375</v>
      </c>
      <c r="J6391">
        <f t="shared" si="299"/>
        <v>139638.7548828125</v>
      </c>
      <c r="K6391">
        <v>137099.75</v>
      </c>
      <c r="L6391">
        <v>0</v>
      </c>
      <c r="M6391">
        <v>0</v>
      </c>
      <c r="N6391">
        <v>0</v>
      </c>
      <c r="O6391">
        <v>0</v>
      </c>
    </row>
    <row r="6392" spans="1:15" x14ac:dyDescent="0.25">
      <c r="A6392" s="2">
        <v>44492.184027777803</v>
      </c>
      <c r="B6392">
        <v>106439.4609375</v>
      </c>
      <c r="C6392">
        <v>18859.7109375</v>
      </c>
      <c r="D6392">
        <v>4191.65673828125</v>
      </c>
      <c r="E6392">
        <v>5274.84814453125</v>
      </c>
      <c r="F6392">
        <v>4931.9970703125</v>
      </c>
      <c r="G6392">
        <v>-5.6359777450561523</v>
      </c>
      <c r="H6392">
        <f t="shared" si="297"/>
        <v>0</v>
      </c>
      <c r="I6392">
        <f t="shared" si="298"/>
        <v>4931.9970703125</v>
      </c>
      <c r="J6392">
        <f t="shared" si="299"/>
        <v>139697.673828125</v>
      </c>
      <c r="K6392">
        <v>137111.65625</v>
      </c>
      <c r="L6392">
        <v>0</v>
      </c>
      <c r="M6392">
        <v>0</v>
      </c>
      <c r="N6392">
        <v>0</v>
      </c>
      <c r="O6392">
        <v>0</v>
      </c>
    </row>
    <row r="6393" spans="1:15" x14ac:dyDescent="0.25">
      <c r="A6393" s="2">
        <v>44492.1875</v>
      </c>
      <c r="B6393">
        <v>106717.953125</v>
      </c>
      <c r="C6393">
        <v>19001.529296875</v>
      </c>
      <c r="D6393">
        <v>4196.2119140625</v>
      </c>
      <c r="E6393">
        <v>5293.4541015625</v>
      </c>
      <c r="F6393">
        <v>4884.4462890625</v>
      </c>
      <c r="G6393">
        <v>-5.6743612289428711</v>
      </c>
      <c r="H6393">
        <f t="shared" si="297"/>
        <v>0</v>
      </c>
      <c r="I6393">
        <f t="shared" si="298"/>
        <v>4884.4462890625</v>
      </c>
      <c r="J6393">
        <f t="shared" si="299"/>
        <v>140093.5947265625</v>
      </c>
      <c r="K6393">
        <v>137517.6875</v>
      </c>
      <c r="L6393">
        <v>0</v>
      </c>
      <c r="M6393">
        <v>0</v>
      </c>
      <c r="N6393">
        <v>0</v>
      </c>
      <c r="O6393">
        <v>0</v>
      </c>
    </row>
    <row r="6394" spans="1:15" x14ac:dyDescent="0.25">
      <c r="A6394" s="2">
        <v>44492.190972222197</v>
      </c>
      <c r="B6394">
        <v>107040.0859375</v>
      </c>
      <c r="C6394">
        <v>19137.525390625</v>
      </c>
      <c r="D6394">
        <v>4216.27197265625</v>
      </c>
      <c r="E6394">
        <v>5299.4267578125</v>
      </c>
      <c r="F6394">
        <v>4826.89208984375</v>
      </c>
      <c r="G6394">
        <v>-5.4736080169677734</v>
      </c>
      <c r="H6394">
        <f t="shared" si="297"/>
        <v>0</v>
      </c>
      <c r="I6394">
        <f t="shared" si="298"/>
        <v>4826.89208984375</v>
      </c>
      <c r="J6394">
        <f t="shared" si="299"/>
        <v>140520.2021484375</v>
      </c>
      <c r="K6394">
        <v>138150.71875</v>
      </c>
      <c r="L6394">
        <v>0</v>
      </c>
      <c r="M6394">
        <v>0</v>
      </c>
      <c r="N6394">
        <v>0</v>
      </c>
      <c r="O6394">
        <v>0</v>
      </c>
    </row>
    <row r="6395" spans="1:15" x14ac:dyDescent="0.25">
      <c r="A6395" s="2">
        <v>44492.194444444402</v>
      </c>
      <c r="B6395">
        <v>107209.34375</v>
      </c>
      <c r="C6395">
        <v>18958.751953125</v>
      </c>
      <c r="D6395">
        <v>4251.59765625</v>
      </c>
      <c r="E6395">
        <v>5303.5009765625</v>
      </c>
      <c r="F6395">
        <v>4777.83935546875</v>
      </c>
      <c r="G6395">
        <v>-5.5808320045471191</v>
      </c>
      <c r="H6395">
        <f t="shared" si="297"/>
        <v>0</v>
      </c>
      <c r="I6395">
        <f t="shared" si="298"/>
        <v>4777.83935546875</v>
      </c>
      <c r="J6395">
        <f t="shared" si="299"/>
        <v>140501.03369140625</v>
      </c>
      <c r="K6395">
        <v>138061.484375</v>
      </c>
      <c r="L6395">
        <v>0</v>
      </c>
      <c r="M6395">
        <v>0</v>
      </c>
      <c r="N6395">
        <v>0</v>
      </c>
      <c r="O6395">
        <v>0</v>
      </c>
    </row>
    <row r="6396" spans="1:15" x14ac:dyDescent="0.25">
      <c r="A6396" s="2">
        <v>44492.197916666701</v>
      </c>
      <c r="B6396">
        <v>107598.421875</v>
      </c>
      <c r="C6396">
        <v>18981.8046875</v>
      </c>
      <c r="D6396">
        <v>4284.69921875</v>
      </c>
      <c r="E6396">
        <v>5288.20751953125</v>
      </c>
      <c r="F6396">
        <v>4776.10400390625</v>
      </c>
      <c r="G6396">
        <v>-5.9922842979431152</v>
      </c>
      <c r="H6396">
        <f t="shared" si="297"/>
        <v>0</v>
      </c>
      <c r="I6396">
        <f t="shared" si="298"/>
        <v>4776.10400390625</v>
      </c>
      <c r="J6396">
        <f t="shared" si="299"/>
        <v>140929.2373046875</v>
      </c>
      <c r="K6396">
        <v>138437.5</v>
      </c>
      <c r="L6396">
        <v>0</v>
      </c>
      <c r="M6396">
        <v>0</v>
      </c>
      <c r="N6396">
        <v>0</v>
      </c>
      <c r="O6396">
        <v>0</v>
      </c>
    </row>
    <row r="6397" spans="1:15" x14ac:dyDescent="0.25">
      <c r="A6397" s="2">
        <v>44492.201388888898</v>
      </c>
      <c r="B6397">
        <v>107809.4140625</v>
      </c>
      <c r="C6397">
        <v>18874.828125</v>
      </c>
      <c r="D6397">
        <v>4275.84423828125</v>
      </c>
      <c r="E6397">
        <v>5290.5810546875</v>
      </c>
      <c r="F6397">
        <v>4753.36962890625</v>
      </c>
      <c r="G6397">
        <v>-6.0327749252319336</v>
      </c>
      <c r="H6397">
        <f t="shared" si="297"/>
        <v>0</v>
      </c>
      <c r="I6397">
        <f t="shared" si="298"/>
        <v>4753.36962890625</v>
      </c>
      <c r="J6397">
        <f t="shared" si="299"/>
        <v>141004.037109375</v>
      </c>
      <c r="K6397">
        <v>138618.765625</v>
      </c>
      <c r="L6397">
        <v>0</v>
      </c>
      <c r="M6397">
        <v>0</v>
      </c>
      <c r="N6397">
        <v>0</v>
      </c>
      <c r="O6397">
        <v>0</v>
      </c>
    </row>
    <row r="6398" spans="1:15" x14ac:dyDescent="0.25">
      <c r="A6398" s="2">
        <v>44492.204861111102</v>
      </c>
      <c r="B6398">
        <v>107923.65625</v>
      </c>
      <c r="C6398">
        <v>19109.2421875</v>
      </c>
      <c r="D6398">
        <v>4221.51171875</v>
      </c>
      <c r="E6398">
        <v>5290.189453125</v>
      </c>
      <c r="F6398">
        <v>4732.79833984375</v>
      </c>
      <c r="G6398">
        <v>-6.0624551773071289</v>
      </c>
      <c r="H6398">
        <f t="shared" si="297"/>
        <v>0</v>
      </c>
      <c r="I6398">
        <f t="shared" si="298"/>
        <v>4732.79833984375</v>
      </c>
      <c r="J6398">
        <f t="shared" si="299"/>
        <v>141277.39794921875</v>
      </c>
      <c r="K6398">
        <v>139006.59375</v>
      </c>
      <c r="L6398">
        <v>0</v>
      </c>
      <c r="M6398">
        <v>0</v>
      </c>
      <c r="N6398">
        <v>0</v>
      </c>
      <c r="O6398">
        <v>0</v>
      </c>
    </row>
    <row r="6399" spans="1:15" x14ac:dyDescent="0.25">
      <c r="A6399" s="2">
        <v>44492.208333333299</v>
      </c>
      <c r="B6399">
        <v>107964.578125</v>
      </c>
      <c r="C6399">
        <v>19492.390625</v>
      </c>
      <c r="D6399">
        <v>4228.48681640625</v>
      </c>
      <c r="E6399">
        <v>5310.7265625</v>
      </c>
      <c r="F6399">
        <v>4723.89697265625</v>
      </c>
      <c r="G6399">
        <v>-5.654414176940918</v>
      </c>
      <c r="H6399">
        <f t="shared" si="297"/>
        <v>0</v>
      </c>
      <c r="I6399">
        <f t="shared" si="298"/>
        <v>4723.89697265625</v>
      </c>
      <c r="J6399">
        <f t="shared" si="299"/>
        <v>141720.0791015625</v>
      </c>
      <c r="K6399">
        <v>139369.421875</v>
      </c>
      <c r="L6399">
        <v>0</v>
      </c>
      <c r="M6399">
        <v>0</v>
      </c>
      <c r="N6399">
        <v>0</v>
      </c>
      <c r="O6399">
        <v>0</v>
      </c>
    </row>
    <row r="6400" spans="1:15" x14ac:dyDescent="0.25">
      <c r="A6400" s="2">
        <v>44492.211805555598</v>
      </c>
      <c r="B6400">
        <v>108125.4140625</v>
      </c>
      <c r="C6400">
        <v>19584.84765625</v>
      </c>
      <c r="D6400">
        <v>4301.85888671875</v>
      </c>
      <c r="E6400">
        <v>5301.03759765625</v>
      </c>
      <c r="F6400">
        <v>4722.0087890625</v>
      </c>
      <c r="G6400">
        <v>-5.6178083419799805</v>
      </c>
      <c r="H6400">
        <f t="shared" si="297"/>
        <v>0</v>
      </c>
      <c r="I6400">
        <f t="shared" si="298"/>
        <v>4722.0087890625</v>
      </c>
      <c r="J6400">
        <f t="shared" si="299"/>
        <v>142035.1669921875</v>
      </c>
      <c r="K6400">
        <v>139754.546875</v>
      </c>
      <c r="L6400">
        <v>0</v>
      </c>
      <c r="M6400">
        <v>0</v>
      </c>
      <c r="N6400">
        <v>0</v>
      </c>
      <c r="O6400">
        <v>0</v>
      </c>
    </row>
    <row r="6401" spans="1:15" x14ac:dyDescent="0.25">
      <c r="A6401" s="2">
        <v>44492.215277777803</v>
      </c>
      <c r="B6401">
        <v>108173.578125</v>
      </c>
      <c r="C6401">
        <v>20205.7421875</v>
      </c>
      <c r="D6401">
        <v>4295.38916015625</v>
      </c>
      <c r="E6401">
        <v>5291.88134765625</v>
      </c>
      <c r="F6401">
        <v>4687.9296875</v>
      </c>
      <c r="G6401">
        <v>-5.6082572937011719</v>
      </c>
      <c r="H6401">
        <f t="shared" si="297"/>
        <v>0</v>
      </c>
      <c r="I6401">
        <f t="shared" si="298"/>
        <v>4687.9296875</v>
      </c>
      <c r="J6401">
        <f t="shared" si="299"/>
        <v>142654.5205078125</v>
      </c>
      <c r="K6401">
        <v>140444.421875</v>
      </c>
      <c r="L6401">
        <v>0</v>
      </c>
      <c r="M6401">
        <v>0</v>
      </c>
      <c r="N6401">
        <v>0</v>
      </c>
      <c r="O6401">
        <v>0</v>
      </c>
    </row>
    <row r="6402" spans="1:15" x14ac:dyDescent="0.25">
      <c r="A6402" s="2">
        <v>44492.21875</v>
      </c>
      <c r="B6402">
        <v>108457.359375</v>
      </c>
      <c r="C6402">
        <v>20651.08203125</v>
      </c>
      <c r="D6402">
        <v>4250.552734375</v>
      </c>
      <c r="E6402">
        <v>5293.52490234375</v>
      </c>
      <c r="F6402">
        <v>5064.71923828125</v>
      </c>
      <c r="G6402">
        <v>-5.5126628875732422</v>
      </c>
      <c r="H6402">
        <f t="shared" si="297"/>
        <v>0</v>
      </c>
      <c r="I6402">
        <f t="shared" si="298"/>
        <v>5064.71923828125</v>
      </c>
      <c r="J6402">
        <f t="shared" si="299"/>
        <v>143717.23828125</v>
      </c>
      <c r="K6402">
        <v>141341.859375</v>
      </c>
      <c r="L6402">
        <v>0</v>
      </c>
      <c r="M6402">
        <v>0</v>
      </c>
      <c r="N6402">
        <v>0</v>
      </c>
      <c r="O6402">
        <v>0</v>
      </c>
    </row>
    <row r="6403" spans="1:15" x14ac:dyDescent="0.25">
      <c r="A6403" s="2">
        <v>44492.222222222197</v>
      </c>
      <c r="B6403">
        <v>109201.0859375</v>
      </c>
      <c r="C6403">
        <v>20968.27734375</v>
      </c>
      <c r="D6403">
        <v>4263.49609375</v>
      </c>
      <c r="E6403">
        <v>5293.91357421875</v>
      </c>
      <c r="F6403">
        <v>4629.416015625</v>
      </c>
      <c r="G6403">
        <v>-5.2932305335998535</v>
      </c>
      <c r="H6403">
        <f t="shared" si="297"/>
        <v>0</v>
      </c>
      <c r="I6403">
        <f t="shared" si="298"/>
        <v>4629.416015625</v>
      </c>
      <c r="J6403">
        <f t="shared" si="299"/>
        <v>144356.18896484375</v>
      </c>
      <c r="K6403">
        <v>142070.265625</v>
      </c>
      <c r="L6403">
        <v>0</v>
      </c>
      <c r="M6403">
        <v>0</v>
      </c>
      <c r="N6403">
        <v>0</v>
      </c>
      <c r="O6403">
        <v>0</v>
      </c>
    </row>
    <row r="6404" spans="1:15" x14ac:dyDescent="0.25">
      <c r="A6404" s="2">
        <v>44492.225694444402</v>
      </c>
      <c r="B6404">
        <v>109116.515625</v>
      </c>
      <c r="C6404">
        <v>21192.455078125</v>
      </c>
      <c r="D6404">
        <v>4284.0009765625</v>
      </c>
      <c r="E6404">
        <v>5296.89990234375</v>
      </c>
      <c r="F6404">
        <v>4525.0263671875</v>
      </c>
      <c r="G6404">
        <v>-5.4508671760559082</v>
      </c>
      <c r="H6404">
        <f t="shared" ref="H6404:H6467" si="300">MAX(0,G6404)</f>
        <v>0</v>
      </c>
      <c r="I6404">
        <f t="shared" ref="I6404:I6467" si="301">F6404+H6404</f>
        <v>4525.0263671875</v>
      </c>
      <c r="J6404">
        <f t="shared" ref="J6404:J6467" si="302">SUM(B6404,C6404,D6404,E6404,F6404,H6404)</f>
        <v>144414.89794921875</v>
      </c>
      <c r="K6404">
        <v>142425.59375</v>
      </c>
      <c r="L6404">
        <v>0</v>
      </c>
      <c r="M6404">
        <v>0</v>
      </c>
      <c r="N6404">
        <v>0</v>
      </c>
      <c r="O6404">
        <v>0</v>
      </c>
    </row>
    <row r="6405" spans="1:15" x14ac:dyDescent="0.25">
      <c r="A6405" s="2">
        <v>44492.229166666701</v>
      </c>
      <c r="B6405">
        <v>109470.625</v>
      </c>
      <c r="C6405">
        <v>21364.484375</v>
      </c>
      <c r="D6405">
        <v>4297.9931640625</v>
      </c>
      <c r="E6405">
        <v>5287.5859375</v>
      </c>
      <c r="F6405">
        <v>4486.7880859375</v>
      </c>
      <c r="G6405">
        <v>-5.3275890350341797</v>
      </c>
      <c r="H6405">
        <f t="shared" si="300"/>
        <v>0</v>
      </c>
      <c r="I6405">
        <f t="shared" si="301"/>
        <v>4486.7880859375</v>
      </c>
      <c r="J6405">
        <f t="shared" si="302"/>
        <v>144907.4765625</v>
      </c>
      <c r="K6405">
        <v>142882.578125</v>
      </c>
      <c r="L6405">
        <v>0</v>
      </c>
      <c r="M6405">
        <v>0</v>
      </c>
      <c r="N6405">
        <v>0</v>
      </c>
      <c r="O6405">
        <v>0</v>
      </c>
    </row>
    <row r="6406" spans="1:15" x14ac:dyDescent="0.25">
      <c r="A6406" s="2">
        <v>44492.232638888898</v>
      </c>
      <c r="B6406">
        <v>109446.6640625</v>
      </c>
      <c r="C6406">
        <v>21548.33203125</v>
      </c>
      <c r="D6406">
        <v>4352.4541015625</v>
      </c>
      <c r="E6406">
        <v>5286.96142578125</v>
      </c>
      <c r="F6406">
        <v>4434.16357421875</v>
      </c>
      <c r="G6406">
        <v>-5.0059037208557129</v>
      </c>
      <c r="H6406">
        <f t="shared" si="300"/>
        <v>0</v>
      </c>
      <c r="I6406">
        <f t="shared" si="301"/>
        <v>4434.16357421875</v>
      </c>
      <c r="J6406">
        <f t="shared" si="302"/>
        <v>145068.5751953125</v>
      </c>
      <c r="K6406">
        <v>143039.21875</v>
      </c>
      <c r="L6406">
        <v>0</v>
      </c>
      <c r="M6406">
        <v>0</v>
      </c>
      <c r="N6406">
        <v>0</v>
      </c>
      <c r="O6406">
        <v>0</v>
      </c>
    </row>
    <row r="6407" spans="1:15" x14ac:dyDescent="0.25">
      <c r="A6407" s="2">
        <v>44492.236111111102</v>
      </c>
      <c r="B6407">
        <v>110005.7421875</v>
      </c>
      <c r="C6407">
        <v>21688.962890625</v>
      </c>
      <c r="D6407">
        <v>4393.86572265625</v>
      </c>
      <c r="E6407">
        <v>5293.4541015625</v>
      </c>
      <c r="F6407">
        <v>4396.0283203125</v>
      </c>
      <c r="G6407">
        <v>-4.9782724380493164</v>
      </c>
      <c r="H6407">
        <f t="shared" si="300"/>
        <v>0</v>
      </c>
      <c r="I6407">
        <f t="shared" si="301"/>
        <v>4396.0283203125</v>
      </c>
      <c r="J6407">
        <f t="shared" si="302"/>
        <v>145778.05322265625</v>
      </c>
      <c r="K6407">
        <v>143789.046875</v>
      </c>
      <c r="L6407">
        <v>0</v>
      </c>
      <c r="M6407">
        <v>0</v>
      </c>
      <c r="N6407">
        <v>0</v>
      </c>
      <c r="O6407">
        <v>0</v>
      </c>
    </row>
    <row r="6408" spans="1:15" x14ac:dyDescent="0.25">
      <c r="A6408" s="2">
        <v>44492.239583333299</v>
      </c>
      <c r="B6408">
        <v>110203.828125</v>
      </c>
      <c r="C6408">
        <v>22087.86328125</v>
      </c>
      <c r="D6408">
        <v>4400.31787109375</v>
      </c>
      <c r="E6408">
        <v>5296.82080078125</v>
      </c>
      <c r="F6408">
        <v>4343.4736328125</v>
      </c>
      <c r="G6408">
        <v>-4.8817520141601563</v>
      </c>
      <c r="H6408">
        <f t="shared" si="300"/>
        <v>0</v>
      </c>
      <c r="I6408">
        <f t="shared" si="301"/>
        <v>4343.4736328125</v>
      </c>
      <c r="J6408">
        <f t="shared" si="302"/>
        <v>146332.3037109375</v>
      </c>
      <c r="K6408">
        <v>144270.96875</v>
      </c>
      <c r="L6408">
        <v>0</v>
      </c>
      <c r="M6408">
        <v>0</v>
      </c>
      <c r="N6408">
        <v>0</v>
      </c>
      <c r="O6408">
        <v>0</v>
      </c>
    </row>
    <row r="6409" spans="1:15" x14ac:dyDescent="0.25">
      <c r="A6409" s="2">
        <v>44492.243055555598</v>
      </c>
      <c r="B6409">
        <v>110527.4296875</v>
      </c>
      <c r="C6409">
        <v>22516.21484375</v>
      </c>
      <c r="D6409">
        <v>4428.00830078125</v>
      </c>
      <c r="E6409">
        <v>5282.6142578125</v>
      </c>
      <c r="F6409">
        <v>4310.724609375</v>
      </c>
      <c r="G6409">
        <v>51.67974853515625</v>
      </c>
      <c r="H6409">
        <f t="shared" si="300"/>
        <v>51.67974853515625</v>
      </c>
      <c r="I6409">
        <f t="shared" si="301"/>
        <v>4362.4043579101563</v>
      </c>
      <c r="J6409">
        <f t="shared" si="302"/>
        <v>147116.67144775391</v>
      </c>
      <c r="K6409">
        <v>145144.171875</v>
      </c>
      <c r="L6409">
        <v>0</v>
      </c>
      <c r="M6409">
        <v>0</v>
      </c>
      <c r="N6409">
        <v>0</v>
      </c>
      <c r="O6409">
        <v>0</v>
      </c>
    </row>
    <row r="6410" spans="1:15" x14ac:dyDescent="0.25">
      <c r="A6410" s="2">
        <v>44492.246527777803</v>
      </c>
      <c r="B6410">
        <v>110534.140625</v>
      </c>
      <c r="C6410">
        <v>22286.12109375</v>
      </c>
      <c r="D6410">
        <v>4452.5888671875</v>
      </c>
      <c r="E6410">
        <v>5305.81396484375</v>
      </c>
      <c r="F6410">
        <v>4299.6923828125</v>
      </c>
      <c r="G6410">
        <v>51.755313873291016</v>
      </c>
      <c r="H6410">
        <f t="shared" si="300"/>
        <v>51.755313873291016</v>
      </c>
      <c r="I6410">
        <f t="shared" si="301"/>
        <v>4351.447696685791</v>
      </c>
      <c r="J6410">
        <f t="shared" si="302"/>
        <v>146930.11224746704</v>
      </c>
      <c r="K6410">
        <v>144917.421875</v>
      </c>
      <c r="L6410">
        <v>0</v>
      </c>
      <c r="M6410">
        <v>0</v>
      </c>
      <c r="N6410">
        <v>0</v>
      </c>
      <c r="O6410">
        <v>0</v>
      </c>
    </row>
    <row r="6411" spans="1:15" x14ac:dyDescent="0.25">
      <c r="A6411" s="2">
        <v>44492.25</v>
      </c>
      <c r="B6411">
        <v>110495.9765625</v>
      </c>
      <c r="C6411">
        <v>22458.59765625</v>
      </c>
      <c r="D6411">
        <v>4506.74560546875</v>
      </c>
      <c r="E6411">
        <v>5282.19775390625</v>
      </c>
      <c r="F6411">
        <v>4365.927734375</v>
      </c>
      <c r="G6411">
        <v>51.838050842285156</v>
      </c>
      <c r="H6411">
        <f t="shared" si="300"/>
        <v>51.838050842285156</v>
      </c>
      <c r="I6411">
        <f t="shared" si="301"/>
        <v>4417.7657852172852</v>
      </c>
      <c r="J6411">
        <f t="shared" si="302"/>
        <v>147161.28336334229</v>
      </c>
      <c r="K6411">
        <v>144973.828125</v>
      </c>
      <c r="L6411">
        <v>0</v>
      </c>
      <c r="M6411">
        <v>0</v>
      </c>
      <c r="N6411">
        <v>0</v>
      </c>
      <c r="O6411">
        <v>0</v>
      </c>
    </row>
    <row r="6412" spans="1:15" x14ac:dyDescent="0.25">
      <c r="A6412" s="2">
        <v>44492.253472222197</v>
      </c>
      <c r="B6412">
        <v>111007.25</v>
      </c>
      <c r="C6412">
        <v>21935.08984375</v>
      </c>
      <c r="D6412">
        <v>4459.11181640625</v>
      </c>
      <c r="E6412">
        <v>5295.7470703125</v>
      </c>
      <c r="F6412">
        <v>4357.16845703125</v>
      </c>
      <c r="G6412">
        <v>53.517993927001953</v>
      </c>
      <c r="H6412">
        <f t="shared" si="300"/>
        <v>53.517993927001953</v>
      </c>
      <c r="I6412">
        <f t="shared" si="301"/>
        <v>4410.686450958252</v>
      </c>
      <c r="J6412">
        <f t="shared" si="302"/>
        <v>147107.885181427</v>
      </c>
      <c r="K6412">
        <v>144923.625</v>
      </c>
      <c r="L6412">
        <v>0</v>
      </c>
      <c r="M6412">
        <v>0</v>
      </c>
      <c r="N6412">
        <v>0</v>
      </c>
      <c r="O6412">
        <v>0</v>
      </c>
    </row>
    <row r="6413" spans="1:15" x14ac:dyDescent="0.25">
      <c r="A6413" s="2">
        <v>44492.256944444402</v>
      </c>
      <c r="B6413">
        <v>111669.046875</v>
      </c>
      <c r="C6413">
        <v>22361.228515625</v>
      </c>
      <c r="D6413">
        <v>4398.2978515625</v>
      </c>
      <c r="E6413">
        <v>5301.02685546875</v>
      </c>
      <c r="F6413">
        <v>4305.7431640625</v>
      </c>
      <c r="G6413">
        <v>57.189823150634766</v>
      </c>
      <c r="H6413">
        <f t="shared" si="300"/>
        <v>57.189823150634766</v>
      </c>
      <c r="I6413">
        <f t="shared" si="301"/>
        <v>4362.9329872131348</v>
      </c>
      <c r="J6413">
        <f t="shared" si="302"/>
        <v>148092.53308486938</v>
      </c>
      <c r="K6413">
        <v>145733.609375</v>
      </c>
      <c r="L6413">
        <v>0</v>
      </c>
      <c r="M6413">
        <v>0</v>
      </c>
      <c r="N6413">
        <v>0</v>
      </c>
      <c r="O6413">
        <v>0</v>
      </c>
    </row>
    <row r="6414" spans="1:15" x14ac:dyDescent="0.25">
      <c r="A6414" s="2">
        <v>44492.260416666701</v>
      </c>
      <c r="B6414">
        <v>112360.25</v>
      </c>
      <c r="C6414">
        <v>22817.67578125</v>
      </c>
      <c r="D6414">
        <v>4392.19091796875</v>
      </c>
      <c r="E6414">
        <v>5299.1201171875</v>
      </c>
      <c r="F6414">
        <v>4265.4736328125</v>
      </c>
      <c r="G6414">
        <v>65.837409973144531</v>
      </c>
      <c r="H6414">
        <f t="shared" si="300"/>
        <v>65.837409973144531</v>
      </c>
      <c r="I6414">
        <f t="shared" si="301"/>
        <v>4331.3110427856445</v>
      </c>
      <c r="J6414">
        <f t="shared" si="302"/>
        <v>149200.54785919189</v>
      </c>
      <c r="K6414">
        <v>146937.21875</v>
      </c>
      <c r="L6414">
        <v>0</v>
      </c>
      <c r="M6414">
        <v>0</v>
      </c>
      <c r="N6414">
        <v>0</v>
      </c>
      <c r="O6414">
        <v>0</v>
      </c>
    </row>
    <row r="6415" spans="1:15" x14ac:dyDescent="0.25">
      <c r="A6415" s="2">
        <v>44492.263888888898</v>
      </c>
      <c r="B6415">
        <v>113232.1875</v>
      </c>
      <c r="C6415">
        <v>22976.599609375</v>
      </c>
      <c r="D6415">
        <v>4386.396484375</v>
      </c>
      <c r="E6415">
        <v>5296.3037109375</v>
      </c>
      <c r="F6415">
        <v>4213.6279296875</v>
      </c>
      <c r="G6415">
        <v>86.211822509765625</v>
      </c>
      <c r="H6415">
        <f t="shared" si="300"/>
        <v>86.211822509765625</v>
      </c>
      <c r="I6415">
        <f t="shared" si="301"/>
        <v>4299.8397521972656</v>
      </c>
      <c r="J6415">
        <f t="shared" si="302"/>
        <v>150191.32705688477</v>
      </c>
      <c r="K6415">
        <v>147694.578125</v>
      </c>
      <c r="L6415">
        <v>0</v>
      </c>
      <c r="M6415">
        <v>0</v>
      </c>
      <c r="N6415">
        <v>0</v>
      </c>
      <c r="O6415">
        <v>0</v>
      </c>
    </row>
    <row r="6416" spans="1:15" x14ac:dyDescent="0.25">
      <c r="A6416" s="2">
        <v>44492.267361111102</v>
      </c>
      <c r="B6416">
        <v>113616.28125</v>
      </c>
      <c r="C6416">
        <v>23282.994140625</v>
      </c>
      <c r="D6416">
        <v>4473.8505859375</v>
      </c>
      <c r="E6416">
        <v>5286.130859375</v>
      </c>
      <c r="F6416">
        <v>4198.30615234375</v>
      </c>
      <c r="G6416">
        <v>124.430419921875</v>
      </c>
      <c r="H6416">
        <f t="shared" si="300"/>
        <v>124.430419921875</v>
      </c>
      <c r="I6416">
        <f t="shared" si="301"/>
        <v>4322.736572265625</v>
      </c>
      <c r="J6416">
        <f t="shared" si="302"/>
        <v>150981.99340820313</v>
      </c>
      <c r="K6416">
        <v>148817.84375</v>
      </c>
      <c r="L6416">
        <v>0</v>
      </c>
      <c r="M6416">
        <v>0</v>
      </c>
      <c r="N6416">
        <v>0</v>
      </c>
      <c r="O6416">
        <v>0</v>
      </c>
    </row>
    <row r="6417" spans="1:15" x14ac:dyDescent="0.25">
      <c r="A6417" s="2">
        <v>44492.270833333299</v>
      </c>
      <c r="B6417">
        <v>113504.0546875</v>
      </c>
      <c r="C6417">
        <v>23748.0234375</v>
      </c>
      <c r="D6417">
        <v>4490.26953125</v>
      </c>
      <c r="E6417">
        <v>5289.17578125</v>
      </c>
      <c r="F6417">
        <v>4101.74267578125</v>
      </c>
      <c r="G6417">
        <v>231.12437438964844</v>
      </c>
      <c r="H6417">
        <f t="shared" si="300"/>
        <v>231.12437438964844</v>
      </c>
      <c r="I6417">
        <f t="shared" si="301"/>
        <v>4332.8670501708984</v>
      </c>
      <c r="J6417">
        <f t="shared" si="302"/>
        <v>151364.3904876709</v>
      </c>
      <c r="K6417">
        <v>148978.890625</v>
      </c>
      <c r="L6417">
        <v>0</v>
      </c>
      <c r="M6417">
        <v>0</v>
      </c>
      <c r="N6417">
        <v>0</v>
      </c>
      <c r="O6417">
        <v>0</v>
      </c>
    </row>
    <row r="6418" spans="1:15" x14ac:dyDescent="0.25">
      <c r="A6418" s="2">
        <v>44492.274305555598</v>
      </c>
      <c r="B6418">
        <v>114564.421875</v>
      </c>
      <c r="C6418">
        <v>24037.609375</v>
      </c>
      <c r="D6418">
        <v>4479.79296875</v>
      </c>
      <c r="E6418">
        <v>5278.6748046875</v>
      </c>
      <c r="F6418">
        <v>4050.22265625</v>
      </c>
      <c r="G6418">
        <v>319.55087280273438</v>
      </c>
      <c r="H6418">
        <f t="shared" si="300"/>
        <v>319.55087280273438</v>
      </c>
      <c r="I6418">
        <f t="shared" si="301"/>
        <v>4369.7735290527344</v>
      </c>
      <c r="J6418">
        <f t="shared" si="302"/>
        <v>152730.27255249023</v>
      </c>
      <c r="K6418">
        <v>151014.25</v>
      </c>
      <c r="L6418">
        <v>0</v>
      </c>
      <c r="M6418">
        <v>0</v>
      </c>
      <c r="N6418">
        <v>0</v>
      </c>
      <c r="O6418">
        <v>0</v>
      </c>
    </row>
    <row r="6419" spans="1:15" x14ac:dyDescent="0.25">
      <c r="A6419" s="2">
        <v>44492.277777777803</v>
      </c>
      <c r="B6419">
        <v>114748.4453125</v>
      </c>
      <c r="C6419">
        <v>24636.533203125</v>
      </c>
      <c r="D6419">
        <v>4460.03662109375</v>
      </c>
      <c r="E6419">
        <v>5299.1396484375</v>
      </c>
      <c r="F6419">
        <v>4008.61376953125</v>
      </c>
      <c r="G6419">
        <v>447.83544921875</v>
      </c>
      <c r="H6419">
        <f t="shared" si="300"/>
        <v>447.83544921875</v>
      </c>
      <c r="I6419">
        <f t="shared" si="301"/>
        <v>4456.44921875</v>
      </c>
      <c r="J6419">
        <f t="shared" si="302"/>
        <v>153600.60400390625</v>
      </c>
      <c r="K6419">
        <v>151796.609375</v>
      </c>
      <c r="L6419">
        <v>0</v>
      </c>
      <c r="M6419">
        <v>0</v>
      </c>
      <c r="N6419">
        <v>0</v>
      </c>
      <c r="O6419">
        <v>0</v>
      </c>
    </row>
    <row r="6420" spans="1:15" x14ac:dyDescent="0.25">
      <c r="A6420" s="2">
        <v>44492.28125</v>
      </c>
      <c r="B6420">
        <v>114933.875</v>
      </c>
      <c r="C6420">
        <v>24711.96484375</v>
      </c>
      <c r="D6420">
        <v>4444.40185546875</v>
      </c>
      <c r="E6420">
        <v>5286.28515625</v>
      </c>
      <c r="F6420">
        <v>3977.33154296875</v>
      </c>
      <c r="G6420">
        <v>638.565185546875</v>
      </c>
      <c r="H6420">
        <f t="shared" si="300"/>
        <v>638.565185546875</v>
      </c>
      <c r="I6420">
        <f t="shared" si="301"/>
        <v>4615.896728515625</v>
      </c>
      <c r="J6420">
        <f t="shared" si="302"/>
        <v>153992.42358398438</v>
      </c>
      <c r="K6420">
        <v>152311</v>
      </c>
      <c r="L6420">
        <v>0</v>
      </c>
      <c r="M6420">
        <v>0</v>
      </c>
      <c r="N6420">
        <v>0</v>
      </c>
      <c r="O6420">
        <v>0</v>
      </c>
    </row>
    <row r="6421" spans="1:15" x14ac:dyDescent="0.25">
      <c r="A6421" s="2">
        <v>44492.284722222197</v>
      </c>
      <c r="B6421">
        <v>115086.8984375</v>
      </c>
      <c r="C6421">
        <v>24993.1796875</v>
      </c>
      <c r="D6421">
        <v>4475.01611328125</v>
      </c>
      <c r="E6421">
        <v>5284.29296875</v>
      </c>
      <c r="F6421">
        <v>3987.12353515625</v>
      </c>
      <c r="G6421">
        <v>876.26544189453125</v>
      </c>
      <c r="H6421">
        <f t="shared" si="300"/>
        <v>876.26544189453125</v>
      </c>
      <c r="I6421">
        <f t="shared" si="301"/>
        <v>4863.3889770507813</v>
      </c>
      <c r="J6421">
        <f t="shared" si="302"/>
        <v>154702.77618408203</v>
      </c>
      <c r="K6421">
        <v>152984.484375</v>
      </c>
      <c r="L6421">
        <v>0</v>
      </c>
      <c r="M6421">
        <v>0</v>
      </c>
      <c r="N6421">
        <v>0</v>
      </c>
      <c r="O6421">
        <v>0</v>
      </c>
    </row>
    <row r="6422" spans="1:15" x14ac:dyDescent="0.25">
      <c r="A6422" s="2">
        <v>44492.288194444402</v>
      </c>
      <c r="B6422">
        <v>115109.3515625</v>
      </c>
      <c r="C6422">
        <v>25057.666015625</v>
      </c>
      <c r="D6422">
        <v>4463.357421875</v>
      </c>
      <c r="E6422">
        <v>5282.55810546875</v>
      </c>
      <c r="F6422">
        <v>3873.044921875</v>
      </c>
      <c r="G6422">
        <v>1145.2808837890625</v>
      </c>
      <c r="H6422">
        <f t="shared" si="300"/>
        <v>1145.2808837890625</v>
      </c>
      <c r="I6422">
        <f t="shared" si="301"/>
        <v>5018.3258056640625</v>
      </c>
      <c r="J6422">
        <f t="shared" si="302"/>
        <v>154931.25891113281</v>
      </c>
      <c r="K6422">
        <v>153266.78125</v>
      </c>
      <c r="L6422">
        <v>0</v>
      </c>
      <c r="M6422">
        <v>0</v>
      </c>
      <c r="N6422">
        <v>0</v>
      </c>
      <c r="O6422">
        <v>0</v>
      </c>
    </row>
    <row r="6423" spans="1:15" x14ac:dyDescent="0.25">
      <c r="A6423" s="2">
        <v>44492.291666666701</v>
      </c>
      <c r="B6423">
        <v>115095.578125</v>
      </c>
      <c r="C6423">
        <v>24856.63671875</v>
      </c>
      <c r="D6423">
        <v>4515.07275390625</v>
      </c>
      <c r="E6423">
        <v>5291.34716796875</v>
      </c>
      <c r="F6423">
        <v>3884.728759765625</v>
      </c>
      <c r="G6423">
        <v>1493.662109375</v>
      </c>
      <c r="H6423">
        <f t="shared" si="300"/>
        <v>1493.662109375</v>
      </c>
      <c r="I6423">
        <f t="shared" si="301"/>
        <v>5378.390869140625</v>
      </c>
      <c r="J6423">
        <f t="shared" si="302"/>
        <v>155137.02563476563</v>
      </c>
      <c r="K6423">
        <v>153580.21875</v>
      </c>
      <c r="L6423">
        <v>0</v>
      </c>
      <c r="M6423">
        <v>0</v>
      </c>
      <c r="N6423">
        <v>0</v>
      </c>
      <c r="O6423">
        <v>0</v>
      </c>
    </row>
    <row r="6424" spans="1:15" x14ac:dyDescent="0.25">
      <c r="A6424" s="2">
        <v>44492.295138888898</v>
      </c>
      <c r="B6424">
        <v>114865.828125</v>
      </c>
      <c r="C6424">
        <v>24996.669921875</v>
      </c>
      <c r="D6424">
        <v>4515.470703125</v>
      </c>
      <c r="E6424">
        <v>5310.21875</v>
      </c>
      <c r="F6424">
        <v>3857.77490234375</v>
      </c>
      <c r="G6424">
        <v>1855.0166015625</v>
      </c>
      <c r="H6424">
        <f t="shared" si="300"/>
        <v>1855.0166015625</v>
      </c>
      <c r="I6424">
        <f t="shared" si="301"/>
        <v>5712.79150390625</v>
      </c>
      <c r="J6424">
        <f t="shared" si="302"/>
        <v>155400.97900390625</v>
      </c>
      <c r="K6424">
        <v>153556.796875</v>
      </c>
      <c r="L6424">
        <v>0</v>
      </c>
      <c r="M6424">
        <v>0</v>
      </c>
      <c r="N6424">
        <v>0</v>
      </c>
      <c r="O6424">
        <v>0</v>
      </c>
    </row>
    <row r="6425" spans="1:15" x14ac:dyDescent="0.25">
      <c r="A6425" s="2">
        <v>44492.298611111102</v>
      </c>
      <c r="B6425">
        <v>114775.0625</v>
      </c>
      <c r="C6425">
        <v>24975.01953125</v>
      </c>
      <c r="D6425">
        <v>4471.20068359375</v>
      </c>
      <c r="E6425">
        <v>5290.24267578125</v>
      </c>
      <c r="F6425">
        <v>3844.336669921875</v>
      </c>
      <c r="G6425">
        <v>2272.417724609375</v>
      </c>
      <c r="H6425">
        <f t="shared" si="300"/>
        <v>2272.417724609375</v>
      </c>
      <c r="I6425">
        <f t="shared" si="301"/>
        <v>6116.75439453125</v>
      </c>
      <c r="J6425">
        <f t="shared" si="302"/>
        <v>155628.27978515625</v>
      </c>
      <c r="K6425">
        <v>154157.984375</v>
      </c>
      <c r="L6425">
        <v>0</v>
      </c>
      <c r="M6425">
        <v>0</v>
      </c>
      <c r="N6425">
        <v>0</v>
      </c>
      <c r="O6425">
        <v>0</v>
      </c>
    </row>
    <row r="6426" spans="1:15" x14ac:dyDescent="0.25">
      <c r="A6426" s="2">
        <v>44492.302083333299</v>
      </c>
      <c r="B6426">
        <v>114513.71875</v>
      </c>
      <c r="C6426">
        <v>24995.3046875</v>
      </c>
      <c r="D6426">
        <v>4481.38916015625</v>
      </c>
      <c r="E6426">
        <v>5295.52392578125</v>
      </c>
      <c r="F6426">
        <v>3816.872802734375</v>
      </c>
      <c r="G6426">
        <v>2746.66650390625</v>
      </c>
      <c r="H6426">
        <f t="shared" si="300"/>
        <v>2746.66650390625</v>
      </c>
      <c r="I6426">
        <f t="shared" si="301"/>
        <v>6563.539306640625</v>
      </c>
      <c r="J6426">
        <f t="shared" si="302"/>
        <v>155849.47583007813</v>
      </c>
      <c r="K6426">
        <v>154183.34375</v>
      </c>
      <c r="L6426">
        <v>0</v>
      </c>
      <c r="M6426">
        <v>0</v>
      </c>
      <c r="N6426">
        <v>0</v>
      </c>
      <c r="O6426">
        <v>0</v>
      </c>
    </row>
    <row r="6427" spans="1:15" x14ac:dyDescent="0.25">
      <c r="A6427" s="2">
        <v>44492.305555555598</v>
      </c>
      <c r="B6427">
        <v>114066.2109375</v>
      </c>
      <c r="C6427">
        <v>25011.482421875</v>
      </c>
      <c r="D6427">
        <v>4458.7333984375</v>
      </c>
      <c r="E6427">
        <v>5303.771484375</v>
      </c>
      <c r="F6427">
        <v>3783.44921875</v>
      </c>
      <c r="G6427">
        <v>3266.75439453125</v>
      </c>
      <c r="H6427">
        <f t="shared" si="300"/>
        <v>3266.75439453125</v>
      </c>
      <c r="I6427">
        <f t="shared" si="301"/>
        <v>7050.20361328125</v>
      </c>
      <c r="J6427">
        <f t="shared" si="302"/>
        <v>155890.40185546875</v>
      </c>
      <c r="K6427">
        <v>154347.09375</v>
      </c>
      <c r="L6427">
        <v>0</v>
      </c>
      <c r="M6427">
        <v>0</v>
      </c>
      <c r="N6427">
        <v>0</v>
      </c>
      <c r="O6427">
        <v>0</v>
      </c>
    </row>
    <row r="6428" spans="1:15" x14ac:dyDescent="0.25">
      <c r="A6428" s="2">
        <v>44492.309027777803</v>
      </c>
      <c r="B6428">
        <v>113718.578125</v>
      </c>
      <c r="C6428">
        <v>24987.244140625</v>
      </c>
      <c r="D6428">
        <v>4489.0751953125</v>
      </c>
      <c r="E6428">
        <v>5279.001953125</v>
      </c>
      <c r="F6428">
        <v>3726.83056640625</v>
      </c>
      <c r="G6428">
        <v>3885.671630859375</v>
      </c>
      <c r="H6428">
        <f t="shared" si="300"/>
        <v>3885.671630859375</v>
      </c>
      <c r="I6428">
        <f t="shared" si="301"/>
        <v>7612.502197265625</v>
      </c>
      <c r="J6428">
        <f t="shared" si="302"/>
        <v>156086.40161132813</v>
      </c>
      <c r="K6428">
        <v>154434.8125</v>
      </c>
      <c r="L6428">
        <v>0</v>
      </c>
      <c r="M6428">
        <v>0</v>
      </c>
      <c r="N6428">
        <v>0</v>
      </c>
      <c r="O6428">
        <v>0</v>
      </c>
    </row>
    <row r="6429" spans="1:15" x14ac:dyDescent="0.25">
      <c r="A6429" s="2">
        <v>44492.3125</v>
      </c>
      <c r="B6429">
        <v>113341.375</v>
      </c>
      <c r="C6429">
        <v>24324.423828125</v>
      </c>
      <c r="D6429">
        <v>4402.28466796875</v>
      </c>
      <c r="E6429">
        <v>5288.64208984375</v>
      </c>
      <c r="F6429">
        <v>3679.00390625</v>
      </c>
      <c r="G6429">
        <v>4437.4267578125</v>
      </c>
      <c r="H6429">
        <f t="shared" si="300"/>
        <v>4437.4267578125</v>
      </c>
      <c r="I6429">
        <f t="shared" si="301"/>
        <v>8116.4306640625</v>
      </c>
      <c r="J6429">
        <f t="shared" si="302"/>
        <v>155473.15625</v>
      </c>
      <c r="K6429">
        <v>153767.53125</v>
      </c>
      <c r="L6429">
        <v>0</v>
      </c>
      <c r="M6429">
        <v>0</v>
      </c>
      <c r="N6429">
        <v>0</v>
      </c>
      <c r="O6429">
        <v>0</v>
      </c>
    </row>
    <row r="6430" spans="1:15" x14ac:dyDescent="0.25">
      <c r="A6430" s="2">
        <v>44492.315972222197</v>
      </c>
      <c r="B6430">
        <v>113140.4765625</v>
      </c>
      <c r="C6430">
        <v>23975.2734375</v>
      </c>
      <c r="D6430">
        <v>4431.5615234375</v>
      </c>
      <c r="E6430">
        <v>5289.74169921875</v>
      </c>
      <c r="F6430">
        <v>3585.916748046875</v>
      </c>
      <c r="G6430">
        <v>4833.337890625</v>
      </c>
      <c r="H6430">
        <f t="shared" si="300"/>
        <v>4833.337890625</v>
      </c>
      <c r="I6430">
        <f t="shared" si="301"/>
        <v>8419.254638671875</v>
      </c>
      <c r="J6430">
        <f t="shared" si="302"/>
        <v>155256.30786132813</v>
      </c>
      <c r="K6430">
        <v>153720.109375</v>
      </c>
      <c r="L6430">
        <v>0</v>
      </c>
      <c r="M6430">
        <v>0</v>
      </c>
      <c r="N6430">
        <v>0</v>
      </c>
      <c r="O6430">
        <v>0</v>
      </c>
    </row>
    <row r="6431" spans="1:15" x14ac:dyDescent="0.25">
      <c r="A6431" s="2">
        <v>44492.319444444402</v>
      </c>
      <c r="B6431">
        <v>112812.53125</v>
      </c>
      <c r="C6431">
        <v>23679.1953125</v>
      </c>
      <c r="D6431">
        <v>4369.60205078125</v>
      </c>
      <c r="E6431">
        <v>5292.82421875</v>
      </c>
      <c r="F6431">
        <v>3501.83349609375</v>
      </c>
      <c r="G6431">
        <v>5579.19384765625</v>
      </c>
      <c r="H6431">
        <f t="shared" si="300"/>
        <v>5579.19384765625</v>
      </c>
      <c r="I6431">
        <f t="shared" si="301"/>
        <v>9081.02734375</v>
      </c>
      <c r="J6431">
        <f t="shared" si="302"/>
        <v>155235.18017578125</v>
      </c>
      <c r="K6431">
        <v>153440.984375</v>
      </c>
      <c r="L6431">
        <v>0</v>
      </c>
      <c r="M6431">
        <v>0</v>
      </c>
      <c r="N6431">
        <v>0</v>
      </c>
      <c r="O6431">
        <v>0</v>
      </c>
    </row>
    <row r="6432" spans="1:15" x14ac:dyDescent="0.25">
      <c r="A6432" s="2">
        <v>44492.322916666701</v>
      </c>
      <c r="B6432">
        <v>112255.5390625</v>
      </c>
      <c r="C6432">
        <v>23611.08984375</v>
      </c>
      <c r="D6432">
        <v>4409.5986328125</v>
      </c>
      <c r="E6432">
        <v>5279.2607421875</v>
      </c>
      <c r="F6432">
        <v>3401.27392578125</v>
      </c>
      <c r="G6432">
        <v>6173.18115234375</v>
      </c>
      <c r="H6432">
        <f t="shared" si="300"/>
        <v>6173.18115234375</v>
      </c>
      <c r="I6432">
        <f t="shared" si="301"/>
        <v>9574.455078125</v>
      </c>
      <c r="J6432">
        <f t="shared" si="302"/>
        <v>155129.943359375</v>
      </c>
      <c r="K6432">
        <v>153229.171875</v>
      </c>
      <c r="L6432">
        <v>0</v>
      </c>
      <c r="M6432">
        <v>0</v>
      </c>
      <c r="N6432">
        <v>0</v>
      </c>
      <c r="O6432">
        <v>0</v>
      </c>
    </row>
    <row r="6433" spans="1:15" x14ac:dyDescent="0.25">
      <c r="A6433" s="2">
        <v>44492.326388888898</v>
      </c>
      <c r="B6433">
        <v>111481.1328125</v>
      </c>
      <c r="C6433">
        <v>23702.55859375</v>
      </c>
      <c r="D6433">
        <v>4362.201171875</v>
      </c>
      <c r="E6433">
        <v>5295.35498046875</v>
      </c>
      <c r="F6433">
        <v>3341.75390625</v>
      </c>
      <c r="G6433">
        <v>6844.9365234375</v>
      </c>
      <c r="H6433">
        <f t="shared" si="300"/>
        <v>6844.9365234375</v>
      </c>
      <c r="I6433">
        <f t="shared" si="301"/>
        <v>10186.6904296875</v>
      </c>
      <c r="J6433">
        <f t="shared" si="302"/>
        <v>155027.93798828125</v>
      </c>
      <c r="K6433">
        <v>153235.421875</v>
      </c>
      <c r="L6433">
        <v>0</v>
      </c>
      <c r="M6433">
        <v>0</v>
      </c>
      <c r="N6433">
        <v>0</v>
      </c>
      <c r="O6433">
        <v>0</v>
      </c>
    </row>
    <row r="6434" spans="1:15" x14ac:dyDescent="0.25">
      <c r="A6434" s="2">
        <v>44492.329861111102</v>
      </c>
      <c r="B6434">
        <v>110872</v>
      </c>
      <c r="C6434">
        <v>23834.42578125</v>
      </c>
      <c r="D6434">
        <v>4362.16650390625</v>
      </c>
      <c r="E6434">
        <v>5288.5537109375</v>
      </c>
      <c r="F6434">
        <v>3293.5224609375</v>
      </c>
      <c r="G6434">
        <v>7602.09814453125</v>
      </c>
      <c r="H6434">
        <f t="shared" si="300"/>
        <v>7602.09814453125</v>
      </c>
      <c r="I6434">
        <f t="shared" si="301"/>
        <v>10895.62060546875</v>
      </c>
      <c r="J6434">
        <f t="shared" si="302"/>
        <v>155252.7666015625</v>
      </c>
      <c r="K6434">
        <v>153698.40625</v>
      </c>
      <c r="L6434">
        <v>0</v>
      </c>
      <c r="M6434">
        <v>0</v>
      </c>
      <c r="N6434">
        <v>0</v>
      </c>
      <c r="O6434">
        <v>0</v>
      </c>
    </row>
    <row r="6435" spans="1:15" x14ac:dyDescent="0.25">
      <c r="A6435" s="2">
        <v>44492.333333333299</v>
      </c>
      <c r="B6435">
        <v>110440.2890625</v>
      </c>
      <c r="C6435">
        <v>23827.830078125</v>
      </c>
      <c r="D6435">
        <v>4341.6123046875</v>
      </c>
      <c r="E6435">
        <v>5289.95703125</v>
      </c>
      <c r="F6435">
        <v>3207.565673828125</v>
      </c>
      <c r="G6435">
        <v>8273.93359375</v>
      </c>
      <c r="H6435">
        <f t="shared" si="300"/>
        <v>8273.93359375</v>
      </c>
      <c r="I6435">
        <f t="shared" si="301"/>
        <v>11481.499267578125</v>
      </c>
      <c r="J6435">
        <f t="shared" si="302"/>
        <v>155381.18774414063</v>
      </c>
      <c r="K6435">
        <v>153767.796875</v>
      </c>
      <c r="L6435">
        <v>0</v>
      </c>
      <c r="M6435">
        <v>0</v>
      </c>
      <c r="N6435">
        <v>0</v>
      </c>
      <c r="O6435">
        <v>0</v>
      </c>
    </row>
    <row r="6436" spans="1:15" x14ac:dyDescent="0.25">
      <c r="A6436" s="2">
        <v>44492.336805555598</v>
      </c>
      <c r="B6436">
        <v>110207.2890625</v>
      </c>
      <c r="C6436">
        <v>23458.953125</v>
      </c>
      <c r="D6436">
        <v>4287.68896484375</v>
      </c>
      <c r="E6436">
        <v>5291.68408203125</v>
      </c>
      <c r="F6436">
        <v>3113.854248046875</v>
      </c>
      <c r="G6436">
        <v>9132.2900390625</v>
      </c>
      <c r="H6436">
        <f t="shared" si="300"/>
        <v>9132.2900390625</v>
      </c>
      <c r="I6436">
        <f t="shared" si="301"/>
        <v>12246.144287109375</v>
      </c>
      <c r="J6436">
        <f t="shared" si="302"/>
        <v>155491.75952148438</v>
      </c>
      <c r="K6436">
        <v>153916.78125</v>
      </c>
      <c r="L6436">
        <v>0</v>
      </c>
      <c r="M6436">
        <v>0</v>
      </c>
      <c r="N6436">
        <v>0</v>
      </c>
      <c r="O6436">
        <v>0</v>
      </c>
    </row>
    <row r="6437" spans="1:15" x14ac:dyDescent="0.25">
      <c r="A6437" s="2">
        <v>44492.340277777803</v>
      </c>
      <c r="B6437">
        <v>109974.6953125</v>
      </c>
      <c r="C6437">
        <v>23754.783203125</v>
      </c>
      <c r="D6437">
        <v>4258.72607421875</v>
      </c>
      <c r="E6437">
        <v>5292.95361328125</v>
      </c>
      <c r="F6437">
        <v>3076.109130859375</v>
      </c>
      <c r="G6437">
        <v>9716.5</v>
      </c>
      <c r="H6437">
        <f t="shared" si="300"/>
        <v>9716.5</v>
      </c>
      <c r="I6437">
        <f t="shared" si="301"/>
        <v>12792.609130859375</v>
      </c>
      <c r="J6437">
        <f t="shared" si="302"/>
        <v>156073.76733398438</v>
      </c>
      <c r="K6437">
        <v>154425.6875</v>
      </c>
      <c r="L6437">
        <v>0</v>
      </c>
      <c r="M6437">
        <v>0</v>
      </c>
      <c r="N6437">
        <v>0</v>
      </c>
      <c r="O6437">
        <v>0</v>
      </c>
    </row>
    <row r="6438" spans="1:15" x14ac:dyDescent="0.25">
      <c r="A6438" s="2">
        <v>44492.34375</v>
      </c>
      <c r="B6438">
        <v>109528.9453125</v>
      </c>
      <c r="C6438">
        <v>23560.90625</v>
      </c>
      <c r="D6438">
        <v>4244.42041015625</v>
      </c>
      <c r="E6438">
        <v>5295.49658203125</v>
      </c>
      <c r="F6438">
        <v>2986.194580078125</v>
      </c>
      <c r="G6438">
        <v>10473.447265625</v>
      </c>
      <c r="H6438">
        <f t="shared" si="300"/>
        <v>10473.447265625</v>
      </c>
      <c r="I6438">
        <f t="shared" si="301"/>
        <v>13459.641845703125</v>
      </c>
      <c r="J6438">
        <f t="shared" si="302"/>
        <v>156089.41040039063</v>
      </c>
      <c r="K6438">
        <v>154347.4375</v>
      </c>
      <c r="L6438">
        <v>0</v>
      </c>
      <c r="M6438">
        <v>0</v>
      </c>
      <c r="N6438">
        <v>0</v>
      </c>
      <c r="O6438">
        <v>0</v>
      </c>
    </row>
    <row r="6439" spans="1:15" x14ac:dyDescent="0.25">
      <c r="A6439" s="2">
        <v>44492.347222222197</v>
      </c>
      <c r="B6439">
        <v>109306.1171875</v>
      </c>
      <c r="C6439">
        <v>23302.17578125</v>
      </c>
      <c r="D6439">
        <v>4191.98828125</v>
      </c>
      <c r="E6439">
        <v>5299.45654296875</v>
      </c>
      <c r="F6439">
        <v>2912.255859375</v>
      </c>
      <c r="G6439">
        <v>11070.19140625</v>
      </c>
      <c r="H6439">
        <f t="shared" si="300"/>
        <v>11070.19140625</v>
      </c>
      <c r="I6439">
        <f t="shared" si="301"/>
        <v>13982.447265625</v>
      </c>
      <c r="J6439">
        <f t="shared" si="302"/>
        <v>156082.18505859375</v>
      </c>
      <c r="K6439">
        <v>154472.703125</v>
      </c>
      <c r="L6439">
        <v>0</v>
      </c>
      <c r="M6439">
        <v>0</v>
      </c>
      <c r="N6439">
        <v>0</v>
      </c>
      <c r="O6439">
        <v>0</v>
      </c>
    </row>
    <row r="6440" spans="1:15" x14ac:dyDescent="0.25">
      <c r="A6440" s="2">
        <v>44492.350694444402</v>
      </c>
      <c r="B6440">
        <v>109416.9140625</v>
      </c>
      <c r="C6440">
        <v>23134.658203125</v>
      </c>
      <c r="D6440">
        <v>4220.005859375</v>
      </c>
      <c r="E6440">
        <v>5302.6552734375</v>
      </c>
      <c r="F6440">
        <v>2842.3134765625</v>
      </c>
      <c r="G6440">
        <v>11591.8037109375</v>
      </c>
      <c r="H6440">
        <f t="shared" si="300"/>
        <v>11591.8037109375</v>
      </c>
      <c r="I6440">
        <f t="shared" si="301"/>
        <v>14434.1171875</v>
      </c>
      <c r="J6440">
        <f t="shared" si="302"/>
        <v>156508.3505859375</v>
      </c>
      <c r="K6440">
        <v>154943.53125</v>
      </c>
      <c r="L6440">
        <v>0</v>
      </c>
      <c r="M6440">
        <v>0</v>
      </c>
      <c r="N6440">
        <v>0</v>
      </c>
      <c r="O6440">
        <v>0</v>
      </c>
    </row>
    <row r="6441" spans="1:15" x14ac:dyDescent="0.25">
      <c r="A6441" s="2">
        <v>44492.354166666701</v>
      </c>
      <c r="B6441">
        <v>108976.6328125</v>
      </c>
      <c r="C6441">
        <v>23091.01953125</v>
      </c>
      <c r="D6441">
        <v>4258.37353515625</v>
      </c>
      <c r="E6441">
        <v>5297.06640625</v>
      </c>
      <c r="F6441">
        <v>2776.5732421875</v>
      </c>
      <c r="G6441">
        <v>12399.8486328125</v>
      </c>
      <c r="H6441">
        <f t="shared" si="300"/>
        <v>12399.8486328125</v>
      </c>
      <c r="I6441">
        <f t="shared" si="301"/>
        <v>15176.421875</v>
      </c>
      <c r="J6441">
        <f t="shared" si="302"/>
        <v>156799.51416015625</v>
      </c>
      <c r="K6441">
        <v>155185.28125</v>
      </c>
      <c r="L6441">
        <v>0</v>
      </c>
      <c r="M6441">
        <v>0</v>
      </c>
      <c r="N6441">
        <v>0</v>
      </c>
      <c r="O6441">
        <v>0</v>
      </c>
    </row>
    <row r="6442" spans="1:15" x14ac:dyDescent="0.25">
      <c r="A6442" s="2">
        <v>44492.357638888898</v>
      </c>
      <c r="B6442">
        <v>108658.3359375</v>
      </c>
      <c r="C6442">
        <v>23037.703125</v>
      </c>
      <c r="D6442">
        <v>4275.37451171875</v>
      </c>
      <c r="E6442">
        <v>5283.99462890625</v>
      </c>
      <c r="F6442">
        <v>2809.235595703125</v>
      </c>
      <c r="G6442">
        <v>13078.96875</v>
      </c>
      <c r="H6442">
        <f t="shared" si="300"/>
        <v>13078.96875</v>
      </c>
      <c r="I6442">
        <f t="shared" si="301"/>
        <v>15888.204345703125</v>
      </c>
      <c r="J6442">
        <f t="shared" si="302"/>
        <v>157143.61254882813</v>
      </c>
      <c r="K6442">
        <v>155523.46875</v>
      </c>
      <c r="L6442">
        <v>0</v>
      </c>
      <c r="M6442">
        <v>0</v>
      </c>
      <c r="N6442">
        <v>0</v>
      </c>
      <c r="O6442">
        <v>0</v>
      </c>
    </row>
    <row r="6443" spans="1:15" x14ac:dyDescent="0.25">
      <c r="A6443" s="2">
        <v>44492.361111111102</v>
      </c>
      <c r="B6443">
        <v>108365.3671875</v>
      </c>
      <c r="C6443">
        <v>23236.830078125</v>
      </c>
      <c r="D6443">
        <v>4291.8408203125</v>
      </c>
      <c r="E6443">
        <v>5296.978515625</v>
      </c>
      <c r="F6443">
        <v>2743.07666015625</v>
      </c>
      <c r="G6443">
        <v>13660.88671875</v>
      </c>
      <c r="H6443">
        <f t="shared" si="300"/>
        <v>13660.88671875</v>
      </c>
      <c r="I6443">
        <f t="shared" si="301"/>
        <v>16403.96337890625</v>
      </c>
      <c r="J6443">
        <f t="shared" si="302"/>
        <v>157594.97998046875</v>
      </c>
      <c r="K6443">
        <v>155704.234375</v>
      </c>
      <c r="L6443">
        <v>0</v>
      </c>
      <c r="M6443">
        <v>0</v>
      </c>
      <c r="N6443">
        <v>0</v>
      </c>
      <c r="O6443">
        <v>0</v>
      </c>
    </row>
    <row r="6444" spans="1:15" x14ac:dyDescent="0.25">
      <c r="A6444" s="2">
        <v>44492.364583333299</v>
      </c>
      <c r="B6444">
        <v>108245.53125</v>
      </c>
      <c r="C6444">
        <v>23129.126953125</v>
      </c>
      <c r="D6444">
        <v>4295.5234375</v>
      </c>
      <c r="E6444">
        <v>5279.31689453125</v>
      </c>
      <c r="F6444">
        <v>2712.708984375</v>
      </c>
      <c r="G6444">
        <v>14050.357421875</v>
      </c>
      <c r="H6444">
        <f t="shared" si="300"/>
        <v>14050.357421875</v>
      </c>
      <c r="I6444">
        <f t="shared" si="301"/>
        <v>16763.06640625</v>
      </c>
      <c r="J6444">
        <f t="shared" si="302"/>
        <v>157712.56494140625</v>
      </c>
      <c r="K6444">
        <v>156190.765625</v>
      </c>
      <c r="L6444">
        <v>0</v>
      </c>
      <c r="M6444">
        <v>0</v>
      </c>
      <c r="N6444">
        <v>0</v>
      </c>
      <c r="O6444">
        <v>0</v>
      </c>
    </row>
    <row r="6445" spans="1:15" x14ac:dyDescent="0.25">
      <c r="A6445" s="2">
        <v>44492.368055555598</v>
      </c>
      <c r="B6445">
        <v>108052.9765625</v>
      </c>
      <c r="C6445">
        <v>22788.6875</v>
      </c>
      <c r="D6445">
        <v>4398.1826171875</v>
      </c>
      <c r="E6445">
        <v>5293.9951171875</v>
      </c>
      <c r="F6445">
        <v>2683.330810546875</v>
      </c>
      <c r="G6445">
        <v>14516.255859375</v>
      </c>
      <c r="H6445">
        <f t="shared" si="300"/>
        <v>14516.255859375</v>
      </c>
      <c r="I6445">
        <f t="shared" si="301"/>
        <v>17199.586669921875</v>
      </c>
      <c r="J6445">
        <f t="shared" si="302"/>
        <v>157733.42846679688</v>
      </c>
      <c r="K6445">
        <v>156275.53125</v>
      </c>
      <c r="L6445">
        <v>0</v>
      </c>
      <c r="M6445">
        <v>0</v>
      </c>
      <c r="N6445">
        <v>0</v>
      </c>
      <c r="O6445">
        <v>0</v>
      </c>
    </row>
    <row r="6446" spans="1:15" x14ac:dyDescent="0.25">
      <c r="A6446" s="2">
        <v>44492.371527777803</v>
      </c>
      <c r="B6446">
        <v>107819.578125</v>
      </c>
      <c r="C6446">
        <v>22399.82421875</v>
      </c>
      <c r="D6446">
        <v>4410.9990234375</v>
      </c>
      <c r="E6446">
        <v>5285.44287109375</v>
      </c>
      <c r="F6446">
        <v>2729.77685546875</v>
      </c>
      <c r="G6446">
        <v>15134.380859375</v>
      </c>
      <c r="H6446">
        <f t="shared" si="300"/>
        <v>15134.380859375</v>
      </c>
      <c r="I6446">
        <f t="shared" si="301"/>
        <v>17864.15771484375</v>
      </c>
      <c r="J6446">
        <f t="shared" si="302"/>
        <v>157780.001953125</v>
      </c>
      <c r="K6446">
        <v>156179.53125</v>
      </c>
      <c r="L6446">
        <v>0</v>
      </c>
      <c r="M6446">
        <v>0</v>
      </c>
      <c r="N6446">
        <v>0</v>
      </c>
      <c r="O6446">
        <v>0</v>
      </c>
    </row>
    <row r="6447" spans="1:15" x14ac:dyDescent="0.25">
      <c r="A6447" s="2">
        <v>44492.375</v>
      </c>
      <c r="B6447">
        <v>108154.703125</v>
      </c>
      <c r="C6447">
        <v>22333.5390625</v>
      </c>
      <c r="D6447">
        <v>4375.6005859375</v>
      </c>
      <c r="E6447">
        <v>5290.6123046875</v>
      </c>
      <c r="F6447">
        <v>2723.650146484375</v>
      </c>
      <c r="G6447">
        <v>15606.126953125</v>
      </c>
      <c r="H6447">
        <f t="shared" si="300"/>
        <v>15606.126953125</v>
      </c>
      <c r="I6447">
        <f t="shared" si="301"/>
        <v>18329.777099609375</v>
      </c>
      <c r="J6447">
        <f t="shared" si="302"/>
        <v>158484.23217773438</v>
      </c>
      <c r="K6447">
        <v>156774.0625</v>
      </c>
      <c r="L6447">
        <v>0</v>
      </c>
      <c r="M6447">
        <v>0</v>
      </c>
      <c r="N6447">
        <v>0</v>
      </c>
      <c r="O6447">
        <v>0</v>
      </c>
    </row>
    <row r="6448" spans="1:15" x14ac:dyDescent="0.25">
      <c r="A6448" s="2">
        <v>44492.378472222197</v>
      </c>
      <c r="B6448">
        <v>108003.7421875</v>
      </c>
      <c r="C6448">
        <v>22153.849609375</v>
      </c>
      <c r="D6448">
        <v>4350.677734375</v>
      </c>
      <c r="E6448">
        <v>5287.7431640625</v>
      </c>
      <c r="F6448">
        <v>2776.19775390625</v>
      </c>
      <c r="G6448">
        <v>16158.513671875</v>
      </c>
      <c r="H6448">
        <f t="shared" si="300"/>
        <v>16158.513671875</v>
      </c>
      <c r="I6448">
        <f t="shared" si="301"/>
        <v>18934.71142578125</v>
      </c>
      <c r="J6448">
        <f t="shared" si="302"/>
        <v>158730.72412109375</v>
      </c>
      <c r="K6448">
        <v>158014.796875</v>
      </c>
      <c r="L6448">
        <v>0</v>
      </c>
      <c r="M6448">
        <v>0</v>
      </c>
      <c r="N6448">
        <v>0</v>
      </c>
      <c r="O6448">
        <v>0</v>
      </c>
    </row>
    <row r="6449" spans="1:15" x14ac:dyDescent="0.25">
      <c r="A6449" s="2">
        <v>44492.381944444402</v>
      </c>
      <c r="B6449">
        <v>108125.4921875</v>
      </c>
      <c r="C6449">
        <v>22237.552734375</v>
      </c>
      <c r="D6449">
        <v>4330.63916015625</v>
      </c>
      <c r="E6449">
        <v>5284.7216796875</v>
      </c>
      <c r="F6449">
        <v>2828.60302734375</v>
      </c>
      <c r="G6449">
        <v>16594.626953125</v>
      </c>
      <c r="H6449">
        <f t="shared" si="300"/>
        <v>16594.626953125</v>
      </c>
      <c r="I6449">
        <f t="shared" si="301"/>
        <v>19423.22998046875</v>
      </c>
      <c r="J6449">
        <f t="shared" si="302"/>
        <v>159401.6357421875</v>
      </c>
      <c r="K6449">
        <v>157330.015625</v>
      </c>
      <c r="L6449">
        <v>0</v>
      </c>
      <c r="M6449">
        <v>0</v>
      </c>
      <c r="N6449">
        <v>0</v>
      </c>
      <c r="O6449">
        <v>0</v>
      </c>
    </row>
    <row r="6450" spans="1:15" x14ac:dyDescent="0.25">
      <c r="A6450" s="2">
        <v>44492.385416666701</v>
      </c>
      <c r="B6450">
        <v>108211.53125</v>
      </c>
      <c r="C6450">
        <v>22185.4921875</v>
      </c>
      <c r="D6450">
        <v>4318.4052734375</v>
      </c>
      <c r="E6450">
        <v>5270.83984375</v>
      </c>
      <c r="F6450">
        <v>2860.63037109375</v>
      </c>
      <c r="G6450">
        <v>16909.3359375</v>
      </c>
      <c r="H6450">
        <f t="shared" si="300"/>
        <v>16909.3359375</v>
      </c>
      <c r="I6450">
        <f t="shared" si="301"/>
        <v>19769.96630859375</v>
      </c>
      <c r="J6450">
        <f t="shared" si="302"/>
        <v>159756.23486328125</v>
      </c>
      <c r="K6450">
        <v>158045.140625</v>
      </c>
      <c r="L6450">
        <v>0</v>
      </c>
      <c r="M6450">
        <v>0</v>
      </c>
      <c r="N6450">
        <v>0</v>
      </c>
      <c r="O6450">
        <v>0</v>
      </c>
    </row>
    <row r="6451" spans="1:15" x14ac:dyDescent="0.25">
      <c r="A6451" s="2">
        <v>44492.388888888898</v>
      </c>
      <c r="B6451">
        <v>108047.8828125</v>
      </c>
      <c r="C6451">
        <v>21831.130859375</v>
      </c>
      <c r="D6451">
        <v>4368.1650390625</v>
      </c>
      <c r="E6451">
        <v>5277.06298828125</v>
      </c>
      <c r="F6451">
        <v>2976.456298828125</v>
      </c>
      <c r="G6451">
        <v>17493.56640625</v>
      </c>
      <c r="H6451">
        <f t="shared" si="300"/>
        <v>17493.56640625</v>
      </c>
      <c r="I6451">
        <f t="shared" si="301"/>
        <v>20470.022705078125</v>
      </c>
      <c r="J6451">
        <f t="shared" si="302"/>
        <v>159994.26440429688</v>
      </c>
      <c r="K6451">
        <v>158110.9375</v>
      </c>
      <c r="L6451">
        <v>0</v>
      </c>
      <c r="M6451">
        <v>0</v>
      </c>
      <c r="N6451">
        <v>0</v>
      </c>
      <c r="O6451">
        <v>0</v>
      </c>
    </row>
    <row r="6452" spans="1:15" x14ac:dyDescent="0.25">
      <c r="A6452" s="2">
        <v>44492.392361111102</v>
      </c>
      <c r="B6452">
        <v>107991.7421875</v>
      </c>
      <c r="C6452">
        <v>21924.03515625</v>
      </c>
      <c r="D6452">
        <v>4382.18603515625</v>
      </c>
      <c r="E6452">
        <v>5288.06640625</v>
      </c>
      <c r="F6452">
        <v>3044.205078125</v>
      </c>
      <c r="G6452">
        <v>17955.2109375</v>
      </c>
      <c r="H6452">
        <f t="shared" si="300"/>
        <v>17955.2109375</v>
      </c>
      <c r="I6452">
        <f t="shared" si="301"/>
        <v>20999.416015625</v>
      </c>
      <c r="J6452">
        <f t="shared" si="302"/>
        <v>160585.44580078125</v>
      </c>
      <c r="K6452">
        <v>158709.765625</v>
      </c>
      <c r="L6452">
        <v>0</v>
      </c>
      <c r="M6452">
        <v>0</v>
      </c>
      <c r="N6452">
        <v>0</v>
      </c>
      <c r="O6452">
        <v>0</v>
      </c>
    </row>
    <row r="6453" spans="1:15" x14ac:dyDescent="0.25">
      <c r="A6453" s="2">
        <v>44492.395833333299</v>
      </c>
      <c r="B6453">
        <v>108017.4765625</v>
      </c>
      <c r="C6453">
        <v>21857.708984375</v>
      </c>
      <c r="D6453">
        <v>4384.9052734375</v>
      </c>
      <c r="E6453">
        <v>5267.140625</v>
      </c>
      <c r="F6453">
        <v>3187.677734375</v>
      </c>
      <c r="G6453">
        <v>18353.109375</v>
      </c>
      <c r="H6453">
        <f t="shared" si="300"/>
        <v>18353.109375</v>
      </c>
      <c r="I6453">
        <f t="shared" si="301"/>
        <v>21540.787109375</v>
      </c>
      <c r="J6453">
        <f t="shared" si="302"/>
        <v>161068.0185546875</v>
      </c>
      <c r="K6453">
        <v>159250.21875</v>
      </c>
      <c r="L6453">
        <v>0</v>
      </c>
      <c r="M6453">
        <v>0</v>
      </c>
      <c r="N6453">
        <v>0</v>
      </c>
      <c r="O6453">
        <v>0</v>
      </c>
    </row>
    <row r="6454" spans="1:15" x14ac:dyDescent="0.25">
      <c r="A6454" s="2">
        <v>44492.399305555598</v>
      </c>
      <c r="B6454">
        <v>108049.4140625</v>
      </c>
      <c r="C6454">
        <v>21506.447265625</v>
      </c>
      <c r="D6454">
        <v>4380.1484375</v>
      </c>
      <c r="E6454">
        <v>5274.8759765625</v>
      </c>
      <c r="F6454">
        <v>3241.847900390625</v>
      </c>
      <c r="G6454">
        <v>18890.37890625</v>
      </c>
      <c r="H6454">
        <f t="shared" si="300"/>
        <v>18890.37890625</v>
      </c>
      <c r="I6454">
        <f t="shared" si="301"/>
        <v>22132.226806640625</v>
      </c>
      <c r="J6454">
        <f t="shared" si="302"/>
        <v>161343.11254882813</v>
      </c>
      <c r="K6454">
        <v>159488.15625</v>
      </c>
      <c r="L6454">
        <v>0</v>
      </c>
      <c r="M6454">
        <v>0</v>
      </c>
      <c r="N6454">
        <v>0</v>
      </c>
      <c r="O6454">
        <v>0</v>
      </c>
    </row>
    <row r="6455" spans="1:15" x14ac:dyDescent="0.25">
      <c r="A6455" s="2">
        <v>44492.402777777803</v>
      </c>
      <c r="B6455">
        <v>107931.8828125</v>
      </c>
      <c r="C6455">
        <v>21408.623046875</v>
      </c>
      <c r="D6455">
        <v>4308.6611328125</v>
      </c>
      <c r="E6455">
        <v>5260.9189453125</v>
      </c>
      <c r="F6455">
        <v>3324.833984375</v>
      </c>
      <c r="G6455">
        <v>19354.263671875</v>
      </c>
      <c r="H6455">
        <f t="shared" si="300"/>
        <v>19354.263671875</v>
      </c>
      <c r="I6455">
        <f t="shared" si="301"/>
        <v>22679.09765625</v>
      </c>
      <c r="J6455">
        <f t="shared" si="302"/>
        <v>161589.18359375</v>
      </c>
      <c r="K6455">
        <v>159711.59375</v>
      </c>
      <c r="L6455">
        <v>0</v>
      </c>
      <c r="M6455">
        <v>0</v>
      </c>
      <c r="N6455">
        <v>0</v>
      </c>
      <c r="O6455">
        <v>0</v>
      </c>
    </row>
    <row r="6456" spans="1:15" x14ac:dyDescent="0.25">
      <c r="A6456" s="2">
        <v>44492.40625</v>
      </c>
      <c r="B6456">
        <v>108087.828125</v>
      </c>
      <c r="C6456">
        <v>20682.251953125</v>
      </c>
      <c r="D6456">
        <v>4405.56298828125</v>
      </c>
      <c r="E6456">
        <v>5279.611328125</v>
      </c>
      <c r="F6456">
        <v>3405.392822265625</v>
      </c>
      <c r="G6456">
        <v>19788.275390625</v>
      </c>
      <c r="H6456">
        <f t="shared" si="300"/>
        <v>19788.275390625</v>
      </c>
      <c r="I6456">
        <f t="shared" si="301"/>
        <v>23193.668212890625</v>
      </c>
      <c r="J6456">
        <f t="shared" si="302"/>
        <v>161648.92260742188</v>
      </c>
      <c r="K6456">
        <v>159831.15625</v>
      </c>
      <c r="L6456">
        <v>0</v>
      </c>
      <c r="M6456">
        <v>0</v>
      </c>
      <c r="N6456">
        <v>0</v>
      </c>
      <c r="O6456">
        <v>0</v>
      </c>
    </row>
    <row r="6457" spans="1:15" x14ac:dyDescent="0.25">
      <c r="A6457" s="2">
        <v>44492.409722222197</v>
      </c>
      <c r="B6457">
        <v>107757.921875</v>
      </c>
      <c r="C6457">
        <v>20593.068359375</v>
      </c>
      <c r="D6457">
        <v>4310.10498046875</v>
      </c>
      <c r="E6457">
        <v>5286.595703125</v>
      </c>
      <c r="F6457">
        <v>3648.10986328125</v>
      </c>
      <c r="G6457">
        <v>20284.244140625</v>
      </c>
      <c r="H6457">
        <f t="shared" si="300"/>
        <v>20284.244140625</v>
      </c>
      <c r="I6457">
        <f t="shared" si="301"/>
        <v>23932.35400390625</v>
      </c>
      <c r="J6457">
        <f t="shared" si="302"/>
        <v>161880.044921875</v>
      </c>
      <c r="K6457">
        <v>160157.171875</v>
      </c>
      <c r="L6457">
        <v>0</v>
      </c>
      <c r="M6457">
        <v>0</v>
      </c>
      <c r="N6457">
        <v>0</v>
      </c>
      <c r="O6457">
        <v>0</v>
      </c>
    </row>
    <row r="6458" spans="1:15" x14ac:dyDescent="0.25">
      <c r="A6458" s="2">
        <v>44492.413194444402</v>
      </c>
      <c r="B6458">
        <v>107460.484375</v>
      </c>
      <c r="C6458">
        <v>20298.13671875</v>
      </c>
      <c r="D6458">
        <v>4310.49755859375</v>
      </c>
      <c r="E6458">
        <v>5278.52685546875</v>
      </c>
      <c r="F6458">
        <v>3699.462890625</v>
      </c>
      <c r="G6458">
        <v>20965.5390625</v>
      </c>
      <c r="H6458">
        <f t="shared" si="300"/>
        <v>20965.5390625</v>
      </c>
      <c r="I6458">
        <f t="shared" si="301"/>
        <v>24665.001953125</v>
      </c>
      <c r="J6458">
        <f t="shared" si="302"/>
        <v>162012.6474609375</v>
      </c>
      <c r="K6458">
        <v>160327.96875</v>
      </c>
      <c r="L6458">
        <v>0</v>
      </c>
      <c r="M6458">
        <v>0</v>
      </c>
      <c r="N6458">
        <v>0</v>
      </c>
      <c r="O6458">
        <v>0</v>
      </c>
    </row>
    <row r="6459" spans="1:15" x14ac:dyDescent="0.25">
      <c r="A6459" s="2">
        <v>44492.416666666701</v>
      </c>
      <c r="B6459">
        <v>106923.5546875</v>
      </c>
      <c r="C6459">
        <v>19964.880859375</v>
      </c>
      <c r="D6459">
        <v>4339.94482421875</v>
      </c>
      <c r="E6459">
        <v>5270.12255859375</v>
      </c>
      <c r="F6459">
        <v>3768.544921875</v>
      </c>
      <c r="G6459">
        <v>21665.6640625</v>
      </c>
      <c r="H6459">
        <f t="shared" si="300"/>
        <v>21665.6640625</v>
      </c>
      <c r="I6459">
        <f t="shared" si="301"/>
        <v>25434.208984375</v>
      </c>
      <c r="J6459">
        <f t="shared" si="302"/>
        <v>161932.7119140625</v>
      </c>
      <c r="K6459">
        <v>160368.921875</v>
      </c>
      <c r="L6459">
        <v>0</v>
      </c>
      <c r="M6459">
        <v>0</v>
      </c>
      <c r="N6459">
        <v>0</v>
      </c>
      <c r="O6459">
        <v>0</v>
      </c>
    </row>
    <row r="6460" spans="1:15" x14ac:dyDescent="0.25">
      <c r="A6460" s="2">
        <v>44492.420138888898</v>
      </c>
      <c r="B6460">
        <v>106665.8984375</v>
      </c>
      <c r="C6460">
        <v>19640.021484375</v>
      </c>
      <c r="D6460">
        <v>4447.14306640625</v>
      </c>
      <c r="E6460">
        <v>5278.205078125</v>
      </c>
      <c r="F6460">
        <v>3769.123291015625</v>
      </c>
      <c r="G6460">
        <v>21786.6015625</v>
      </c>
      <c r="H6460">
        <f t="shared" si="300"/>
        <v>21786.6015625</v>
      </c>
      <c r="I6460">
        <f t="shared" si="301"/>
        <v>25555.724853515625</v>
      </c>
      <c r="J6460">
        <f t="shared" si="302"/>
        <v>161586.99291992188</v>
      </c>
      <c r="K6460">
        <v>160010.3125</v>
      </c>
      <c r="L6460">
        <v>0</v>
      </c>
      <c r="M6460">
        <v>0</v>
      </c>
      <c r="N6460">
        <v>0</v>
      </c>
      <c r="O6460">
        <v>0</v>
      </c>
    </row>
    <row r="6461" spans="1:15" x14ac:dyDescent="0.25">
      <c r="A6461" s="2">
        <v>44492.423611111102</v>
      </c>
      <c r="B6461">
        <v>106342.3046875</v>
      </c>
      <c r="C6461">
        <v>19495.537109375</v>
      </c>
      <c r="D6461">
        <v>4388.54052734375</v>
      </c>
      <c r="E6461">
        <v>5262.06201171875</v>
      </c>
      <c r="F6461">
        <v>3878.813232421875</v>
      </c>
      <c r="G6461">
        <v>22310.517578125</v>
      </c>
      <c r="H6461">
        <f t="shared" si="300"/>
        <v>22310.517578125</v>
      </c>
      <c r="I6461">
        <f t="shared" si="301"/>
        <v>26189.330810546875</v>
      </c>
      <c r="J6461">
        <f t="shared" si="302"/>
        <v>161677.77514648438</v>
      </c>
      <c r="K6461">
        <v>160331.421875</v>
      </c>
      <c r="L6461">
        <v>0</v>
      </c>
      <c r="M6461">
        <v>0</v>
      </c>
      <c r="N6461">
        <v>0</v>
      </c>
      <c r="O6461">
        <v>0</v>
      </c>
    </row>
    <row r="6462" spans="1:15" x14ac:dyDescent="0.25">
      <c r="A6462" s="2">
        <v>44492.427083333299</v>
      </c>
      <c r="B6462">
        <v>106143.59375</v>
      </c>
      <c r="C6462">
        <v>19464.95703125</v>
      </c>
      <c r="D6462">
        <v>4431.7919921875</v>
      </c>
      <c r="E6462">
        <v>5257.1904296875</v>
      </c>
      <c r="F6462">
        <v>3769.828125</v>
      </c>
      <c r="G6462">
        <v>22606.64453125</v>
      </c>
      <c r="H6462">
        <f t="shared" si="300"/>
        <v>22606.64453125</v>
      </c>
      <c r="I6462">
        <f t="shared" si="301"/>
        <v>26376.47265625</v>
      </c>
      <c r="J6462">
        <f t="shared" si="302"/>
        <v>161674.005859375</v>
      </c>
      <c r="K6462">
        <v>160278.5625</v>
      </c>
      <c r="L6462">
        <v>0</v>
      </c>
      <c r="M6462">
        <v>0</v>
      </c>
      <c r="N6462">
        <v>0</v>
      </c>
      <c r="O6462">
        <v>0</v>
      </c>
    </row>
    <row r="6463" spans="1:15" x14ac:dyDescent="0.25">
      <c r="A6463" s="2">
        <v>44492.430555555598</v>
      </c>
      <c r="B6463">
        <v>105908.34375</v>
      </c>
      <c r="C6463">
        <v>19460.345703125</v>
      </c>
      <c r="D6463">
        <v>4493.67138671875</v>
      </c>
      <c r="E6463">
        <v>5253.9072265625</v>
      </c>
      <c r="F6463">
        <v>3815.3671875</v>
      </c>
      <c r="G6463">
        <v>22949.04296875</v>
      </c>
      <c r="H6463">
        <f t="shared" si="300"/>
        <v>22949.04296875</v>
      </c>
      <c r="I6463">
        <f t="shared" si="301"/>
        <v>26764.41015625</v>
      </c>
      <c r="J6463">
        <f t="shared" si="302"/>
        <v>161880.67822265625</v>
      </c>
      <c r="K6463">
        <v>160478.375</v>
      </c>
      <c r="L6463">
        <v>0</v>
      </c>
      <c r="M6463">
        <v>0</v>
      </c>
      <c r="N6463">
        <v>0</v>
      </c>
      <c r="O6463">
        <v>0</v>
      </c>
    </row>
    <row r="6464" spans="1:15" x14ac:dyDescent="0.25">
      <c r="A6464" s="2">
        <v>44492.434027777803</v>
      </c>
      <c r="B6464">
        <v>105193.484375</v>
      </c>
      <c r="C6464">
        <v>19409.275390625</v>
      </c>
      <c r="D6464">
        <v>4458.0673828125</v>
      </c>
      <c r="E6464">
        <v>5253.27294921875</v>
      </c>
      <c r="F6464">
        <v>3797.229248046875</v>
      </c>
      <c r="G6464">
        <v>23547.478515625</v>
      </c>
      <c r="H6464">
        <f t="shared" si="300"/>
        <v>23547.478515625</v>
      </c>
      <c r="I6464">
        <f t="shared" si="301"/>
        <v>27344.707763671875</v>
      </c>
      <c r="J6464">
        <f t="shared" si="302"/>
        <v>161658.80786132813</v>
      </c>
      <c r="K6464">
        <v>160125.390625</v>
      </c>
      <c r="L6464">
        <v>0</v>
      </c>
      <c r="M6464">
        <v>0</v>
      </c>
      <c r="N6464">
        <v>0</v>
      </c>
      <c r="O6464">
        <v>0</v>
      </c>
    </row>
    <row r="6465" spans="1:15" x14ac:dyDescent="0.25">
      <c r="A6465" s="2">
        <v>44492.4375</v>
      </c>
      <c r="B6465">
        <v>105137.28125</v>
      </c>
      <c r="C6465">
        <v>19416.556640625</v>
      </c>
      <c r="D6465">
        <v>4454.54248046875</v>
      </c>
      <c r="E6465">
        <v>5260.15673828125</v>
      </c>
      <c r="F6465">
        <v>3783.29541015625</v>
      </c>
      <c r="G6465">
        <v>23824.98828125</v>
      </c>
      <c r="H6465">
        <f t="shared" si="300"/>
        <v>23824.98828125</v>
      </c>
      <c r="I6465">
        <f t="shared" si="301"/>
        <v>27608.28369140625</v>
      </c>
      <c r="J6465">
        <f t="shared" si="302"/>
        <v>161876.82080078125</v>
      </c>
      <c r="K6465">
        <v>160587.265625</v>
      </c>
      <c r="L6465">
        <v>0</v>
      </c>
      <c r="M6465">
        <v>0</v>
      </c>
      <c r="N6465">
        <v>0</v>
      </c>
      <c r="O6465">
        <v>0</v>
      </c>
    </row>
    <row r="6466" spans="1:15" x14ac:dyDescent="0.25">
      <c r="A6466" s="2">
        <v>44492.440972222197</v>
      </c>
      <c r="B6466">
        <v>104486.875</v>
      </c>
      <c r="C6466">
        <v>19146.650390625</v>
      </c>
      <c r="D6466">
        <v>4559.8017578125</v>
      </c>
      <c r="E6466">
        <v>5255.53662109375</v>
      </c>
      <c r="F6466">
        <v>3760.331787109375</v>
      </c>
      <c r="G6466">
        <v>24090.55078125</v>
      </c>
      <c r="H6466">
        <f t="shared" si="300"/>
        <v>24090.55078125</v>
      </c>
      <c r="I6466">
        <f t="shared" si="301"/>
        <v>27850.882568359375</v>
      </c>
      <c r="J6466">
        <f t="shared" si="302"/>
        <v>161299.74633789063</v>
      </c>
      <c r="K6466">
        <v>159651.015625</v>
      </c>
      <c r="L6466">
        <v>0</v>
      </c>
      <c r="M6466">
        <v>0</v>
      </c>
      <c r="N6466">
        <v>0</v>
      </c>
      <c r="O6466">
        <v>0</v>
      </c>
    </row>
    <row r="6467" spans="1:15" x14ac:dyDescent="0.25">
      <c r="A6467" s="2">
        <v>44492.444444444402</v>
      </c>
      <c r="B6467">
        <v>104458.3671875</v>
      </c>
      <c r="C6467">
        <v>18973.220703125</v>
      </c>
      <c r="D6467">
        <v>4515.9873046875</v>
      </c>
      <c r="E6467">
        <v>5254.3935546875</v>
      </c>
      <c r="F6467">
        <v>3758.8662109375</v>
      </c>
      <c r="G6467">
        <v>24704.673828125</v>
      </c>
      <c r="H6467">
        <f t="shared" si="300"/>
        <v>24704.673828125</v>
      </c>
      <c r="I6467">
        <f t="shared" si="301"/>
        <v>28463.5400390625</v>
      </c>
      <c r="J6467">
        <f t="shared" si="302"/>
        <v>161665.5087890625</v>
      </c>
      <c r="K6467">
        <v>160057.71875</v>
      </c>
      <c r="L6467">
        <v>0</v>
      </c>
      <c r="M6467">
        <v>0</v>
      </c>
      <c r="N6467">
        <v>0</v>
      </c>
      <c r="O6467">
        <v>0</v>
      </c>
    </row>
    <row r="6468" spans="1:15" x14ac:dyDescent="0.25">
      <c r="A6468" s="2">
        <v>44492.447916666701</v>
      </c>
      <c r="B6468">
        <v>104353.2265625</v>
      </c>
      <c r="C6468">
        <v>18682.681640625</v>
      </c>
      <c r="D6468">
        <v>4588.34912109375</v>
      </c>
      <c r="E6468">
        <v>5274.87841796875</v>
      </c>
      <c r="F6468">
        <v>3781.392333984375</v>
      </c>
      <c r="G6468">
        <v>24961.3984375</v>
      </c>
      <c r="H6468">
        <f t="shared" ref="H6468:H6531" si="303">MAX(0,G6468)</f>
        <v>24961.3984375</v>
      </c>
      <c r="I6468">
        <f t="shared" ref="I6468:I6531" si="304">F6468+H6468</f>
        <v>28742.790771484375</v>
      </c>
      <c r="J6468">
        <f t="shared" ref="J6468:J6531" si="305">SUM(B6468,C6468,D6468,E6468,F6468,H6468)</f>
        <v>161641.92651367188</v>
      </c>
      <c r="K6468">
        <v>159803.140625</v>
      </c>
      <c r="L6468">
        <v>0</v>
      </c>
      <c r="M6468">
        <v>0</v>
      </c>
      <c r="N6468">
        <v>0</v>
      </c>
      <c r="O6468">
        <v>0</v>
      </c>
    </row>
    <row r="6469" spans="1:15" x14ac:dyDescent="0.25">
      <c r="A6469" s="2">
        <v>44492.451388888898</v>
      </c>
      <c r="B6469">
        <v>104129.171875</v>
      </c>
      <c r="C6469">
        <v>19035.6796875</v>
      </c>
      <c r="D6469">
        <v>4523.19482421875</v>
      </c>
      <c r="E6469">
        <v>5260.447265625</v>
      </c>
      <c r="F6469">
        <v>3721.2119140625</v>
      </c>
      <c r="G6469">
        <v>25126.25</v>
      </c>
      <c r="H6469">
        <f t="shared" si="303"/>
        <v>25126.25</v>
      </c>
      <c r="I6469">
        <f t="shared" si="304"/>
        <v>28847.4619140625</v>
      </c>
      <c r="J6469">
        <f t="shared" si="305"/>
        <v>161795.95556640625</v>
      </c>
      <c r="K6469">
        <v>159843.046875</v>
      </c>
      <c r="L6469">
        <v>0</v>
      </c>
      <c r="M6469">
        <v>0</v>
      </c>
      <c r="N6469">
        <v>0</v>
      </c>
      <c r="O6469">
        <v>0</v>
      </c>
    </row>
    <row r="6470" spans="1:15" x14ac:dyDescent="0.25">
      <c r="A6470" s="2">
        <v>44492.454861111102</v>
      </c>
      <c r="B6470">
        <v>104004.9296875</v>
      </c>
      <c r="C6470">
        <v>19218.701171875</v>
      </c>
      <c r="D6470">
        <v>4554.40771484375</v>
      </c>
      <c r="E6470">
        <v>5258.9423828125</v>
      </c>
      <c r="F6470">
        <v>3688.635009765625</v>
      </c>
      <c r="G6470">
        <v>25319.77734375</v>
      </c>
      <c r="H6470">
        <f t="shared" si="303"/>
        <v>25319.77734375</v>
      </c>
      <c r="I6470">
        <f t="shared" si="304"/>
        <v>29008.412353515625</v>
      </c>
      <c r="J6470">
        <f t="shared" si="305"/>
        <v>162045.39331054688</v>
      </c>
      <c r="K6470">
        <v>160063.59375</v>
      </c>
      <c r="L6470">
        <v>0</v>
      </c>
      <c r="M6470">
        <v>0</v>
      </c>
      <c r="N6470">
        <v>0</v>
      </c>
      <c r="O6470">
        <v>0</v>
      </c>
    </row>
    <row r="6471" spans="1:15" x14ac:dyDescent="0.25">
      <c r="A6471" s="2">
        <v>44492.458333333299</v>
      </c>
      <c r="B6471">
        <v>103785.7578125</v>
      </c>
      <c r="C6471">
        <v>19179.91015625</v>
      </c>
      <c r="D6471">
        <v>4537.24169921875</v>
      </c>
      <c r="E6471">
        <v>5257.5390625</v>
      </c>
      <c r="F6471">
        <v>3668.35986328125</v>
      </c>
      <c r="G6471">
        <v>25364.6796875</v>
      </c>
      <c r="H6471">
        <f t="shared" si="303"/>
        <v>25364.6796875</v>
      </c>
      <c r="I6471">
        <f t="shared" si="304"/>
        <v>29033.03955078125</v>
      </c>
      <c r="J6471">
        <f t="shared" si="305"/>
        <v>161793.48828125</v>
      </c>
      <c r="K6471">
        <v>160194.703125</v>
      </c>
      <c r="L6471">
        <v>0</v>
      </c>
      <c r="M6471">
        <v>0</v>
      </c>
      <c r="N6471">
        <v>0</v>
      </c>
      <c r="O6471">
        <v>0</v>
      </c>
    </row>
    <row r="6472" spans="1:15" x14ac:dyDescent="0.25">
      <c r="A6472" s="2">
        <v>44492.461805555598</v>
      </c>
      <c r="B6472">
        <v>103518.859375</v>
      </c>
      <c r="C6472">
        <v>19091.474609375</v>
      </c>
      <c r="D6472">
        <v>4495.845703125</v>
      </c>
      <c r="E6472">
        <v>5257.60205078125</v>
      </c>
      <c r="F6472">
        <v>3672.890869140625</v>
      </c>
      <c r="G6472">
        <v>25464.66796875</v>
      </c>
      <c r="H6472">
        <f t="shared" si="303"/>
        <v>25464.66796875</v>
      </c>
      <c r="I6472">
        <f t="shared" si="304"/>
        <v>29137.558837890625</v>
      </c>
      <c r="J6472">
        <f t="shared" si="305"/>
        <v>161501.34057617188</v>
      </c>
      <c r="K6472">
        <v>159728.578125</v>
      </c>
      <c r="L6472">
        <v>0</v>
      </c>
      <c r="M6472">
        <v>0</v>
      </c>
      <c r="N6472">
        <v>0</v>
      </c>
      <c r="O6472">
        <v>0</v>
      </c>
    </row>
    <row r="6473" spans="1:15" x14ac:dyDescent="0.25">
      <c r="A6473" s="2">
        <v>44492.465277777803</v>
      </c>
      <c r="B6473">
        <v>103392.265625</v>
      </c>
      <c r="C6473">
        <v>19242.5859375</v>
      </c>
      <c r="D6473">
        <v>4509.20751953125</v>
      </c>
      <c r="E6473">
        <v>5250.31396484375</v>
      </c>
      <c r="F6473">
        <v>3626.8330078125</v>
      </c>
      <c r="G6473">
        <v>25644.84375</v>
      </c>
      <c r="H6473">
        <f t="shared" si="303"/>
        <v>25644.84375</v>
      </c>
      <c r="I6473">
        <f t="shared" si="304"/>
        <v>29271.6767578125</v>
      </c>
      <c r="J6473">
        <f t="shared" si="305"/>
        <v>161666.0498046875</v>
      </c>
      <c r="K6473">
        <v>159810.21875</v>
      </c>
      <c r="L6473">
        <v>0</v>
      </c>
      <c r="M6473">
        <v>0</v>
      </c>
      <c r="N6473">
        <v>0</v>
      </c>
      <c r="O6473">
        <v>0</v>
      </c>
    </row>
    <row r="6474" spans="1:15" x14ac:dyDescent="0.25">
      <c r="A6474" s="2">
        <v>44492.46875</v>
      </c>
      <c r="B6474">
        <v>103360.9453125</v>
      </c>
      <c r="C6474">
        <v>19181.701171875</v>
      </c>
      <c r="D6474">
        <v>4480.14794921875</v>
      </c>
      <c r="E6474">
        <v>5259.013671875</v>
      </c>
      <c r="F6474">
        <v>3616.9052734375</v>
      </c>
      <c r="G6474">
        <v>25558.798828125</v>
      </c>
      <c r="H6474">
        <f t="shared" si="303"/>
        <v>25558.798828125</v>
      </c>
      <c r="I6474">
        <f t="shared" si="304"/>
        <v>29175.7041015625</v>
      </c>
      <c r="J6474">
        <f t="shared" si="305"/>
        <v>161457.51220703125</v>
      </c>
      <c r="K6474">
        <v>159564.109375</v>
      </c>
      <c r="L6474">
        <v>0</v>
      </c>
      <c r="M6474">
        <v>0</v>
      </c>
      <c r="N6474">
        <v>0</v>
      </c>
      <c r="O6474">
        <v>0</v>
      </c>
    </row>
    <row r="6475" spans="1:15" x14ac:dyDescent="0.25">
      <c r="A6475" s="2">
        <v>44492.472222222197</v>
      </c>
      <c r="B6475">
        <v>103403.875</v>
      </c>
      <c r="C6475">
        <v>18919.67578125</v>
      </c>
      <c r="D6475">
        <v>4427.02978515625</v>
      </c>
      <c r="E6475">
        <v>5256.33056640625</v>
      </c>
      <c r="F6475">
        <v>3565.16552734375</v>
      </c>
      <c r="G6475">
        <v>25472.810546875</v>
      </c>
      <c r="H6475">
        <f t="shared" si="303"/>
        <v>25472.810546875</v>
      </c>
      <c r="I6475">
        <f t="shared" si="304"/>
        <v>29037.97607421875</v>
      </c>
      <c r="J6475">
        <f t="shared" si="305"/>
        <v>161044.88720703125</v>
      </c>
      <c r="K6475">
        <v>159193.546875</v>
      </c>
      <c r="L6475">
        <v>0</v>
      </c>
      <c r="M6475">
        <v>0</v>
      </c>
      <c r="N6475">
        <v>0</v>
      </c>
      <c r="O6475">
        <v>0</v>
      </c>
    </row>
    <row r="6476" spans="1:15" x14ac:dyDescent="0.25">
      <c r="A6476" s="2">
        <v>44492.475694444402</v>
      </c>
      <c r="B6476">
        <v>103462.1328125</v>
      </c>
      <c r="C6476">
        <v>18920.09765625</v>
      </c>
      <c r="D6476">
        <v>4453.9765625</v>
      </c>
      <c r="E6476">
        <v>5251.95361328125</v>
      </c>
      <c r="F6476">
        <v>3530.228515625</v>
      </c>
      <c r="G6476">
        <v>25585.798828125</v>
      </c>
      <c r="H6476">
        <f t="shared" si="303"/>
        <v>25585.798828125</v>
      </c>
      <c r="I6476">
        <f t="shared" si="304"/>
        <v>29116.02734375</v>
      </c>
      <c r="J6476">
        <f t="shared" si="305"/>
        <v>161204.18798828125</v>
      </c>
      <c r="K6476">
        <v>159400.15625</v>
      </c>
      <c r="L6476">
        <v>0</v>
      </c>
      <c r="M6476">
        <v>0</v>
      </c>
      <c r="N6476">
        <v>0</v>
      </c>
      <c r="O6476">
        <v>0</v>
      </c>
    </row>
    <row r="6477" spans="1:15" x14ac:dyDescent="0.25">
      <c r="A6477" s="2">
        <v>44492.479166666701</v>
      </c>
      <c r="B6477">
        <v>103392.3828125</v>
      </c>
      <c r="C6477">
        <v>19018.521484375</v>
      </c>
      <c r="D6477">
        <v>4420.56103515625</v>
      </c>
      <c r="E6477">
        <v>5251.85791015625</v>
      </c>
      <c r="F6477">
        <v>3504.072265625</v>
      </c>
      <c r="G6477">
        <v>25516.9375</v>
      </c>
      <c r="H6477">
        <f t="shared" si="303"/>
        <v>25516.9375</v>
      </c>
      <c r="I6477">
        <f t="shared" si="304"/>
        <v>29021.009765625</v>
      </c>
      <c r="J6477">
        <f t="shared" si="305"/>
        <v>161104.3330078125</v>
      </c>
      <c r="K6477">
        <v>159363.484375</v>
      </c>
      <c r="L6477">
        <v>0</v>
      </c>
      <c r="M6477">
        <v>0</v>
      </c>
      <c r="N6477">
        <v>0</v>
      </c>
      <c r="O6477">
        <v>0</v>
      </c>
    </row>
    <row r="6478" spans="1:15" x14ac:dyDescent="0.25">
      <c r="A6478" s="2">
        <v>44492.482638888898</v>
      </c>
      <c r="B6478">
        <v>103631.7578125</v>
      </c>
      <c r="C6478">
        <v>19143.255859375</v>
      </c>
      <c r="D6478">
        <v>4395.396484375</v>
      </c>
      <c r="E6478">
        <v>5244.802734375</v>
      </c>
      <c r="F6478">
        <v>3483.96728515625</v>
      </c>
      <c r="G6478">
        <v>25551.22265625</v>
      </c>
      <c r="H6478">
        <f t="shared" si="303"/>
        <v>25551.22265625</v>
      </c>
      <c r="I6478">
        <f t="shared" si="304"/>
        <v>29035.18994140625</v>
      </c>
      <c r="J6478">
        <f t="shared" si="305"/>
        <v>161450.40283203125</v>
      </c>
      <c r="K6478">
        <v>159476.640625</v>
      </c>
      <c r="L6478">
        <v>0</v>
      </c>
      <c r="M6478">
        <v>0</v>
      </c>
      <c r="N6478">
        <v>0</v>
      </c>
      <c r="O6478">
        <v>0</v>
      </c>
    </row>
    <row r="6479" spans="1:15" x14ac:dyDescent="0.25">
      <c r="A6479" s="2">
        <v>44492.486111111102</v>
      </c>
      <c r="B6479">
        <v>103871.3671875</v>
      </c>
      <c r="C6479">
        <v>19086.912109375</v>
      </c>
      <c r="D6479">
        <v>4386.72412109375</v>
      </c>
      <c r="E6479">
        <v>5272.2216796875</v>
      </c>
      <c r="F6479">
        <v>3420.837646484375</v>
      </c>
      <c r="G6479">
        <v>25838.876953125</v>
      </c>
      <c r="H6479">
        <f t="shared" si="303"/>
        <v>25838.876953125</v>
      </c>
      <c r="I6479">
        <f t="shared" si="304"/>
        <v>29259.714599609375</v>
      </c>
      <c r="J6479">
        <f t="shared" si="305"/>
        <v>161876.93969726563</v>
      </c>
      <c r="K6479">
        <v>159862.640625</v>
      </c>
      <c r="L6479">
        <v>0</v>
      </c>
      <c r="M6479">
        <v>0</v>
      </c>
      <c r="N6479">
        <v>0</v>
      </c>
      <c r="O6479">
        <v>0</v>
      </c>
    </row>
    <row r="6480" spans="1:15" x14ac:dyDescent="0.25">
      <c r="A6480" s="2">
        <v>44492.489583333299</v>
      </c>
      <c r="B6480">
        <v>103767.765625</v>
      </c>
      <c r="C6480">
        <v>19091.5234375</v>
      </c>
      <c r="D6480">
        <v>4421.2607421875</v>
      </c>
      <c r="E6480">
        <v>5259.818359375</v>
      </c>
      <c r="F6480">
        <v>3388.307373046875</v>
      </c>
      <c r="G6480">
        <v>25882.572265625</v>
      </c>
      <c r="H6480">
        <f t="shared" si="303"/>
        <v>25882.572265625</v>
      </c>
      <c r="I6480">
        <f t="shared" si="304"/>
        <v>29270.879638671875</v>
      </c>
      <c r="J6480">
        <f t="shared" si="305"/>
        <v>161811.24780273438</v>
      </c>
      <c r="K6480">
        <v>159835.25</v>
      </c>
      <c r="L6480">
        <v>0</v>
      </c>
      <c r="M6480">
        <v>0</v>
      </c>
      <c r="N6480">
        <v>0</v>
      </c>
      <c r="O6480">
        <v>0</v>
      </c>
    </row>
    <row r="6481" spans="1:15" x14ac:dyDescent="0.25">
      <c r="A6481" s="2">
        <v>44492.493055555598</v>
      </c>
      <c r="B6481">
        <v>103825.015625</v>
      </c>
      <c r="C6481">
        <v>19243.576171875</v>
      </c>
      <c r="D6481">
        <v>4438.7890625</v>
      </c>
      <c r="E6481">
        <v>5261.6064453125</v>
      </c>
      <c r="F6481">
        <v>3425.236083984375</v>
      </c>
      <c r="G6481">
        <v>25906.216796875</v>
      </c>
      <c r="H6481">
        <f t="shared" si="303"/>
        <v>25906.216796875</v>
      </c>
      <c r="I6481">
        <f t="shared" si="304"/>
        <v>29331.452880859375</v>
      </c>
      <c r="J6481">
        <f t="shared" si="305"/>
        <v>162100.44018554688</v>
      </c>
      <c r="K6481">
        <v>159970.734375</v>
      </c>
      <c r="L6481">
        <v>0</v>
      </c>
      <c r="M6481">
        <v>0</v>
      </c>
      <c r="N6481">
        <v>0</v>
      </c>
      <c r="O6481">
        <v>0</v>
      </c>
    </row>
    <row r="6482" spans="1:15" x14ac:dyDescent="0.25">
      <c r="A6482" s="2">
        <v>44492.496527777803</v>
      </c>
      <c r="B6482">
        <v>103961.0078125</v>
      </c>
      <c r="C6482">
        <v>19077.814453125</v>
      </c>
      <c r="D6482">
        <v>4438.11865234375</v>
      </c>
      <c r="E6482">
        <v>5271.09130859375</v>
      </c>
      <c r="F6482">
        <v>3392.427734375</v>
      </c>
      <c r="G6482">
        <v>25940.345703125</v>
      </c>
      <c r="H6482">
        <f t="shared" si="303"/>
        <v>25940.345703125</v>
      </c>
      <c r="I6482">
        <f t="shared" si="304"/>
        <v>29332.7734375</v>
      </c>
      <c r="J6482">
        <f t="shared" si="305"/>
        <v>162080.8056640625</v>
      </c>
      <c r="K6482">
        <v>159857.59375</v>
      </c>
      <c r="L6482">
        <v>0</v>
      </c>
      <c r="M6482">
        <v>0</v>
      </c>
      <c r="N6482">
        <v>0</v>
      </c>
      <c r="O6482">
        <v>0</v>
      </c>
    </row>
    <row r="6483" spans="1:15" x14ac:dyDescent="0.25">
      <c r="A6483" s="2">
        <v>44492.5</v>
      </c>
      <c r="B6483">
        <v>104112.6796875</v>
      </c>
      <c r="C6483">
        <v>18835.765625</v>
      </c>
      <c r="D6483">
        <v>4439.0712890625</v>
      </c>
      <c r="E6483">
        <v>5265.7958984375</v>
      </c>
      <c r="F6483">
        <v>3392.98486328125</v>
      </c>
      <c r="G6483">
        <v>25836.4296875</v>
      </c>
      <c r="H6483">
        <f t="shared" si="303"/>
        <v>25836.4296875</v>
      </c>
      <c r="I6483">
        <f t="shared" si="304"/>
        <v>29229.41455078125</v>
      </c>
      <c r="J6483">
        <f t="shared" si="305"/>
        <v>161882.72705078125</v>
      </c>
      <c r="K6483">
        <v>159613.53125</v>
      </c>
      <c r="L6483">
        <v>0</v>
      </c>
      <c r="M6483">
        <v>0</v>
      </c>
      <c r="N6483">
        <v>0</v>
      </c>
      <c r="O6483">
        <v>0</v>
      </c>
    </row>
    <row r="6484" spans="1:15" x14ac:dyDescent="0.25">
      <c r="A6484" s="2">
        <v>44492.503472222197</v>
      </c>
      <c r="B6484">
        <v>104051.7109375</v>
      </c>
      <c r="C6484">
        <v>18069.927734375</v>
      </c>
      <c r="D6484">
        <v>4389.9326171875</v>
      </c>
      <c r="E6484">
        <v>5278.03076171875</v>
      </c>
      <c r="F6484">
        <v>3355.241943359375</v>
      </c>
      <c r="G6484">
        <v>26030.009765625</v>
      </c>
      <c r="H6484">
        <f t="shared" si="303"/>
        <v>26030.009765625</v>
      </c>
      <c r="I6484">
        <f t="shared" si="304"/>
        <v>29385.251708984375</v>
      </c>
      <c r="J6484">
        <f t="shared" si="305"/>
        <v>161174.85375976563</v>
      </c>
      <c r="K6484">
        <v>158857.390625</v>
      </c>
      <c r="L6484">
        <v>0</v>
      </c>
      <c r="M6484">
        <v>0</v>
      </c>
      <c r="N6484">
        <v>0</v>
      </c>
      <c r="O6484">
        <v>0</v>
      </c>
    </row>
    <row r="6485" spans="1:15" x14ac:dyDescent="0.25">
      <c r="A6485" s="2">
        <v>44492.506944444402</v>
      </c>
      <c r="B6485">
        <v>104018.4921875</v>
      </c>
      <c r="C6485">
        <v>18069.84765625</v>
      </c>
      <c r="D6485">
        <v>4405.59619140625</v>
      </c>
      <c r="E6485">
        <v>5268.54638671875</v>
      </c>
      <c r="F6485">
        <v>3323.748779296875</v>
      </c>
      <c r="G6485">
        <v>26121.2421875</v>
      </c>
      <c r="H6485">
        <f t="shared" si="303"/>
        <v>26121.2421875</v>
      </c>
      <c r="I6485">
        <f t="shared" si="304"/>
        <v>29444.990966796875</v>
      </c>
      <c r="J6485">
        <f t="shared" si="305"/>
        <v>161207.47338867188</v>
      </c>
      <c r="K6485">
        <v>158941.921875</v>
      </c>
      <c r="L6485">
        <v>0</v>
      </c>
      <c r="M6485">
        <v>0</v>
      </c>
      <c r="N6485">
        <v>0</v>
      </c>
      <c r="O6485">
        <v>0</v>
      </c>
    </row>
    <row r="6486" spans="1:15" x14ac:dyDescent="0.25">
      <c r="A6486" s="2">
        <v>44492.510416666701</v>
      </c>
      <c r="B6486">
        <v>104356.703125</v>
      </c>
      <c r="C6486">
        <v>17815.375</v>
      </c>
      <c r="D6486">
        <v>4407.23779296875</v>
      </c>
      <c r="E6486">
        <v>5268.70263671875</v>
      </c>
      <c r="F6486">
        <v>3297.111328125</v>
      </c>
      <c r="G6486">
        <v>26172.458984375</v>
      </c>
      <c r="H6486">
        <f t="shared" si="303"/>
        <v>26172.458984375</v>
      </c>
      <c r="I6486">
        <f t="shared" si="304"/>
        <v>29469.5703125</v>
      </c>
      <c r="J6486">
        <f t="shared" si="305"/>
        <v>161317.5888671875</v>
      </c>
      <c r="K6486">
        <v>159301.46875</v>
      </c>
      <c r="L6486">
        <v>0</v>
      </c>
      <c r="M6486">
        <v>0</v>
      </c>
      <c r="N6486">
        <v>0</v>
      </c>
      <c r="O6486">
        <v>0</v>
      </c>
    </row>
    <row r="6487" spans="1:15" x14ac:dyDescent="0.25">
      <c r="A6487" s="2">
        <v>44492.513888888898</v>
      </c>
      <c r="B6487">
        <v>104109.015625</v>
      </c>
      <c r="C6487">
        <v>17949.525390625</v>
      </c>
      <c r="D6487">
        <v>4446.36865234375</v>
      </c>
      <c r="E6487">
        <v>5246.837890625</v>
      </c>
      <c r="F6487">
        <v>3249.87353515625</v>
      </c>
      <c r="G6487">
        <v>26452.56640625</v>
      </c>
      <c r="H6487">
        <f t="shared" si="303"/>
        <v>26452.56640625</v>
      </c>
      <c r="I6487">
        <f t="shared" si="304"/>
        <v>29702.43994140625</v>
      </c>
      <c r="J6487">
        <f t="shared" si="305"/>
        <v>161454.1875</v>
      </c>
      <c r="K6487">
        <v>159391.296875</v>
      </c>
      <c r="L6487">
        <v>0</v>
      </c>
      <c r="M6487">
        <v>0</v>
      </c>
      <c r="N6487">
        <v>0</v>
      </c>
      <c r="O6487">
        <v>0</v>
      </c>
    </row>
    <row r="6488" spans="1:15" x14ac:dyDescent="0.25">
      <c r="A6488" s="2">
        <v>44492.517361111102</v>
      </c>
      <c r="B6488">
        <v>103706.109375</v>
      </c>
      <c r="C6488">
        <v>18277.51953125</v>
      </c>
      <c r="D6488">
        <v>4366.65185546875</v>
      </c>
      <c r="E6488">
        <v>5256.1865234375</v>
      </c>
      <c r="F6488">
        <v>3294.05029296875</v>
      </c>
      <c r="G6488">
        <v>26378.49609375</v>
      </c>
      <c r="H6488">
        <f t="shared" si="303"/>
        <v>26378.49609375</v>
      </c>
      <c r="I6488">
        <f t="shared" si="304"/>
        <v>29672.54638671875</v>
      </c>
      <c r="J6488">
        <f t="shared" si="305"/>
        <v>161279.013671875</v>
      </c>
      <c r="K6488">
        <v>159437.34375</v>
      </c>
      <c r="L6488">
        <v>0</v>
      </c>
      <c r="M6488">
        <v>0</v>
      </c>
      <c r="N6488">
        <v>0</v>
      </c>
      <c r="O6488">
        <v>0</v>
      </c>
    </row>
    <row r="6489" spans="1:15" x14ac:dyDescent="0.25">
      <c r="A6489" s="2">
        <v>44492.520833333299</v>
      </c>
      <c r="B6489">
        <v>103653.7734375</v>
      </c>
      <c r="C6489">
        <v>18630.673828125</v>
      </c>
      <c r="D6489">
        <v>4266.7734375</v>
      </c>
      <c r="E6489">
        <v>5254.61962890625</v>
      </c>
      <c r="F6489">
        <v>3322.776123046875</v>
      </c>
      <c r="G6489">
        <v>26117.50390625</v>
      </c>
      <c r="H6489">
        <f t="shared" si="303"/>
        <v>26117.50390625</v>
      </c>
      <c r="I6489">
        <f t="shared" si="304"/>
        <v>29440.280029296875</v>
      </c>
      <c r="J6489">
        <f t="shared" si="305"/>
        <v>161246.12036132813</v>
      </c>
      <c r="K6489">
        <v>159446.4375</v>
      </c>
      <c r="L6489">
        <v>0</v>
      </c>
      <c r="M6489">
        <v>0</v>
      </c>
      <c r="N6489">
        <v>0</v>
      </c>
      <c r="O6489">
        <v>0</v>
      </c>
    </row>
    <row r="6490" spans="1:15" x14ac:dyDescent="0.25">
      <c r="A6490" s="2">
        <v>44492.524305555598</v>
      </c>
      <c r="B6490">
        <v>103683.8359375</v>
      </c>
      <c r="C6490">
        <v>18718.103515625</v>
      </c>
      <c r="D6490">
        <v>4201.20654296875</v>
      </c>
      <c r="E6490">
        <v>5236.93310546875</v>
      </c>
      <c r="F6490">
        <v>3338.96337890625</v>
      </c>
      <c r="G6490">
        <v>26297.2421875</v>
      </c>
      <c r="H6490">
        <f t="shared" si="303"/>
        <v>26297.2421875</v>
      </c>
      <c r="I6490">
        <f t="shared" si="304"/>
        <v>29636.20556640625</v>
      </c>
      <c r="J6490">
        <f t="shared" si="305"/>
        <v>161476.28466796875</v>
      </c>
      <c r="K6490">
        <v>159630.84375</v>
      </c>
      <c r="L6490">
        <v>0</v>
      </c>
      <c r="M6490">
        <v>0</v>
      </c>
      <c r="N6490">
        <v>0</v>
      </c>
      <c r="O6490">
        <v>0</v>
      </c>
    </row>
    <row r="6491" spans="1:15" x14ac:dyDescent="0.25">
      <c r="A6491" s="2">
        <v>44492.527777777803</v>
      </c>
      <c r="B6491">
        <v>103452.6171875</v>
      </c>
      <c r="C6491">
        <v>18525.08203125</v>
      </c>
      <c r="D6491">
        <v>4229.14697265625</v>
      </c>
      <c r="E6491">
        <v>5256.1728515625</v>
      </c>
      <c r="F6491">
        <v>3273.620849609375</v>
      </c>
      <c r="G6491">
        <v>26422.76171875</v>
      </c>
      <c r="H6491">
        <f t="shared" si="303"/>
        <v>26422.76171875</v>
      </c>
      <c r="I6491">
        <f t="shared" si="304"/>
        <v>29696.382568359375</v>
      </c>
      <c r="J6491">
        <f t="shared" si="305"/>
        <v>161159.40161132813</v>
      </c>
      <c r="K6491">
        <v>159159.421875</v>
      </c>
      <c r="L6491">
        <v>0</v>
      </c>
      <c r="M6491">
        <v>0</v>
      </c>
      <c r="N6491">
        <v>0</v>
      </c>
      <c r="O6491">
        <v>0</v>
      </c>
    </row>
    <row r="6492" spans="1:15" x14ac:dyDescent="0.25">
      <c r="A6492" s="2">
        <v>44492.53125</v>
      </c>
      <c r="B6492">
        <v>103519.828125</v>
      </c>
      <c r="C6492">
        <v>18569.431640625</v>
      </c>
      <c r="D6492">
        <v>4251.54052734375</v>
      </c>
      <c r="E6492">
        <v>5237.4775390625</v>
      </c>
      <c r="F6492">
        <v>3284.723388671875</v>
      </c>
      <c r="G6492">
        <v>26393.548828125</v>
      </c>
      <c r="H6492">
        <f t="shared" si="303"/>
        <v>26393.548828125</v>
      </c>
      <c r="I6492">
        <f t="shared" si="304"/>
        <v>29678.272216796875</v>
      </c>
      <c r="J6492">
        <f t="shared" si="305"/>
        <v>161256.55004882813</v>
      </c>
      <c r="K6492">
        <v>159509.609375</v>
      </c>
      <c r="L6492">
        <v>0</v>
      </c>
      <c r="M6492">
        <v>0</v>
      </c>
      <c r="N6492">
        <v>0</v>
      </c>
      <c r="O6492">
        <v>0</v>
      </c>
    </row>
    <row r="6493" spans="1:15" x14ac:dyDescent="0.25">
      <c r="A6493" s="2">
        <v>44492.534722222197</v>
      </c>
      <c r="B6493">
        <v>103450.1640625</v>
      </c>
      <c r="C6493">
        <v>18399.576171875</v>
      </c>
      <c r="D6493">
        <v>4256.06494140625</v>
      </c>
      <c r="E6493">
        <v>5260.0576171875</v>
      </c>
      <c r="F6493">
        <v>3292.577392578125</v>
      </c>
      <c r="G6493">
        <v>26351.4453125</v>
      </c>
      <c r="H6493">
        <f t="shared" si="303"/>
        <v>26351.4453125</v>
      </c>
      <c r="I6493">
        <f t="shared" si="304"/>
        <v>29644.022705078125</v>
      </c>
      <c r="J6493">
        <f t="shared" si="305"/>
        <v>161009.88549804688</v>
      </c>
      <c r="K6493">
        <v>159289.328125</v>
      </c>
      <c r="L6493">
        <v>0</v>
      </c>
      <c r="M6493">
        <v>0</v>
      </c>
      <c r="N6493">
        <v>0</v>
      </c>
      <c r="O6493">
        <v>0</v>
      </c>
    </row>
    <row r="6494" spans="1:15" x14ac:dyDescent="0.25">
      <c r="A6494" s="2">
        <v>44492.538194444402</v>
      </c>
      <c r="B6494">
        <v>103227.265625</v>
      </c>
      <c r="C6494">
        <v>18225.337890625</v>
      </c>
      <c r="D6494">
        <v>4317.72265625</v>
      </c>
      <c r="E6494">
        <v>5254.8271484375</v>
      </c>
      <c r="F6494">
        <v>3305.4443359375</v>
      </c>
      <c r="G6494">
        <v>26088.287109375</v>
      </c>
      <c r="H6494">
        <f t="shared" si="303"/>
        <v>26088.287109375</v>
      </c>
      <c r="I6494">
        <f t="shared" si="304"/>
        <v>29393.7314453125</v>
      </c>
      <c r="J6494">
        <f t="shared" si="305"/>
        <v>160418.884765625</v>
      </c>
      <c r="K6494">
        <v>158443.71875</v>
      </c>
      <c r="L6494">
        <v>0</v>
      </c>
      <c r="M6494">
        <v>0</v>
      </c>
      <c r="N6494">
        <v>0</v>
      </c>
      <c r="O6494">
        <v>0</v>
      </c>
    </row>
    <row r="6495" spans="1:15" x14ac:dyDescent="0.25">
      <c r="A6495" s="2">
        <v>44492.541666666701</v>
      </c>
      <c r="B6495">
        <v>102452.5859375</v>
      </c>
      <c r="C6495">
        <v>17923.880859375</v>
      </c>
      <c r="D6495">
        <v>4210.6826171875</v>
      </c>
      <c r="E6495">
        <v>5240.7333984375</v>
      </c>
      <c r="F6495">
        <v>3361.068603515625</v>
      </c>
      <c r="G6495">
        <v>26276.033203125</v>
      </c>
      <c r="H6495">
        <f t="shared" si="303"/>
        <v>26276.033203125</v>
      </c>
      <c r="I6495">
        <f t="shared" si="304"/>
        <v>29637.101806640625</v>
      </c>
      <c r="J6495">
        <f t="shared" si="305"/>
        <v>159464.98461914063</v>
      </c>
      <c r="K6495">
        <v>157351.078125</v>
      </c>
      <c r="L6495">
        <v>0</v>
      </c>
      <c r="M6495">
        <v>0</v>
      </c>
      <c r="N6495">
        <v>0</v>
      </c>
      <c r="O6495">
        <v>0</v>
      </c>
    </row>
    <row r="6496" spans="1:15" x14ac:dyDescent="0.25">
      <c r="A6496" s="2">
        <v>44492.545138888898</v>
      </c>
      <c r="B6496">
        <v>101730.625</v>
      </c>
      <c r="C6496">
        <v>16731.1796875</v>
      </c>
      <c r="D6496">
        <v>4255.6943359375</v>
      </c>
      <c r="E6496">
        <v>5281.232421875</v>
      </c>
      <c r="F6496">
        <v>3375.037109375</v>
      </c>
      <c r="G6496">
        <v>25777.43359375</v>
      </c>
      <c r="H6496">
        <f t="shared" si="303"/>
        <v>25777.43359375</v>
      </c>
      <c r="I6496">
        <f t="shared" si="304"/>
        <v>29152.470703125</v>
      </c>
      <c r="J6496">
        <f t="shared" si="305"/>
        <v>157151.2021484375</v>
      </c>
      <c r="K6496">
        <v>154951.3125</v>
      </c>
      <c r="L6496">
        <v>0</v>
      </c>
      <c r="M6496">
        <v>0</v>
      </c>
      <c r="N6496">
        <v>0</v>
      </c>
      <c r="O6496">
        <v>0</v>
      </c>
    </row>
    <row r="6497" spans="1:15" x14ac:dyDescent="0.25">
      <c r="A6497" s="2">
        <v>44492.548611111102</v>
      </c>
      <c r="B6497">
        <v>101328.7890625</v>
      </c>
      <c r="C6497">
        <v>16626.333984375</v>
      </c>
      <c r="D6497">
        <v>4328.22314453125</v>
      </c>
      <c r="E6497">
        <v>5280.19482421875</v>
      </c>
      <c r="F6497">
        <v>3451.988525390625</v>
      </c>
      <c r="G6497">
        <v>25565.74609375</v>
      </c>
      <c r="H6497">
        <f t="shared" si="303"/>
        <v>25565.74609375</v>
      </c>
      <c r="I6497">
        <f t="shared" si="304"/>
        <v>29017.734619140625</v>
      </c>
      <c r="J6497">
        <f t="shared" si="305"/>
        <v>156581.27563476563</v>
      </c>
      <c r="K6497">
        <v>154431.84375</v>
      </c>
      <c r="L6497">
        <v>0</v>
      </c>
      <c r="M6497">
        <v>0</v>
      </c>
      <c r="N6497">
        <v>0</v>
      </c>
      <c r="O6497">
        <v>0</v>
      </c>
    </row>
    <row r="6498" spans="1:15" x14ac:dyDescent="0.25">
      <c r="A6498" s="2">
        <v>44492.552083333299</v>
      </c>
      <c r="B6498">
        <v>101004.3984375</v>
      </c>
      <c r="C6498">
        <v>16746.0625</v>
      </c>
      <c r="D6498">
        <v>4328.7705078125</v>
      </c>
      <c r="E6498">
        <v>5271.68017578125</v>
      </c>
      <c r="F6498">
        <v>3433.982421875</v>
      </c>
      <c r="G6498">
        <v>25298.3359375</v>
      </c>
      <c r="H6498">
        <f t="shared" si="303"/>
        <v>25298.3359375</v>
      </c>
      <c r="I6498">
        <f t="shared" si="304"/>
        <v>28732.318359375</v>
      </c>
      <c r="J6498">
        <f t="shared" si="305"/>
        <v>156083.22998046875</v>
      </c>
      <c r="K6498">
        <v>154036.34375</v>
      </c>
      <c r="L6498">
        <v>0</v>
      </c>
      <c r="M6498">
        <v>0</v>
      </c>
      <c r="N6498">
        <v>0</v>
      </c>
      <c r="O6498">
        <v>0</v>
      </c>
    </row>
    <row r="6499" spans="1:15" x14ac:dyDescent="0.25">
      <c r="A6499" s="2">
        <v>44492.555555555598</v>
      </c>
      <c r="B6499">
        <v>100922.125</v>
      </c>
      <c r="C6499">
        <v>17438.060546875</v>
      </c>
      <c r="D6499">
        <v>4313.39501953125</v>
      </c>
      <c r="E6499">
        <v>5247.24951171875</v>
      </c>
      <c r="F6499">
        <v>3408.935302734375</v>
      </c>
      <c r="G6499">
        <v>25262.3828125</v>
      </c>
      <c r="H6499">
        <f t="shared" si="303"/>
        <v>25262.3828125</v>
      </c>
      <c r="I6499">
        <f t="shared" si="304"/>
        <v>28671.318115234375</v>
      </c>
      <c r="J6499">
        <f t="shared" si="305"/>
        <v>156592.14819335938</v>
      </c>
      <c r="K6499">
        <v>154199.640625</v>
      </c>
      <c r="L6499">
        <v>0</v>
      </c>
      <c r="M6499">
        <v>0</v>
      </c>
      <c r="N6499">
        <v>0</v>
      </c>
      <c r="O6499">
        <v>0</v>
      </c>
    </row>
    <row r="6500" spans="1:15" x14ac:dyDescent="0.25">
      <c r="A6500" s="2">
        <v>44492.559027777803</v>
      </c>
      <c r="B6500">
        <v>100807.4921875</v>
      </c>
      <c r="C6500">
        <v>17610.2890625</v>
      </c>
      <c r="D6500">
        <v>4263.58837890625</v>
      </c>
      <c r="E6500">
        <v>5273.1533203125</v>
      </c>
      <c r="F6500">
        <v>3498.59326171875</v>
      </c>
      <c r="G6500">
        <v>25296.96484375</v>
      </c>
      <c r="H6500">
        <f t="shared" si="303"/>
        <v>25296.96484375</v>
      </c>
      <c r="I6500">
        <f t="shared" si="304"/>
        <v>28795.55810546875</v>
      </c>
      <c r="J6500">
        <f t="shared" si="305"/>
        <v>156750.0810546875</v>
      </c>
      <c r="K6500">
        <v>154517.546875</v>
      </c>
      <c r="L6500">
        <v>0</v>
      </c>
      <c r="M6500">
        <v>0</v>
      </c>
      <c r="N6500">
        <v>0</v>
      </c>
      <c r="O6500">
        <v>0</v>
      </c>
    </row>
    <row r="6501" spans="1:15" x14ac:dyDescent="0.25">
      <c r="A6501" s="2">
        <v>44492.5625</v>
      </c>
      <c r="B6501">
        <v>100892.125</v>
      </c>
      <c r="C6501">
        <v>17590.400390625</v>
      </c>
      <c r="D6501">
        <v>4246.3828125</v>
      </c>
      <c r="E6501">
        <v>5259.57763671875</v>
      </c>
      <c r="F6501">
        <v>3507.674560546875</v>
      </c>
      <c r="G6501">
        <v>24907.0625</v>
      </c>
      <c r="H6501">
        <f t="shared" si="303"/>
        <v>24907.0625</v>
      </c>
      <c r="I6501">
        <f t="shared" si="304"/>
        <v>28414.737060546875</v>
      </c>
      <c r="J6501">
        <f t="shared" si="305"/>
        <v>156403.22290039063</v>
      </c>
      <c r="K6501">
        <v>154074.234375</v>
      </c>
      <c r="L6501">
        <v>0</v>
      </c>
      <c r="M6501">
        <v>0</v>
      </c>
      <c r="N6501">
        <v>0</v>
      </c>
      <c r="O6501">
        <v>0</v>
      </c>
    </row>
    <row r="6502" spans="1:15" x14ac:dyDescent="0.25">
      <c r="A6502" s="2">
        <v>44492.565972222197</v>
      </c>
      <c r="B6502">
        <v>101126.8515625</v>
      </c>
      <c r="C6502">
        <v>17586.28515625</v>
      </c>
      <c r="D6502">
        <v>4274.08203125</v>
      </c>
      <c r="E6502">
        <v>5259.3427734375</v>
      </c>
      <c r="F6502">
        <v>3609.399658203125</v>
      </c>
      <c r="G6502">
        <v>24499.6484375</v>
      </c>
      <c r="H6502">
        <f t="shared" si="303"/>
        <v>24499.6484375</v>
      </c>
      <c r="I6502">
        <f t="shared" si="304"/>
        <v>28109.048095703125</v>
      </c>
      <c r="J6502">
        <f t="shared" si="305"/>
        <v>156355.60961914063</v>
      </c>
      <c r="K6502">
        <v>154201.5</v>
      </c>
      <c r="L6502">
        <v>0</v>
      </c>
      <c r="M6502">
        <v>0</v>
      </c>
      <c r="N6502">
        <v>0</v>
      </c>
      <c r="O6502">
        <v>0</v>
      </c>
    </row>
    <row r="6503" spans="1:15" x14ac:dyDescent="0.25">
      <c r="A6503" s="2">
        <v>44492.569444444402</v>
      </c>
      <c r="B6503">
        <v>101290.390625</v>
      </c>
      <c r="C6503">
        <v>17619.0703125</v>
      </c>
      <c r="D6503">
        <v>4301.75048828125</v>
      </c>
      <c r="E6503">
        <v>5256.7822265625</v>
      </c>
      <c r="F6503">
        <v>3627.774658203125</v>
      </c>
      <c r="G6503">
        <v>24207.515625</v>
      </c>
      <c r="H6503">
        <f t="shared" si="303"/>
        <v>24207.515625</v>
      </c>
      <c r="I6503">
        <f t="shared" si="304"/>
        <v>27835.290283203125</v>
      </c>
      <c r="J6503">
        <f t="shared" si="305"/>
        <v>156303.28393554688</v>
      </c>
      <c r="K6503">
        <v>154103.015625</v>
      </c>
      <c r="L6503">
        <v>0</v>
      </c>
      <c r="M6503">
        <v>0</v>
      </c>
      <c r="N6503">
        <v>0</v>
      </c>
      <c r="O6503">
        <v>0</v>
      </c>
    </row>
    <row r="6504" spans="1:15" x14ac:dyDescent="0.25">
      <c r="A6504" s="2">
        <v>44492.572916666701</v>
      </c>
      <c r="B6504">
        <v>101883.171875</v>
      </c>
      <c r="C6504">
        <v>17865.12890625</v>
      </c>
      <c r="D6504">
        <v>4311.0537109375</v>
      </c>
      <c r="E6504">
        <v>5258.59521484375</v>
      </c>
      <c r="F6504">
        <v>3624.492431640625</v>
      </c>
      <c r="G6504">
        <v>23600.943359375</v>
      </c>
      <c r="H6504">
        <f t="shared" si="303"/>
        <v>23600.943359375</v>
      </c>
      <c r="I6504">
        <f t="shared" si="304"/>
        <v>27225.435791015625</v>
      </c>
      <c r="J6504">
        <f t="shared" si="305"/>
        <v>156543.38549804688</v>
      </c>
      <c r="K6504">
        <v>154332.578125</v>
      </c>
      <c r="L6504">
        <v>0</v>
      </c>
      <c r="M6504">
        <v>0</v>
      </c>
      <c r="N6504">
        <v>0</v>
      </c>
      <c r="O6504">
        <v>0</v>
      </c>
    </row>
    <row r="6505" spans="1:15" x14ac:dyDescent="0.25">
      <c r="A6505" s="2">
        <v>44492.576388888898</v>
      </c>
      <c r="B6505">
        <v>102282.2578125</v>
      </c>
      <c r="C6505">
        <v>17875.443359375</v>
      </c>
      <c r="D6505">
        <v>4345.9052734375</v>
      </c>
      <c r="E6505">
        <v>5239.3564453125</v>
      </c>
      <c r="F6505">
        <v>3654.793212890625</v>
      </c>
      <c r="G6505">
        <v>23133.51171875</v>
      </c>
      <c r="H6505">
        <f t="shared" si="303"/>
        <v>23133.51171875</v>
      </c>
      <c r="I6505">
        <f t="shared" si="304"/>
        <v>26788.304931640625</v>
      </c>
      <c r="J6505">
        <f t="shared" si="305"/>
        <v>156531.26782226563</v>
      </c>
      <c r="K6505">
        <v>154194.75</v>
      </c>
      <c r="L6505">
        <v>0</v>
      </c>
      <c r="M6505">
        <v>0</v>
      </c>
      <c r="N6505">
        <v>0</v>
      </c>
      <c r="O6505">
        <v>0</v>
      </c>
    </row>
    <row r="6506" spans="1:15" x14ac:dyDescent="0.25">
      <c r="A6506" s="2">
        <v>44492.579861111102</v>
      </c>
      <c r="B6506">
        <v>102668.7109375</v>
      </c>
      <c r="C6506">
        <v>17857.0390625</v>
      </c>
      <c r="D6506">
        <v>4282.99169921875</v>
      </c>
      <c r="E6506">
        <v>5252.3984375</v>
      </c>
      <c r="F6506">
        <v>3694.2021484375</v>
      </c>
      <c r="G6506">
        <v>22845.443359375</v>
      </c>
      <c r="H6506">
        <f t="shared" si="303"/>
        <v>22845.443359375</v>
      </c>
      <c r="I6506">
        <f t="shared" si="304"/>
        <v>26539.6455078125</v>
      </c>
      <c r="J6506">
        <f t="shared" si="305"/>
        <v>156600.78564453125</v>
      </c>
      <c r="K6506">
        <v>154176.875</v>
      </c>
      <c r="L6506">
        <v>0</v>
      </c>
      <c r="M6506">
        <v>0</v>
      </c>
      <c r="N6506">
        <v>0</v>
      </c>
      <c r="O6506">
        <v>0</v>
      </c>
    </row>
    <row r="6507" spans="1:15" x14ac:dyDescent="0.25">
      <c r="A6507" s="2">
        <v>44492.583333333299</v>
      </c>
      <c r="B6507">
        <v>102910.234375</v>
      </c>
      <c r="C6507">
        <v>17946.763671875</v>
      </c>
      <c r="D6507">
        <v>4313.12548828125</v>
      </c>
      <c r="E6507">
        <v>5250.99267578125</v>
      </c>
      <c r="F6507">
        <v>3739.44970703125</v>
      </c>
      <c r="G6507">
        <v>22434.3125</v>
      </c>
      <c r="H6507">
        <f t="shared" si="303"/>
        <v>22434.3125</v>
      </c>
      <c r="I6507">
        <f t="shared" si="304"/>
        <v>26173.76220703125</v>
      </c>
      <c r="J6507">
        <f t="shared" si="305"/>
        <v>156594.87841796875</v>
      </c>
      <c r="K6507">
        <v>154225.25</v>
      </c>
      <c r="L6507">
        <v>0</v>
      </c>
      <c r="M6507">
        <v>0</v>
      </c>
      <c r="N6507">
        <v>0</v>
      </c>
      <c r="O6507">
        <v>0</v>
      </c>
    </row>
    <row r="6508" spans="1:15" x14ac:dyDescent="0.25">
      <c r="A6508" s="2">
        <v>44492.586805555598</v>
      </c>
      <c r="B6508">
        <v>103013.3046875</v>
      </c>
      <c r="C6508">
        <v>18099.654296875</v>
      </c>
      <c r="D6508">
        <v>4332.576171875</v>
      </c>
      <c r="E6508">
        <v>5242.78466796875</v>
      </c>
      <c r="F6508">
        <v>3742.47900390625</v>
      </c>
      <c r="G6508">
        <v>22305.1484375</v>
      </c>
      <c r="H6508">
        <f t="shared" si="303"/>
        <v>22305.1484375</v>
      </c>
      <c r="I6508">
        <f t="shared" si="304"/>
        <v>26047.62744140625</v>
      </c>
      <c r="J6508">
        <f t="shared" si="305"/>
        <v>156735.947265625</v>
      </c>
      <c r="K6508">
        <v>154718.09375</v>
      </c>
      <c r="L6508">
        <v>0</v>
      </c>
      <c r="M6508">
        <v>0</v>
      </c>
      <c r="N6508">
        <v>0</v>
      </c>
      <c r="O6508">
        <v>0</v>
      </c>
    </row>
    <row r="6509" spans="1:15" x14ac:dyDescent="0.25">
      <c r="A6509" s="2">
        <v>44492.590277777803</v>
      </c>
      <c r="B6509">
        <v>103089.46875</v>
      </c>
      <c r="C6509">
        <v>18549.734375</v>
      </c>
      <c r="D6509">
        <v>4257.8291015625</v>
      </c>
      <c r="E6509">
        <v>5249.734375</v>
      </c>
      <c r="F6509">
        <v>3801.00634765625</v>
      </c>
      <c r="G6509">
        <v>22106.345703125</v>
      </c>
      <c r="H6509">
        <f t="shared" si="303"/>
        <v>22106.345703125</v>
      </c>
      <c r="I6509">
        <f t="shared" si="304"/>
        <v>25907.35205078125</v>
      </c>
      <c r="J6509">
        <f t="shared" si="305"/>
        <v>157054.11865234375</v>
      </c>
      <c r="K6509">
        <v>154777.75</v>
      </c>
      <c r="L6509">
        <v>0</v>
      </c>
      <c r="M6509">
        <v>0</v>
      </c>
      <c r="N6509">
        <v>0</v>
      </c>
      <c r="O6509">
        <v>0</v>
      </c>
    </row>
    <row r="6510" spans="1:15" x14ac:dyDescent="0.25">
      <c r="A6510" s="2">
        <v>44492.59375</v>
      </c>
      <c r="B6510">
        <v>103636.3671875</v>
      </c>
      <c r="C6510">
        <v>18833.603515625</v>
      </c>
      <c r="D6510">
        <v>4208.35791015625</v>
      </c>
      <c r="E6510">
        <v>5249.13134765625</v>
      </c>
      <c r="F6510">
        <v>3796.32958984375</v>
      </c>
      <c r="G6510">
        <v>21682.0546875</v>
      </c>
      <c r="H6510">
        <f t="shared" si="303"/>
        <v>21682.0546875</v>
      </c>
      <c r="I6510">
        <f t="shared" si="304"/>
        <v>25478.38427734375</v>
      </c>
      <c r="J6510">
        <f t="shared" si="305"/>
        <v>157405.84423828125</v>
      </c>
      <c r="K6510">
        <v>155040.390625</v>
      </c>
      <c r="L6510">
        <v>0</v>
      </c>
      <c r="M6510">
        <v>0</v>
      </c>
      <c r="N6510">
        <v>0</v>
      </c>
      <c r="O6510">
        <v>0</v>
      </c>
    </row>
    <row r="6511" spans="1:15" x14ac:dyDescent="0.25">
      <c r="A6511" s="2">
        <v>44492.597222222197</v>
      </c>
      <c r="B6511">
        <v>103962.3671875</v>
      </c>
      <c r="C6511">
        <v>19148.90234375</v>
      </c>
      <c r="D6511">
        <v>4186.5234375</v>
      </c>
      <c r="E6511">
        <v>5250.7080078125</v>
      </c>
      <c r="F6511">
        <v>3910.571044921875</v>
      </c>
      <c r="G6511">
        <v>21387.59375</v>
      </c>
      <c r="H6511">
        <f t="shared" si="303"/>
        <v>21387.59375</v>
      </c>
      <c r="I6511">
        <f t="shared" si="304"/>
        <v>25298.164794921875</v>
      </c>
      <c r="J6511">
        <f t="shared" si="305"/>
        <v>157846.66577148438</v>
      </c>
      <c r="K6511">
        <v>155788.65625</v>
      </c>
      <c r="L6511">
        <v>0</v>
      </c>
      <c r="M6511">
        <v>0</v>
      </c>
      <c r="N6511">
        <v>0</v>
      </c>
      <c r="O6511">
        <v>0</v>
      </c>
    </row>
    <row r="6512" spans="1:15" x14ac:dyDescent="0.25">
      <c r="A6512" s="2">
        <v>44492.600694444402</v>
      </c>
      <c r="B6512">
        <v>104179.96875</v>
      </c>
      <c r="C6512">
        <v>19273.7890625</v>
      </c>
      <c r="D6512">
        <v>4183.7412109375</v>
      </c>
      <c r="E6512">
        <v>5264.33984375</v>
      </c>
      <c r="F6512">
        <v>3913.74072265625</v>
      </c>
      <c r="G6512">
        <v>20756.703125</v>
      </c>
      <c r="H6512">
        <f t="shared" si="303"/>
        <v>20756.703125</v>
      </c>
      <c r="I6512">
        <f t="shared" si="304"/>
        <v>24670.44384765625</v>
      </c>
      <c r="J6512">
        <f t="shared" si="305"/>
        <v>157572.28271484375</v>
      </c>
      <c r="K6512">
        <v>155599.734375</v>
      </c>
      <c r="L6512">
        <v>0</v>
      </c>
      <c r="M6512">
        <v>0</v>
      </c>
      <c r="N6512">
        <v>0</v>
      </c>
      <c r="O6512">
        <v>0</v>
      </c>
    </row>
    <row r="6513" spans="1:15" x14ac:dyDescent="0.25">
      <c r="A6513" s="2">
        <v>44492.604166666701</v>
      </c>
      <c r="B6513">
        <v>104353.78125</v>
      </c>
      <c r="C6513">
        <v>19346.01953125</v>
      </c>
      <c r="D6513">
        <v>4111.33349609375</v>
      </c>
      <c r="E6513">
        <v>5252.78759765625</v>
      </c>
      <c r="F6513">
        <v>4016.693359375</v>
      </c>
      <c r="G6513">
        <v>20437.525390625</v>
      </c>
      <c r="H6513">
        <f t="shared" si="303"/>
        <v>20437.525390625</v>
      </c>
      <c r="I6513">
        <f t="shared" si="304"/>
        <v>24454.21875</v>
      </c>
      <c r="J6513">
        <f t="shared" si="305"/>
        <v>157518.140625</v>
      </c>
      <c r="K6513">
        <v>155553.546875</v>
      </c>
      <c r="L6513">
        <v>0</v>
      </c>
      <c r="M6513">
        <v>0</v>
      </c>
      <c r="N6513">
        <v>0</v>
      </c>
      <c r="O6513">
        <v>0</v>
      </c>
    </row>
    <row r="6514" spans="1:15" x14ac:dyDescent="0.25">
      <c r="A6514" s="2">
        <v>44492.607638888898</v>
      </c>
      <c r="B6514">
        <v>105054.3125</v>
      </c>
      <c r="C6514">
        <v>19329.7734375</v>
      </c>
      <c r="D6514">
        <v>4127.53564453125</v>
      </c>
      <c r="E6514">
        <v>5234.79638671875</v>
      </c>
      <c r="F6514">
        <v>3962.863525390625</v>
      </c>
      <c r="G6514">
        <v>20001.208984375</v>
      </c>
      <c r="H6514">
        <f t="shared" si="303"/>
        <v>20001.208984375</v>
      </c>
      <c r="I6514">
        <f t="shared" si="304"/>
        <v>23964.072509765625</v>
      </c>
      <c r="J6514">
        <f t="shared" si="305"/>
        <v>157710.49047851563</v>
      </c>
      <c r="K6514">
        <v>155621.09375</v>
      </c>
      <c r="L6514">
        <v>0</v>
      </c>
      <c r="M6514">
        <v>0</v>
      </c>
      <c r="N6514">
        <v>0</v>
      </c>
      <c r="O6514">
        <v>0</v>
      </c>
    </row>
    <row r="6515" spans="1:15" x14ac:dyDescent="0.25">
      <c r="A6515" s="2">
        <v>44492.611111111102</v>
      </c>
      <c r="B6515">
        <v>105819.5078125</v>
      </c>
      <c r="C6515">
        <v>19427.013671875</v>
      </c>
      <c r="D6515">
        <v>4132.78173828125</v>
      </c>
      <c r="E6515">
        <v>5254.9814453125</v>
      </c>
      <c r="F6515">
        <v>4119.40283203125</v>
      </c>
      <c r="G6515">
        <v>19705.498046875</v>
      </c>
      <c r="H6515">
        <f t="shared" si="303"/>
        <v>19705.498046875</v>
      </c>
      <c r="I6515">
        <f t="shared" si="304"/>
        <v>23824.90087890625</v>
      </c>
      <c r="J6515">
        <f t="shared" si="305"/>
        <v>158459.185546875</v>
      </c>
      <c r="K6515">
        <v>156288.1875</v>
      </c>
      <c r="L6515">
        <v>0</v>
      </c>
      <c r="M6515">
        <v>0</v>
      </c>
      <c r="N6515">
        <v>0</v>
      </c>
      <c r="O6515">
        <v>0</v>
      </c>
    </row>
    <row r="6516" spans="1:15" x14ac:dyDescent="0.25">
      <c r="A6516" s="2">
        <v>44492.614583333299</v>
      </c>
      <c r="B6516">
        <v>106386.6484375</v>
      </c>
      <c r="C6516">
        <v>19478.740234375</v>
      </c>
      <c r="D6516">
        <v>4137.541015625</v>
      </c>
      <c r="E6516">
        <v>5252.49609375</v>
      </c>
      <c r="F6516">
        <v>4038.129638671875</v>
      </c>
      <c r="G6516">
        <v>19224.537109375</v>
      </c>
      <c r="H6516">
        <f t="shared" si="303"/>
        <v>19224.537109375</v>
      </c>
      <c r="I6516">
        <f t="shared" si="304"/>
        <v>23262.666748046875</v>
      </c>
      <c r="J6516">
        <f t="shared" si="305"/>
        <v>158518.09252929688</v>
      </c>
      <c r="K6516">
        <v>156488.3125</v>
      </c>
      <c r="L6516">
        <v>0</v>
      </c>
      <c r="M6516">
        <v>0</v>
      </c>
      <c r="N6516">
        <v>0</v>
      </c>
      <c r="O6516">
        <v>0</v>
      </c>
    </row>
    <row r="6517" spans="1:15" x14ac:dyDescent="0.25">
      <c r="A6517" s="2">
        <v>44492.618055555598</v>
      </c>
      <c r="B6517">
        <v>107280.046875</v>
      </c>
      <c r="C6517">
        <v>19630.546875</v>
      </c>
      <c r="D6517">
        <v>4064.430908203125</v>
      </c>
      <c r="E6517">
        <v>5259.681640625</v>
      </c>
      <c r="F6517">
        <v>4092.376708984375</v>
      </c>
      <c r="G6517">
        <v>18766.109375</v>
      </c>
      <c r="H6517">
        <f t="shared" si="303"/>
        <v>18766.109375</v>
      </c>
      <c r="I6517">
        <f t="shared" si="304"/>
        <v>22858.486083984375</v>
      </c>
      <c r="J6517">
        <f t="shared" si="305"/>
        <v>159093.1923828125</v>
      </c>
      <c r="K6517">
        <v>156975.5</v>
      </c>
      <c r="L6517">
        <v>0</v>
      </c>
      <c r="M6517">
        <v>0</v>
      </c>
      <c r="N6517">
        <v>0</v>
      </c>
      <c r="O6517">
        <v>0</v>
      </c>
    </row>
    <row r="6518" spans="1:15" x14ac:dyDescent="0.25">
      <c r="A6518" s="2">
        <v>44492.621527777803</v>
      </c>
      <c r="B6518">
        <v>107668.3203125</v>
      </c>
      <c r="C6518">
        <v>20050.732421875</v>
      </c>
      <c r="D6518">
        <v>4093.556396484375</v>
      </c>
      <c r="E6518">
        <v>5262.82177734375</v>
      </c>
      <c r="F6518">
        <v>4079.86669921875</v>
      </c>
      <c r="G6518">
        <v>18276.13671875</v>
      </c>
      <c r="H6518">
        <f t="shared" si="303"/>
        <v>18276.13671875</v>
      </c>
      <c r="I6518">
        <f t="shared" si="304"/>
        <v>22356.00341796875</v>
      </c>
      <c r="J6518">
        <f t="shared" si="305"/>
        <v>159431.43432617188</v>
      </c>
      <c r="K6518">
        <v>157394.25</v>
      </c>
      <c r="L6518">
        <v>0</v>
      </c>
      <c r="M6518">
        <v>0</v>
      </c>
      <c r="N6518">
        <v>0</v>
      </c>
      <c r="O6518">
        <v>0</v>
      </c>
    </row>
    <row r="6519" spans="1:15" x14ac:dyDescent="0.25">
      <c r="A6519" s="2">
        <v>44492.625</v>
      </c>
      <c r="B6519">
        <v>108156.5078125</v>
      </c>
      <c r="C6519">
        <v>20018.78515625</v>
      </c>
      <c r="D6519">
        <v>4081.561767578125</v>
      </c>
      <c r="E6519">
        <v>5254.3173828125</v>
      </c>
      <c r="F6519">
        <v>4114.55029296875</v>
      </c>
      <c r="G6519">
        <v>17736.337890625</v>
      </c>
      <c r="H6519">
        <f t="shared" si="303"/>
        <v>17736.337890625</v>
      </c>
      <c r="I6519">
        <f t="shared" si="304"/>
        <v>21850.88818359375</v>
      </c>
      <c r="J6519">
        <f t="shared" si="305"/>
        <v>159362.06030273438</v>
      </c>
      <c r="K6519">
        <v>157348.234375</v>
      </c>
      <c r="L6519">
        <v>0</v>
      </c>
      <c r="M6519">
        <v>0</v>
      </c>
      <c r="N6519">
        <v>0</v>
      </c>
      <c r="O6519">
        <v>0</v>
      </c>
    </row>
    <row r="6520" spans="1:15" x14ac:dyDescent="0.25">
      <c r="A6520" s="2">
        <v>44492.628472222197</v>
      </c>
      <c r="B6520">
        <v>108061.1484375</v>
      </c>
      <c r="C6520">
        <v>20180.458984375</v>
      </c>
      <c r="D6520">
        <v>4052.806640625</v>
      </c>
      <c r="E6520">
        <v>5266.833984375</v>
      </c>
      <c r="F6520">
        <v>4119.6396484375</v>
      </c>
      <c r="G6520">
        <v>16931.5703125</v>
      </c>
      <c r="H6520">
        <f t="shared" si="303"/>
        <v>16931.5703125</v>
      </c>
      <c r="I6520">
        <f t="shared" si="304"/>
        <v>21051.2099609375</v>
      </c>
      <c r="J6520">
        <f t="shared" si="305"/>
        <v>158612.4580078125</v>
      </c>
      <c r="K6520">
        <v>156612.484375</v>
      </c>
      <c r="L6520">
        <v>0</v>
      </c>
      <c r="M6520">
        <v>0</v>
      </c>
      <c r="N6520">
        <v>0</v>
      </c>
      <c r="O6520">
        <v>0</v>
      </c>
    </row>
    <row r="6521" spans="1:15" x14ac:dyDescent="0.25">
      <c r="A6521" s="2">
        <v>44492.631944444402</v>
      </c>
      <c r="B6521">
        <v>108154.0078125</v>
      </c>
      <c r="C6521">
        <v>20247.93359375</v>
      </c>
      <c r="D6521">
        <v>4069.657470703125</v>
      </c>
      <c r="E6521">
        <v>5272.728515625</v>
      </c>
      <c r="F6521">
        <v>4227.73046875</v>
      </c>
      <c r="G6521">
        <v>16385.798828125</v>
      </c>
      <c r="H6521">
        <f t="shared" si="303"/>
        <v>16385.798828125</v>
      </c>
      <c r="I6521">
        <f t="shared" si="304"/>
        <v>20613.529296875</v>
      </c>
      <c r="J6521">
        <f t="shared" si="305"/>
        <v>158357.85668945313</v>
      </c>
      <c r="K6521">
        <v>156524.5</v>
      </c>
      <c r="L6521">
        <v>0</v>
      </c>
      <c r="M6521">
        <v>0</v>
      </c>
      <c r="N6521">
        <v>0</v>
      </c>
      <c r="O6521">
        <v>0</v>
      </c>
    </row>
    <row r="6522" spans="1:15" x14ac:dyDescent="0.25">
      <c r="A6522" s="2">
        <v>44492.635416666701</v>
      </c>
      <c r="B6522">
        <v>108466.6328125</v>
      </c>
      <c r="C6522">
        <v>20381.4765625</v>
      </c>
      <c r="D6522">
        <v>4099.93310546875</v>
      </c>
      <c r="E6522">
        <v>5266.080078125</v>
      </c>
      <c r="F6522">
        <v>4268.822265625</v>
      </c>
      <c r="G6522">
        <v>15890.65625</v>
      </c>
      <c r="H6522">
        <f t="shared" si="303"/>
        <v>15890.65625</v>
      </c>
      <c r="I6522">
        <f t="shared" si="304"/>
        <v>20159.478515625</v>
      </c>
      <c r="J6522">
        <f t="shared" si="305"/>
        <v>158373.60107421875</v>
      </c>
      <c r="K6522">
        <v>156474.984375</v>
      </c>
      <c r="L6522">
        <v>0</v>
      </c>
      <c r="M6522">
        <v>0</v>
      </c>
      <c r="N6522">
        <v>0</v>
      </c>
      <c r="O6522">
        <v>0</v>
      </c>
    </row>
    <row r="6523" spans="1:15" x14ac:dyDescent="0.25">
      <c r="A6523" s="2">
        <v>44492.638888888898</v>
      </c>
      <c r="B6523">
        <v>108627.3046875</v>
      </c>
      <c r="C6523">
        <v>20613.25390625</v>
      </c>
      <c r="D6523">
        <v>4116.85595703125</v>
      </c>
      <c r="E6523">
        <v>5257.8427734375</v>
      </c>
      <c r="F6523">
        <v>4300.541015625</v>
      </c>
      <c r="G6523">
        <v>15466.095703125</v>
      </c>
      <c r="H6523">
        <f t="shared" si="303"/>
        <v>15466.095703125</v>
      </c>
      <c r="I6523">
        <f t="shared" si="304"/>
        <v>19766.63671875</v>
      </c>
      <c r="J6523">
        <f t="shared" si="305"/>
        <v>158381.89404296875</v>
      </c>
      <c r="K6523">
        <v>156540.359375</v>
      </c>
      <c r="L6523">
        <v>0</v>
      </c>
      <c r="M6523">
        <v>0</v>
      </c>
      <c r="N6523">
        <v>0</v>
      </c>
      <c r="O6523">
        <v>0</v>
      </c>
    </row>
    <row r="6524" spans="1:15" x14ac:dyDescent="0.25">
      <c r="A6524" s="2">
        <v>44492.642361111102</v>
      </c>
      <c r="B6524">
        <v>108855.3125</v>
      </c>
      <c r="C6524">
        <v>20857.125</v>
      </c>
      <c r="D6524">
        <v>4101.44775390625</v>
      </c>
      <c r="E6524">
        <v>5257.42724609375</v>
      </c>
      <c r="F6524">
        <v>4321.2763671875</v>
      </c>
      <c r="G6524">
        <v>14937.16015625</v>
      </c>
      <c r="H6524">
        <f t="shared" si="303"/>
        <v>14937.16015625</v>
      </c>
      <c r="I6524">
        <f t="shared" si="304"/>
        <v>19258.4365234375</v>
      </c>
      <c r="J6524">
        <f t="shared" si="305"/>
        <v>158329.7490234375</v>
      </c>
      <c r="K6524">
        <v>156591.65625</v>
      </c>
      <c r="L6524">
        <v>0</v>
      </c>
      <c r="M6524">
        <v>0</v>
      </c>
      <c r="N6524">
        <v>0</v>
      </c>
      <c r="O6524">
        <v>0</v>
      </c>
    </row>
    <row r="6525" spans="1:15" x14ac:dyDescent="0.25">
      <c r="A6525" s="2">
        <v>44492.645833333299</v>
      </c>
      <c r="B6525">
        <v>108912.140625</v>
      </c>
      <c r="C6525">
        <v>20993.53125</v>
      </c>
      <c r="D6525">
        <v>4091.33740234375</v>
      </c>
      <c r="E6525">
        <v>5260.470703125</v>
      </c>
      <c r="F6525">
        <v>4404.2841796875</v>
      </c>
      <c r="G6525">
        <v>14461.685546875</v>
      </c>
      <c r="H6525">
        <f t="shared" si="303"/>
        <v>14461.685546875</v>
      </c>
      <c r="I6525">
        <f t="shared" si="304"/>
        <v>18865.9697265625</v>
      </c>
      <c r="J6525">
        <f t="shared" si="305"/>
        <v>158123.44970703125</v>
      </c>
      <c r="K6525">
        <v>156387.40625</v>
      </c>
      <c r="L6525">
        <v>0</v>
      </c>
      <c r="M6525">
        <v>0</v>
      </c>
      <c r="N6525">
        <v>0</v>
      </c>
      <c r="O6525">
        <v>0</v>
      </c>
    </row>
    <row r="6526" spans="1:15" x14ac:dyDescent="0.25">
      <c r="A6526" s="2">
        <v>44492.649305555598</v>
      </c>
      <c r="B6526">
        <v>109088.5703125</v>
      </c>
      <c r="C6526">
        <v>20926.365234375</v>
      </c>
      <c r="D6526">
        <v>4062.49267578125</v>
      </c>
      <c r="E6526">
        <v>5279.873046875</v>
      </c>
      <c r="F6526">
        <v>4411.1962890625</v>
      </c>
      <c r="G6526">
        <v>14037.3125</v>
      </c>
      <c r="H6526">
        <f t="shared" si="303"/>
        <v>14037.3125</v>
      </c>
      <c r="I6526">
        <f t="shared" si="304"/>
        <v>18448.5087890625</v>
      </c>
      <c r="J6526">
        <f t="shared" si="305"/>
        <v>157805.81005859375</v>
      </c>
      <c r="K6526">
        <v>155943.171875</v>
      </c>
      <c r="L6526">
        <v>0</v>
      </c>
      <c r="M6526">
        <v>0</v>
      </c>
      <c r="N6526">
        <v>0</v>
      </c>
      <c r="O6526">
        <v>0</v>
      </c>
    </row>
    <row r="6527" spans="1:15" x14ac:dyDescent="0.25">
      <c r="A6527" s="2">
        <v>44492.652777777803</v>
      </c>
      <c r="B6527">
        <v>109113.0078125</v>
      </c>
      <c r="C6527">
        <v>20892.98046875</v>
      </c>
      <c r="D6527">
        <v>4078.429443359375</v>
      </c>
      <c r="E6527">
        <v>5269.83984375</v>
      </c>
      <c r="F6527">
        <v>4514.11279296875</v>
      </c>
      <c r="G6527">
        <v>13532.892578125</v>
      </c>
      <c r="H6527">
        <f t="shared" si="303"/>
        <v>13532.892578125</v>
      </c>
      <c r="I6527">
        <f t="shared" si="304"/>
        <v>18047.00537109375</v>
      </c>
      <c r="J6527">
        <f t="shared" si="305"/>
        <v>157401.26293945313</v>
      </c>
      <c r="K6527">
        <v>155538.859375</v>
      </c>
      <c r="L6527">
        <v>0</v>
      </c>
      <c r="M6527">
        <v>0</v>
      </c>
      <c r="N6527">
        <v>0</v>
      </c>
      <c r="O6527">
        <v>0</v>
      </c>
    </row>
    <row r="6528" spans="1:15" x14ac:dyDescent="0.25">
      <c r="A6528" s="2">
        <v>44492.65625</v>
      </c>
      <c r="B6528">
        <v>109429.9921875</v>
      </c>
      <c r="C6528">
        <v>20900.56640625</v>
      </c>
      <c r="D6528">
        <v>4091.6669921875</v>
      </c>
      <c r="E6528">
        <v>5279.40283203125</v>
      </c>
      <c r="F6528">
        <v>4546.1953125</v>
      </c>
      <c r="G6528">
        <v>13090.091796875</v>
      </c>
      <c r="H6528">
        <f t="shared" si="303"/>
        <v>13090.091796875</v>
      </c>
      <c r="I6528">
        <f t="shared" si="304"/>
        <v>17636.287109375</v>
      </c>
      <c r="J6528">
        <f t="shared" si="305"/>
        <v>157337.91552734375</v>
      </c>
      <c r="K6528">
        <v>155691.890625</v>
      </c>
      <c r="L6528">
        <v>0</v>
      </c>
      <c r="M6528">
        <v>0</v>
      </c>
      <c r="N6528">
        <v>0</v>
      </c>
      <c r="O6528">
        <v>0</v>
      </c>
    </row>
    <row r="6529" spans="1:15" x14ac:dyDescent="0.25">
      <c r="A6529" s="2">
        <v>44492.659722222197</v>
      </c>
      <c r="B6529">
        <v>109839.9609375</v>
      </c>
      <c r="C6529">
        <v>21273.357421875</v>
      </c>
      <c r="D6529">
        <v>4091.2314453125</v>
      </c>
      <c r="E6529">
        <v>5263.94970703125</v>
      </c>
      <c r="F6529">
        <v>4635.09912109375</v>
      </c>
      <c r="G6529">
        <v>12489.7666015625</v>
      </c>
      <c r="H6529">
        <f t="shared" si="303"/>
        <v>12489.7666015625</v>
      </c>
      <c r="I6529">
        <f t="shared" si="304"/>
        <v>17124.86572265625</v>
      </c>
      <c r="J6529">
        <f t="shared" si="305"/>
        <v>157593.365234375</v>
      </c>
      <c r="K6529">
        <v>155808.359375</v>
      </c>
      <c r="L6529">
        <v>0</v>
      </c>
      <c r="M6529">
        <v>0</v>
      </c>
      <c r="N6529">
        <v>0</v>
      </c>
      <c r="O6529">
        <v>0</v>
      </c>
    </row>
    <row r="6530" spans="1:15" x14ac:dyDescent="0.25">
      <c r="A6530" s="2">
        <v>44492.663194444402</v>
      </c>
      <c r="B6530">
        <v>110084.921875</v>
      </c>
      <c r="C6530">
        <v>21580.94140625</v>
      </c>
      <c r="D6530">
        <v>4110.95263671875</v>
      </c>
      <c r="E6530">
        <v>5271.8486328125</v>
      </c>
      <c r="F6530">
        <v>4669.24169921875</v>
      </c>
      <c r="G6530">
        <v>11905.9296875</v>
      </c>
      <c r="H6530">
        <f t="shared" si="303"/>
        <v>11905.9296875</v>
      </c>
      <c r="I6530">
        <f t="shared" si="304"/>
        <v>16575.17138671875</v>
      </c>
      <c r="J6530">
        <f t="shared" si="305"/>
        <v>157623.8359375</v>
      </c>
      <c r="K6530">
        <v>155779.546875</v>
      </c>
      <c r="L6530">
        <v>0</v>
      </c>
      <c r="M6530">
        <v>0</v>
      </c>
      <c r="N6530">
        <v>0</v>
      </c>
      <c r="O6530">
        <v>0</v>
      </c>
    </row>
    <row r="6531" spans="1:15" x14ac:dyDescent="0.25">
      <c r="A6531" s="2">
        <v>44492.666666666701</v>
      </c>
      <c r="B6531">
        <v>110125.265625</v>
      </c>
      <c r="C6531">
        <v>21712.18359375</v>
      </c>
      <c r="D6531">
        <v>4084.8203125</v>
      </c>
      <c r="E6531">
        <v>5257.994140625</v>
      </c>
      <c r="F6531">
        <v>4676.62158203125</v>
      </c>
      <c r="G6531">
        <v>11357.025390625</v>
      </c>
      <c r="H6531">
        <f t="shared" si="303"/>
        <v>11357.025390625</v>
      </c>
      <c r="I6531">
        <f t="shared" si="304"/>
        <v>16033.64697265625</v>
      </c>
      <c r="J6531">
        <f t="shared" si="305"/>
        <v>157213.91064453125</v>
      </c>
      <c r="K6531">
        <v>155353.53125</v>
      </c>
      <c r="L6531">
        <v>0</v>
      </c>
      <c r="M6531">
        <v>0</v>
      </c>
      <c r="N6531">
        <v>0</v>
      </c>
      <c r="O6531">
        <v>0</v>
      </c>
    </row>
    <row r="6532" spans="1:15" x14ac:dyDescent="0.25">
      <c r="A6532" s="2">
        <v>44492.670138888898</v>
      </c>
      <c r="B6532">
        <v>109787.8203125</v>
      </c>
      <c r="C6532">
        <v>21113.83984375</v>
      </c>
      <c r="D6532">
        <v>4071.9736328125</v>
      </c>
      <c r="E6532">
        <v>5272.7001953125</v>
      </c>
      <c r="F6532">
        <v>4705.103515625</v>
      </c>
      <c r="G6532">
        <v>10875.470703125</v>
      </c>
      <c r="H6532">
        <f t="shared" ref="H6532:H6595" si="306">MAX(0,G6532)</f>
        <v>10875.470703125</v>
      </c>
      <c r="I6532">
        <f t="shared" ref="I6532:I6595" si="307">F6532+H6532</f>
        <v>15580.57421875</v>
      </c>
      <c r="J6532">
        <f t="shared" ref="J6532:J6595" si="308">SUM(B6532,C6532,D6532,E6532,F6532,H6532)</f>
        <v>155826.908203125</v>
      </c>
      <c r="K6532">
        <v>154076.78125</v>
      </c>
      <c r="L6532">
        <v>0</v>
      </c>
      <c r="M6532">
        <v>0</v>
      </c>
      <c r="N6532">
        <v>0</v>
      </c>
      <c r="O6532">
        <v>0</v>
      </c>
    </row>
    <row r="6533" spans="1:15" x14ac:dyDescent="0.25">
      <c r="A6533" s="2">
        <v>44492.673611111102</v>
      </c>
      <c r="B6533">
        <v>109985</v>
      </c>
      <c r="C6533">
        <v>21437.591796875</v>
      </c>
      <c r="D6533">
        <v>4081.152587890625</v>
      </c>
      <c r="E6533">
        <v>5274.37158203125</v>
      </c>
      <c r="F6533">
        <v>4865.6015625</v>
      </c>
      <c r="G6533">
        <v>10469.92578125</v>
      </c>
      <c r="H6533">
        <f t="shared" si="306"/>
        <v>10469.92578125</v>
      </c>
      <c r="I6533">
        <f t="shared" si="307"/>
        <v>15335.52734375</v>
      </c>
      <c r="J6533">
        <f t="shared" si="308"/>
        <v>156113.64331054688</v>
      </c>
      <c r="K6533">
        <v>154431.09375</v>
      </c>
      <c r="L6533">
        <v>0</v>
      </c>
      <c r="M6533">
        <v>0</v>
      </c>
      <c r="N6533">
        <v>0</v>
      </c>
      <c r="O6533">
        <v>0</v>
      </c>
    </row>
    <row r="6534" spans="1:15" x14ac:dyDescent="0.25">
      <c r="A6534" s="2">
        <v>44492.677083333299</v>
      </c>
      <c r="B6534">
        <v>110574.4140625</v>
      </c>
      <c r="C6534">
        <v>21437.435546875</v>
      </c>
      <c r="D6534">
        <v>4192.841796875</v>
      </c>
      <c r="E6534">
        <v>5266.68212890625</v>
      </c>
      <c r="F6534">
        <v>4912.64404296875</v>
      </c>
      <c r="G6534">
        <v>9678.7529296875</v>
      </c>
      <c r="H6534">
        <f t="shared" si="306"/>
        <v>9678.7529296875</v>
      </c>
      <c r="I6534">
        <f t="shared" si="307"/>
        <v>14591.39697265625</v>
      </c>
      <c r="J6534">
        <f t="shared" si="308"/>
        <v>156062.7705078125</v>
      </c>
      <c r="K6534">
        <v>154281.8125</v>
      </c>
      <c r="L6534">
        <v>0</v>
      </c>
      <c r="M6534">
        <v>0</v>
      </c>
      <c r="N6534">
        <v>0</v>
      </c>
      <c r="O6534">
        <v>0</v>
      </c>
    </row>
    <row r="6535" spans="1:15" x14ac:dyDescent="0.25">
      <c r="A6535" s="2">
        <v>44492.680555555598</v>
      </c>
      <c r="B6535">
        <v>111102.125</v>
      </c>
      <c r="C6535">
        <v>21845.875</v>
      </c>
      <c r="D6535">
        <v>4153.53662109375</v>
      </c>
      <c r="E6535">
        <v>5250.7744140625</v>
      </c>
      <c r="F6535">
        <v>4926.1962890625</v>
      </c>
      <c r="G6535">
        <v>9115.0615234375</v>
      </c>
      <c r="H6535">
        <f t="shared" si="306"/>
        <v>9115.0615234375</v>
      </c>
      <c r="I6535">
        <f t="shared" si="307"/>
        <v>14041.2578125</v>
      </c>
      <c r="J6535">
        <f t="shared" si="308"/>
        <v>156393.56884765625</v>
      </c>
      <c r="K6535">
        <v>154555.625</v>
      </c>
      <c r="L6535">
        <v>0</v>
      </c>
      <c r="M6535">
        <v>0</v>
      </c>
      <c r="N6535">
        <v>0</v>
      </c>
      <c r="O6535">
        <v>0</v>
      </c>
    </row>
    <row r="6536" spans="1:15" x14ac:dyDescent="0.25">
      <c r="A6536" s="2">
        <v>44492.684027777803</v>
      </c>
      <c r="B6536">
        <v>111218.4375</v>
      </c>
      <c r="C6536">
        <v>22193.841796875</v>
      </c>
      <c r="D6536">
        <v>4202.396484375</v>
      </c>
      <c r="E6536">
        <v>5265.5478515625</v>
      </c>
      <c r="F6536">
        <v>4954.40576171875</v>
      </c>
      <c r="G6536">
        <v>8419.490234375</v>
      </c>
      <c r="H6536">
        <f t="shared" si="306"/>
        <v>8419.490234375</v>
      </c>
      <c r="I6536">
        <f t="shared" si="307"/>
        <v>13373.89599609375</v>
      </c>
      <c r="J6536">
        <f t="shared" si="308"/>
        <v>156254.11962890625</v>
      </c>
      <c r="K6536">
        <v>154507.625</v>
      </c>
      <c r="L6536">
        <v>0</v>
      </c>
      <c r="M6536">
        <v>0</v>
      </c>
      <c r="N6536">
        <v>0</v>
      </c>
      <c r="O6536">
        <v>0</v>
      </c>
    </row>
    <row r="6537" spans="1:15" x14ac:dyDescent="0.25">
      <c r="A6537" s="2">
        <v>44492.6875</v>
      </c>
      <c r="B6537">
        <v>111672.0703125</v>
      </c>
      <c r="C6537">
        <v>22620.447265625</v>
      </c>
      <c r="D6537">
        <v>4114.650390625</v>
      </c>
      <c r="E6537">
        <v>5248.75634765625</v>
      </c>
      <c r="F6537">
        <v>4898.6171875</v>
      </c>
      <c r="G6537">
        <v>7780.1357421875</v>
      </c>
      <c r="H6537">
        <f t="shared" si="306"/>
        <v>7780.1357421875</v>
      </c>
      <c r="I6537">
        <f t="shared" si="307"/>
        <v>12678.7529296875</v>
      </c>
      <c r="J6537">
        <f t="shared" si="308"/>
        <v>156334.67724609375</v>
      </c>
      <c r="K6537">
        <v>154409.921875</v>
      </c>
      <c r="L6537">
        <v>0</v>
      </c>
      <c r="M6537">
        <v>0</v>
      </c>
      <c r="N6537">
        <v>0</v>
      </c>
      <c r="O6537">
        <v>0</v>
      </c>
    </row>
    <row r="6538" spans="1:15" x14ac:dyDescent="0.25">
      <c r="A6538" s="2">
        <v>44492.690972222197</v>
      </c>
      <c r="B6538">
        <v>112237.0546875</v>
      </c>
      <c r="C6538">
        <v>22769.330078125</v>
      </c>
      <c r="D6538">
        <v>4108.80029296875</v>
      </c>
      <c r="E6538">
        <v>5241.41357421875</v>
      </c>
      <c r="F6538">
        <v>4836.89404296875</v>
      </c>
      <c r="G6538">
        <v>6975.29248046875</v>
      </c>
      <c r="H6538">
        <f t="shared" si="306"/>
        <v>6975.29248046875</v>
      </c>
      <c r="I6538">
        <f t="shared" si="307"/>
        <v>11812.1865234375</v>
      </c>
      <c r="J6538">
        <f t="shared" si="308"/>
        <v>156168.78515625</v>
      </c>
      <c r="K6538">
        <v>154407.21875</v>
      </c>
      <c r="L6538">
        <v>0</v>
      </c>
      <c r="M6538">
        <v>0</v>
      </c>
      <c r="N6538">
        <v>0</v>
      </c>
      <c r="O6538">
        <v>0</v>
      </c>
    </row>
    <row r="6539" spans="1:15" x14ac:dyDescent="0.25">
      <c r="A6539" s="2">
        <v>44492.694444444402</v>
      </c>
      <c r="B6539">
        <v>112685.8671875</v>
      </c>
      <c r="C6539">
        <v>23156.0859375</v>
      </c>
      <c r="D6539">
        <v>4128.42041015625</v>
      </c>
      <c r="E6539">
        <v>5256.26953125</v>
      </c>
      <c r="F6539">
        <v>4924.5087890625</v>
      </c>
      <c r="G6539">
        <v>6445.091796875</v>
      </c>
      <c r="H6539">
        <f t="shared" si="306"/>
        <v>6445.091796875</v>
      </c>
      <c r="I6539">
        <f t="shared" si="307"/>
        <v>11369.6005859375</v>
      </c>
      <c r="J6539">
        <f t="shared" si="308"/>
        <v>156596.24365234375</v>
      </c>
      <c r="K6539">
        <v>154847.734375</v>
      </c>
      <c r="L6539">
        <v>0</v>
      </c>
      <c r="M6539">
        <v>0</v>
      </c>
      <c r="N6539">
        <v>0</v>
      </c>
      <c r="O6539">
        <v>0</v>
      </c>
    </row>
    <row r="6540" spans="1:15" x14ac:dyDescent="0.25">
      <c r="A6540" s="2">
        <v>44492.697916666701</v>
      </c>
      <c r="B6540">
        <v>113367.2734375</v>
      </c>
      <c r="C6540">
        <v>23465.0078125</v>
      </c>
      <c r="D6540">
        <v>4129.75537109375</v>
      </c>
      <c r="E6540">
        <v>5236.33251953125</v>
      </c>
      <c r="F6540">
        <v>4998.17529296875</v>
      </c>
      <c r="G6540">
        <v>5778.7978515625</v>
      </c>
      <c r="H6540">
        <f t="shared" si="306"/>
        <v>5778.7978515625</v>
      </c>
      <c r="I6540">
        <f t="shared" si="307"/>
        <v>10776.97314453125</v>
      </c>
      <c r="J6540">
        <f t="shared" si="308"/>
        <v>156975.34228515625</v>
      </c>
      <c r="K6540">
        <v>155281.5625</v>
      </c>
      <c r="L6540">
        <v>0</v>
      </c>
      <c r="M6540">
        <v>0</v>
      </c>
      <c r="N6540">
        <v>0</v>
      </c>
      <c r="O6540">
        <v>0</v>
      </c>
    </row>
    <row r="6541" spans="1:15" x14ac:dyDescent="0.25">
      <c r="A6541" s="2">
        <v>44492.701388888898</v>
      </c>
      <c r="B6541">
        <v>113894.328125</v>
      </c>
      <c r="C6541">
        <v>23328.75390625</v>
      </c>
      <c r="D6541">
        <v>4100.91015625</v>
      </c>
      <c r="E6541">
        <v>5256.109375</v>
      </c>
      <c r="F6541">
        <v>5091.607421875</v>
      </c>
      <c r="G6541">
        <v>5101.26708984375</v>
      </c>
      <c r="H6541">
        <f t="shared" si="306"/>
        <v>5101.26708984375</v>
      </c>
      <c r="I6541">
        <f t="shared" si="307"/>
        <v>10192.87451171875</v>
      </c>
      <c r="J6541">
        <f t="shared" si="308"/>
        <v>156772.97607421875</v>
      </c>
      <c r="K6541">
        <v>155109.671875</v>
      </c>
      <c r="L6541">
        <v>0</v>
      </c>
      <c r="M6541">
        <v>0</v>
      </c>
      <c r="N6541">
        <v>0</v>
      </c>
      <c r="O6541">
        <v>0</v>
      </c>
    </row>
    <row r="6542" spans="1:15" x14ac:dyDescent="0.25">
      <c r="A6542" s="2">
        <v>44492.704861111102</v>
      </c>
      <c r="B6542">
        <v>114382.203125</v>
      </c>
      <c r="C6542">
        <v>23524.607421875</v>
      </c>
      <c r="D6542">
        <v>4105.416015625</v>
      </c>
      <c r="E6542">
        <v>5247.240234375</v>
      </c>
      <c r="F6542">
        <v>5230.015625</v>
      </c>
      <c r="G6542">
        <v>4513.20947265625</v>
      </c>
      <c r="H6542">
        <f t="shared" si="306"/>
        <v>4513.20947265625</v>
      </c>
      <c r="I6542">
        <f t="shared" si="307"/>
        <v>9743.22509765625</v>
      </c>
      <c r="J6542">
        <f t="shared" si="308"/>
        <v>157002.69189453125</v>
      </c>
      <c r="K6542">
        <v>155152.03125</v>
      </c>
      <c r="L6542">
        <v>0</v>
      </c>
      <c r="M6542">
        <v>0</v>
      </c>
      <c r="N6542">
        <v>0</v>
      </c>
      <c r="O6542">
        <v>0</v>
      </c>
    </row>
    <row r="6543" spans="1:15" x14ac:dyDescent="0.25">
      <c r="A6543" s="2">
        <v>44492.708333333299</v>
      </c>
      <c r="B6543">
        <v>114934.2890625</v>
      </c>
      <c r="C6543">
        <v>23972.330078125</v>
      </c>
      <c r="D6543">
        <v>4078.062744140625</v>
      </c>
      <c r="E6543">
        <v>5240.248046875</v>
      </c>
      <c r="F6543">
        <v>5446.65283203125</v>
      </c>
      <c r="G6543">
        <v>3966.5458984375</v>
      </c>
      <c r="H6543">
        <f t="shared" si="306"/>
        <v>3966.5458984375</v>
      </c>
      <c r="I6543">
        <f t="shared" si="307"/>
        <v>9413.19873046875</v>
      </c>
      <c r="J6543">
        <f t="shared" si="308"/>
        <v>157638.12866210938</v>
      </c>
      <c r="K6543">
        <v>155677.78125</v>
      </c>
      <c r="L6543">
        <v>0</v>
      </c>
      <c r="M6543">
        <v>0</v>
      </c>
      <c r="N6543">
        <v>0</v>
      </c>
      <c r="O6543">
        <v>0</v>
      </c>
    </row>
    <row r="6544" spans="1:15" x14ac:dyDescent="0.25">
      <c r="A6544" s="2">
        <v>44492.711805555598</v>
      </c>
      <c r="B6544">
        <v>115019.046875</v>
      </c>
      <c r="C6544">
        <v>23234.876953125</v>
      </c>
      <c r="D6544">
        <v>4120.34814453125</v>
      </c>
      <c r="E6544">
        <v>5279.94970703125</v>
      </c>
      <c r="F6544">
        <v>5606.08837890625</v>
      </c>
      <c r="G6544">
        <v>3477.4541015625</v>
      </c>
      <c r="H6544">
        <f t="shared" si="306"/>
        <v>3477.4541015625</v>
      </c>
      <c r="I6544">
        <f t="shared" si="307"/>
        <v>9083.54248046875</v>
      </c>
      <c r="J6544">
        <f t="shared" si="308"/>
        <v>156737.76416015625</v>
      </c>
      <c r="K6544">
        <v>154854.296875</v>
      </c>
      <c r="L6544">
        <v>0</v>
      </c>
      <c r="M6544">
        <v>0</v>
      </c>
      <c r="N6544">
        <v>0</v>
      </c>
      <c r="O6544">
        <v>0</v>
      </c>
    </row>
    <row r="6545" spans="1:15" x14ac:dyDescent="0.25">
      <c r="A6545" s="2">
        <v>44492.715277777803</v>
      </c>
      <c r="B6545">
        <v>114899.859375</v>
      </c>
      <c r="C6545">
        <v>23520.208984375</v>
      </c>
      <c r="D6545">
        <v>4133.0869140625</v>
      </c>
      <c r="E6545">
        <v>5260.6923828125</v>
      </c>
      <c r="F6545">
        <v>5825.0009765625</v>
      </c>
      <c r="G6545">
        <v>2999.13818359375</v>
      </c>
      <c r="H6545">
        <f t="shared" si="306"/>
        <v>2999.13818359375</v>
      </c>
      <c r="I6545">
        <f t="shared" si="307"/>
        <v>8824.13916015625</v>
      </c>
      <c r="J6545">
        <f t="shared" si="308"/>
        <v>156637.98681640625</v>
      </c>
      <c r="K6545">
        <v>154803.984375</v>
      </c>
      <c r="L6545">
        <v>0</v>
      </c>
      <c r="M6545">
        <v>0</v>
      </c>
      <c r="N6545">
        <v>0</v>
      </c>
      <c r="O6545">
        <v>0</v>
      </c>
    </row>
    <row r="6546" spans="1:15" x14ac:dyDescent="0.25">
      <c r="A6546" s="2">
        <v>44492.71875</v>
      </c>
      <c r="B6546">
        <v>115331.125</v>
      </c>
      <c r="C6546">
        <v>23721.373046875</v>
      </c>
      <c r="D6546">
        <v>4273.76806640625</v>
      </c>
      <c r="E6546">
        <v>5269.62109375</v>
      </c>
      <c r="F6546">
        <v>6099.29638671875</v>
      </c>
      <c r="G6546">
        <v>2567.125244140625</v>
      </c>
      <c r="H6546">
        <f t="shared" si="306"/>
        <v>2567.125244140625</v>
      </c>
      <c r="I6546">
        <f t="shared" si="307"/>
        <v>8666.421630859375</v>
      </c>
      <c r="J6546">
        <f t="shared" si="308"/>
        <v>157262.30883789063</v>
      </c>
      <c r="K6546">
        <v>155400.015625</v>
      </c>
      <c r="L6546">
        <v>0</v>
      </c>
      <c r="M6546">
        <v>0</v>
      </c>
      <c r="N6546">
        <v>0</v>
      </c>
      <c r="O6546">
        <v>0</v>
      </c>
    </row>
    <row r="6547" spans="1:15" x14ac:dyDescent="0.25">
      <c r="A6547" s="2">
        <v>44492.722222222197</v>
      </c>
      <c r="B6547">
        <v>116217.8828125</v>
      </c>
      <c r="C6547">
        <v>24008.763671875</v>
      </c>
      <c r="D6547">
        <v>4298.54296875</v>
      </c>
      <c r="E6547">
        <v>5268.5888671875</v>
      </c>
      <c r="F6547">
        <v>6196.02392578125</v>
      </c>
      <c r="G6547">
        <v>2122.15966796875</v>
      </c>
      <c r="H6547">
        <f t="shared" si="306"/>
        <v>2122.15966796875</v>
      </c>
      <c r="I6547">
        <f t="shared" si="307"/>
        <v>8318.18359375</v>
      </c>
      <c r="J6547">
        <f t="shared" si="308"/>
        <v>158111.9619140625</v>
      </c>
      <c r="K6547">
        <v>156318.953125</v>
      </c>
      <c r="L6547">
        <v>0</v>
      </c>
      <c r="M6547">
        <v>0</v>
      </c>
      <c r="N6547">
        <v>0</v>
      </c>
      <c r="O6547">
        <v>0</v>
      </c>
    </row>
    <row r="6548" spans="1:15" x14ac:dyDescent="0.25">
      <c r="A6548" s="2">
        <v>44492.725694444402</v>
      </c>
      <c r="B6548">
        <v>116528.2421875</v>
      </c>
      <c r="C6548">
        <v>24195.60546875</v>
      </c>
      <c r="D6548">
        <v>4352.3330078125</v>
      </c>
      <c r="E6548">
        <v>5271.95654296875</v>
      </c>
      <c r="F6548">
        <v>6202.7373046875</v>
      </c>
      <c r="G6548">
        <v>1799.54248046875</v>
      </c>
      <c r="H6548">
        <f t="shared" si="306"/>
        <v>1799.54248046875</v>
      </c>
      <c r="I6548">
        <f t="shared" si="307"/>
        <v>8002.27978515625</v>
      </c>
      <c r="J6548">
        <f t="shared" si="308"/>
        <v>158350.4169921875</v>
      </c>
      <c r="K6548">
        <v>156638.640625</v>
      </c>
      <c r="L6548">
        <v>0</v>
      </c>
      <c r="M6548">
        <v>0</v>
      </c>
      <c r="N6548">
        <v>0</v>
      </c>
      <c r="O6548">
        <v>0</v>
      </c>
    </row>
    <row r="6549" spans="1:15" x14ac:dyDescent="0.25">
      <c r="A6549" s="2">
        <v>44492.729166666701</v>
      </c>
      <c r="B6549">
        <v>117090.203125</v>
      </c>
      <c r="C6549">
        <v>25250.408203125</v>
      </c>
      <c r="D6549">
        <v>4438.80029296875</v>
      </c>
      <c r="E6549">
        <v>5257.201171875</v>
      </c>
      <c r="F6549">
        <v>6197.5322265625</v>
      </c>
      <c r="G6549">
        <v>1417.67626953125</v>
      </c>
      <c r="H6549">
        <f t="shared" si="306"/>
        <v>1417.67626953125</v>
      </c>
      <c r="I6549">
        <f t="shared" si="307"/>
        <v>7615.20849609375</v>
      </c>
      <c r="J6549">
        <f t="shared" si="308"/>
        <v>159651.8212890625</v>
      </c>
      <c r="K6549">
        <v>158084.90625</v>
      </c>
      <c r="L6549">
        <v>0</v>
      </c>
      <c r="M6549">
        <v>0</v>
      </c>
      <c r="N6549">
        <v>0</v>
      </c>
      <c r="O6549">
        <v>0</v>
      </c>
    </row>
    <row r="6550" spans="1:15" x14ac:dyDescent="0.25">
      <c r="A6550" s="2">
        <v>44492.732638888898</v>
      </c>
      <c r="B6550">
        <v>117486.4609375</v>
      </c>
      <c r="C6550">
        <v>25892.0078125</v>
      </c>
      <c r="D6550">
        <v>4557.388671875</v>
      </c>
      <c r="E6550">
        <v>5258.94482421875</v>
      </c>
      <c r="F6550">
        <v>6171.58984375</v>
      </c>
      <c r="G6550">
        <v>1035.847900390625</v>
      </c>
      <c r="H6550">
        <f t="shared" si="306"/>
        <v>1035.847900390625</v>
      </c>
      <c r="I6550">
        <f t="shared" si="307"/>
        <v>7207.437744140625</v>
      </c>
      <c r="J6550">
        <f t="shared" si="308"/>
        <v>160402.23999023438</v>
      </c>
      <c r="K6550">
        <v>158879.59375</v>
      </c>
      <c r="L6550">
        <v>0</v>
      </c>
      <c r="M6550">
        <v>0</v>
      </c>
      <c r="N6550">
        <v>0</v>
      </c>
      <c r="O6550">
        <v>0</v>
      </c>
    </row>
    <row r="6551" spans="1:15" x14ac:dyDescent="0.25">
      <c r="A6551" s="2">
        <v>44492.736111111102</v>
      </c>
      <c r="B6551">
        <v>117821.484375</v>
      </c>
      <c r="C6551">
        <v>26481.974609375</v>
      </c>
      <c r="D6551">
        <v>4674.275390625</v>
      </c>
      <c r="E6551">
        <v>5258.71728515625</v>
      </c>
      <c r="F6551">
        <v>6162.884765625</v>
      </c>
      <c r="G6551">
        <v>825.6591796875</v>
      </c>
      <c r="H6551">
        <f t="shared" si="306"/>
        <v>825.6591796875</v>
      </c>
      <c r="I6551">
        <f t="shared" si="307"/>
        <v>6988.5439453125</v>
      </c>
      <c r="J6551">
        <f t="shared" si="308"/>
        <v>161224.99560546875</v>
      </c>
      <c r="K6551">
        <v>159615.953125</v>
      </c>
      <c r="L6551">
        <v>0</v>
      </c>
      <c r="M6551">
        <v>0</v>
      </c>
      <c r="N6551">
        <v>0</v>
      </c>
      <c r="O6551">
        <v>0</v>
      </c>
    </row>
    <row r="6552" spans="1:15" x14ac:dyDescent="0.25">
      <c r="A6552" s="2">
        <v>44492.739583333299</v>
      </c>
      <c r="B6552">
        <v>118148.2109375</v>
      </c>
      <c r="C6552">
        <v>27570.740234375</v>
      </c>
      <c r="D6552">
        <v>4745.63671875</v>
      </c>
      <c r="E6552">
        <v>5251.82861328125</v>
      </c>
      <c r="F6552">
        <v>6127.8701171875</v>
      </c>
      <c r="G6552">
        <v>593.601806640625</v>
      </c>
      <c r="H6552">
        <f t="shared" si="306"/>
        <v>593.601806640625</v>
      </c>
      <c r="I6552">
        <f t="shared" si="307"/>
        <v>6721.471923828125</v>
      </c>
      <c r="J6552">
        <f t="shared" si="308"/>
        <v>162437.88842773438</v>
      </c>
      <c r="K6552">
        <v>161152.953125</v>
      </c>
      <c r="L6552">
        <v>0</v>
      </c>
      <c r="M6552">
        <v>0</v>
      </c>
      <c r="N6552">
        <v>0</v>
      </c>
      <c r="O6552">
        <v>0</v>
      </c>
    </row>
    <row r="6553" spans="1:15" x14ac:dyDescent="0.25">
      <c r="A6553" s="2">
        <v>44492.743055555598</v>
      </c>
      <c r="B6553">
        <v>118461.25</v>
      </c>
      <c r="C6553">
        <v>28651.39453125</v>
      </c>
      <c r="D6553">
        <v>4687.46435546875</v>
      </c>
      <c r="E6553">
        <v>5263.330078125</v>
      </c>
      <c r="F6553">
        <v>6041.6865234375</v>
      </c>
      <c r="G6553">
        <v>459.0391845703125</v>
      </c>
      <c r="H6553">
        <f t="shared" si="306"/>
        <v>459.0391845703125</v>
      </c>
      <c r="I6553">
        <f t="shared" si="307"/>
        <v>6500.7257080078125</v>
      </c>
      <c r="J6553">
        <f t="shared" si="308"/>
        <v>163564.16467285156</v>
      </c>
      <c r="K6553">
        <v>162115.609375</v>
      </c>
      <c r="L6553">
        <v>0</v>
      </c>
      <c r="M6553">
        <v>0</v>
      </c>
      <c r="N6553">
        <v>0</v>
      </c>
      <c r="O6553">
        <v>0</v>
      </c>
    </row>
    <row r="6554" spans="1:15" x14ac:dyDescent="0.25">
      <c r="A6554" s="2">
        <v>44492.746527777803</v>
      </c>
      <c r="B6554">
        <v>118563.59375</v>
      </c>
      <c r="C6554">
        <v>29249.916015625</v>
      </c>
      <c r="D6554">
        <v>4636.048828125</v>
      </c>
      <c r="E6554">
        <v>5259.92578125</v>
      </c>
      <c r="F6554">
        <v>5906.44140625</v>
      </c>
      <c r="G6554">
        <v>367.39114379882813</v>
      </c>
      <c r="H6554">
        <f t="shared" si="306"/>
        <v>367.39114379882813</v>
      </c>
      <c r="I6554">
        <f t="shared" si="307"/>
        <v>6273.8325500488281</v>
      </c>
      <c r="J6554">
        <f t="shared" si="308"/>
        <v>163983.31692504883</v>
      </c>
      <c r="K6554">
        <v>162538.984375</v>
      </c>
      <c r="L6554">
        <v>0</v>
      </c>
      <c r="M6554">
        <v>0</v>
      </c>
      <c r="N6554">
        <v>0</v>
      </c>
      <c r="O6554">
        <v>0</v>
      </c>
    </row>
    <row r="6555" spans="1:15" x14ac:dyDescent="0.25">
      <c r="A6555" s="2">
        <v>44492.75</v>
      </c>
      <c r="B6555">
        <v>119139.9140625</v>
      </c>
      <c r="C6555">
        <v>30021.16015625</v>
      </c>
      <c r="D6555">
        <v>4698.7412109375</v>
      </c>
      <c r="E6555">
        <v>5264.35546875</v>
      </c>
      <c r="F6555">
        <v>5780.29052734375</v>
      </c>
      <c r="G6555">
        <v>309.25827026367188</v>
      </c>
      <c r="H6555">
        <f t="shared" si="306"/>
        <v>309.25827026367188</v>
      </c>
      <c r="I6555">
        <f t="shared" si="307"/>
        <v>6089.5487976074219</v>
      </c>
      <c r="J6555">
        <f t="shared" si="308"/>
        <v>165213.71969604492</v>
      </c>
      <c r="K6555">
        <v>163697.71875</v>
      </c>
      <c r="L6555">
        <v>0</v>
      </c>
      <c r="M6555">
        <v>0</v>
      </c>
      <c r="N6555">
        <v>0</v>
      </c>
      <c r="O6555">
        <v>0</v>
      </c>
    </row>
    <row r="6556" spans="1:15" x14ac:dyDescent="0.25">
      <c r="A6556" s="2">
        <v>44492.753472222197</v>
      </c>
      <c r="B6556">
        <v>119661.34375</v>
      </c>
      <c r="C6556">
        <v>30324.138671875</v>
      </c>
      <c r="D6556">
        <v>4753.58203125</v>
      </c>
      <c r="E6556">
        <v>5257.5703125</v>
      </c>
      <c r="F6556">
        <v>5651.3251953125</v>
      </c>
      <c r="G6556">
        <v>254.25558471679688</v>
      </c>
      <c r="H6556">
        <f t="shared" si="306"/>
        <v>254.25558471679688</v>
      </c>
      <c r="I6556">
        <f t="shared" si="307"/>
        <v>5905.5807800292969</v>
      </c>
      <c r="J6556">
        <f t="shared" si="308"/>
        <v>165902.2155456543</v>
      </c>
      <c r="K6556">
        <v>164247.46875</v>
      </c>
      <c r="L6556">
        <v>0</v>
      </c>
      <c r="M6556">
        <v>0</v>
      </c>
      <c r="N6556">
        <v>0</v>
      </c>
      <c r="O6556">
        <v>0</v>
      </c>
    </row>
    <row r="6557" spans="1:15" x14ac:dyDescent="0.25">
      <c r="A6557" s="2">
        <v>44492.756944444402</v>
      </c>
      <c r="B6557">
        <v>120115.3046875</v>
      </c>
      <c r="C6557">
        <v>30852.658203125</v>
      </c>
      <c r="D6557">
        <v>4883.025390625</v>
      </c>
      <c r="E6557">
        <v>5260.99462890625</v>
      </c>
      <c r="F6557">
        <v>5559.88330078125</v>
      </c>
      <c r="G6557">
        <v>233.59037780761719</v>
      </c>
      <c r="H6557">
        <f t="shared" si="306"/>
        <v>233.59037780761719</v>
      </c>
      <c r="I6557">
        <f t="shared" si="307"/>
        <v>5793.4736785888672</v>
      </c>
      <c r="J6557">
        <f t="shared" si="308"/>
        <v>166905.45658874512</v>
      </c>
      <c r="K6557">
        <v>165550.96875</v>
      </c>
      <c r="L6557">
        <v>0</v>
      </c>
      <c r="M6557">
        <v>0</v>
      </c>
      <c r="N6557">
        <v>0</v>
      </c>
      <c r="O6557">
        <v>0</v>
      </c>
    </row>
    <row r="6558" spans="1:15" x14ac:dyDescent="0.25">
      <c r="A6558" s="2">
        <v>44492.760416666701</v>
      </c>
      <c r="B6558">
        <v>120501.265625</v>
      </c>
      <c r="C6558">
        <v>31686.56640625</v>
      </c>
      <c r="D6558">
        <v>4884.646484375</v>
      </c>
      <c r="E6558">
        <v>5266.17822265625</v>
      </c>
      <c r="F6558">
        <v>5470.203125</v>
      </c>
      <c r="G6558">
        <v>217.58464050292969</v>
      </c>
      <c r="H6558">
        <f t="shared" si="306"/>
        <v>217.58464050292969</v>
      </c>
      <c r="I6558">
        <f t="shared" si="307"/>
        <v>5687.7877655029297</v>
      </c>
      <c r="J6558">
        <f t="shared" si="308"/>
        <v>168026.44450378418</v>
      </c>
      <c r="K6558">
        <v>166422.03125</v>
      </c>
      <c r="L6558">
        <v>0</v>
      </c>
      <c r="M6558">
        <v>0</v>
      </c>
      <c r="N6558">
        <v>0</v>
      </c>
      <c r="O6558">
        <v>0</v>
      </c>
    </row>
    <row r="6559" spans="1:15" x14ac:dyDescent="0.25">
      <c r="A6559" s="2">
        <v>44492.763888888898</v>
      </c>
      <c r="B6559">
        <v>121025.015625</v>
      </c>
      <c r="C6559">
        <v>32571.888671875</v>
      </c>
      <c r="D6559">
        <v>4863.44677734375</v>
      </c>
      <c r="E6559">
        <v>5254.0283203125</v>
      </c>
      <c r="F6559">
        <v>5385.939453125</v>
      </c>
      <c r="G6559">
        <v>115.83073425292969</v>
      </c>
      <c r="H6559">
        <f t="shared" si="306"/>
        <v>115.83073425292969</v>
      </c>
      <c r="I6559">
        <f t="shared" si="307"/>
        <v>5501.7701873779297</v>
      </c>
      <c r="J6559">
        <f t="shared" si="308"/>
        <v>169216.14958190918</v>
      </c>
      <c r="K6559">
        <v>167967.8125</v>
      </c>
      <c r="L6559">
        <v>0</v>
      </c>
      <c r="M6559">
        <v>0</v>
      </c>
      <c r="N6559">
        <v>0</v>
      </c>
      <c r="O6559">
        <v>0</v>
      </c>
    </row>
    <row r="6560" spans="1:15" x14ac:dyDescent="0.25">
      <c r="A6560" s="2">
        <v>44492.767361111102</v>
      </c>
      <c r="B6560">
        <v>121266.921875</v>
      </c>
      <c r="C6560">
        <v>32829.82421875</v>
      </c>
      <c r="D6560">
        <v>4952.48388671875</v>
      </c>
      <c r="E6560">
        <v>5259.86376953125</v>
      </c>
      <c r="F6560">
        <v>5269.8369140625</v>
      </c>
      <c r="G6560">
        <v>50.730495452880859</v>
      </c>
      <c r="H6560">
        <f t="shared" si="306"/>
        <v>50.730495452880859</v>
      </c>
      <c r="I6560">
        <f t="shared" si="307"/>
        <v>5320.5674095153809</v>
      </c>
      <c r="J6560">
        <f t="shared" si="308"/>
        <v>169629.66115951538</v>
      </c>
      <c r="K6560">
        <v>168265.4375</v>
      </c>
      <c r="L6560">
        <v>0</v>
      </c>
      <c r="M6560">
        <v>0</v>
      </c>
      <c r="N6560">
        <v>0</v>
      </c>
      <c r="O6560">
        <v>0</v>
      </c>
    </row>
    <row r="6561" spans="1:15" x14ac:dyDescent="0.25">
      <c r="A6561" s="2">
        <v>44492.770833333299</v>
      </c>
      <c r="B6561">
        <v>121287.4375</v>
      </c>
      <c r="C6561">
        <v>32895.01953125</v>
      </c>
      <c r="D6561">
        <v>5016.3935546875</v>
      </c>
      <c r="E6561">
        <v>5239.5224609375</v>
      </c>
      <c r="F6561">
        <v>5156.845703125</v>
      </c>
      <c r="G6561">
        <v>49.910221099853516</v>
      </c>
      <c r="H6561">
        <f t="shared" si="306"/>
        <v>49.910221099853516</v>
      </c>
      <c r="I6561">
        <f t="shared" si="307"/>
        <v>5206.7559242248535</v>
      </c>
      <c r="J6561">
        <f t="shared" si="308"/>
        <v>169645.12897109985</v>
      </c>
      <c r="K6561">
        <v>168266.59375</v>
      </c>
      <c r="L6561">
        <v>0</v>
      </c>
      <c r="M6561">
        <v>0</v>
      </c>
      <c r="N6561">
        <v>0</v>
      </c>
      <c r="O6561">
        <v>0</v>
      </c>
    </row>
    <row r="6562" spans="1:15" x14ac:dyDescent="0.25">
      <c r="A6562" s="2">
        <v>44492.774305555598</v>
      </c>
      <c r="B6562">
        <v>121288.7421875</v>
      </c>
      <c r="C6562">
        <v>33560.9765625</v>
      </c>
      <c r="D6562">
        <v>5041.40771484375</v>
      </c>
      <c r="E6562">
        <v>5254.2080078125</v>
      </c>
      <c r="F6562">
        <v>5199.23291015625</v>
      </c>
      <c r="G6562">
        <v>50.714759826660156</v>
      </c>
      <c r="H6562">
        <f t="shared" si="306"/>
        <v>50.714759826660156</v>
      </c>
      <c r="I6562">
        <f t="shared" si="307"/>
        <v>5249.9476699829102</v>
      </c>
      <c r="J6562">
        <f t="shared" si="308"/>
        <v>170395.28214263916</v>
      </c>
      <c r="K6562">
        <v>168967.515625</v>
      </c>
      <c r="L6562">
        <v>0</v>
      </c>
      <c r="M6562">
        <v>0</v>
      </c>
      <c r="N6562">
        <v>0</v>
      </c>
      <c r="O6562">
        <v>0</v>
      </c>
    </row>
    <row r="6563" spans="1:15" x14ac:dyDescent="0.25">
      <c r="A6563" s="2">
        <v>44492.777777777803</v>
      </c>
      <c r="B6563">
        <v>121088.203125</v>
      </c>
      <c r="C6563">
        <v>33768.29296875</v>
      </c>
      <c r="D6563">
        <v>4992.5185546875</v>
      </c>
      <c r="E6563">
        <v>5253.4755859375</v>
      </c>
      <c r="F6563">
        <v>5183.9345703125</v>
      </c>
      <c r="G6563">
        <v>50.978023529052734</v>
      </c>
      <c r="H6563">
        <f t="shared" si="306"/>
        <v>50.978023529052734</v>
      </c>
      <c r="I6563">
        <f t="shared" si="307"/>
        <v>5234.9125938415527</v>
      </c>
      <c r="J6563">
        <f t="shared" si="308"/>
        <v>170337.40282821655</v>
      </c>
      <c r="K6563">
        <v>168967.828125</v>
      </c>
      <c r="L6563">
        <v>0</v>
      </c>
      <c r="M6563">
        <v>0</v>
      </c>
      <c r="N6563">
        <v>0</v>
      </c>
      <c r="O6563">
        <v>0</v>
      </c>
    </row>
    <row r="6564" spans="1:15" x14ac:dyDescent="0.25">
      <c r="A6564" s="2">
        <v>44492.78125</v>
      </c>
      <c r="B6564">
        <v>121302.2265625</v>
      </c>
      <c r="C6564">
        <v>33911.125</v>
      </c>
      <c r="D6564">
        <v>4914.546875</v>
      </c>
      <c r="E6564">
        <v>5244.84716796875</v>
      </c>
      <c r="F6564">
        <v>5103.89404296875</v>
      </c>
      <c r="G6564">
        <v>51.098094940185547</v>
      </c>
      <c r="H6564">
        <f t="shared" si="306"/>
        <v>51.098094940185547</v>
      </c>
      <c r="I6564">
        <f t="shared" si="307"/>
        <v>5154.9921379089355</v>
      </c>
      <c r="J6564">
        <f t="shared" si="308"/>
        <v>170527.73774337769</v>
      </c>
      <c r="K6564">
        <v>169185.734375</v>
      </c>
      <c r="L6564">
        <v>0</v>
      </c>
      <c r="M6564">
        <v>0</v>
      </c>
      <c r="N6564">
        <v>0</v>
      </c>
      <c r="O6564">
        <v>0</v>
      </c>
    </row>
    <row r="6565" spans="1:15" x14ac:dyDescent="0.25">
      <c r="A6565" s="2">
        <v>44492.784722222197</v>
      </c>
      <c r="B6565">
        <v>121126.828125</v>
      </c>
      <c r="C6565">
        <v>33684.15234375</v>
      </c>
      <c r="D6565">
        <v>4919.5205078125</v>
      </c>
      <c r="E6565">
        <v>5258.712890625</v>
      </c>
      <c r="F6565">
        <v>5107.21533203125</v>
      </c>
      <c r="G6565">
        <v>48.979316711425781</v>
      </c>
      <c r="H6565">
        <f t="shared" si="306"/>
        <v>48.979316711425781</v>
      </c>
      <c r="I6565">
        <f t="shared" si="307"/>
        <v>5156.1946487426758</v>
      </c>
      <c r="J6565">
        <f t="shared" si="308"/>
        <v>170145.40851593018</v>
      </c>
      <c r="K6565">
        <v>168794.796875</v>
      </c>
      <c r="L6565">
        <v>0</v>
      </c>
      <c r="M6565">
        <v>0</v>
      </c>
      <c r="N6565">
        <v>0</v>
      </c>
      <c r="O6565">
        <v>0</v>
      </c>
    </row>
    <row r="6566" spans="1:15" x14ac:dyDescent="0.25">
      <c r="A6566" s="2">
        <v>44492.788194444402</v>
      </c>
      <c r="B6566">
        <v>120566.265625</v>
      </c>
      <c r="C6566">
        <v>33488.9140625</v>
      </c>
      <c r="D6566">
        <v>4843.279296875</v>
      </c>
      <c r="E6566">
        <v>5255.1015625</v>
      </c>
      <c r="F6566">
        <v>5046.06591796875</v>
      </c>
      <c r="G6566">
        <v>49.653293609619141</v>
      </c>
      <c r="H6566">
        <f t="shared" si="306"/>
        <v>49.653293609619141</v>
      </c>
      <c r="I6566">
        <f t="shared" si="307"/>
        <v>5095.7192115783691</v>
      </c>
      <c r="J6566">
        <f t="shared" si="308"/>
        <v>169249.27975845337</v>
      </c>
      <c r="K6566">
        <v>167935.828125</v>
      </c>
      <c r="L6566">
        <v>0</v>
      </c>
      <c r="M6566">
        <v>0</v>
      </c>
      <c r="N6566">
        <v>0</v>
      </c>
      <c r="O6566">
        <v>0</v>
      </c>
    </row>
    <row r="6567" spans="1:15" x14ac:dyDescent="0.25">
      <c r="A6567" s="2">
        <v>44492.791666666701</v>
      </c>
      <c r="B6567">
        <v>120423.4453125</v>
      </c>
      <c r="C6567">
        <v>33328.87109375</v>
      </c>
      <c r="D6567">
        <v>4893.423828125</v>
      </c>
      <c r="E6567">
        <v>5271.150390625</v>
      </c>
      <c r="F6567">
        <v>4923.912109375</v>
      </c>
      <c r="G6567">
        <v>34.796894073486328</v>
      </c>
      <c r="H6567">
        <f t="shared" si="306"/>
        <v>34.796894073486328</v>
      </c>
      <c r="I6567">
        <f t="shared" si="307"/>
        <v>4958.7090034484863</v>
      </c>
      <c r="J6567">
        <f t="shared" si="308"/>
        <v>168875.59962844849</v>
      </c>
      <c r="K6567">
        <v>167595.125</v>
      </c>
      <c r="L6567">
        <v>0</v>
      </c>
      <c r="M6567">
        <v>0</v>
      </c>
      <c r="N6567">
        <v>0</v>
      </c>
      <c r="O6567">
        <v>0</v>
      </c>
    </row>
    <row r="6568" spans="1:15" x14ac:dyDescent="0.25">
      <c r="A6568" s="2">
        <v>44492.795138888898</v>
      </c>
      <c r="B6568">
        <v>120109.3203125</v>
      </c>
      <c r="C6568">
        <v>33101.328125</v>
      </c>
      <c r="D6568">
        <v>4883.8408203125</v>
      </c>
      <c r="E6568">
        <v>5264.1318359375</v>
      </c>
      <c r="F6568">
        <v>4734.54296875</v>
      </c>
      <c r="G6568">
        <v>6.9244980812072754E-2</v>
      </c>
      <c r="H6568">
        <f t="shared" si="306"/>
        <v>6.9244980812072754E-2</v>
      </c>
      <c r="I6568">
        <f t="shared" si="307"/>
        <v>4734.6122137308121</v>
      </c>
      <c r="J6568">
        <f t="shared" si="308"/>
        <v>168093.23330748081</v>
      </c>
      <c r="K6568">
        <v>166724.8125</v>
      </c>
      <c r="L6568">
        <v>0</v>
      </c>
      <c r="M6568">
        <v>0</v>
      </c>
      <c r="N6568">
        <v>0</v>
      </c>
      <c r="O6568">
        <v>0</v>
      </c>
    </row>
    <row r="6569" spans="1:15" x14ac:dyDescent="0.25">
      <c r="A6569" s="2">
        <v>44492.798611111102</v>
      </c>
      <c r="B6569">
        <v>120012.09375</v>
      </c>
      <c r="C6569">
        <v>33025.19921875</v>
      </c>
      <c r="D6569">
        <v>4867.8515625</v>
      </c>
      <c r="E6569">
        <v>5277.6171875</v>
      </c>
      <c r="F6569">
        <v>4688.51611328125</v>
      </c>
      <c r="G6569">
        <v>0.40769827365875244</v>
      </c>
      <c r="H6569">
        <f t="shared" si="306"/>
        <v>0.40769827365875244</v>
      </c>
      <c r="I6569">
        <f t="shared" si="307"/>
        <v>4688.9238115549088</v>
      </c>
      <c r="J6569">
        <f t="shared" si="308"/>
        <v>167871.68553030491</v>
      </c>
      <c r="K6569">
        <v>166429.765625</v>
      </c>
      <c r="L6569">
        <v>0</v>
      </c>
      <c r="M6569">
        <v>0</v>
      </c>
      <c r="N6569">
        <v>0</v>
      </c>
      <c r="O6569">
        <v>0</v>
      </c>
    </row>
    <row r="6570" spans="1:15" x14ac:dyDescent="0.25">
      <c r="A6570" s="2">
        <v>44492.802083333299</v>
      </c>
      <c r="B6570">
        <v>120256.453125</v>
      </c>
      <c r="C6570">
        <v>32727.2890625</v>
      </c>
      <c r="D6570">
        <v>4796.265625</v>
      </c>
      <c r="E6570">
        <v>5258.19677734375</v>
      </c>
      <c r="F6570">
        <v>4553.8115234375</v>
      </c>
      <c r="G6570">
        <v>0.98107671737670898</v>
      </c>
      <c r="H6570">
        <f t="shared" si="306"/>
        <v>0.98107671737670898</v>
      </c>
      <c r="I6570">
        <f t="shared" si="307"/>
        <v>4554.7926001548767</v>
      </c>
      <c r="J6570">
        <f t="shared" si="308"/>
        <v>167592.99718999863</v>
      </c>
      <c r="K6570">
        <v>166054.171875</v>
      </c>
      <c r="L6570">
        <v>0</v>
      </c>
      <c r="M6570">
        <v>0</v>
      </c>
      <c r="N6570">
        <v>0</v>
      </c>
      <c r="O6570">
        <v>0</v>
      </c>
    </row>
    <row r="6571" spans="1:15" x14ac:dyDescent="0.25">
      <c r="A6571" s="2">
        <v>44492.805555555598</v>
      </c>
      <c r="B6571">
        <v>120036.7109375</v>
      </c>
      <c r="C6571">
        <v>32299.248046875</v>
      </c>
      <c r="D6571">
        <v>4772.97314453125</v>
      </c>
      <c r="E6571">
        <v>5271.6953125</v>
      </c>
      <c r="F6571">
        <v>4498.60693359375</v>
      </c>
      <c r="G6571">
        <v>0.57860994338989258</v>
      </c>
      <c r="H6571">
        <f t="shared" si="306"/>
        <v>0.57860994338989258</v>
      </c>
      <c r="I6571">
        <f t="shared" si="307"/>
        <v>4499.1855435371399</v>
      </c>
      <c r="J6571">
        <f t="shared" si="308"/>
        <v>166879.81298494339</v>
      </c>
      <c r="K6571">
        <v>165322.703125</v>
      </c>
      <c r="L6571">
        <v>0</v>
      </c>
      <c r="M6571">
        <v>0</v>
      </c>
      <c r="N6571">
        <v>0</v>
      </c>
      <c r="O6571">
        <v>0</v>
      </c>
    </row>
    <row r="6572" spans="1:15" x14ac:dyDescent="0.25">
      <c r="A6572" s="2">
        <v>44492.809027777803</v>
      </c>
      <c r="B6572">
        <v>119842.625</v>
      </c>
      <c r="C6572">
        <v>31911.208984375</v>
      </c>
      <c r="D6572">
        <v>4843.9736328125</v>
      </c>
      <c r="E6572">
        <v>5272.55712890625</v>
      </c>
      <c r="F6572">
        <v>4511.79541015625</v>
      </c>
      <c r="G6572">
        <v>0.18913185596466064</v>
      </c>
      <c r="H6572">
        <f t="shared" si="306"/>
        <v>0.18913185596466064</v>
      </c>
      <c r="I6572">
        <f t="shared" si="307"/>
        <v>4511.9845420122147</v>
      </c>
      <c r="J6572">
        <f t="shared" si="308"/>
        <v>166382.34928810596</v>
      </c>
      <c r="K6572">
        <v>165063.09375</v>
      </c>
      <c r="L6572">
        <v>0</v>
      </c>
      <c r="M6572">
        <v>0</v>
      </c>
      <c r="N6572">
        <v>0</v>
      </c>
      <c r="O6572">
        <v>0</v>
      </c>
    </row>
    <row r="6573" spans="1:15" x14ac:dyDescent="0.25">
      <c r="A6573" s="2">
        <v>44492.8125</v>
      </c>
      <c r="B6573">
        <v>119529.453125</v>
      </c>
      <c r="C6573">
        <v>31389.515625</v>
      </c>
      <c r="D6573">
        <v>4811.41259765625</v>
      </c>
      <c r="E6573">
        <v>5265.619140625</v>
      </c>
      <c r="F6573">
        <v>4554.826171875</v>
      </c>
      <c r="G6573">
        <v>-0.47678220272064209</v>
      </c>
      <c r="H6573">
        <f t="shared" si="306"/>
        <v>0</v>
      </c>
      <c r="I6573">
        <f t="shared" si="307"/>
        <v>4554.826171875</v>
      </c>
      <c r="J6573">
        <f t="shared" si="308"/>
        <v>165550.82666015625</v>
      </c>
      <c r="K6573">
        <v>164398.1875</v>
      </c>
      <c r="L6573">
        <v>0</v>
      </c>
      <c r="M6573">
        <v>0</v>
      </c>
      <c r="N6573">
        <v>0</v>
      </c>
      <c r="O6573">
        <v>0</v>
      </c>
    </row>
    <row r="6574" spans="1:15" x14ac:dyDescent="0.25">
      <c r="A6574" s="2">
        <v>44492.815972222197</v>
      </c>
      <c r="B6574">
        <v>119211.4765625</v>
      </c>
      <c r="C6574">
        <v>31264.431640625</v>
      </c>
      <c r="D6574">
        <v>4778.5234375</v>
      </c>
      <c r="E6574">
        <v>5275.3447265625</v>
      </c>
      <c r="F6574">
        <v>4598.5810546875</v>
      </c>
      <c r="G6574">
        <v>-0.14203417301177979</v>
      </c>
      <c r="H6574">
        <f t="shared" si="306"/>
        <v>0</v>
      </c>
      <c r="I6574">
        <f t="shared" si="307"/>
        <v>4598.5810546875</v>
      </c>
      <c r="J6574">
        <f t="shared" si="308"/>
        <v>165128.357421875</v>
      </c>
      <c r="K6574">
        <v>163746.34375</v>
      </c>
      <c r="L6574">
        <v>0</v>
      </c>
      <c r="M6574">
        <v>0</v>
      </c>
      <c r="N6574">
        <v>0</v>
      </c>
      <c r="O6574">
        <v>0</v>
      </c>
    </row>
    <row r="6575" spans="1:15" x14ac:dyDescent="0.25">
      <c r="A6575" s="2">
        <v>44492.819444444402</v>
      </c>
      <c r="B6575">
        <v>119002.3046875</v>
      </c>
      <c r="C6575">
        <v>30261.318359375</v>
      </c>
      <c r="D6575">
        <v>4810.79345703125</v>
      </c>
      <c r="E6575">
        <v>5268.046875</v>
      </c>
      <c r="F6575">
        <v>4667.51220703125</v>
      </c>
      <c r="G6575">
        <v>-0.23579955101013184</v>
      </c>
      <c r="H6575">
        <f t="shared" si="306"/>
        <v>0</v>
      </c>
      <c r="I6575">
        <f t="shared" si="307"/>
        <v>4667.51220703125</v>
      </c>
      <c r="J6575">
        <f t="shared" si="308"/>
        <v>164009.9755859375</v>
      </c>
      <c r="K6575">
        <v>162677.171875</v>
      </c>
      <c r="L6575">
        <v>0</v>
      </c>
      <c r="M6575">
        <v>0</v>
      </c>
      <c r="N6575">
        <v>0</v>
      </c>
      <c r="O6575">
        <v>0</v>
      </c>
    </row>
    <row r="6576" spans="1:15" x14ac:dyDescent="0.25">
      <c r="A6576" s="2">
        <v>44492.822916666701</v>
      </c>
      <c r="B6576">
        <v>119095.703125</v>
      </c>
      <c r="C6576">
        <v>30057.658203125</v>
      </c>
      <c r="D6576">
        <v>4751.3017578125</v>
      </c>
      <c r="E6576">
        <v>5267.3056640625</v>
      </c>
      <c r="F6576">
        <v>4739.99609375</v>
      </c>
      <c r="G6576">
        <v>-0.61160933971405029</v>
      </c>
      <c r="H6576">
        <f t="shared" si="306"/>
        <v>0</v>
      </c>
      <c r="I6576">
        <f t="shared" si="307"/>
        <v>4739.99609375</v>
      </c>
      <c r="J6576">
        <f t="shared" si="308"/>
        <v>163911.96484375</v>
      </c>
      <c r="K6576">
        <v>162379.734375</v>
      </c>
      <c r="L6576">
        <v>0</v>
      </c>
      <c r="M6576">
        <v>0</v>
      </c>
      <c r="N6576">
        <v>0</v>
      </c>
      <c r="O6576">
        <v>0</v>
      </c>
    </row>
    <row r="6577" spans="1:15" x14ac:dyDescent="0.25">
      <c r="A6577" s="2">
        <v>44492.826388888898</v>
      </c>
      <c r="B6577">
        <v>118426.8203125</v>
      </c>
      <c r="C6577">
        <v>29894.150390625</v>
      </c>
      <c r="D6577">
        <v>4739.51171875</v>
      </c>
      <c r="E6577">
        <v>5271.59375</v>
      </c>
      <c r="F6577">
        <v>4832.94677734375</v>
      </c>
      <c r="G6577">
        <v>-0.57571208477020264</v>
      </c>
      <c r="H6577">
        <f t="shared" si="306"/>
        <v>0</v>
      </c>
      <c r="I6577">
        <f t="shared" si="307"/>
        <v>4832.94677734375</v>
      </c>
      <c r="J6577">
        <f t="shared" si="308"/>
        <v>163165.02294921875</v>
      </c>
      <c r="K6577">
        <v>161642.203125</v>
      </c>
      <c r="L6577">
        <v>0</v>
      </c>
      <c r="M6577">
        <v>0</v>
      </c>
      <c r="N6577">
        <v>0</v>
      </c>
      <c r="O6577">
        <v>0</v>
      </c>
    </row>
    <row r="6578" spans="1:15" x14ac:dyDescent="0.25">
      <c r="A6578" s="2">
        <v>44492.829861111102</v>
      </c>
      <c r="B6578">
        <v>118186.75</v>
      </c>
      <c r="C6578">
        <v>29391.1953125</v>
      </c>
      <c r="D6578">
        <v>4770.59326171875</v>
      </c>
      <c r="E6578">
        <v>5268.662109375</v>
      </c>
      <c r="F6578">
        <v>4859.3583984375</v>
      </c>
      <c r="G6578">
        <v>-0.53724402189254761</v>
      </c>
      <c r="H6578">
        <f t="shared" si="306"/>
        <v>0</v>
      </c>
      <c r="I6578">
        <f t="shared" si="307"/>
        <v>4859.3583984375</v>
      </c>
      <c r="J6578">
        <f t="shared" si="308"/>
        <v>162476.55908203125</v>
      </c>
      <c r="K6578">
        <v>160819.9375</v>
      </c>
      <c r="L6578">
        <v>0</v>
      </c>
      <c r="M6578">
        <v>0</v>
      </c>
      <c r="N6578">
        <v>0</v>
      </c>
      <c r="O6578">
        <v>0</v>
      </c>
    </row>
    <row r="6579" spans="1:15" x14ac:dyDescent="0.25">
      <c r="A6579" s="2">
        <v>44492.833333333299</v>
      </c>
      <c r="B6579">
        <v>117462.65625</v>
      </c>
      <c r="C6579">
        <v>28804.173828125</v>
      </c>
      <c r="D6579">
        <v>4695.10546875</v>
      </c>
      <c r="E6579">
        <v>5275.0546875</v>
      </c>
      <c r="F6579">
        <v>4863.3115234375</v>
      </c>
      <c r="G6579">
        <v>-0.17600005865097046</v>
      </c>
      <c r="H6579">
        <f t="shared" si="306"/>
        <v>0</v>
      </c>
      <c r="I6579">
        <f t="shared" si="307"/>
        <v>4863.3115234375</v>
      </c>
      <c r="J6579">
        <f t="shared" si="308"/>
        <v>161100.3017578125</v>
      </c>
      <c r="K6579">
        <v>159645.953125</v>
      </c>
      <c r="L6579">
        <v>0</v>
      </c>
      <c r="M6579">
        <v>0</v>
      </c>
      <c r="N6579">
        <v>0</v>
      </c>
      <c r="O6579">
        <v>0</v>
      </c>
    </row>
    <row r="6580" spans="1:15" x14ac:dyDescent="0.25">
      <c r="A6580" s="2">
        <v>44492.836805555598</v>
      </c>
      <c r="B6580">
        <v>116988.6171875</v>
      </c>
      <c r="C6580">
        <v>28702.88671875</v>
      </c>
      <c r="D6580">
        <v>4769.46923828125</v>
      </c>
      <c r="E6580">
        <v>5283.5595703125</v>
      </c>
      <c r="F6580">
        <v>4919.693359375</v>
      </c>
      <c r="G6580">
        <v>-7.5073423385620117</v>
      </c>
      <c r="H6580">
        <f t="shared" si="306"/>
        <v>0</v>
      </c>
      <c r="I6580">
        <f t="shared" si="307"/>
        <v>4919.693359375</v>
      </c>
      <c r="J6580">
        <f t="shared" si="308"/>
        <v>160664.22607421875</v>
      </c>
      <c r="K6580">
        <v>159054.03125</v>
      </c>
      <c r="L6580">
        <v>0</v>
      </c>
      <c r="M6580">
        <v>0</v>
      </c>
      <c r="N6580">
        <v>0</v>
      </c>
      <c r="O6580">
        <v>0</v>
      </c>
    </row>
    <row r="6581" spans="1:15" x14ac:dyDescent="0.25">
      <c r="A6581" s="2">
        <v>44492.840277777803</v>
      </c>
      <c r="B6581">
        <v>116526.171875</v>
      </c>
      <c r="C6581">
        <v>28518.51171875</v>
      </c>
      <c r="D6581">
        <v>4777.7724609375</v>
      </c>
      <c r="E6581">
        <v>5275.74365234375</v>
      </c>
      <c r="F6581">
        <v>4978.22216796875</v>
      </c>
      <c r="G6581">
        <v>-5.460853099822998</v>
      </c>
      <c r="H6581">
        <f t="shared" si="306"/>
        <v>0</v>
      </c>
      <c r="I6581">
        <f t="shared" si="307"/>
        <v>4978.22216796875</v>
      </c>
      <c r="J6581">
        <f t="shared" si="308"/>
        <v>160076.421875</v>
      </c>
      <c r="K6581">
        <v>158408.421875</v>
      </c>
      <c r="L6581">
        <v>0</v>
      </c>
      <c r="M6581">
        <v>0</v>
      </c>
      <c r="N6581">
        <v>0</v>
      </c>
      <c r="O6581">
        <v>0</v>
      </c>
    </row>
    <row r="6582" spans="1:15" x14ac:dyDescent="0.25">
      <c r="A6582" s="2">
        <v>44492.84375</v>
      </c>
      <c r="B6582">
        <v>115945.984375</v>
      </c>
      <c r="C6582">
        <v>28492.947265625</v>
      </c>
      <c r="D6582">
        <v>4554.6416015625</v>
      </c>
      <c r="E6582">
        <v>5278.2177734375</v>
      </c>
      <c r="F6582">
        <v>5011.45849609375</v>
      </c>
      <c r="G6582">
        <v>-5.4977922439575195</v>
      </c>
      <c r="H6582">
        <f t="shared" si="306"/>
        <v>0</v>
      </c>
      <c r="I6582">
        <f t="shared" si="307"/>
        <v>5011.45849609375</v>
      </c>
      <c r="J6582">
        <f t="shared" si="308"/>
        <v>159283.24951171875</v>
      </c>
      <c r="K6582">
        <v>158975.765625</v>
      </c>
      <c r="L6582">
        <v>0</v>
      </c>
      <c r="M6582">
        <v>0</v>
      </c>
      <c r="N6582">
        <v>0</v>
      </c>
      <c r="O6582">
        <v>0</v>
      </c>
    </row>
    <row r="6583" spans="1:15" x14ac:dyDescent="0.25">
      <c r="A6583" s="2">
        <v>44492.847222222197</v>
      </c>
      <c r="B6583">
        <v>115803.0234375</v>
      </c>
      <c r="C6583">
        <v>28603.095703125</v>
      </c>
      <c r="D6583">
        <v>4364.4873046875</v>
      </c>
      <c r="E6583">
        <v>5279.287109375</v>
      </c>
      <c r="F6583">
        <v>5001.46044921875</v>
      </c>
      <c r="G6583">
        <v>-5.3355541229248047</v>
      </c>
      <c r="H6583">
        <f t="shared" si="306"/>
        <v>0</v>
      </c>
      <c r="I6583">
        <f t="shared" si="307"/>
        <v>5001.46044921875</v>
      </c>
      <c r="J6583">
        <f t="shared" si="308"/>
        <v>159051.35400390625</v>
      </c>
      <c r="K6583">
        <v>157099.3125</v>
      </c>
      <c r="L6583">
        <v>0</v>
      </c>
      <c r="M6583">
        <v>0</v>
      </c>
      <c r="N6583">
        <v>0</v>
      </c>
      <c r="O6583">
        <v>0</v>
      </c>
    </row>
    <row r="6584" spans="1:15" x14ac:dyDescent="0.25">
      <c r="A6584" s="2">
        <v>44492.850694444402</v>
      </c>
      <c r="B6584">
        <v>115437.5</v>
      </c>
      <c r="C6584">
        <v>28825.41015625</v>
      </c>
      <c r="D6584">
        <v>4314.38427734375</v>
      </c>
      <c r="E6584">
        <v>5271.40625</v>
      </c>
      <c r="F6584">
        <v>5200.42919921875</v>
      </c>
      <c r="G6584">
        <v>-6.8059396743774414</v>
      </c>
      <c r="H6584">
        <f t="shared" si="306"/>
        <v>0</v>
      </c>
      <c r="I6584">
        <f t="shared" si="307"/>
        <v>5200.42919921875</v>
      </c>
      <c r="J6584">
        <f t="shared" si="308"/>
        <v>159049.1298828125</v>
      </c>
      <c r="K6584">
        <v>157182.453125</v>
      </c>
      <c r="L6584">
        <v>0</v>
      </c>
      <c r="M6584">
        <v>0</v>
      </c>
      <c r="N6584">
        <v>0</v>
      </c>
      <c r="O6584">
        <v>0</v>
      </c>
    </row>
    <row r="6585" spans="1:15" x14ac:dyDescent="0.25">
      <c r="A6585" s="2">
        <v>44492.854166666701</v>
      </c>
      <c r="B6585">
        <v>115078.96875</v>
      </c>
      <c r="C6585">
        <v>28935.615234375</v>
      </c>
      <c r="D6585">
        <v>4126.16650390625</v>
      </c>
      <c r="E6585">
        <v>5268.9658203125</v>
      </c>
      <c r="F6585">
        <v>5120.7607421875</v>
      </c>
      <c r="G6585">
        <v>-6.9809298515319824</v>
      </c>
      <c r="H6585">
        <f t="shared" si="306"/>
        <v>0</v>
      </c>
      <c r="I6585">
        <f t="shared" si="307"/>
        <v>5120.7607421875</v>
      </c>
      <c r="J6585">
        <f t="shared" si="308"/>
        <v>158530.47705078125</v>
      </c>
      <c r="K6585">
        <v>156605.96875</v>
      </c>
      <c r="L6585">
        <v>0</v>
      </c>
      <c r="M6585">
        <v>0</v>
      </c>
      <c r="N6585">
        <v>0</v>
      </c>
      <c r="O6585">
        <v>0</v>
      </c>
    </row>
    <row r="6586" spans="1:15" x14ac:dyDescent="0.25">
      <c r="A6586" s="2">
        <v>44492.857638888898</v>
      </c>
      <c r="B6586">
        <v>114873.5859375</v>
      </c>
      <c r="C6586">
        <v>28829.208984375</v>
      </c>
      <c r="D6586">
        <v>4028.902587890625</v>
      </c>
      <c r="E6586">
        <v>5268.61474609375</v>
      </c>
      <c r="F6586">
        <v>5051.5126953125</v>
      </c>
      <c r="G6586">
        <v>-5.2800970077514648</v>
      </c>
      <c r="H6586">
        <f t="shared" si="306"/>
        <v>0</v>
      </c>
      <c r="I6586">
        <f t="shared" si="307"/>
        <v>5051.5126953125</v>
      </c>
      <c r="J6586">
        <f t="shared" si="308"/>
        <v>158051.82495117188</v>
      </c>
      <c r="K6586">
        <v>156175.765625</v>
      </c>
      <c r="L6586">
        <v>0</v>
      </c>
      <c r="M6586">
        <v>0</v>
      </c>
      <c r="N6586">
        <v>0</v>
      </c>
      <c r="O6586">
        <v>0</v>
      </c>
    </row>
    <row r="6587" spans="1:15" x14ac:dyDescent="0.25">
      <c r="A6587" s="2">
        <v>44492.861111111102</v>
      </c>
      <c r="B6587">
        <v>114532.46875</v>
      </c>
      <c r="C6587">
        <v>29213.6796875</v>
      </c>
      <c r="D6587">
        <v>4007.510498046875</v>
      </c>
      <c r="E6587">
        <v>5259.93994140625</v>
      </c>
      <c r="F6587">
        <v>4958.4853515625</v>
      </c>
      <c r="G6587">
        <v>-6.9162425994873047</v>
      </c>
      <c r="H6587">
        <f t="shared" si="306"/>
        <v>0</v>
      </c>
      <c r="I6587">
        <f t="shared" si="307"/>
        <v>4958.4853515625</v>
      </c>
      <c r="J6587">
        <f t="shared" si="308"/>
        <v>157972.08422851563</v>
      </c>
      <c r="K6587">
        <v>155708.859375</v>
      </c>
      <c r="L6587">
        <v>0</v>
      </c>
      <c r="M6587">
        <v>0</v>
      </c>
      <c r="N6587">
        <v>0</v>
      </c>
      <c r="O6587">
        <v>0</v>
      </c>
    </row>
    <row r="6588" spans="1:15" x14ac:dyDescent="0.25">
      <c r="A6588" s="2">
        <v>44492.864583333299</v>
      </c>
      <c r="B6588">
        <v>114426.953125</v>
      </c>
      <c r="C6588">
        <v>29265.626953125</v>
      </c>
      <c r="D6588">
        <v>4010.70263671875</v>
      </c>
      <c r="E6588">
        <v>5266.3984375</v>
      </c>
      <c r="F6588">
        <v>4945.603515625</v>
      </c>
      <c r="G6588">
        <v>-7.0900135040283203</v>
      </c>
      <c r="H6588">
        <f t="shared" si="306"/>
        <v>0</v>
      </c>
      <c r="I6588">
        <f t="shared" si="307"/>
        <v>4945.603515625</v>
      </c>
      <c r="J6588">
        <f t="shared" si="308"/>
        <v>157915.28466796875</v>
      </c>
      <c r="K6588">
        <v>155513.609375</v>
      </c>
      <c r="L6588">
        <v>0</v>
      </c>
      <c r="M6588">
        <v>0</v>
      </c>
      <c r="N6588">
        <v>0</v>
      </c>
      <c r="O6588">
        <v>0</v>
      </c>
    </row>
    <row r="6589" spans="1:15" x14ac:dyDescent="0.25">
      <c r="A6589" s="2">
        <v>44492.868055555598</v>
      </c>
      <c r="B6589">
        <v>114203.75</v>
      </c>
      <c r="C6589">
        <v>28875.650390625</v>
      </c>
      <c r="D6589">
        <v>3934.83740234375</v>
      </c>
      <c r="E6589">
        <v>5275.09130859375</v>
      </c>
      <c r="F6589">
        <v>4962.296875</v>
      </c>
      <c r="G6589">
        <v>-6.9948630332946777</v>
      </c>
      <c r="H6589">
        <f t="shared" si="306"/>
        <v>0</v>
      </c>
      <c r="I6589">
        <f t="shared" si="307"/>
        <v>4962.296875</v>
      </c>
      <c r="J6589">
        <f t="shared" si="308"/>
        <v>157251.6259765625</v>
      </c>
      <c r="K6589">
        <v>155031.3125</v>
      </c>
      <c r="L6589">
        <v>0</v>
      </c>
      <c r="M6589">
        <v>0</v>
      </c>
      <c r="N6589">
        <v>0</v>
      </c>
      <c r="O6589">
        <v>0</v>
      </c>
    </row>
    <row r="6590" spans="1:15" x14ac:dyDescent="0.25">
      <c r="A6590" s="2">
        <v>44492.871527777803</v>
      </c>
      <c r="B6590">
        <v>114067.171875</v>
      </c>
      <c r="C6590">
        <v>28368.0546875</v>
      </c>
      <c r="D6590">
        <v>3874.81494140625</v>
      </c>
      <c r="E6590">
        <v>5280.52587890625</v>
      </c>
      <c r="F6590">
        <v>4939.08154296875</v>
      </c>
      <c r="G6590">
        <v>-6.8124756813049316</v>
      </c>
      <c r="H6590">
        <f t="shared" si="306"/>
        <v>0</v>
      </c>
      <c r="I6590">
        <f t="shared" si="307"/>
        <v>4939.08154296875</v>
      </c>
      <c r="J6590">
        <f t="shared" si="308"/>
        <v>156529.64892578125</v>
      </c>
      <c r="K6590">
        <v>154286.6875</v>
      </c>
      <c r="L6590">
        <v>0</v>
      </c>
      <c r="M6590">
        <v>0</v>
      </c>
      <c r="N6590">
        <v>0</v>
      </c>
      <c r="O6590">
        <v>0</v>
      </c>
    </row>
    <row r="6591" spans="1:15" x14ac:dyDescent="0.25">
      <c r="A6591" s="2">
        <v>44492.875</v>
      </c>
      <c r="B6591">
        <v>113808.5703125</v>
      </c>
      <c r="C6591">
        <v>27993.732421875</v>
      </c>
      <c r="D6591">
        <v>3839.670654296875</v>
      </c>
      <c r="E6591">
        <v>5261.4453125</v>
      </c>
      <c r="F6591">
        <v>4968.7177734375</v>
      </c>
      <c r="G6591">
        <v>-6.8971219062805176</v>
      </c>
      <c r="H6591">
        <f t="shared" si="306"/>
        <v>0</v>
      </c>
      <c r="I6591">
        <f t="shared" si="307"/>
        <v>4968.7177734375</v>
      </c>
      <c r="J6591">
        <f t="shared" si="308"/>
        <v>155872.13647460938</v>
      </c>
      <c r="K6591">
        <v>153687.859375</v>
      </c>
      <c r="L6591">
        <v>0</v>
      </c>
      <c r="M6591">
        <v>0</v>
      </c>
      <c r="N6591">
        <v>0</v>
      </c>
      <c r="O6591">
        <v>0</v>
      </c>
    </row>
    <row r="6592" spans="1:15" x14ac:dyDescent="0.25">
      <c r="A6592" s="2">
        <v>44492.878472222197</v>
      </c>
      <c r="B6592">
        <v>113337.4609375</v>
      </c>
      <c r="C6592">
        <v>27436.09765625</v>
      </c>
      <c r="D6592">
        <v>3799.5166015625</v>
      </c>
      <c r="E6592">
        <v>5277.328125</v>
      </c>
      <c r="F6592">
        <v>4979.61474609375</v>
      </c>
      <c r="G6592">
        <v>-6.0356130599975586</v>
      </c>
      <c r="H6592">
        <f t="shared" si="306"/>
        <v>0</v>
      </c>
      <c r="I6592">
        <f t="shared" si="307"/>
        <v>4979.61474609375</v>
      </c>
      <c r="J6592">
        <f t="shared" si="308"/>
        <v>154830.01806640625</v>
      </c>
      <c r="K6592">
        <v>152738.4375</v>
      </c>
      <c r="L6592">
        <v>0</v>
      </c>
      <c r="M6592">
        <v>0</v>
      </c>
      <c r="N6592">
        <v>0</v>
      </c>
      <c r="O6592">
        <v>0</v>
      </c>
    </row>
    <row r="6593" spans="1:15" x14ac:dyDescent="0.25">
      <c r="A6593" s="2">
        <v>44492.881944444402</v>
      </c>
      <c r="B6593">
        <v>113168.5859375</v>
      </c>
      <c r="C6593">
        <v>27393.90625</v>
      </c>
      <c r="D6593">
        <v>3824.23095703125</v>
      </c>
      <c r="E6593">
        <v>5262.86669921875</v>
      </c>
      <c r="F6593">
        <v>5104.5771484375</v>
      </c>
      <c r="G6593">
        <v>-6.0850410461425781</v>
      </c>
      <c r="H6593">
        <f t="shared" si="306"/>
        <v>0</v>
      </c>
      <c r="I6593">
        <f t="shared" si="307"/>
        <v>5104.5771484375</v>
      </c>
      <c r="J6593">
        <f t="shared" si="308"/>
        <v>154754.1669921875</v>
      </c>
      <c r="K6593">
        <v>152587.28125</v>
      </c>
      <c r="L6593">
        <v>0</v>
      </c>
      <c r="M6593">
        <v>0</v>
      </c>
      <c r="N6593">
        <v>0</v>
      </c>
      <c r="O6593">
        <v>0</v>
      </c>
    </row>
    <row r="6594" spans="1:15" x14ac:dyDescent="0.25">
      <c r="A6594" s="2">
        <v>44492.885416666701</v>
      </c>
      <c r="B6594">
        <v>112976.9140625</v>
      </c>
      <c r="C6594">
        <v>27119.00390625</v>
      </c>
      <c r="D6594">
        <v>3807.743408203125</v>
      </c>
      <c r="E6594">
        <v>5275.3369140625</v>
      </c>
      <c r="F6594">
        <v>5149.10400390625</v>
      </c>
      <c r="G6594">
        <v>-6.1790957450866699</v>
      </c>
      <c r="H6594">
        <f t="shared" si="306"/>
        <v>0</v>
      </c>
      <c r="I6594">
        <f t="shared" si="307"/>
        <v>5149.10400390625</v>
      </c>
      <c r="J6594">
        <f t="shared" si="308"/>
        <v>154328.10229492188</v>
      </c>
      <c r="K6594">
        <v>152301.046875</v>
      </c>
      <c r="L6594">
        <v>0</v>
      </c>
      <c r="M6594">
        <v>0</v>
      </c>
      <c r="N6594">
        <v>0</v>
      </c>
      <c r="O6594">
        <v>0</v>
      </c>
    </row>
    <row r="6595" spans="1:15" x14ac:dyDescent="0.25">
      <c r="A6595" s="2">
        <v>44492.888888888898</v>
      </c>
      <c r="B6595">
        <v>112828.9609375</v>
      </c>
      <c r="C6595">
        <v>26755.619140625</v>
      </c>
      <c r="D6595">
        <v>3833.841796875</v>
      </c>
      <c r="E6595">
        <v>5279.15185546875</v>
      </c>
      <c r="F6595">
        <v>5153.0126953125</v>
      </c>
      <c r="G6595">
        <v>-6.232032299041748</v>
      </c>
      <c r="H6595">
        <f t="shared" si="306"/>
        <v>0</v>
      </c>
      <c r="I6595">
        <f t="shared" si="307"/>
        <v>5153.0126953125</v>
      </c>
      <c r="J6595">
        <f t="shared" si="308"/>
        <v>153850.58642578125</v>
      </c>
      <c r="K6595">
        <v>151668.421875</v>
      </c>
      <c r="L6595">
        <v>0</v>
      </c>
      <c r="M6595">
        <v>0</v>
      </c>
      <c r="N6595">
        <v>0</v>
      </c>
      <c r="O6595">
        <v>0</v>
      </c>
    </row>
    <row r="6596" spans="1:15" x14ac:dyDescent="0.25">
      <c r="A6596" s="2">
        <v>44492.892361111102</v>
      </c>
      <c r="B6596">
        <v>112584.34375</v>
      </c>
      <c r="C6596">
        <v>26558.8046875</v>
      </c>
      <c r="D6596">
        <v>3809.05322265625</v>
      </c>
      <c r="E6596">
        <v>5278.4873046875</v>
      </c>
      <c r="F6596">
        <v>5146.52783203125</v>
      </c>
      <c r="G6596">
        <v>-6.2163887023925781</v>
      </c>
      <c r="H6596">
        <f t="shared" ref="H6596:H6659" si="309">MAX(0,G6596)</f>
        <v>0</v>
      </c>
      <c r="I6596">
        <f t="shared" ref="I6596:I6659" si="310">F6596+H6596</f>
        <v>5146.52783203125</v>
      </c>
      <c r="J6596">
        <f t="shared" ref="J6596:J6659" si="311">SUM(B6596,C6596,D6596,E6596,F6596,H6596)</f>
        <v>153377.216796875</v>
      </c>
      <c r="K6596">
        <v>151179.46875</v>
      </c>
      <c r="L6596">
        <v>0</v>
      </c>
      <c r="M6596">
        <v>0</v>
      </c>
      <c r="N6596">
        <v>0</v>
      </c>
      <c r="O6596">
        <v>0</v>
      </c>
    </row>
    <row r="6597" spans="1:15" x14ac:dyDescent="0.25">
      <c r="A6597" s="2">
        <v>44492.895833333299</v>
      </c>
      <c r="B6597">
        <v>112437.421875</v>
      </c>
      <c r="C6597">
        <v>26294.2734375</v>
      </c>
      <c r="D6597">
        <v>3840.68798828125</v>
      </c>
      <c r="E6597">
        <v>5287.55029296875</v>
      </c>
      <c r="F6597">
        <v>5251.7080078125</v>
      </c>
      <c r="G6597">
        <v>-6.2840161323547363</v>
      </c>
      <c r="H6597">
        <f t="shared" si="309"/>
        <v>0</v>
      </c>
      <c r="I6597">
        <f t="shared" si="310"/>
        <v>5251.7080078125</v>
      </c>
      <c r="J6597">
        <f t="shared" si="311"/>
        <v>153111.6416015625</v>
      </c>
      <c r="K6597">
        <v>151074.484375</v>
      </c>
      <c r="L6597">
        <v>0</v>
      </c>
      <c r="M6597">
        <v>0</v>
      </c>
      <c r="N6597">
        <v>0</v>
      </c>
      <c r="O6597">
        <v>0</v>
      </c>
    </row>
    <row r="6598" spans="1:15" x14ac:dyDescent="0.25">
      <c r="A6598" s="2">
        <v>44492.899305555598</v>
      </c>
      <c r="B6598">
        <v>112234.2734375</v>
      </c>
      <c r="C6598">
        <v>25968.44140625</v>
      </c>
      <c r="D6598">
        <v>3899.106201171875</v>
      </c>
      <c r="E6598">
        <v>5272.115234375</v>
      </c>
      <c r="F6598">
        <v>5274.18212890625</v>
      </c>
      <c r="G6598">
        <v>-6.779604434967041</v>
      </c>
      <c r="H6598">
        <f t="shared" si="309"/>
        <v>0</v>
      </c>
      <c r="I6598">
        <f t="shared" si="310"/>
        <v>5274.18212890625</v>
      </c>
      <c r="J6598">
        <f t="shared" si="311"/>
        <v>152648.11840820313</v>
      </c>
      <c r="K6598">
        <v>150438.453125</v>
      </c>
      <c r="L6598">
        <v>0</v>
      </c>
      <c r="M6598">
        <v>0</v>
      </c>
      <c r="N6598">
        <v>0</v>
      </c>
      <c r="O6598">
        <v>0</v>
      </c>
    </row>
    <row r="6599" spans="1:15" x14ac:dyDescent="0.25">
      <c r="A6599" s="2">
        <v>44492.902777777803</v>
      </c>
      <c r="B6599">
        <v>111874.1171875</v>
      </c>
      <c r="C6599">
        <v>25689.65234375</v>
      </c>
      <c r="D6599">
        <v>3894.67431640625</v>
      </c>
      <c r="E6599">
        <v>5270.47314453125</v>
      </c>
      <c r="F6599">
        <v>5366.13232421875</v>
      </c>
      <c r="G6599">
        <v>-7.7475109100341797</v>
      </c>
      <c r="H6599">
        <f t="shared" si="309"/>
        <v>0</v>
      </c>
      <c r="I6599">
        <f t="shared" si="310"/>
        <v>5366.13232421875</v>
      </c>
      <c r="J6599">
        <f t="shared" si="311"/>
        <v>152095.04931640625</v>
      </c>
      <c r="K6599">
        <v>149893.84375</v>
      </c>
      <c r="L6599">
        <v>0</v>
      </c>
      <c r="M6599">
        <v>0</v>
      </c>
      <c r="N6599">
        <v>0</v>
      </c>
      <c r="O6599">
        <v>0</v>
      </c>
    </row>
    <row r="6600" spans="1:15" x14ac:dyDescent="0.25">
      <c r="A6600" s="2">
        <v>44492.90625</v>
      </c>
      <c r="B6600">
        <v>111434.4375</v>
      </c>
      <c r="C6600">
        <v>25358.2890625</v>
      </c>
      <c r="D6600">
        <v>3872.44189453125</v>
      </c>
      <c r="E6600">
        <v>5272.91796875</v>
      </c>
      <c r="F6600">
        <v>5393.30615234375</v>
      </c>
      <c r="G6600">
        <v>-8.6500167846679688</v>
      </c>
      <c r="H6600">
        <f t="shared" si="309"/>
        <v>0</v>
      </c>
      <c r="I6600">
        <f t="shared" si="310"/>
        <v>5393.30615234375</v>
      </c>
      <c r="J6600">
        <f t="shared" si="311"/>
        <v>151331.392578125</v>
      </c>
      <c r="K6600">
        <v>149325.734375</v>
      </c>
      <c r="L6600">
        <v>0</v>
      </c>
      <c r="M6600">
        <v>0</v>
      </c>
      <c r="N6600">
        <v>0</v>
      </c>
      <c r="O6600">
        <v>0</v>
      </c>
    </row>
    <row r="6601" spans="1:15" x14ac:dyDescent="0.25">
      <c r="A6601" s="2">
        <v>44492.909722222197</v>
      </c>
      <c r="B6601">
        <v>110889.6484375</v>
      </c>
      <c r="C6601">
        <v>25428.958984375</v>
      </c>
      <c r="D6601">
        <v>3941.259765625</v>
      </c>
      <c r="E6601">
        <v>5262.9921875</v>
      </c>
      <c r="F6601">
        <v>5377.92626953125</v>
      </c>
      <c r="G6601">
        <v>-8.7591028213500977</v>
      </c>
      <c r="H6601">
        <f t="shared" si="309"/>
        <v>0</v>
      </c>
      <c r="I6601">
        <f t="shared" si="310"/>
        <v>5377.92626953125</v>
      </c>
      <c r="J6601">
        <f t="shared" si="311"/>
        <v>150900.78564453125</v>
      </c>
      <c r="K6601">
        <v>148750.71875</v>
      </c>
      <c r="L6601">
        <v>0</v>
      </c>
      <c r="M6601">
        <v>0</v>
      </c>
      <c r="N6601">
        <v>0</v>
      </c>
      <c r="O6601">
        <v>0</v>
      </c>
    </row>
    <row r="6602" spans="1:15" x14ac:dyDescent="0.25">
      <c r="A6602" s="2">
        <v>44492.913194444402</v>
      </c>
      <c r="B6602">
        <v>110743.34375</v>
      </c>
      <c r="C6602">
        <v>25271.703125</v>
      </c>
      <c r="D6602">
        <v>3910.07421875</v>
      </c>
      <c r="E6602">
        <v>5272.9111328125</v>
      </c>
      <c r="F6602">
        <v>5413.45068359375</v>
      </c>
      <c r="G6602">
        <v>-9.0308504104614258</v>
      </c>
      <c r="H6602">
        <f t="shared" si="309"/>
        <v>0</v>
      </c>
      <c r="I6602">
        <f t="shared" si="310"/>
        <v>5413.45068359375</v>
      </c>
      <c r="J6602">
        <f t="shared" si="311"/>
        <v>150611.48291015625</v>
      </c>
      <c r="K6602">
        <v>148491.8125</v>
      </c>
      <c r="L6602">
        <v>0</v>
      </c>
      <c r="M6602">
        <v>0</v>
      </c>
      <c r="N6602">
        <v>0</v>
      </c>
      <c r="O6602">
        <v>0</v>
      </c>
    </row>
    <row r="6603" spans="1:15" x14ac:dyDescent="0.25">
      <c r="A6603" s="2">
        <v>44492.916666666701</v>
      </c>
      <c r="B6603">
        <v>109956.453125</v>
      </c>
      <c r="C6603">
        <v>25448.712890625</v>
      </c>
      <c r="D6603">
        <v>3923.923095703125</v>
      </c>
      <c r="E6603">
        <v>5272.2451171875</v>
      </c>
      <c r="F6603">
        <v>5394.68798828125</v>
      </c>
      <c r="G6603">
        <v>-9.1699914932250977</v>
      </c>
      <c r="H6603">
        <f t="shared" si="309"/>
        <v>0</v>
      </c>
      <c r="I6603">
        <f t="shared" si="310"/>
        <v>5394.68798828125</v>
      </c>
      <c r="J6603">
        <f t="shared" si="311"/>
        <v>149996.02221679688</v>
      </c>
      <c r="K6603">
        <v>147709.921875</v>
      </c>
      <c r="L6603">
        <v>0</v>
      </c>
      <c r="M6603">
        <v>0</v>
      </c>
      <c r="N6603">
        <v>0</v>
      </c>
      <c r="O6603">
        <v>0</v>
      </c>
    </row>
    <row r="6604" spans="1:15" x14ac:dyDescent="0.25">
      <c r="A6604" s="2">
        <v>44492.920138888898</v>
      </c>
      <c r="B6604">
        <v>109719.84375</v>
      </c>
      <c r="C6604">
        <v>25350.125</v>
      </c>
      <c r="D6604">
        <v>3997.776611328125</v>
      </c>
      <c r="E6604">
        <v>5275.6533203125</v>
      </c>
      <c r="F6604">
        <v>5397.2626953125</v>
      </c>
      <c r="G6604">
        <v>-9.2320690155029297</v>
      </c>
      <c r="H6604">
        <f t="shared" si="309"/>
        <v>0</v>
      </c>
      <c r="I6604">
        <f t="shared" si="310"/>
        <v>5397.2626953125</v>
      </c>
      <c r="J6604">
        <f t="shared" si="311"/>
        <v>149740.66137695313</v>
      </c>
      <c r="K6604">
        <v>147541.21875</v>
      </c>
      <c r="L6604">
        <v>0</v>
      </c>
      <c r="M6604">
        <v>0</v>
      </c>
      <c r="N6604">
        <v>0</v>
      </c>
      <c r="O6604">
        <v>0</v>
      </c>
    </row>
    <row r="6605" spans="1:15" x14ac:dyDescent="0.25">
      <c r="A6605" s="2">
        <v>44492.923611111102</v>
      </c>
      <c r="B6605">
        <v>109749.0625</v>
      </c>
      <c r="C6605">
        <v>25325.505859375</v>
      </c>
      <c r="D6605">
        <v>4136.91796875</v>
      </c>
      <c r="E6605">
        <v>5259.68017578125</v>
      </c>
      <c r="F6605">
        <v>5397.80859375</v>
      </c>
      <c r="G6605">
        <v>-8.8122501373291016</v>
      </c>
      <c r="H6605">
        <f t="shared" si="309"/>
        <v>0</v>
      </c>
      <c r="I6605">
        <f t="shared" si="310"/>
        <v>5397.80859375</v>
      </c>
      <c r="J6605">
        <f t="shared" si="311"/>
        <v>149868.97509765625</v>
      </c>
      <c r="K6605">
        <v>147565.953125</v>
      </c>
      <c r="L6605">
        <v>0</v>
      </c>
      <c r="M6605">
        <v>0</v>
      </c>
      <c r="N6605">
        <v>0</v>
      </c>
      <c r="O6605">
        <v>0</v>
      </c>
    </row>
    <row r="6606" spans="1:15" x14ac:dyDescent="0.25">
      <c r="A6606" s="2">
        <v>44492.927083333299</v>
      </c>
      <c r="B6606">
        <v>109873.84375</v>
      </c>
      <c r="C6606">
        <v>25591.19140625</v>
      </c>
      <c r="D6606">
        <v>4054.28125</v>
      </c>
      <c r="E6606">
        <v>5271.92919921875</v>
      </c>
      <c r="F6606">
        <v>5401.64013671875</v>
      </c>
      <c r="G6606">
        <v>-8.4744281768798828</v>
      </c>
      <c r="H6606">
        <f t="shared" si="309"/>
        <v>0</v>
      </c>
      <c r="I6606">
        <f t="shared" si="310"/>
        <v>5401.64013671875</v>
      </c>
      <c r="J6606">
        <f t="shared" si="311"/>
        <v>150192.8857421875</v>
      </c>
      <c r="K6606">
        <v>147878.921875</v>
      </c>
      <c r="L6606">
        <v>0</v>
      </c>
      <c r="M6606">
        <v>0</v>
      </c>
      <c r="N6606">
        <v>0</v>
      </c>
      <c r="O6606">
        <v>0</v>
      </c>
    </row>
    <row r="6607" spans="1:15" x14ac:dyDescent="0.25">
      <c r="A6607" s="2">
        <v>44492.930555555598</v>
      </c>
      <c r="B6607">
        <v>109915.96875</v>
      </c>
      <c r="C6607">
        <v>25546.390625</v>
      </c>
      <c r="D6607">
        <v>3917.478515625</v>
      </c>
      <c r="E6607">
        <v>5267.2568359375</v>
      </c>
      <c r="F6607">
        <v>5411.5966796875</v>
      </c>
      <c r="G6607">
        <v>-8.0713510513305664</v>
      </c>
      <c r="H6607">
        <f t="shared" si="309"/>
        <v>0</v>
      </c>
      <c r="I6607">
        <f t="shared" si="310"/>
        <v>5411.5966796875</v>
      </c>
      <c r="J6607">
        <f t="shared" si="311"/>
        <v>150058.69140625</v>
      </c>
      <c r="K6607">
        <v>147813.359375</v>
      </c>
      <c r="L6607">
        <v>0</v>
      </c>
      <c r="M6607">
        <v>0</v>
      </c>
      <c r="N6607">
        <v>0</v>
      </c>
      <c r="O6607">
        <v>0</v>
      </c>
    </row>
    <row r="6608" spans="1:15" x14ac:dyDescent="0.25">
      <c r="A6608" s="2">
        <v>44492.934027777803</v>
      </c>
      <c r="B6608">
        <v>109573.3984375</v>
      </c>
      <c r="C6608">
        <v>25789.02734375</v>
      </c>
      <c r="D6608">
        <v>3911.400146484375</v>
      </c>
      <c r="E6608">
        <v>5284.8681640625</v>
      </c>
      <c r="F6608">
        <v>5387.8037109375</v>
      </c>
      <c r="G6608">
        <v>-7.985020637512207</v>
      </c>
      <c r="H6608">
        <f t="shared" si="309"/>
        <v>0</v>
      </c>
      <c r="I6608">
        <f t="shared" si="310"/>
        <v>5387.8037109375</v>
      </c>
      <c r="J6608">
        <f t="shared" si="311"/>
        <v>149946.49780273438</v>
      </c>
      <c r="K6608">
        <v>147994.84375</v>
      </c>
      <c r="L6608">
        <v>0</v>
      </c>
      <c r="M6608">
        <v>0</v>
      </c>
      <c r="N6608">
        <v>0</v>
      </c>
      <c r="O6608">
        <v>0</v>
      </c>
    </row>
    <row r="6609" spans="1:15" x14ac:dyDescent="0.25">
      <c r="A6609" s="2">
        <v>44492.9375</v>
      </c>
      <c r="B6609">
        <v>109432.609375</v>
      </c>
      <c r="C6609">
        <v>25844.5859375</v>
      </c>
      <c r="D6609">
        <v>3847.95703125</v>
      </c>
      <c r="E6609">
        <v>5283.82568359375</v>
      </c>
      <c r="F6609">
        <v>5379.58984375</v>
      </c>
      <c r="G6609">
        <v>-7.8707981109619141</v>
      </c>
      <c r="H6609">
        <f t="shared" si="309"/>
        <v>0</v>
      </c>
      <c r="I6609">
        <f t="shared" si="310"/>
        <v>5379.58984375</v>
      </c>
      <c r="J6609">
        <f t="shared" si="311"/>
        <v>149788.56787109375</v>
      </c>
      <c r="K6609">
        <v>147547.28125</v>
      </c>
      <c r="L6609">
        <v>0</v>
      </c>
      <c r="M6609">
        <v>0</v>
      </c>
      <c r="N6609">
        <v>0</v>
      </c>
      <c r="O6609">
        <v>0</v>
      </c>
    </row>
    <row r="6610" spans="1:15" x14ac:dyDescent="0.25">
      <c r="A6610" s="2">
        <v>44492.940972222197</v>
      </c>
      <c r="B6610">
        <v>109392.8125</v>
      </c>
      <c r="C6610">
        <v>25300.13671875</v>
      </c>
      <c r="D6610">
        <v>3792.366455078125</v>
      </c>
      <c r="E6610">
        <v>5291.22314453125</v>
      </c>
      <c r="F6610">
        <v>5356.630859375</v>
      </c>
      <c r="G6610">
        <v>-7.6462335586547852</v>
      </c>
      <c r="H6610">
        <f t="shared" si="309"/>
        <v>0</v>
      </c>
      <c r="I6610">
        <f t="shared" si="310"/>
        <v>5356.630859375</v>
      </c>
      <c r="J6610">
        <f t="shared" si="311"/>
        <v>149133.16967773438</v>
      </c>
      <c r="K6610">
        <v>146813.140625</v>
      </c>
      <c r="L6610">
        <v>0</v>
      </c>
      <c r="M6610">
        <v>0</v>
      </c>
      <c r="N6610">
        <v>0</v>
      </c>
      <c r="O6610">
        <v>0</v>
      </c>
    </row>
    <row r="6611" spans="1:15" x14ac:dyDescent="0.25">
      <c r="A6611" s="2">
        <v>44492.944444444402</v>
      </c>
      <c r="B6611">
        <v>109289.2734375</v>
      </c>
      <c r="C6611">
        <v>25200.85546875</v>
      </c>
      <c r="D6611">
        <v>3658.18603515625</v>
      </c>
      <c r="E6611">
        <v>5275.9462890625</v>
      </c>
      <c r="F6611">
        <v>5328.8134765625</v>
      </c>
      <c r="G6611">
        <v>-7.4947600364685059</v>
      </c>
      <c r="H6611">
        <f t="shared" si="309"/>
        <v>0</v>
      </c>
      <c r="I6611">
        <f t="shared" si="310"/>
        <v>5328.8134765625</v>
      </c>
      <c r="J6611">
        <f t="shared" si="311"/>
        <v>148753.07470703125</v>
      </c>
      <c r="K6611">
        <v>146480.46875</v>
      </c>
      <c r="L6611">
        <v>0</v>
      </c>
      <c r="M6611">
        <v>0</v>
      </c>
      <c r="N6611">
        <v>0</v>
      </c>
      <c r="O6611">
        <v>0</v>
      </c>
    </row>
    <row r="6612" spans="1:15" x14ac:dyDescent="0.25">
      <c r="A6612" s="2">
        <v>44492.947916666701</v>
      </c>
      <c r="B6612">
        <v>108975.21875</v>
      </c>
      <c r="C6612">
        <v>25162.564453125</v>
      </c>
      <c r="D6612">
        <v>3581.4208984375</v>
      </c>
      <c r="E6612">
        <v>5273.796875</v>
      </c>
      <c r="F6612">
        <v>5229.451171875</v>
      </c>
      <c r="G6612">
        <v>-7.3125362396240234</v>
      </c>
      <c r="H6612">
        <f t="shared" si="309"/>
        <v>0</v>
      </c>
      <c r="I6612">
        <f t="shared" si="310"/>
        <v>5229.451171875</v>
      </c>
      <c r="J6612">
        <f t="shared" si="311"/>
        <v>148222.4521484375</v>
      </c>
      <c r="K6612">
        <v>145933.859375</v>
      </c>
      <c r="L6612">
        <v>0</v>
      </c>
      <c r="M6612">
        <v>0</v>
      </c>
      <c r="N6612">
        <v>0</v>
      </c>
      <c r="O6612">
        <v>0</v>
      </c>
    </row>
    <row r="6613" spans="1:15" x14ac:dyDescent="0.25">
      <c r="A6613" s="2">
        <v>44492.951388888898</v>
      </c>
      <c r="B6613">
        <v>108646.7890625</v>
      </c>
      <c r="C6613">
        <v>25153.912109375</v>
      </c>
      <c r="D6613">
        <v>3542.675537109375</v>
      </c>
      <c r="E6613">
        <v>5268.51611328125</v>
      </c>
      <c r="F6613">
        <v>5240.4638671875</v>
      </c>
      <c r="G6613">
        <v>-7.2907838821411133</v>
      </c>
      <c r="H6613">
        <f t="shared" si="309"/>
        <v>0</v>
      </c>
      <c r="I6613">
        <f t="shared" si="310"/>
        <v>5240.4638671875</v>
      </c>
      <c r="J6613">
        <f t="shared" si="311"/>
        <v>147852.35668945313</v>
      </c>
      <c r="K6613">
        <v>145496.734375</v>
      </c>
      <c r="L6613">
        <v>0</v>
      </c>
      <c r="M6613">
        <v>0</v>
      </c>
      <c r="N6613">
        <v>0</v>
      </c>
      <c r="O6613">
        <v>0</v>
      </c>
    </row>
    <row r="6614" spans="1:15" x14ac:dyDescent="0.25">
      <c r="A6614" s="2">
        <v>44492.954861111102</v>
      </c>
      <c r="B6614">
        <v>108456.2421875</v>
      </c>
      <c r="C6614">
        <v>25110.119140625</v>
      </c>
      <c r="D6614">
        <v>3492.580078125</v>
      </c>
      <c r="E6614">
        <v>5265.35205078125</v>
      </c>
      <c r="F6614">
        <v>5243.099609375</v>
      </c>
      <c r="G6614">
        <v>-7.1650676727294922</v>
      </c>
      <c r="H6614">
        <f t="shared" si="309"/>
        <v>0</v>
      </c>
      <c r="I6614">
        <f t="shared" si="310"/>
        <v>5243.099609375</v>
      </c>
      <c r="J6614">
        <f t="shared" si="311"/>
        <v>147567.39306640625</v>
      </c>
      <c r="K6614">
        <v>145288.078125</v>
      </c>
      <c r="L6614">
        <v>0</v>
      </c>
      <c r="M6614">
        <v>0</v>
      </c>
      <c r="N6614">
        <v>0</v>
      </c>
      <c r="O6614">
        <v>0</v>
      </c>
    </row>
    <row r="6615" spans="1:15" x14ac:dyDescent="0.25">
      <c r="A6615" s="2">
        <v>44492.958333333299</v>
      </c>
      <c r="B6615">
        <v>108372.5</v>
      </c>
      <c r="C6615">
        <v>24852.43359375</v>
      </c>
      <c r="D6615">
        <v>3412.23046875</v>
      </c>
      <c r="E6615">
        <v>5270.197265625</v>
      </c>
      <c r="F6615">
        <v>5211.76171875</v>
      </c>
      <c r="G6615">
        <v>-7.1485881805419922</v>
      </c>
      <c r="H6615">
        <f t="shared" si="309"/>
        <v>0</v>
      </c>
      <c r="I6615">
        <f t="shared" si="310"/>
        <v>5211.76171875</v>
      </c>
      <c r="J6615">
        <f t="shared" si="311"/>
        <v>147119.123046875</v>
      </c>
      <c r="K6615">
        <v>144908.171875</v>
      </c>
      <c r="L6615">
        <v>0</v>
      </c>
      <c r="M6615">
        <v>0</v>
      </c>
      <c r="N6615">
        <v>0</v>
      </c>
      <c r="O6615">
        <v>0</v>
      </c>
    </row>
    <row r="6616" spans="1:15" x14ac:dyDescent="0.25">
      <c r="A6616" s="2">
        <v>44492.961805555598</v>
      </c>
      <c r="B6616">
        <v>108294.34375</v>
      </c>
      <c r="C6616">
        <v>24560.296875</v>
      </c>
      <c r="D6616">
        <v>3353.087158203125</v>
      </c>
      <c r="E6616">
        <v>5268.07421875</v>
      </c>
      <c r="F6616">
        <v>5228.06591796875</v>
      </c>
      <c r="G6616">
        <v>-7.1176271438598633</v>
      </c>
      <c r="H6616">
        <f t="shared" si="309"/>
        <v>0</v>
      </c>
      <c r="I6616">
        <f t="shared" si="310"/>
        <v>5228.06591796875</v>
      </c>
      <c r="J6616">
        <f t="shared" si="311"/>
        <v>146703.86791992188</v>
      </c>
      <c r="K6616">
        <v>144344.015625</v>
      </c>
      <c r="L6616">
        <v>0</v>
      </c>
      <c r="M6616">
        <v>0</v>
      </c>
      <c r="N6616">
        <v>0</v>
      </c>
      <c r="O6616">
        <v>0</v>
      </c>
    </row>
    <row r="6617" spans="1:15" x14ac:dyDescent="0.25">
      <c r="A6617" s="2">
        <v>44492.965277777803</v>
      </c>
      <c r="B6617">
        <v>108663.4296875</v>
      </c>
      <c r="C6617">
        <v>24130.763671875</v>
      </c>
      <c r="D6617">
        <v>3351.457763671875</v>
      </c>
      <c r="E6617">
        <v>5274.294921875</v>
      </c>
      <c r="F6617">
        <v>5239.99951171875</v>
      </c>
      <c r="G6617">
        <v>-6.9681968688964844</v>
      </c>
      <c r="H6617">
        <f t="shared" si="309"/>
        <v>0</v>
      </c>
      <c r="I6617">
        <f t="shared" si="310"/>
        <v>5239.99951171875</v>
      </c>
      <c r="J6617">
        <f t="shared" si="311"/>
        <v>146659.94555664063</v>
      </c>
      <c r="K6617">
        <v>144333.15625</v>
      </c>
      <c r="L6617">
        <v>0</v>
      </c>
      <c r="M6617">
        <v>0</v>
      </c>
      <c r="N6617">
        <v>0</v>
      </c>
      <c r="O6617">
        <v>0</v>
      </c>
    </row>
    <row r="6618" spans="1:15" x14ac:dyDescent="0.25">
      <c r="A6618" s="2">
        <v>44492.96875</v>
      </c>
      <c r="B6618">
        <v>108697.71875</v>
      </c>
      <c r="C6618">
        <v>23932.3125</v>
      </c>
      <c r="D6618">
        <v>3273.323486328125</v>
      </c>
      <c r="E6618">
        <v>5262.83203125</v>
      </c>
      <c r="F6618">
        <v>5258.83251953125</v>
      </c>
      <c r="G6618">
        <v>-6.9148592948913574</v>
      </c>
      <c r="H6618">
        <f t="shared" si="309"/>
        <v>0</v>
      </c>
      <c r="I6618">
        <f t="shared" si="310"/>
        <v>5258.83251953125</v>
      </c>
      <c r="J6618">
        <f t="shared" si="311"/>
        <v>146425.01928710938</v>
      </c>
      <c r="K6618">
        <v>143994.078125</v>
      </c>
      <c r="L6618">
        <v>0</v>
      </c>
      <c r="M6618">
        <v>0</v>
      </c>
      <c r="N6618">
        <v>0</v>
      </c>
      <c r="O6618">
        <v>0</v>
      </c>
    </row>
    <row r="6619" spans="1:15" x14ac:dyDescent="0.25">
      <c r="A6619" s="2">
        <v>44492.972222222197</v>
      </c>
      <c r="B6619">
        <v>108598.296875</v>
      </c>
      <c r="C6619">
        <v>23560.783203125</v>
      </c>
      <c r="D6619">
        <v>3233.2265625</v>
      </c>
      <c r="E6619">
        <v>5254.9833984375</v>
      </c>
      <c r="F6619">
        <v>5264.080078125</v>
      </c>
      <c r="G6619">
        <v>-7.0349559783935547</v>
      </c>
      <c r="H6619">
        <f t="shared" si="309"/>
        <v>0</v>
      </c>
      <c r="I6619">
        <f t="shared" si="310"/>
        <v>5264.080078125</v>
      </c>
      <c r="J6619">
        <f t="shared" si="311"/>
        <v>145911.3701171875</v>
      </c>
      <c r="K6619">
        <v>143511.921875</v>
      </c>
      <c r="L6619">
        <v>0</v>
      </c>
      <c r="M6619">
        <v>0</v>
      </c>
      <c r="N6619">
        <v>0</v>
      </c>
      <c r="O6619">
        <v>0</v>
      </c>
    </row>
    <row r="6620" spans="1:15" x14ac:dyDescent="0.25">
      <c r="A6620" s="2">
        <v>44492.975694444402</v>
      </c>
      <c r="B6620">
        <v>108694.6171875</v>
      </c>
      <c r="C6620">
        <v>23303.73828125</v>
      </c>
      <c r="D6620">
        <v>3165.28466796875</v>
      </c>
      <c r="E6620">
        <v>5272.60009765625</v>
      </c>
      <c r="F6620">
        <v>5298.33203125</v>
      </c>
      <c r="G6620">
        <v>-6.9193196296691895</v>
      </c>
      <c r="H6620">
        <f t="shared" si="309"/>
        <v>0</v>
      </c>
      <c r="I6620">
        <f t="shared" si="310"/>
        <v>5298.33203125</v>
      </c>
      <c r="J6620">
        <f t="shared" si="311"/>
        <v>145734.572265625</v>
      </c>
      <c r="K6620">
        <v>143334.421875</v>
      </c>
      <c r="L6620">
        <v>0</v>
      </c>
      <c r="M6620">
        <v>0</v>
      </c>
      <c r="N6620">
        <v>0</v>
      </c>
      <c r="O6620">
        <v>0</v>
      </c>
    </row>
    <row r="6621" spans="1:15" x14ac:dyDescent="0.25">
      <c r="A6621" s="2">
        <v>44492.979166666701</v>
      </c>
      <c r="B6621">
        <v>108660.453125</v>
      </c>
      <c r="C6621">
        <v>23337.326171875</v>
      </c>
      <c r="D6621">
        <v>3164.406494140625</v>
      </c>
      <c r="E6621">
        <v>5283.75341796875</v>
      </c>
      <c r="F6621">
        <v>5323.9599609375</v>
      </c>
      <c r="G6621">
        <v>-6.9282960891723633</v>
      </c>
      <c r="H6621">
        <f t="shared" si="309"/>
        <v>0</v>
      </c>
      <c r="I6621">
        <f t="shared" si="310"/>
        <v>5323.9599609375</v>
      </c>
      <c r="J6621">
        <f t="shared" si="311"/>
        <v>145769.89916992188</v>
      </c>
      <c r="K6621">
        <v>143332.453125</v>
      </c>
      <c r="L6621">
        <v>0</v>
      </c>
      <c r="M6621">
        <v>0</v>
      </c>
      <c r="N6621">
        <v>0</v>
      </c>
      <c r="O6621">
        <v>0</v>
      </c>
    </row>
    <row r="6622" spans="1:15" x14ac:dyDescent="0.25">
      <c r="A6622" s="2">
        <v>44492.982638888898</v>
      </c>
      <c r="B6622">
        <v>108216.9609375</v>
      </c>
      <c r="C6622">
        <v>23651.69140625</v>
      </c>
      <c r="D6622">
        <v>3233.243896484375</v>
      </c>
      <c r="E6622">
        <v>5269.052734375</v>
      </c>
      <c r="F6622">
        <v>5314.19921875</v>
      </c>
      <c r="G6622">
        <v>-7.2970232963562012</v>
      </c>
      <c r="H6622">
        <f t="shared" si="309"/>
        <v>0</v>
      </c>
      <c r="I6622">
        <f t="shared" si="310"/>
        <v>5314.19921875</v>
      </c>
      <c r="J6622">
        <f t="shared" si="311"/>
        <v>145685.14819335938</v>
      </c>
      <c r="K6622">
        <v>143236.328125</v>
      </c>
      <c r="L6622">
        <v>0</v>
      </c>
      <c r="M6622">
        <v>0</v>
      </c>
      <c r="N6622">
        <v>0</v>
      </c>
      <c r="O6622">
        <v>0</v>
      </c>
    </row>
    <row r="6623" spans="1:15" x14ac:dyDescent="0.25">
      <c r="A6623" s="2">
        <v>44492.986111111102</v>
      </c>
      <c r="B6623">
        <v>108020.5625</v>
      </c>
      <c r="C6623">
        <v>23804.3125</v>
      </c>
      <c r="D6623">
        <v>3173.644775390625</v>
      </c>
      <c r="E6623">
        <v>5278.69775390625</v>
      </c>
      <c r="F6623">
        <v>5283.40869140625</v>
      </c>
      <c r="G6623">
        <v>-7.0426549911499023</v>
      </c>
      <c r="H6623">
        <f t="shared" si="309"/>
        <v>0</v>
      </c>
      <c r="I6623">
        <f t="shared" si="310"/>
        <v>5283.40869140625</v>
      </c>
      <c r="J6623">
        <f t="shared" si="311"/>
        <v>145560.62622070313</v>
      </c>
      <c r="K6623">
        <v>143165.625</v>
      </c>
      <c r="L6623">
        <v>0</v>
      </c>
      <c r="M6623">
        <v>0</v>
      </c>
      <c r="N6623">
        <v>0</v>
      </c>
      <c r="O6623">
        <v>0</v>
      </c>
    </row>
    <row r="6624" spans="1:15" x14ac:dyDescent="0.25">
      <c r="A6624" s="2">
        <v>44492.989583333299</v>
      </c>
      <c r="B6624">
        <v>107922.3515625</v>
      </c>
      <c r="C6624">
        <v>23543.552734375</v>
      </c>
      <c r="D6624">
        <v>3192.868896484375</v>
      </c>
      <c r="E6624">
        <v>5271.1064453125</v>
      </c>
      <c r="F6624">
        <v>5240.77685546875</v>
      </c>
      <c r="G6624">
        <v>-7.0620498657226563</v>
      </c>
      <c r="H6624">
        <f t="shared" si="309"/>
        <v>0</v>
      </c>
      <c r="I6624">
        <f t="shared" si="310"/>
        <v>5240.77685546875</v>
      </c>
      <c r="J6624">
        <f t="shared" si="311"/>
        <v>145170.65649414063</v>
      </c>
      <c r="K6624">
        <v>142800.125</v>
      </c>
      <c r="L6624">
        <v>0</v>
      </c>
      <c r="M6624">
        <v>0</v>
      </c>
      <c r="N6624">
        <v>0</v>
      </c>
      <c r="O6624">
        <v>0</v>
      </c>
    </row>
    <row r="6625" spans="1:15" x14ac:dyDescent="0.25">
      <c r="A6625" s="2">
        <v>44492.993055555598</v>
      </c>
      <c r="B6625">
        <v>107643.3203125</v>
      </c>
      <c r="C6625">
        <v>23390.31640625</v>
      </c>
      <c r="D6625">
        <v>3217.78955078125</v>
      </c>
      <c r="E6625">
        <v>5293.3525390625</v>
      </c>
      <c r="F6625">
        <v>5110.05224609375</v>
      </c>
      <c r="G6625">
        <v>-7.4174671173095703</v>
      </c>
      <c r="H6625">
        <f t="shared" si="309"/>
        <v>0</v>
      </c>
      <c r="I6625">
        <f t="shared" si="310"/>
        <v>5110.05224609375</v>
      </c>
      <c r="J6625">
        <f t="shared" si="311"/>
        <v>144654.8310546875</v>
      </c>
      <c r="K6625">
        <v>142478.625</v>
      </c>
      <c r="L6625">
        <v>0</v>
      </c>
      <c r="M6625">
        <v>0</v>
      </c>
      <c r="N6625">
        <v>0</v>
      </c>
      <c r="O6625">
        <v>0</v>
      </c>
    </row>
    <row r="6626" spans="1:15" x14ac:dyDescent="0.25">
      <c r="A6626" s="2">
        <v>44492.996527777803</v>
      </c>
      <c r="B6626">
        <v>107479.9765625</v>
      </c>
      <c r="C6626">
        <v>23438.970703125</v>
      </c>
      <c r="D6626">
        <v>3201.17822265625</v>
      </c>
      <c r="E6626">
        <v>5290.46826171875</v>
      </c>
      <c r="F6626">
        <v>5042.37451171875</v>
      </c>
      <c r="G6626">
        <v>-7.3960294723510742</v>
      </c>
      <c r="H6626">
        <f t="shared" si="309"/>
        <v>0</v>
      </c>
      <c r="I6626">
        <f t="shared" si="310"/>
        <v>5042.37451171875</v>
      </c>
      <c r="J6626">
        <f t="shared" si="311"/>
        <v>144452.96826171875</v>
      </c>
      <c r="K6626">
        <v>142183.765625</v>
      </c>
      <c r="L6626">
        <v>0</v>
      </c>
      <c r="M6626">
        <v>0</v>
      </c>
      <c r="N6626">
        <v>0</v>
      </c>
      <c r="O6626">
        <v>0</v>
      </c>
    </row>
    <row r="6627" spans="1:15" x14ac:dyDescent="0.25">
      <c r="A6627" s="2">
        <v>44493</v>
      </c>
      <c r="B6627">
        <v>107514.2578125</v>
      </c>
      <c r="C6627">
        <v>23031.408203125</v>
      </c>
      <c r="D6627">
        <v>3178.532958984375</v>
      </c>
      <c r="E6627">
        <v>5289.1162109375</v>
      </c>
      <c r="F6627">
        <v>5023.42822265625</v>
      </c>
      <c r="G6627">
        <v>-7.4864006042480469</v>
      </c>
      <c r="H6627">
        <f t="shared" si="309"/>
        <v>0</v>
      </c>
      <c r="I6627">
        <f t="shared" si="310"/>
        <v>5023.42822265625</v>
      </c>
      <c r="J6627">
        <f t="shared" si="311"/>
        <v>144036.74340820313</v>
      </c>
      <c r="K6627">
        <v>141704.21875</v>
      </c>
      <c r="L6627">
        <v>0</v>
      </c>
      <c r="M6627">
        <v>0</v>
      </c>
      <c r="N6627">
        <v>0</v>
      </c>
      <c r="O6627">
        <v>0</v>
      </c>
    </row>
    <row r="6628" spans="1:15" x14ac:dyDescent="0.25">
      <c r="A6628" s="2">
        <v>44493.003472222197</v>
      </c>
      <c r="B6628">
        <v>107605.3359375</v>
      </c>
      <c r="C6628">
        <v>22776.525390625</v>
      </c>
      <c r="D6628">
        <v>3126.08447265625</v>
      </c>
      <c r="E6628">
        <v>5290.64990234375</v>
      </c>
      <c r="F6628">
        <v>5040.6142578125</v>
      </c>
      <c r="G6628">
        <v>-7.4727063179016113</v>
      </c>
      <c r="H6628">
        <f t="shared" si="309"/>
        <v>0</v>
      </c>
      <c r="I6628">
        <f t="shared" si="310"/>
        <v>5040.6142578125</v>
      </c>
      <c r="J6628">
        <f t="shared" si="311"/>
        <v>143839.2099609375</v>
      </c>
      <c r="K6628">
        <v>141482.9375</v>
      </c>
      <c r="L6628">
        <v>0</v>
      </c>
      <c r="M6628">
        <v>0</v>
      </c>
      <c r="N6628">
        <v>0</v>
      </c>
      <c r="O6628">
        <v>0</v>
      </c>
    </row>
    <row r="6629" spans="1:15" x14ac:dyDescent="0.25">
      <c r="A6629" s="2">
        <v>44493.006944444402</v>
      </c>
      <c r="B6629">
        <v>107512.5078125</v>
      </c>
      <c r="C6629">
        <v>22487.16015625</v>
      </c>
      <c r="D6629">
        <v>3149.296875</v>
      </c>
      <c r="E6629">
        <v>5287.7958984375</v>
      </c>
      <c r="F6629">
        <v>5040.5751953125</v>
      </c>
      <c r="G6629">
        <v>-7.6179389953613281</v>
      </c>
      <c r="H6629">
        <f t="shared" si="309"/>
        <v>0</v>
      </c>
      <c r="I6629">
        <f t="shared" si="310"/>
        <v>5040.5751953125</v>
      </c>
      <c r="J6629">
        <f t="shared" si="311"/>
        <v>143477.3359375</v>
      </c>
      <c r="K6629">
        <v>141258.8125</v>
      </c>
      <c r="L6629">
        <v>0</v>
      </c>
      <c r="M6629">
        <v>0</v>
      </c>
      <c r="N6629">
        <v>0</v>
      </c>
      <c r="O6629">
        <v>0</v>
      </c>
    </row>
    <row r="6630" spans="1:15" x14ac:dyDescent="0.25">
      <c r="A6630" s="2">
        <v>44493.010416666701</v>
      </c>
      <c r="B6630">
        <v>107573.046875</v>
      </c>
      <c r="C6630">
        <v>22513.859375</v>
      </c>
      <c r="D6630">
        <v>3142.589599609375</v>
      </c>
      <c r="E6630">
        <v>5278.8427734375</v>
      </c>
      <c r="F6630">
        <v>5032.80419921875</v>
      </c>
      <c r="G6630">
        <v>-8.9380998611450195</v>
      </c>
      <c r="H6630">
        <f t="shared" si="309"/>
        <v>0</v>
      </c>
      <c r="I6630">
        <f t="shared" si="310"/>
        <v>5032.80419921875</v>
      </c>
      <c r="J6630">
        <f t="shared" si="311"/>
        <v>143541.14282226563</v>
      </c>
      <c r="K6630">
        <v>141278</v>
      </c>
      <c r="L6630">
        <v>0</v>
      </c>
      <c r="M6630">
        <v>0</v>
      </c>
      <c r="N6630">
        <v>0</v>
      </c>
      <c r="O6630">
        <v>0</v>
      </c>
    </row>
    <row r="6631" spans="1:15" x14ac:dyDescent="0.25">
      <c r="A6631" s="2">
        <v>44493.013888888898</v>
      </c>
      <c r="B6631">
        <v>107687.625</v>
      </c>
      <c r="C6631">
        <v>22143.80859375</v>
      </c>
      <c r="D6631">
        <v>3165.61767578125</v>
      </c>
      <c r="E6631">
        <v>5278.68701171875</v>
      </c>
      <c r="F6631">
        <v>5044.42138671875</v>
      </c>
      <c r="G6631">
        <v>-9.1467218399047852</v>
      </c>
      <c r="H6631">
        <f t="shared" si="309"/>
        <v>0</v>
      </c>
      <c r="I6631">
        <f t="shared" si="310"/>
        <v>5044.42138671875</v>
      </c>
      <c r="J6631">
        <f t="shared" si="311"/>
        <v>143320.15966796875</v>
      </c>
      <c r="K6631">
        <v>140941.4375</v>
      </c>
      <c r="L6631">
        <v>0</v>
      </c>
      <c r="M6631">
        <v>0</v>
      </c>
      <c r="N6631">
        <v>0</v>
      </c>
      <c r="O6631">
        <v>0</v>
      </c>
    </row>
    <row r="6632" spans="1:15" x14ac:dyDescent="0.25">
      <c r="A6632" s="2">
        <v>44493.017361111102</v>
      </c>
      <c r="B6632">
        <v>107768.96875</v>
      </c>
      <c r="C6632">
        <v>21999.765625</v>
      </c>
      <c r="D6632">
        <v>3124.312255859375</v>
      </c>
      <c r="E6632">
        <v>5288.17138671875</v>
      </c>
      <c r="F6632">
        <v>5028.45458984375</v>
      </c>
      <c r="G6632">
        <v>4.1574287414550781</v>
      </c>
      <c r="H6632">
        <f t="shared" si="309"/>
        <v>4.1574287414550781</v>
      </c>
      <c r="I6632">
        <f t="shared" si="310"/>
        <v>5032.6120185852051</v>
      </c>
      <c r="J6632">
        <f t="shared" si="311"/>
        <v>143213.83003616333</v>
      </c>
      <c r="K6632">
        <v>140935.234375</v>
      </c>
      <c r="L6632">
        <v>0</v>
      </c>
      <c r="M6632">
        <v>0</v>
      </c>
      <c r="N6632">
        <v>0</v>
      </c>
      <c r="O6632">
        <v>0</v>
      </c>
    </row>
    <row r="6633" spans="1:15" x14ac:dyDescent="0.25">
      <c r="A6633" s="2">
        <v>44493.020833333299</v>
      </c>
      <c r="B6633">
        <v>107732.796875</v>
      </c>
      <c r="C6633">
        <v>21903.556640625</v>
      </c>
      <c r="D6633">
        <v>3143.2470703125</v>
      </c>
      <c r="E6633">
        <v>5285.03662109375</v>
      </c>
      <c r="F6633">
        <v>5021.25</v>
      </c>
      <c r="G6633">
        <v>3.9148283004760742</v>
      </c>
      <c r="H6633">
        <f t="shared" si="309"/>
        <v>3.9148283004760742</v>
      </c>
      <c r="I6633">
        <f t="shared" si="310"/>
        <v>5025.1648283004761</v>
      </c>
      <c r="J6633">
        <f t="shared" si="311"/>
        <v>143089.80203533173</v>
      </c>
      <c r="K6633">
        <v>140736.125</v>
      </c>
      <c r="L6633">
        <v>0</v>
      </c>
      <c r="M6633">
        <v>0</v>
      </c>
      <c r="N6633">
        <v>0</v>
      </c>
      <c r="O6633">
        <v>0</v>
      </c>
    </row>
    <row r="6634" spans="1:15" x14ac:dyDescent="0.25">
      <c r="A6634" s="2">
        <v>44493.024305555598</v>
      </c>
      <c r="B6634">
        <v>107525.90625</v>
      </c>
      <c r="C6634">
        <v>21543.33203125</v>
      </c>
      <c r="D6634">
        <v>3141.033203125</v>
      </c>
      <c r="E6634">
        <v>5278.3095703125</v>
      </c>
      <c r="F6634">
        <v>5083.67431640625</v>
      </c>
      <c r="G6634">
        <v>4.1189231872558594</v>
      </c>
      <c r="H6634">
        <f t="shared" si="309"/>
        <v>4.1189231872558594</v>
      </c>
      <c r="I6634">
        <f t="shared" si="310"/>
        <v>5087.7932395935059</v>
      </c>
      <c r="J6634">
        <f t="shared" si="311"/>
        <v>142576.37429428101</v>
      </c>
      <c r="K6634">
        <v>140339.34375</v>
      </c>
      <c r="L6634">
        <v>0</v>
      </c>
      <c r="M6634">
        <v>0</v>
      </c>
      <c r="N6634">
        <v>0</v>
      </c>
      <c r="O6634">
        <v>0</v>
      </c>
    </row>
    <row r="6635" spans="1:15" x14ac:dyDescent="0.25">
      <c r="A6635" s="2">
        <v>44493.027777777803</v>
      </c>
      <c r="B6635">
        <v>107739.8203125</v>
      </c>
      <c r="C6635">
        <v>21526.1484375</v>
      </c>
      <c r="D6635">
        <v>3157.214599609375</v>
      </c>
      <c r="E6635">
        <v>5267.93994140625</v>
      </c>
      <c r="F6635">
        <v>5014.8056640625</v>
      </c>
      <c r="G6635">
        <v>4.6587028503417969</v>
      </c>
      <c r="H6635">
        <f t="shared" si="309"/>
        <v>4.6587028503417969</v>
      </c>
      <c r="I6635">
        <f t="shared" si="310"/>
        <v>5019.4643669128418</v>
      </c>
      <c r="J6635">
        <f t="shared" si="311"/>
        <v>142710.58765792847</v>
      </c>
      <c r="K6635">
        <v>140311.015625</v>
      </c>
      <c r="L6635">
        <v>0</v>
      </c>
      <c r="M6635">
        <v>0</v>
      </c>
      <c r="N6635">
        <v>0</v>
      </c>
      <c r="O6635">
        <v>0</v>
      </c>
    </row>
    <row r="6636" spans="1:15" x14ac:dyDescent="0.25">
      <c r="A6636" s="2">
        <v>44493.03125</v>
      </c>
      <c r="B6636">
        <v>107573.734375</v>
      </c>
      <c r="C6636">
        <v>21259.958984375</v>
      </c>
      <c r="D6636">
        <v>3147.492431640625</v>
      </c>
      <c r="E6636">
        <v>5277.2900390625</v>
      </c>
      <c r="F6636">
        <v>5028.6572265625</v>
      </c>
      <c r="G6636">
        <v>4.7018222808837891</v>
      </c>
      <c r="H6636">
        <f t="shared" si="309"/>
        <v>4.7018222808837891</v>
      </c>
      <c r="I6636">
        <f t="shared" si="310"/>
        <v>5033.3590488433838</v>
      </c>
      <c r="J6636">
        <f t="shared" si="311"/>
        <v>142291.83487892151</v>
      </c>
      <c r="K6636">
        <v>139961.84375</v>
      </c>
      <c r="L6636">
        <v>0</v>
      </c>
      <c r="M6636">
        <v>0</v>
      </c>
      <c r="N6636">
        <v>0</v>
      </c>
      <c r="O6636">
        <v>0</v>
      </c>
    </row>
    <row r="6637" spans="1:15" x14ac:dyDescent="0.25">
      <c r="A6637" s="2">
        <v>44493.034722222197</v>
      </c>
      <c r="B6637">
        <v>107386.578125</v>
      </c>
      <c r="C6637">
        <v>20904.8828125</v>
      </c>
      <c r="D6637">
        <v>3171.10791015625</v>
      </c>
      <c r="E6637">
        <v>5280.263671875</v>
      </c>
      <c r="F6637">
        <v>4991.5986328125</v>
      </c>
      <c r="G6637">
        <v>4.7545742988586426</v>
      </c>
      <c r="H6637">
        <f t="shared" si="309"/>
        <v>4.7545742988586426</v>
      </c>
      <c r="I6637">
        <f t="shared" si="310"/>
        <v>4996.3532071113586</v>
      </c>
      <c r="J6637">
        <f t="shared" si="311"/>
        <v>141739.18572664261</v>
      </c>
      <c r="K6637">
        <v>137946.75</v>
      </c>
      <c r="L6637">
        <v>0</v>
      </c>
      <c r="M6637">
        <v>0</v>
      </c>
      <c r="N6637">
        <v>0</v>
      </c>
      <c r="O6637">
        <v>0</v>
      </c>
    </row>
    <row r="6638" spans="1:15" x14ac:dyDescent="0.25">
      <c r="A6638" s="2">
        <v>44493.038194444402</v>
      </c>
      <c r="B6638">
        <v>107328.3984375</v>
      </c>
      <c r="C6638">
        <v>20864.099609375</v>
      </c>
      <c r="D6638">
        <v>3152.908447265625</v>
      </c>
      <c r="E6638">
        <v>5276.8232421875</v>
      </c>
      <c r="F6638">
        <v>4987.44140625</v>
      </c>
      <c r="G6638">
        <v>4.816810131072998</v>
      </c>
      <c r="H6638">
        <f t="shared" si="309"/>
        <v>4.816810131072998</v>
      </c>
      <c r="I6638">
        <f t="shared" si="310"/>
        <v>4992.258216381073</v>
      </c>
      <c r="J6638">
        <f t="shared" si="311"/>
        <v>141614.4879527092</v>
      </c>
      <c r="K6638">
        <v>139254.515625</v>
      </c>
      <c r="L6638">
        <v>0</v>
      </c>
      <c r="M6638">
        <v>0</v>
      </c>
      <c r="N6638">
        <v>0</v>
      </c>
      <c r="O6638">
        <v>0</v>
      </c>
    </row>
    <row r="6639" spans="1:15" x14ac:dyDescent="0.25">
      <c r="A6639" s="2">
        <v>44493.041666666701</v>
      </c>
      <c r="B6639">
        <v>107360.1328125</v>
      </c>
      <c r="C6639">
        <v>20829.494140625</v>
      </c>
      <c r="D6639">
        <v>3214.352783203125</v>
      </c>
      <c r="E6639">
        <v>5283.76171875</v>
      </c>
      <c r="F6639">
        <v>4857.10009765625</v>
      </c>
      <c r="G6639">
        <v>4.7684898376464844</v>
      </c>
      <c r="H6639">
        <f t="shared" si="309"/>
        <v>4.7684898376464844</v>
      </c>
      <c r="I6639">
        <f t="shared" si="310"/>
        <v>4861.8685874938965</v>
      </c>
      <c r="J6639">
        <f t="shared" si="311"/>
        <v>141549.61004257202</v>
      </c>
      <c r="K6639">
        <v>139025.21875</v>
      </c>
      <c r="L6639">
        <v>0</v>
      </c>
      <c r="M6639">
        <v>0</v>
      </c>
      <c r="N6639">
        <v>0</v>
      </c>
      <c r="O6639">
        <v>0</v>
      </c>
    </row>
    <row r="6640" spans="1:15" x14ac:dyDescent="0.25">
      <c r="A6640" s="2">
        <v>44493.045138888898</v>
      </c>
      <c r="B6640">
        <v>107012.703125</v>
      </c>
      <c r="C6640">
        <v>20534.73828125</v>
      </c>
      <c r="D6640">
        <v>3134.46435546875</v>
      </c>
      <c r="E6640">
        <v>5278.89697265625</v>
      </c>
      <c r="F6640">
        <v>4831.00732421875</v>
      </c>
      <c r="G6640">
        <v>4.7874612808227539</v>
      </c>
      <c r="H6640">
        <f t="shared" si="309"/>
        <v>4.7874612808227539</v>
      </c>
      <c r="I6640">
        <f t="shared" si="310"/>
        <v>4835.7947854995728</v>
      </c>
      <c r="J6640">
        <f t="shared" si="311"/>
        <v>140796.59751987457</v>
      </c>
      <c r="K6640">
        <v>138251.09375</v>
      </c>
      <c r="L6640">
        <v>0</v>
      </c>
      <c r="M6640">
        <v>0</v>
      </c>
      <c r="N6640">
        <v>0</v>
      </c>
      <c r="O6640">
        <v>0</v>
      </c>
    </row>
    <row r="6641" spans="1:15" x14ac:dyDescent="0.25">
      <c r="A6641" s="2">
        <v>44493.048611111102</v>
      </c>
      <c r="B6641">
        <v>106802.328125</v>
      </c>
      <c r="C6641">
        <v>20443.08203125</v>
      </c>
      <c r="D6641">
        <v>3133.920654296875</v>
      </c>
      <c r="E6641">
        <v>5278.18212890625</v>
      </c>
      <c r="F6641">
        <v>4834.4326171875</v>
      </c>
      <c r="G6641">
        <v>4.8603954315185547</v>
      </c>
      <c r="H6641">
        <f t="shared" si="309"/>
        <v>4.8603954315185547</v>
      </c>
      <c r="I6641">
        <f t="shared" si="310"/>
        <v>4839.2930126190186</v>
      </c>
      <c r="J6641">
        <f t="shared" si="311"/>
        <v>140496.80595207214</v>
      </c>
      <c r="K6641">
        <v>138212.109375</v>
      </c>
      <c r="L6641">
        <v>0</v>
      </c>
      <c r="M6641">
        <v>0</v>
      </c>
      <c r="N6641">
        <v>0</v>
      </c>
      <c r="O6641">
        <v>0</v>
      </c>
    </row>
    <row r="6642" spans="1:15" x14ac:dyDescent="0.25">
      <c r="A6642" s="2">
        <v>44493.052083333299</v>
      </c>
      <c r="B6642">
        <v>106697.2734375</v>
      </c>
      <c r="C6642">
        <v>20613.54296875</v>
      </c>
      <c r="D6642">
        <v>3168.837890625</v>
      </c>
      <c r="E6642">
        <v>5287.6533203125</v>
      </c>
      <c r="F6642">
        <v>4850.841796875</v>
      </c>
      <c r="G6642">
        <v>4.9837069511413574</v>
      </c>
      <c r="H6642">
        <f t="shared" si="309"/>
        <v>4.9837069511413574</v>
      </c>
      <c r="I6642">
        <f t="shared" si="310"/>
        <v>4855.8255038261414</v>
      </c>
      <c r="J6642">
        <f t="shared" si="311"/>
        <v>140623.13312101364</v>
      </c>
      <c r="K6642">
        <v>138148.5625</v>
      </c>
      <c r="L6642">
        <v>0</v>
      </c>
      <c r="M6642">
        <v>0</v>
      </c>
      <c r="N6642">
        <v>0</v>
      </c>
      <c r="O6642">
        <v>0</v>
      </c>
    </row>
    <row r="6643" spans="1:15" x14ac:dyDescent="0.25">
      <c r="A6643" s="2">
        <v>44493.055555555598</v>
      </c>
      <c r="B6643">
        <v>106335.515625</v>
      </c>
      <c r="C6643">
        <v>20579.060546875</v>
      </c>
      <c r="D6643">
        <v>3135.427978515625</v>
      </c>
      <c r="E6643">
        <v>5291.9921875</v>
      </c>
      <c r="F6643">
        <v>4878.51806640625</v>
      </c>
      <c r="G6643">
        <v>4.8252573013305664</v>
      </c>
      <c r="H6643">
        <f t="shared" si="309"/>
        <v>4.8252573013305664</v>
      </c>
      <c r="I6643">
        <f t="shared" si="310"/>
        <v>4883.3433237075806</v>
      </c>
      <c r="J6643">
        <f t="shared" si="311"/>
        <v>140225.33966159821</v>
      </c>
      <c r="K6643">
        <v>137860.140625</v>
      </c>
      <c r="L6643">
        <v>0</v>
      </c>
      <c r="M6643">
        <v>0</v>
      </c>
      <c r="N6643">
        <v>0</v>
      </c>
      <c r="O6643">
        <v>0</v>
      </c>
    </row>
    <row r="6644" spans="1:15" x14ac:dyDescent="0.25">
      <c r="A6644" s="2">
        <v>44493.059027777803</v>
      </c>
      <c r="B6644">
        <v>106316.296875</v>
      </c>
      <c r="C6644">
        <v>20787.42578125</v>
      </c>
      <c r="D6644">
        <v>3127.0478515625</v>
      </c>
      <c r="E6644">
        <v>5276.7138671875</v>
      </c>
      <c r="F6644">
        <v>4904.97119140625</v>
      </c>
      <c r="G6644">
        <v>4.9269809722900391</v>
      </c>
      <c r="H6644">
        <f t="shared" si="309"/>
        <v>4.9269809722900391</v>
      </c>
      <c r="I6644">
        <f t="shared" si="310"/>
        <v>4909.89817237854</v>
      </c>
      <c r="J6644">
        <f t="shared" si="311"/>
        <v>140417.38254737854</v>
      </c>
      <c r="K6644">
        <v>137961.40625</v>
      </c>
      <c r="L6644">
        <v>0</v>
      </c>
      <c r="M6644">
        <v>0</v>
      </c>
      <c r="N6644">
        <v>0</v>
      </c>
      <c r="O6644">
        <v>0</v>
      </c>
    </row>
    <row r="6645" spans="1:15" x14ac:dyDescent="0.25">
      <c r="A6645" s="2">
        <v>44493.0625</v>
      </c>
      <c r="B6645">
        <v>106216.0234375</v>
      </c>
      <c r="C6645">
        <v>20771.833984375</v>
      </c>
      <c r="D6645">
        <v>3182.535400390625</v>
      </c>
      <c r="E6645">
        <v>5264.4140625</v>
      </c>
      <c r="F6645">
        <v>4908.13818359375</v>
      </c>
      <c r="G6645">
        <v>4.9696664810180664</v>
      </c>
      <c r="H6645">
        <f t="shared" si="309"/>
        <v>4.9696664810180664</v>
      </c>
      <c r="I6645">
        <f t="shared" si="310"/>
        <v>4913.1078500747681</v>
      </c>
      <c r="J6645">
        <f t="shared" si="311"/>
        <v>140347.91473484039</v>
      </c>
      <c r="K6645">
        <v>137951.890625</v>
      </c>
      <c r="L6645">
        <v>0</v>
      </c>
      <c r="M6645">
        <v>0</v>
      </c>
      <c r="N6645">
        <v>0</v>
      </c>
      <c r="O6645">
        <v>0</v>
      </c>
    </row>
    <row r="6646" spans="1:15" x14ac:dyDescent="0.25">
      <c r="A6646" s="2">
        <v>44493.065972222197</v>
      </c>
      <c r="B6646">
        <v>106170.6796875</v>
      </c>
      <c r="C6646">
        <v>19958.146484375</v>
      </c>
      <c r="D6646">
        <v>3160.90869140625</v>
      </c>
      <c r="E6646">
        <v>5268.09765625</v>
      </c>
      <c r="F6646">
        <v>4914.92724609375</v>
      </c>
      <c r="G6646">
        <v>5.0898017883300781</v>
      </c>
      <c r="H6646">
        <f t="shared" si="309"/>
        <v>5.0898017883300781</v>
      </c>
      <c r="I6646">
        <f t="shared" si="310"/>
        <v>4920.0170478820801</v>
      </c>
      <c r="J6646">
        <f t="shared" si="311"/>
        <v>139477.84956741333</v>
      </c>
      <c r="K6646">
        <v>137052.140625</v>
      </c>
      <c r="L6646">
        <v>0</v>
      </c>
      <c r="M6646">
        <v>0</v>
      </c>
      <c r="N6646">
        <v>0</v>
      </c>
      <c r="O6646">
        <v>0</v>
      </c>
    </row>
    <row r="6647" spans="1:15" x14ac:dyDescent="0.25">
      <c r="A6647" s="2">
        <v>44493.069444444402</v>
      </c>
      <c r="B6647">
        <v>106204.9453125</v>
      </c>
      <c r="C6647">
        <v>19615.75</v>
      </c>
      <c r="D6647">
        <v>3208.93505859375</v>
      </c>
      <c r="E6647">
        <v>5273.65771484375</v>
      </c>
      <c r="F6647">
        <v>4916.59765625</v>
      </c>
      <c r="G6647">
        <v>5.0697727203369141</v>
      </c>
      <c r="H6647">
        <f t="shared" si="309"/>
        <v>5.0697727203369141</v>
      </c>
      <c r="I6647">
        <f t="shared" si="310"/>
        <v>4921.6674289703369</v>
      </c>
      <c r="J6647">
        <f t="shared" si="311"/>
        <v>139224.95551490784</v>
      </c>
      <c r="K6647">
        <v>136715.0625</v>
      </c>
      <c r="L6647">
        <v>0</v>
      </c>
      <c r="M6647">
        <v>0</v>
      </c>
      <c r="N6647">
        <v>0</v>
      </c>
      <c r="O6647">
        <v>0</v>
      </c>
    </row>
    <row r="6648" spans="1:15" x14ac:dyDescent="0.25">
      <c r="A6648" s="2">
        <v>44493.072916666701</v>
      </c>
      <c r="B6648">
        <v>106005.0859375</v>
      </c>
      <c r="C6648">
        <v>19694.759765625</v>
      </c>
      <c r="D6648">
        <v>3194.6845703125</v>
      </c>
      <c r="E6648">
        <v>5296.3095703125</v>
      </c>
      <c r="F6648">
        <v>4893.421875</v>
      </c>
      <c r="G6648">
        <v>5.0524554252624512</v>
      </c>
      <c r="H6648">
        <f t="shared" si="309"/>
        <v>5.0524554252624512</v>
      </c>
      <c r="I6648">
        <f t="shared" si="310"/>
        <v>4898.4743304252625</v>
      </c>
      <c r="J6648">
        <f t="shared" si="311"/>
        <v>139089.31417417526</v>
      </c>
      <c r="K6648">
        <v>136516.90625</v>
      </c>
      <c r="L6648">
        <v>0</v>
      </c>
      <c r="M6648">
        <v>0</v>
      </c>
      <c r="N6648">
        <v>0</v>
      </c>
      <c r="O6648">
        <v>0</v>
      </c>
    </row>
    <row r="6649" spans="1:15" x14ac:dyDescent="0.25">
      <c r="A6649" s="2">
        <v>44493.076388888898</v>
      </c>
      <c r="B6649">
        <v>105832.6640625</v>
      </c>
      <c r="C6649">
        <v>20070.138671875</v>
      </c>
      <c r="D6649">
        <v>3188.482177734375</v>
      </c>
      <c r="E6649">
        <v>5336.7412109375</v>
      </c>
      <c r="F6649">
        <v>4886.83642578125</v>
      </c>
      <c r="G6649">
        <v>4.9803042411804199</v>
      </c>
      <c r="H6649">
        <f t="shared" si="309"/>
        <v>4.9803042411804199</v>
      </c>
      <c r="I6649">
        <f t="shared" si="310"/>
        <v>4891.8167300224304</v>
      </c>
      <c r="J6649">
        <f t="shared" si="311"/>
        <v>139319.84285306931</v>
      </c>
      <c r="K6649">
        <v>136861.734375</v>
      </c>
      <c r="L6649">
        <v>0</v>
      </c>
      <c r="M6649">
        <v>0</v>
      </c>
      <c r="N6649">
        <v>0</v>
      </c>
      <c r="O6649">
        <v>0</v>
      </c>
    </row>
    <row r="6650" spans="1:15" x14ac:dyDescent="0.25">
      <c r="A6650" s="2">
        <v>44493.079861111102</v>
      </c>
      <c r="B6650">
        <v>105521.6328125</v>
      </c>
      <c r="C6650">
        <v>19941.080078125</v>
      </c>
      <c r="D6650">
        <v>3137.783203125</v>
      </c>
      <c r="E6650">
        <v>5370.63134765625</v>
      </c>
      <c r="F6650">
        <v>4850.76513671875</v>
      </c>
      <c r="G6650">
        <v>4.8160648345947266</v>
      </c>
      <c r="H6650">
        <f t="shared" si="309"/>
        <v>4.8160648345947266</v>
      </c>
      <c r="I6650">
        <f t="shared" si="310"/>
        <v>4855.5812015533447</v>
      </c>
      <c r="J6650">
        <f t="shared" si="311"/>
        <v>138826.70864295959</v>
      </c>
      <c r="K6650">
        <v>136224.640625</v>
      </c>
      <c r="L6650">
        <v>0</v>
      </c>
      <c r="M6650">
        <v>0</v>
      </c>
      <c r="N6650">
        <v>0</v>
      </c>
      <c r="O6650">
        <v>0</v>
      </c>
    </row>
    <row r="6651" spans="1:15" x14ac:dyDescent="0.25">
      <c r="A6651" s="2">
        <v>44493.083333333299</v>
      </c>
      <c r="B6651">
        <v>105163.5234375</v>
      </c>
      <c r="C6651">
        <v>20092.99609375</v>
      </c>
      <c r="D6651">
        <v>3122.486328125</v>
      </c>
      <c r="E6651">
        <v>5370.80419921875</v>
      </c>
      <c r="F6651">
        <v>4829.23828125</v>
      </c>
      <c r="G6651">
        <v>4.9336843490600586</v>
      </c>
      <c r="H6651">
        <f t="shared" si="309"/>
        <v>4.9336843490600586</v>
      </c>
      <c r="I6651">
        <f t="shared" si="310"/>
        <v>4834.1719655990601</v>
      </c>
      <c r="J6651">
        <f t="shared" si="311"/>
        <v>138583.98202419281</v>
      </c>
      <c r="K6651">
        <v>135956.15625</v>
      </c>
      <c r="L6651">
        <v>0</v>
      </c>
      <c r="M6651">
        <v>0</v>
      </c>
      <c r="N6651">
        <v>0</v>
      </c>
      <c r="O6651">
        <v>0</v>
      </c>
    </row>
    <row r="6652" spans="1:15" x14ac:dyDescent="0.25">
      <c r="A6652" s="2">
        <v>44493.086805555598</v>
      </c>
      <c r="B6652">
        <v>104592.9296875</v>
      </c>
      <c r="C6652">
        <v>19648.041015625</v>
      </c>
      <c r="D6652">
        <v>3139.19580078125</v>
      </c>
      <c r="E6652">
        <v>5356.287109375</v>
      </c>
      <c r="F6652">
        <v>4861.90234375</v>
      </c>
      <c r="G6652">
        <v>4.4732356071472168</v>
      </c>
      <c r="H6652">
        <f t="shared" si="309"/>
        <v>4.4732356071472168</v>
      </c>
      <c r="I6652">
        <f t="shared" si="310"/>
        <v>4866.3755793571472</v>
      </c>
      <c r="J6652">
        <f t="shared" si="311"/>
        <v>137602.8291926384</v>
      </c>
      <c r="K6652">
        <v>135336.28125</v>
      </c>
      <c r="L6652">
        <v>0</v>
      </c>
      <c r="M6652">
        <v>0</v>
      </c>
      <c r="N6652">
        <v>0</v>
      </c>
      <c r="O6652">
        <v>0</v>
      </c>
    </row>
    <row r="6653" spans="1:15" x14ac:dyDescent="0.25">
      <c r="A6653" s="2">
        <v>44493.090277777803</v>
      </c>
      <c r="B6653">
        <v>104540.5859375</v>
      </c>
      <c r="C6653">
        <v>19441.994140625</v>
      </c>
      <c r="D6653">
        <v>3131.77197265625</v>
      </c>
      <c r="E6653">
        <v>5380.0537109375</v>
      </c>
      <c r="F6653">
        <v>4846.8857421875</v>
      </c>
      <c r="G6653">
        <v>-2.8250613212585449</v>
      </c>
      <c r="H6653">
        <f t="shared" si="309"/>
        <v>0</v>
      </c>
      <c r="I6653">
        <f t="shared" si="310"/>
        <v>4846.8857421875</v>
      </c>
      <c r="J6653">
        <f t="shared" si="311"/>
        <v>137341.29150390625</v>
      </c>
      <c r="K6653">
        <v>135216.890625</v>
      </c>
      <c r="L6653">
        <v>0</v>
      </c>
      <c r="M6653">
        <v>0</v>
      </c>
      <c r="N6653">
        <v>0</v>
      </c>
      <c r="O6653">
        <v>0</v>
      </c>
    </row>
    <row r="6654" spans="1:15" x14ac:dyDescent="0.25">
      <c r="A6654" s="2">
        <v>44493.09375</v>
      </c>
      <c r="B6654">
        <v>104378.1328125</v>
      </c>
      <c r="C6654">
        <v>19404.0078125</v>
      </c>
      <c r="D6654">
        <v>3159.38330078125</v>
      </c>
      <c r="E6654">
        <v>5379.130859375</v>
      </c>
      <c r="F6654">
        <v>4870.41455078125</v>
      </c>
      <c r="G6654">
        <v>5.1528897285461426</v>
      </c>
      <c r="H6654">
        <f t="shared" si="309"/>
        <v>5.1528897285461426</v>
      </c>
      <c r="I6654">
        <f t="shared" si="310"/>
        <v>4875.5674405097961</v>
      </c>
      <c r="J6654">
        <f t="shared" si="311"/>
        <v>137196.22222566605</v>
      </c>
      <c r="K6654">
        <v>135033.40625</v>
      </c>
      <c r="L6654">
        <v>0</v>
      </c>
      <c r="M6654">
        <v>0</v>
      </c>
      <c r="N6654">
        <v>0</v>
      </c>
      <c r="O6654">
        <v>0</v>
      </c>
    </row>
    <row r="6655" spans="1:15" x14ac:dyDescent="0.25">
      <c r="A6655" s="2">
        <v>44493.097222222197</v>
      </c>
      <c r="B6655">
        <v>104381.890625</v>
      </c>
      <c r="C6655">
        <v>19379.26171875</v>
      </c>
      <c r="D6655">
        <v>3239.409423828125</v>
      </c>
      <c r="E6655">
        <v>5384.74462890625</v>
      </c>
      <c r="F6655">
        <v>4867.7802734375</v>
      </c>
      <c r="G6655">
        <v>5.3094615936279297</v>
      </c>
      <c r="H6655">
        <f t="shared" si="309"/>
        <v>5.3094615936279297</v>
      </c>
      <c r="I6655">
        <f t="shared" si="310"/>
        <v>4873.0897350311279</v>
      </c>
      <c r="J6655">
        <f t="shared" si="311"/>
        <v>137258.3961315155</v>
      </c>
      <c r="K6655">
        <v>135018.484375</v>
      </c>
      <c r="L6655">
        <v>0</v>
      </c>
      <c r="M6655">
        <v>0</v>
      </c>
      <c r="N6655">
        <v>0</v>
      </c>
      <c r="O6655">
        <v>0</v>
      </c>
    </row>
    <row r="6656" spans="1:15" x14ac:dyDescent="0.25">
      <c r="A6656" s="2">
        <v>44493.100694444402</v>
      </c>
      <c r="B6656">
        <v>104195.171875</v>
      </c>
      <c r="C6656">
        <v>19296.560546875</v>
      </c>
      <c r="D6656">
        <v>3139.82666015625</v>
      </c>
      <c r="E6656">
        <v>5358.8544921875</v>
      </c>
      <c r="F6656">
        <v>4849.85205078125</v>
      </c>
      <c r="G6656">
        <v>5.070408821105957</v>
      </c>
      <c r="H6656">
        <f t="shared" si="309"/>
        <v>5.070408821105957</v>
      </c>
      <c r="I6656">
        <f t="shared" si="310"/>
        <v>4854.922459602356</v>
      </c>
      <c r="J6656">
        <f t="shared" si="311"/>
        <v>136845.33603382111</v>
      </c>
      <c r="K6656">
        <v>134637.40625</v>
      </c>
      <c r="L6656">
        <v>0</v>
      </c>
      <c r="M6656">
        <v>0</v>
      </c>
      <c r="N6656">
        <v>0</v>
      </c>
      <c r="O6656">
        <v>0</v>
      </c>
    </row>
    <row r="6657" spans="1:15" x14ac:dyDescent="0.25">
      <c r="A6657" s="2">
        <v>44493.104166666701</v>
      </c>
      <c r="B6657">
        <v>104102.6875</v>
      </c>
      <c r="C6657">
        <v>19416.603515625</v>
      </c>
      <c r="D6657">
        <v>3112.63037109375</v>
      </c>
      <c r="E6657">
        <v>5378.9169921875</v>
      </c>
      <c r="F6657">
        <v>4838.3720703125</v>
      </c>
      <c r="G6657">
        <v>4.8436040878295898</v>
      </c>
      <c r="H6657">
        <f t="shared" si="309"/>
        <v>4.8436040878295898</v>
      </c>
      <c r="I6657">
        <f t="shared" si="310"/>
        <v>4843.2156744003296</v>
      </c>
      <c r="J6657">
        <f t="shared" si="311"/>
        <v>136854.05405330658</v>
      </c>
      <c r="K6657">
        <v>134737.796875</v>
      </c>
      <c r="L6657">
        <v>0</v>
      </c>
      <c r="M6657">
        <v>0</v>
      </c>
      <c r="N6657">
        <v>0</v>
      </c>
      <c r="O6657">
        <v>0</v>
      </c>
    </row>
    <row r="6658" spans="1:15" x14ac:dyDescent="0.25">
      <c r="A6658" s="2">
        <v>44493.107638888898</v>
      </c>
      <c r="B6658">
        <v>104029.4921875</v>
      </c>
      <c r="C6658">
        <v>19393.548828125</v>
      </c>
      <c r="D6658">
        <v>3107.955810546875</v>
      </c>
      <c r="E6658">
        <v>5381.91015625</v>
      </c>
      <c r="F6658">
        <v>4788.3740234375</v>
      </c>
      <c r="G6658">
        <v>5.134368896484375</v>
      </c>
      <c r="H6658">
        <f t="shared" si="309"/>
        <v>5.134368896484375</v>
      </c>
      <c r="I6658">
        <f t="shared" si="310"/>
        <v>4793.5083923339844</v>
      </c>
      <c r="J6658">
        <f t="shared" si="311"/>
        <v>136706.41537475586</v>
      </c>
      <c r="K6658">
        <v>134600.625</v>
      </c>
      <c r="L6658">
        <v>0</v>
      </c>
      <c r="M6658">
        <v>0</v>
      </c>
      <c r="N6658">
        <v>0</v>
      </c>
      <c r="O6658">
        <v>0</v>
      </c>
    </row>
    <row r="6659" spans="1:15" x14ac:dyDescent="0.25">
      <c r="A6659" s="2">
        <v>44493.111111111102</v>
      </c>
      <c r="B6659">
        <v>103644.5546875</v>
      </c>
      <c r="C6659">
        <v>19473.138671875</v>
      </c>
      <c r="D6659">
        <v>3115.17724609375</v>
      </c>
      <c r="E6659">
        <v>5389.85009765625</v>
      </c>
      <c r="F6659">
        <v>4761.39990234375</v>
      </c>
      <c r="G6659">
        <v>5.0703539848327637</v>
      </c>
      <c r="H6659">
        <f t="shared" si="309"/>
        <v>5.0703539848327637</v>
      </c>
      <c r="I6659">
        <f t="shared" si="310"/>
        <v>4766.4702563285828</v>
      </c>
      <c r="J6659">
        <f t="shared" si="311"/>
        <v>136389.19095945358</v>
      </c>
      <c r="K6659">
        <v>134308.59375</v>
      </c>
      <c r="L6659">
        <v>0</v>
      </c>
      <c r="M6659">
        <v>0</v>
      </c>
      <c r="N6659">
        <v>0</v>
      </c>
      <c r="O6659">
        <v>0</v>
      </c>
    </row>
    <row r="6660" spans="1:15" x14ac:dyDescent="0.25">
      <c r="A6660" s="2">
        <v>44493.114583333299</v>
      </c>
      <c r="B6660">
        <v>103648.375</v>
      </c>
      <c r="C6660">
        <v>19483.712890625</v>
      </c>
      <c r="D6660">
        <v>3138.45458984375</v>
      </c>
      <c r="E6660">
        <v>5392.42041015625</v>
      </c>
      <c r="F6660">
        <v>4726.45361328125</v>
      </c>
      <c r="G6660">
        <v>5.170403003692627</v>
      </c>
      <c r="H6660">
        <f t="shared" ref="H6660:H6723" si="312">MAX(0,G6660)</f>
        <v>5.170403003692627</v>
      </c>
      <c r="I6660">
        <f t="shared" ref="I6660:I6723" si="313">F6660+H6660</f>
        <v>4731.6240162849426</v>
      </c>
      <c r="J6660">
        <f t="shared" ref="J6660:J6723" si="314">SUM(B6660,C6660,D6660,E6660,F6660,H6660)</f>
        <v>136394.58690690994</v>
      </c>
      <c r="K6660">
        <v>134343.234375</v>
      </c>
      <c r="L6660">
        <v>0</v>
      </c>
      <c r="M6660">
        <v>0</v>
      </c>
      <c r="N6660">
        <v>0</v>
      </c>
      <c r="O6660">
        <v>0</v>
      </c>
    </row>
    <row r="6661" spans="1:15" x14ac:dyDescent="0.25">
      <c r="A6661" s="2">
        <v>44493.118055555598</v>
      </c>
      <c r="B6661">
        <v>103580.9453125</v>
      </c>
      <c r="C6661">
        <v>19512.4765625</v>
      </c>
      <c r="D6661">
        <v>3148.554443359375</v>
      </c>
      <c r="E6661">
        <v>5404.5615234375</v>
      </c>
      <c r="F6661">
        <v>4688.97314453125</v>
      </c>
      <c r="G6661">
        <v>5.1273899078369141</v>
      </c>
      <c r="H6661">
        <f t="shared" si="312"/>
        <v>5.1273899078369141</v>
      </c>
      <c r="I6661">
        <f t="shared" si="313"/>
        <v>4694.1005344390869</v>
      </c>
      <c r="J6661">
        <f t="shared" si="314"/>
        <v>136340.63837623596</v>
      </c>
      <c r="K6661">
        <v>134257.75</v>
      </c>
      <c r="L6661">
        <v>0</v>
      </c>
      <c r="M6661">
        <v>0</v>
      </c>
      <c r="N6661">
        <v>0</v>
      </c>
      <c r="O6661">
        <v>0</v>
      </c>
    </row>
    <row r="6662" spans="1:15" x14ac:dyDescent="0.25">
      <c r="A6662" s="2">
        <v>44493.121527777803</v>
      </c>
      <c r="B6662">
        <v>103542.328125</v>
      </c>
      <c r="C6662">
        <v>19417.53515625</v>
      </c>
      <c r="D6662">
        <v>3180.81201171875</v>
      </c>
      <c r="E6662">
        <v>5413.650390625</v>
      </c>
      <c r="F6662">
        <v>4668.5322265625</v>
      </c>
      <c r="G6662">
        <v>5.1888904571533203</v>
      </c>
      <c r="H6662">
        <f t="shared" si="312"/>
        <v>5.1888904571533203</v>
      </c>
      <c r="I6662">
        <f t="shared" si="313"/>
        <v>4673.7211170196533</v>
      </c>
      <c r="J6662">
        <f t="shared" si="314"/>
        <v>136228.0468006134</v>
      </c>
      <c r="K6662">
        <v>134127.1875</v>
      </c>
      <c r="L6662">
        <v>0</v>
      </c>
      <c r="M6662">
        <v>0</v>
      </c>
      <c r="N6662">
        <v>0</v>
      </c>
      <c r="O6662">
        <v>0</v>
      </c>
    </row>
    <row r="6663" spans="1:15" x14ac:dyDescent="0.25">
      <c r="A6663" s="2">
        <v>44493.125</v>
      </c>
      <c r="B6663">
        <v>103105.671875</v>
      </c>
      <c r="C6663">
        <v>19400.779296875</v>
      </c>
      <c r="D6663">
        <v>3114.747802734375</v>
      </c>
      <c r="E6663">
        <v>5418.16943359375</v>
      </c>
      <c r="F6663">
        <v>4708.44482421875</v>
      </c>
      <c r="G6663">
        <v>5.2092742919921875</v>
      </c>
      <c r="H6663">
        <f t="shared" si="312"/>
        <v>5.2092742919921875</v>
      </c>
      <c r="I6663">
        <f t="shared" si="313"/>
        <v>4713.6540985107422</v>
      </c>
      <c r="J6663">
        <f t="shared" si="314"/>
        <v>135753.02250671387</v>
      </c>
      <c r="K6663">
        <v>133661.9375</v>
      </c>
      <c r="L6663">
        <v>0</v>
      </c>
      <c r="M6663">
        <v>0</v>
      </c>
      <c r="N6663">
        <v>0</v>
      </c>
      <c r="O6663">
        <v>0</v>
      </c>
    </row>
    <row r="6664" spans="1:15" x14ac:dyDescent="0.25">
      <c r="A6664" s="2">
        <v>44493.128472222197</v>
      </c>
      <c r="B6664">
        <v>102861.40625</v>
      </c>
      <c r="C6664">
        <v>19394.25390625</v>
      </c>
      <c r="D6664">
        <v>3139.43701171875</v>
      </c>
      <c r="E6664">
        <v>5421.77197265625</v>
      </c>
      <c r="F6664">
        <v>4707.853515625</v>
      </c>
      <c r="G6664">
        <v>5.2942056655883789</v>
      </c>
      <c r="H6664">
        <f t="shared" si="312"/>
        <v>5.2942056655883789</v>
      </c>
      <c r="I6664">
        <f t="shared" si="313"/>
        <v>4713.1477212905884</v>
      </c>
      <c r="J6664">
        <f t="shared" si="314"/>
        <v>135530.01686191559</v>
      </c>
      <c r="K6664">
        <v>133389.890625</v>
      </c>
      <c r="L6664">
        <v>0</v>
      </c>
      <c r="M6664">
        <v>0</v>
      </c>
      <c r="N6664">
        <v>0</v>
      </c>
      <c r="O6664">
        <v>0</v>
      </c>
    </row>
    <row r="6665" spans="1:15" x14ac:dyDescent="0.25">
      <c r="A6665" s="2">
        <v>44493.131944444402</v>
      </c>
      <c r="B6665">
        <v>102867.90625</v>
      </c>
      <c r="C6665">
        <v>19377.26953125</v>
      </c>
      <c r="D6665">
        <v>3134.47265625</v>
      </c>
      <c r="E6665">
        <v>5406.2646484375</v>
      </c>
      <c r="F6665">
        <v>4690.33203125</v>
      </c>
      <c r="G6665">
        <v>5.0937747955322266</v>
      </c>
      <c r="H6665">
        <f t="shared" si="312"/>
        <v>5.0937747955322266</v>
      </c>
      <c r="I6665">
        <f t="shared" si="313"/>
        <v>4695.4258060455322</v>
      </c>
      <c r="J6665">
        <f t="shared" si="314"/>
        <v>135481.33889198303</v>
      </c>
      <c r="K6665">
        <v>133293.34375</v>
      </c>
      <c r="L6665">
        <v>0</v>
      </c>
      <c r="M6665">
        <v>0</v>
      </c>
      <c r="N6665">
        <v>0</v>
      </c>
      <c r="O6665">
        <v>0</v>
      </c>
    </row>
    <row r="6666" spans="1:15" x14ac:dyDescent="0.25">
      <c r="A6666" s="2">
        <v>44493.135416666701</v>
      </c>
      <c r="B6666">
        <v>102672.9609375</v>
      </c>
      <c r="C6666">
        <v>19345.244140625</v>
      </c>
      <c r="D6666">
        <v>3139.011474609375</v>
      </c>
      <c r="E6666">
        <v>5416.5888671875</v>
      </c>
      <c r="F6666">
        <v>4689.38623046875</v>
      </c>
      <c r="G6666">
        <v>4.8619236946105957</v>
      </c>
      <c r="H6666">
        <f t="shared" si="312"/>
        <v>4.8619236946105957</v>
      </c>
      <c r="I6666">
        <f t="shared" si="313"/>
        <v>4694.2481541633606</v>
      </c>
      <c r="J6666">
        <f t="shared" si="314"/>
        <v>135268.05357408524</v>
      </c>
      <c r="K6666">
        <v>133054.890625</v>
      </c>
      <c r="L6666">
        <v>0</v>
      </c>
      <c r="M6666">
        <v>0</v>
      </c>
      <c r="N6666">
        <v>0</v>
      </c>
      <c r="O6666">
        <v>0</v>
      </c>
    </row>
    <row r="6667" spans="1:15" x14ac:dyDescent="0.25">
      <c r="A6667" s="2">
        <v>44493.138888888898</v>
      </c>
      <c r="B6667">
        <v>102702.0546875</v>
      </c>
      <c r="C6667">
        <v>18947.9140625</v>
      </c>
      <c r="D6667">
        <v>3153.96875</v>
      </c>
      <c r="E6667">
        <v>5407.58837890625</v>
      </c>
      <c r="F6667">
        <v>4651.5078125</v>
      </c>
      <c r="G6667">
        <v>3.4494571685791016</v>
      </c>
      <c r="H6667">
        <f t="shared" si="312"/>
        <v>3.4494571685791016</v>
      </c>
      <c r="I6667">
        <f t="shared" si="313"/>
        <v>4654.9572696685791</v>
      </c>
      <c r="J6667">
        <f t="shared" si="314"/>
        <v>134866.48314857483</v>
      </c>
      <c r="K6667">
        <v>132770.796875</v>
      </c>
      <c r="L6667">
        <v>0</v>
      </c>
      <c r="M6667">
        <v>0</v>
      </c>
      <c r="N6667">
        <v>0</v>
      </c>
      <c r="O6667">
        <v>0</v>
      </c>
    </row>
    <row r="6668" spans="1:15" x14ac:dyDescent="0.25">
      <c r="A6668" s="2">
        <v>44493.142361111102</v>
      </c>
      <c r="B6668">
        <v>102828.078125</v>
      </c>
      <c r="C6668">
        <v>18845.341796875</v>
      </c>
      <c r="D6668">
        <v>3182.834228515625</v>
      </c>
      <c r="E6668">
        <v>5411.62841796875</v>
      </c>
      <c r="F6668">
        <v>4635.978515625</v>
      </c>
      <c r="G6668">
        <v>3.6281042098999023</v>
      </c>
      <c r="H6668">
        <f t="shared" si="312"/>
        <v>3.6281042098999023</v>
      </c>
      <c r="I6668">
        <f t="shared" si="313"/>
        <v>4639.6066198348999</v>
      </c>
      <c r="J6668">
        <f t="shared" si="314"/>
        <v>134907.48918819427</v>
      </c>
      <c r="K6668">
        <v>132853.90625</v>
      </c>
      <c r="L6668">
        <v>0</v>
      </c>
      <c r="M6668">
        <v>0</v>
      </c>
      <c r="N6668">
        <v>0</v>
      </c>
      <c r="O6668">
        <v>0</v>
      </c>
    </row>
    <row r="6669" spans="1:15" x14ac:dyDescent="0.25">
      <c r="A6669" s="2">
        <v>44493.145833333299</v>
      </c>
      <c r="B6669">
        <v>103027.359375</v>
      </c>
      <c r="C6669">
        <v>18812.955078125</v>
      </c>
      <c r="D6669">
        <v>3159.07080078125</v>
      </c>
      <c r="E6669">
        <v>5409.96435546875</v>
      </c>
      <c r="F6669">
        <v>4645.154296875</v>
      </c>
      <c r="G6669">
        <v>3.6504430770874023</v>
      </c>
      <c r="H6669">
        <f t="shared" si="312"/>
        <v>3.6504430770874023</v>
      </c>
      <c r="I6669">
        <f t="shared" si="313"/>
        <v>4648.8047399520874</v>
      </c>
      <c r="J6669">
        <f t="shared" si="314"/>
        <v>135058.15434932709</v>
      </c>
      <c r="K6669">
        <v>132893.09375</v>
      </c>
      <c r="L6669">
        <v>0</v>
      </c>
      <c r="M6669">
        <v>0</v>
      </c>
      <c r="N6669">
        <v>0</v>
      </c>
      <c r="O6669">
        <v>0</v>
      </c>
    </row>
    <row r="6670" spans="1:15" x14ac:dyDescent="0.25">
      <c r="A6670" s="2">
        <v>44493.149305555598</v>
      </c>
      <c r="B6670">
        <v>103070.71875</v>
      </c>
      <c r="C6670">
        <v>18789.94921875</v>
      </c>
      <c r="D6670">
        <v>3134.050048828125</v>
      </c>
      <c r="E6670">
        <v>5403.6455078125</v>
      </c>
      <c r="F6670">
        <v>4609.1328125</v>
      </c>
      <c r="G6670">
        <v>3.6575632095336914</v>
      </c>
      <c r="H6670">
        <f t="shared" si="312"/>
        <v>3.6575632095336914</v>
      </c>
      <c r="I6670">
        <f t="shared" si="313"/>
        <v>4612.7903757095337</v>
      </c>
      <c r="J6670">
        <f t="shared" si="314"/>
        <v>135011.15390110016</v>
      </c>
      <c r="K6670">
        <v>132815.015625</v>
      </c>
      <c r="L6670">
        <v>0</v>
      </c>
      <c r="M6670">
        <v>0</v>
      </c>
      <c r="N6670">
        <v>0</v>
      </c>
      <c r="O6670">
        <v>0</v>
      </c>
    </row>
    <row r="6671" spans="1:15" x14ac:dyDescent="0.25">
      <c r="A6671" s="2">
        <v>44493.152777777803</v>
      </c>
      <c r="B6671">
        <v>103051.1875</v>
      </c>
      <c r="C6671">
        <v>18944.67578125</v>
      </c>
      <c r="D6671">
        <v>3145.43701171875</v>
      </c>
      <c r="E6671">
        <v>5407.22412109375</v>
      </c>
      <c r="F6671">
        <v>4583.2353515625</v>
      </c>
      <c r="G6671">
        <v>3.6700525283813477</v>
      </c>
      <c r="H6671">
        <f t="shared" si="312"/>
        <v>3.6700525283813477</v>
      </c>
      <c r="I6671">
        <f t="shared" si="313"/>
        <v>4586.9054040908813</v>
      </c>
      <c r="J6671">
        <f t="shared" si="314"/>
        <v>135135.42981815338</v>
      </c>
      <c r="K6671">
        <v>132855.34375</v>
      </c>
      <c r="L6671">
        <v>0</v>
      </c>
      <c r="M6671">
        <v>0</v>
      </c>
      <c r="N6671">
        <v>0</v>
      </c>
      <c r="O6671">
        <v>0</v>
      </c>
    </row>
    <row r="6672" spans="1:15" x14ac:dyDescent="0.25">
      <c r="A6672" s="2">
        <v>44493.15625</v>
      </c>
      <c r="B6672">
        <v>103295.9765625</v>
      </c>
      <c r="C6672">
        <v>18966.001953125</v>
      </c>
      <c r="D6672">
        <v>3124.291015625</v>
      </c>
      <c r="E6672">
        <v>5405.0107421875</v>
      </c>
      <c r="F6672">
        <v>4579.77685546875</v>
      </c>
      <c r="G6672">
        <v>3.5001430511474609</v>
      </c>
      <c r="H6672">
        <f t="shared" si="312"/>
        <v>3.5001430511474609</v>
      </c>
      <c r="I6672">
        <f t="shared" si="313"/>
        <v>4583.2769985198975</v>
      </c>
      <c r="J6672">
        <f t="shared" si="314"/>
        <v>135374.5572719574</v>
      </c>
      <c r="K6672">
        <v>133149.796875</v>
      </c>
      <c r="L6672">
        <v>0</v>
      </c>
      <c r="M6672">
        <v>0</v>
      </c>
      <c r="N6672">
        <v>0</v>
      </c>
      <c r="O6672">
        <v>0</v>
      </c>
    </row>
    <row r="6673" spans="1:15" x14ac:dyDescent="0.25">
      <c r="A6673" s="2">
        <v>44493.159722222197</v>
      </c>
      <c r="B6673">
        <v>103496.2734375</v>
      </c>
      <c r="C6673">
        <v>19035.55078125</v>
      </c>
      <c r="D6673">
        <v>3099.6982421875</v>
      </c>
      <c r="E6673">
        <v>5416.38427734375</v>
      </c>
      <c r="F6673">
        <v>4573.4287109375</v>
      </c>
      <c r="G6673">
        <v>3.5339603424072266</v>
      </c>
      <c r="H6673">
        <f t="shared" si="312"/>
        <v>3.5339603424072266</v>
      </c>
      <c r="I6673">
        <f t="shared" si="313"/>
        <v>4576.9626712799072</v>
      </c>
      <c r="J6673">
        <f t="shared" si="314"/>
        <v>135624.86940956116</v>
      </c>
      <c r="K6673">
        <v>133394.015625</v>
      </c>
      <c r="L6673">
        <v>0</v>
      </c>
      <c r="M6673">
        <v>0</v>
      </c>
      <c r="N6673">
        <v>0</v>
      </c>
      <c r="O6673">
        <v>0</v>
      </c>
    </row>
    <row r="6674" spans="1:15" x14ac:dyDescent="0.25">
      <c r="A6674" s="2">
        <v>44493.163194444402</v>
      </c>
      <c r="B6674">
        <v>103632.2109375</v>
      </c>
      <c r="C6674">
        <v>18820.060546875</v>
      </c>
      <c r="D6674">
        <v>3115.40869140625</v>
      </c>
      <c r="E6674">
        <v>5417.79296875</v>
      </c>
      <c r="F6674">
        <v>4573.57861328125</v>
      </c>
      <c r="G6674">
        <v>3.4005374908447266</v>
      </c>
      <c r="H6674">
        <f t="shared" si="312"/>
        <v>3.4005374908447266</v>
      </c>
      <c r="I6674">
        <f t="shared" si="313"/>
        <v>4576.9791507720947</v>
      </c>
      <c r="J6674">
        <f t="shared" si="314"/>
        <v>135562.45229530334</v>
      </c>
      <c r="K6674">
        <v>133256.84375</v>
      </c>
      <c r="L6674">
        <v>0</v>
      </c>
      <c r="M6674">
        <v>0</v>
      </c>
      <c r="N6674">
        <v>0</v>
      </c>
      <c r="O6674">
        <v>0</v>
      </c>
    </row>
    <row r="6675" spans="1:15" x14ac:dyDescent="0.25">
      <c r="A6675" s="2">
        <v>44493.166666666701</v>
      </c>
      <c r="B6675">
        <v>103364.7734375</v>
      </c>
      <c r="C6675">
        <v>18949.990234375</v>
      </c>
      <c r="D6675">
        <v>3107.97314453125</v>
      </c>
      <c r="E6675">
        <v>5405.64404296875</v>
      </c>
      <c r="F6675">
        <v>4564.99560546875</v>
      </c>
      <c r="G6675">
        <v>3.5340347290039063</v>
      </c>
      <c r="H6675">
        <f t="shared" si="312"/>
        <v>3.5340347290039063</v>
      </c>
      <c r="I6675">
        <f t="shared" si="313"/>
        <v>4568.5296401977539</v>
      </c>
      <c r="J6675">
        <f t="shared" si="314"/>
        <v>135396.91049957275</v>
      </c>
      <c r="K6675">
        <v>132988.15625</v>
      </c>
      <c r="L6675">
        <v>0</v>
      </c>
      <c r="M6675">
        <v>0</v>
      </c>
      <c r="N6675">
        <v>0</v>
      </c>
      <c r="O6675">
        <v>0</v>
      </c>
    </row>
    <row r="6676" spans="1:15" x14ac:dyDescent="0.25">
      <c r="A6676" s="2">
        <v>44493.170138888898</v>
      </c>
      <c r="B6676">
        <v>103725.2265625</v>
      </c>
      <c r="C6676">
        <v>18863.935546875</v>
      </c>
      <c r="D6676">
        <v>3128.49365234375</v>
      </c>
      <c r="E6676">
        <v>5419.9833984375</v>
      </c>
      <c r="F6676">
        <v>4519.45849609375</v>
      </c>
      <c r="G6676">
        <v>3.4540605545043945</v>
      </c>
      <c r="H6676">
        <f t="shared" si="312"/>
        <v>3.4540605545043945</v>
      </c>
      <c r="I6676">
        <f t="shared" si="313"/>
        <v>4522.9125566482544</v>
      </c>
      <c r="J6676">
        <f t="shared" si="314"/>
        <v>135660.5517168045</v>
      </c>
      <c r="K6676">
        <v>133308.890625</v>
      </c>
      <c r="L6676">
        <v>0</v>
      </c>
      <c r="M6676">
        <v>0</v>
      </c>
      <c r="N6676">
        <v>0</v>
      </c>
      <c r="O6676">
        <v>0</v>
      </c>
    </row>
    <row r="6677" spans="1:15" x14ac:dyDescent="0.25">
      <c r="A6677" s="2">
        <v>44493.173611111102</v>
      </c>
      <c r="B6677">
        <v>103667.3203125</v>
      </c>
      <c r="C6677">
        <v>18977.083984375</v>
      </c>
      <c r="D6677">
        <v>3150.206787109375</v>
      </c>
      <c r="E6677">
        <v>5416.44287109375</v>
      </c>
      <c r="F6677">
        <v>4498.35986328125</v>
      </c>
      <c r="G6677">
        <v>3.7096872329711914</v>
      </c>
      <c r="H6677">
        <f t="shared" si="312"/>
        <v>3.7096872329711914</v>
      </c>
      <c r="I6677">
        <f t="shared" si="313"/>
        <v>4502.0695505142212</v>
      </c>
      <c r="J6677">
        <f t="shared" si="314"/>
        <v>135713.12350559235</v>
      </c>
      <c r="K6677">
        <v>133632.609375</v>
      </c>
      <c r="L6677">
        <v>0</v>
      </c>
      <c r="M6677">
        <v>0</v>
      </c>
      <c r="N6677">
        <v>0</v>
      </c>
      <c r="O6677">
        <v>0</v>
      </c>
    </row>
    <row r="6678" spans="1:15" x14ac:dyDescent="0.25">
      <c r="A6678" s="2">
        <v>44493.177083333299</v>
      </c>
      <c r="B6678">
        <v>104095.1640625</v>
      </c>
      <c r="C6678">
        <v>19117.89453125</v>
      </c>
      <c r="D6678">
        <v>3106.181396484375</v>
      </c>
      <c r="E6678">
        <v>5423.04541015625</v>
      </c>
      <c r="F6678">
        <v>4511.50927734375</v>
      </c>
      <c r="G6678">
        <v>3.7677373886108398</v>
      </c>
      <c r="H6678">
        <f t="shared" si="312"/>
        <v>3.7677373886108398</v>
      </c>
      <c r="I6678">
        <f t="shared" si="313"/>
        <v>4515.2770147323608</v>
      </c>
      <c r="J6678">
        <f t="shared" si="314"/>
        <v>136257.56241512299</v>
      </c>
      <c r="K6678">
        <v>134152.15625</v>
      </c>
      <c r="L6678">
        <v>0</v>
      </c>
      <c r="M6678">
        <v>0</v>
      </c>
      <c r="N6678">
        <v>0</v>
      </c>
      <c r="O6678">
        <v>0</v>
      </c>
    </row>
    <row r="6679" spans="1:15" x14ac:dyDescent="0.25">
      <c r="A6679" s="2">
        <v>44493.180555555598</v>
      </c>
      <c r="B6679">
        <v>104239.0859375</v>
      </c>
      <c r="C6679">
        <v>19245.12890625</v>
      </c>
      <c r="D6679">
        <v>3141.013916015625</v>
      </c>
      <c r="E6679">
        <v>5418.787109375</v>
      </c>
      <c r="F6679">
        <v>4549.36669921875</v>
      </c>
      <c r="G6679">
        <v>-9.4266347885131836</v>
      </c>
      <c r="H6679">
        <f t="shared" si="312"/>
        <v>0</v>
      </c>
      <c r="I6679">
        <f t="shared" si="313"/>
        <v>4549.36669921875</v>
      </c>
      <c r="J6679">
        <f t="shared" si="314"/>
        <v>136593.38256835938</v>
      </c>
      <c r="K6679">
        <v>134419.328125</v>
      </c>
      <c r="L6679">
        <v>0</v>
      </c>
      <c r="M6679">
        <v>0</v>
      </c>
      <c r="N6679">
        <v>0</v>
      </c>
      <c r="O6679">
        <v>0</v>
      </c>
    </row>
    <row r="6680" spans="1:15" x14ac:dyDescent="0.25">
      <c r="A6680" s="2">
        <v>44493.184027777803</v>
      </c>
      <c r="B6680">
        <v>104309.5546875</v>
      </c>
      <c r="C6680">
        <v>19281.16796875</v>
      </c>
      <c r="D6680">
        <v>3128.4892578125</v>
      </c>
      <c r="E6680">
        <v>5414.23291015625</v>
      </c>
      <c r="F6680">
        <v>4549.6083984375</v>
      </c>
      <c r="G6680">
        <v>-9.4795875549316406</v>
      </c>
      <c r="H6680">
        <f t="shared" si="312"/>
        <v>0</v>
      </c>
      <c r="I6680">
        <f t="shared" si="313"/>
        <v>4549.6083984375</v>
      </c>
      <c r="J6680">
        <f t="shared" si="314"/>
        <v>136683.05322265625</v>
      </c>
      <c r="K6680">
        <v>134551.875</v>
      </c>
      <c r="L6680">
        <v>0</v>
      </c>
      <c r="M6680">
        <v>0</v>
      </c>
      <c r="N6680">
        <v>0</v>
      </c>
      <c r="O6680">
        <v>0</v>
      </c>
    </row>
    <row r="6681" spans="1:15" x14ac:dyDescent="0.25">
      <c r="A6681" s="2">
        <v>44493.1875</v>
      </c>
      <c r="B6681">
        <v>104293.703125</v>
      </c>
      <c r="C6681">
        <v>19356.837890625</v>
      </c>
      <c r="D6681">
        <v>3181.648193359375</v>
      </c>
      <c r="E6681">
        <v>5418.26171875</v>
      </c>
      <c r="F6681">
        <v>4519.5654296875</v>
      </c>
      <c r="G6681">
        <v>-9.7989711761474609</v>
      </c>
      <c r="H6681">
        <f t="shared" si="312"/>
        <v>0</v>
      </c>
      <c r="I6681">
        <f t="shared" si="313"/>
        <v>4519.5654296875</v>
      </c>
      <c r="J6681">
        <f t="shared" si="314"/>
        <v>136770.01635742188</v>
      </c>
      <c r="K6681">
        <v>134673.296875</v>
      </c>
      <c r="L6681">
        <v>0</v>
      </c>
      <c r="M6681">
        <v>0</v>
      </c>
      <c r="N6681">
        <v>0</v>
      </c>
      <c r="O6681">
        <v>0</v>
      </c>
    </row>
    <row r="6682" spans="1:15" x14ac:dyDescent="0.25">
      <c r="A6682" s="2">
        <v>44493.190972222197</v>
      </c>
      <c r="B6682">
        <v>104670.1171875</v>
      </c>
      <c r="C6682">
        <v>19292.560546875</v>
      </c>
      <c r="D6682">
        <v>3151.29248046875</v>
      </c>
      <c r="E6682">
        <v>5423.56884765625</v>
      </c>
      <c r="F6682">
        <v>4460.7119140625</v>
      </c>
      <c r="G6682">
        <v>-9.4939432144165039</v>
      </c>
      <c r="H6682">
        <f t="shared" si="312"/>
        <v>0</v>
      </c>
      <c r="I6682">
        <f t="shared" si="313"/>
        <v>4460.7119140625</v>
      </c>
      <c r="J6682">
        <f t="shared" si="314"/>
        <v>136998.2509765625</v>
      </c>
      <c r="K6682">
        <v>134667.765625</v>
      </c>
      <c r="L6682">
        <v>0</v>
      </c>
      <c r="M6682">
        <v>0</v>
      </c>
      <c r="N6682">
        <v>0</v>
      </c>
      <c r="O6682">
        <v>0</v>
      </c>
    </row>
    <row r="6683" spans="1:15" x14ac:dyDescent="0.25">
      <c r="A6683" s="2">
        <v>44493.194444444402</v>
      </c>
      <c r="B6683">
        <v>104828.4921875</v>
      </c>
      <c r="C6683">
        <v>19195.71484375</v>
      </c>
      <c r="D6683">
        <v>3131.8115234375</v>
      </c>
      <c r="E6683">
        <v>5420.1708984375</v>
      </c>
      <c r="F6683">
        <v>4431.443359375</v>
      </c>
      <c r="G6683">
        <v>-9.5135383605957031</v>
      </c>
      <c r="H6683">
        <f t="shared" si="312"/>
        <v>0</v>
      </c>
      <c r="I6683">
        <f t="shared" si="313"/>
        <v>4431.443359375</v>
      </c>
      <c r="J6683">
        <f t="shared" si="314"/>
        <v>137007.6328125</v>
      </c>
      <c r="K6683">
        <v>134739.375</v>
      </c>
      <c r="L6683">
        <v>0</v>
      </c>
      <c r="M6683">
        <v>0</v>
      </c>
      <c r="N6683">
        <v>0</v>
      </c>
      <c r="O6683">
        <v>0</v>
      </c>
    </row>
    <row r="6684" spans="1:15" x14ac:dyDescent="0.25">
      <c r="A6684" s="2">
        <v>44493.197916666701</v>
      </c>
      <c r="B6684">
        <v>105075.109375</v>
      </c>
      <c r="C6684">
        <v>19122.59765625</v>
      </c>
      <c r="D6684">
        <v>3106.179443359375</v>
      </c>
      <c r="E6684">
        <v>5417.1591796875</v>
      </c>
      <c r="F6684">
        <v>4415.3876953125</v>
      </c>
      <c r="G6684">
        <v>-9.5033292770385742</v>
      </c>
      <c r="H6684">
        <f t="shared" si="312"/>
        <v>0</v>
      </c>
      <c r="I6684">
        <f t="shared" si="313"/>
        <v>4415.3876953125</v>
      </c>
      <c r="J6684">
        <f t="shared" si="314"/>
        <v>137136.43334960938</v>
      </c>
      <c r="K6684">
        <v>134846.671875</v>
      </c>
      <c r="L6684">
        <v>0</v>
      </c>
      <c r="M6684">
        <v>0</v>
      </c>
      <c r="N6684">
        <v>0</v>
      </c>
      <c r="O6684">
        <v>0</v>
      </c>
    </row>
    <row r="6685" spans="1:15" x14ac:dyDescent="0.25">
      <c r="A6685" s="2">
        <v>44493.201388888898</v>
      </c>
      <c r="B6685">
        <v>105285.1796875</v>
      </c>
      <c r="C6685">
        <v>19120.619140625</v>
      </c>
      <c r="D6685">
        <v>3139.77783203125</v>
      </c>
      <c r="E6685">
        <v>5420.638671875</v>
      </c>
      <c r="F6685">
        <v>4376.666015625</v>
      </c>
      <c r="G6685">
        <v>-9.4290666580200195</v>
      </c>
      <c r="H6685">
        <f t="shared" si="312"/>
        <v>0</v>
      </c>
      <c r="I6685">
        <f t="shared" si="313"/>
        <v>4376.666015625</v>
      </c>
      <c r="J6685">
        <f t="shared" si="314"/>
        <v>137342.88134765625</v>
      </c>
      <c r="K6685">
        <v>134956.625</v>
      </c>
      <c r="L6685">
        <v>0</v>
      </c>
      <c r="M6685">
        <v>0</v>
      </c>
      <c r="N6685">
        <v>0</v>
      </c>
      <c r="O6685">
        <v>0</v>
      </c>
    </row>
    <row r="6686" spans="1:15" x14ac:dyDescent="0.25">
      <c r="A6686" s="2">
        <v>44493.204861111102</v>
      </c>
      <c r="B6686">
        <v>105640.8515625</v>
      </c>
      <c r="C6686">
        <v>19283.177734375</v>
      </c>
      <c r="D6686">
        <v>3121.633544921875</v>
      </c>
      <c r="E6686">
        <v>5414.8916015625</v>
      </c>
      <c r="F6686">
        <v>4354.59619140625</v>
      </c>
      <c r="G6686">
        <v>-9.5957860946655273</v>
      </c>
      <c r="H6686">
        <f t="shared" si="312"/>
        <v>0</v>
      </c>
      <c r="I6686">
        <f t="shared" si="313"/>
        <v>4354.59619140625</v>
      </c>
      <c r="J6686">
        <f t="shared" si="314"/>
        <v>137815.15063476563</v>
      </c>
      <c r="K6686">
        <v>135420.453125</v>
      </c>
      <c r="L6686">
        <v>0</v>
      </c>
      <c r="M6686">
        <v>0</v>
      </c>
      <c r="N6686">
        <v>0</v>
      </c>
      <c r="O6686">
        <v>0</v>
      </c>
    </row>
    <row r="6687" spans="1:15" x14ac:dyDescent="0.25">
      <c r="A6687" s="2">
        <v>44493.208333333299</v>
      </c>
      <c r="B6687">
        <v>105936.15625</v>
      </c>
      <c r="C6687">
        <v>19336.494140625</v>
      </c>
      <c r="D6687">
        <v>3117.121826171875</v>
      </c>
      <c r="E6687">
        <v>5410.97216796875</v>
      </c>
      <c r="F6687">
        <v>4335.1181640625</v>
      </c>
      <c r="G6687">
        <v>-9.4494838714599609</v>
      </c>
      <c r="H6687">
        <f t="shared" si="312"/>
        <v>0</v>
      </c>
      <c r="I6687">
        <f t="shared" si="313"/>
        <v>4335.1181640625</v>
      </c>
      <c r="J6687">
        <f t="shared" si="314"/>
        <v>138135.86254882813</v>
      </c>
      <c r="K6687">
        <v>135675.875</v>
      </c>
      <c r="L6687">
        <v>0</v>
      </c>
      <c r="M6687">
        <v>0</v>
      </c>
      <c r="N6687">
        <v>0</v>
      </c>
      <c r="O6687">
        <v>0</v>
      </c>
    </row>
    <row r="6688" spans="1:15" x14ac:dyDescent="0.25">
      <c r="A6688" s="2">
        <v>44493.211805555598</v>
      </c>
      <c r="B6688">
        <v>106276.2421875</v>
      </c>
      <c r="C6688">
        <v>19338.15234375</v>
      </c>
      <c r="D6688">
        <v>3196.508056640625</v>
      </c>
      <c r="E6688">
        <v>5399.6513671875</v>
      </c>
      <c r="F6688">
        <v>4309.322265625</v>
      </c>
      <c r="G6688">
        <v>-9.3527698516845703</v>
      </c>
      <c r="H6688">
        <f t="shared" si="312"/>
        <v>0</v>
      </c>
      <c r="I6688">
        <f t="shared" si="313"/>
        <v>4309.322265625</v>
      </c>
      <c r="J6688">
        <f t="shared" si="314"/>
        <v>138519.87622070313</v>
      </c>
      <c r="K6688">
        <v>136288.65625</v>
      </c>
      <c r="L6688">
        <v>0</v>
      </c>
      <c r="M6688">
        <v>0</v>
      </c>
      <c r="N6688">
        <v>0</v>
      </c>
      <c r="O6688">
        <v>0</v>
      </c>
    </row>
    <row r="6689" spans="1:15" x14ac:dyDescent="0.25">
      <c r="A6689" s="2">
        <v>44493.215277777803</v>
      </c>
      <c r="B6689">
        <v>106737.5859375</v>
      </c>
      <c r="C6689">
        <v>19291.79296875</v>
      </c>
      <c r="D6689">
        <v>3128.652587890625</v>
      </c>
      <c r="E6689">
        <v>5403.55126953125</v>
      </c>
      <c r="F6689">
        <v>4290.23046875</v>
      </c>
      <c r="G6689">
        <v>-9.2997121810913086</v>
      </c>
      <c r="H6689">
        <f t="shared" si="312"/>
        <v>0</v>
      </c>
      <c r="I6689">
        <f t="shared" si="313"/>
        <v>4290.23046875</v>
      </c>
      <c r="J6689">
        <f t="shared" si="314"/>
        <v>138851.81323242188</v>
      </c>
      <c r="K6689">
        <v>136597.265625</v>
      </c>
      <c r="L6689">
        <v>0</v>
      </c>
      <c r="M6689">
        <v>0</v>
      </c>
      <c r="N6689">
        <v>0</v>
      </c>
      <c r="O6689">
        <v>0</v>
      </c>
    </row>
    <row r="6690" spans="1:15" x14ac:dyDescent="0.25">
      <c r="A6690" s="2">
        <v>44493.21875</v>
      </c>
      <c r="B6690">
        <v>107009.78125</v>
      </c>
      <c r="C6690">
        <v>19813.09375</v>
      </c>
      <c r="D6690">
        <v>3189.177978515625</v>
      </c>
      <c r="E6690">
        <v>5417.2265625</v>
      </c>
      <c r="F6690">
        <v>4260.25439453125</v>
      </c>
      <c r="G6690">
        <v>-9.2127914428710938</v>
      </c>
      <c r="H6690">
        <f t="shared" si="312"/>
        <v>0</v>
      </c>
      <c r="I6690">
        <f t="shared" si="313"/>
        <v>4260.25439453125</v>
      </c>
      <c r="J6690">
        <f t="shared" si="314"/>
        <v>139689.53393554688</v>
      </c>
      <c r="K6690">
        <v>137365.765625</v>
      </c>
      <c r="L6690">
        <v>0</v>
      </c>
      <c r="M6690">
        <v>0</v>
      </c>
      <c r="N6690">
        <v>0</v>
      </c>
      <c r="O6690">
        <v>0</v>
      </c>
    </row>
    <row r="6691" spans="1:15" x14ac:dyDescent="0.25">
      <c r="A6691" s="2">
        <v>44493.222222222197</v>
      </c>
      <c r="B6691">
        <v>107160.5390625</v>
      </c>
      <c r="C6691">
        <v>20224.45703125</v>
      </c>
      <c r="D6691">
        <v>3144.606201171875</v>
      </c>
      <c r="E6691">
        <v>5406.92626953125</v>
      </c>
      <c r="F6691">
        <v>4161.39013671875</v>
      </c>
      <c r="G6691">
        <v>-9.1451921463012695</v>
      </c>
      <c r="H6691">
        <f t="shared" si="312"/>
        <v>0</v>
      </c>
      <c r="I6691">
        <f t="shared" si="313"/>
        <v>4161.39013671875</v>
      </c>
      <c r="J6691">
        <f t="shared" si="314"/>
        <v>140097.91870117188</v>
      </c>
      <c r="K6691">
        <v>137869.28125</v>
      </c>
      <c r="L6691">
        <v>0</v>
      </c>
      <c r="M6691">
        <v>0</v>
      </c>
      <c r="N6691">
        <v>0</v>
      </c>
      <c r="O6691">
        <v>0</v>
      </c>
    </row>
    <row r="6692" spans="1:15" x14ac:dyDescent="0.25">
      <c r="A6692" s="2">
        <v>44493.225694444402</v>
      </c>
      <c r="B6692">
        <v>107533.046875</v>
      </c>
      <c r="C6692">
        <v>20451.353515625</v>
      </c>
      <c r="D6692">
        <v>3155.807861328125</v>
      </c>
      <c r="E6692">
        <v>5419.099609375</v>
      </c>
      <c r="F6692">
        <v>4088.576416015625</v>
      </c>
      <c r="G6692">
        <v>-9.1897306442260742</v>
      </c>
      <c r="H6692">
        <f t="shared" si="312"/>
        <v>0</v>
      </c>
      <c r="I6692">
        <f t="shared" si="313"/>
        <v>4088.576416015625</v>
      </c>
      <c r="J6692">
        <f t="shared" si="314"/>
        <v>140647.88427734375</v>
      </c>
      <c r="K6692">
        <v>138437.671875</v>
      </c>
      <c r="L6692">
        <v>0</v>
      </c>
      <c r="M6692">
        <v>0</v>
      </c>
      <c r="N6692">
        <v>0</v>
      </c>
      <c r="O6692">
        <v>0</v>
      </c>
    </row>
    <row r="6693" spans="1:15" x14ac:dyDescent="0.25">
      <c r="A6693" s="2">
        <v>44493.229166666701</v>
      </c>
      <c r="B6693">
        <v>107508.0546875</v>
      </c>
      <c r="C6693">
        <v>20747.193359375</v>
      </c>
      <c r="D6693">
        <v>3143.85400390625</v>
      </c>
      <c r="E6693">
        <v>5399.74951171875</v>
      </c>
      <c r="F6693">
        <v>4069.108642578125</v>
      </c>
      <c r="G6693">
        <v>-8.9735832214355469</v>
      </c>
      <c r="H6693">
        <f t="shared" si="312"/>
        <v>0</v>
      </c>
      <c r="I6693">
        <f t="shared" si="313"/>
        <v>4069.108642578125</v>
      </c>
      <c r="J6693">
        <f t="shared" si="314"/>
        <v>140867.96020507813</v>
      </c>
      <c r="K6693">
        <v>138671.40625</v>
      </c>
      <c r="L6693">
        <v>0</v>
      </c>
      <c r="M6693">
        <v>0</v>
      </c>
      <c r="N6693">
        <v>0</v>
      </c>
      <c r="O6693">
        <v>0</v>
      </c>
    </row>
    <row r="6694" spans="1:15" x14ac:dyDescent="0.25">
      <c r="A6694" s="2">
        <v>44493.232638888898</v>
      </c>
      <c r="B6694">
        <v>107699.5</v>
      </c>
      <c r="C6694">
        <v>20762.072265625</v>
      </c>
      <c r="D6694">
        <v>3117.3046875</v>
      </c>
      <c r="E6694">
        <v>5404.09765625</v>
      </c>
      <c r="F6694">
        <v>4028.720458984375</v>
      </c>
      <c r="G6694">
        <v>-9.0570688247680664</v>
      </c>
      <c r="H6694">
        <f t="shared" si="312"/>
        <v>0</v>
      </c>
      <c r="I6694">
        <f t="shared" si="313"/>
        <v>4028.720458984375</v>
      </c>
      <c r="J6694">
        <f t="shared" si="314"/>
        <v>141011.69506835938</v>
      </c>
      <c r="K6694">
        <v>138882.46875</v>
      </c>
      <c r="L6694">
        <v>0</v>
      </c>
      <c r="M6694">
        <v>0</v>
      </c>
      <c r="N6694">
        <v>0</v>
      </c>
      <c r="O6694">
        <v>0</v>
      </c>
    </row>
    <row r="6695" spans="1:15" x14ac:dyDescent="0.25">
      <c r="A6695" s="2">
        <v>44493.236111111102</v>
      </c>
      <c r="B6695">
        <v>107834.765625</v>
      </c>
      <c r="C6695">
        <v>21333.234375</v>
      </c>
      <c r="D6695">
        <v>3122.8505859375</v>
      </c>
      <c r="E6695">
        <v>5408.07763671875</v>
      </c>
      <c r="F6695">
        <v>3998.28173828125</v>
      </c>
      <c r="G6695">
        <v>-8.8278608322143555</v>
      </c>
      <c r="H6695">
        <f t="shared" si="312"/>
        <v>0</v>
      </c>
      <c r="I6695">
        <f t="shared" si="313"/>
        <v>3998.28173828125</v>
      </c>
      <c r="J6695">
        <f t="shared" si="314"/>
        <v>141697.2099609375</v>
      </c>
      <c r="K6695">
        <v>139593.015625</v>
      </c>
      <c r="L6695">
        <v>0</v>
      </c>
      <c r="M6695">
        <v>0</v>
      </c>
      <c r="N6695">
        <v>0</v>
      </c>
      <c r="O6695">
        <v>0</v>
      </c>
    </row>
    <row r="6696" spans="1:15" x14ac:dyDescent="0.25">
      <c r="A6696" s="2">
        <v>44493.239583333299</v>
      </c>
      <c r="B6696">
        <v>107997.9375</v>
      </c>
      <c r="C6696">
        <v>21476.80078125</v>
      </c>
      <c r="D6696">
        <v>3114.84716796875</v>
      </c>
      <c r="E6696">
        <v>5417.5498046875</v>
      </c>
      <c r="F6696">
        <v>3969.376953125</v>
      </c>
      <c r="G6696">
        <v>-8.7677087783813477</v>
      </c>
      <c r="H6696">
        <f t="shared" si="312"/>
        <v>0</v>
      </c>
      <c r="I6696">
        <f t="shared" si="313"/>
        <v>3969.376953125</v>
      </c>
      <c r="J6696">
        <f t="shared" si="314"/>
        <v>141976.51220703125</v>
      </c>
      <c r="K6696">
        <v>139853.3125</v>
      </c>
      <c r="L6696">
        <v>0</v>
      </c>
      <c r="M6696">
        <v>0</v>
      </c>
      <c r="N6696">
        <v>0</v>
      </c>
      <c r="O6696">
        <v>0</v>
      </c>
    </row>
    <row r="6697" spans="1:15" x14ac:dyDescent="0.25">
      <c r="A6697" s="2">
        <v>44493.243055555598</v>
      </c>
      <c r="B6697">
        <v>108238.1015625</v>
      </c>
      <c r="C6697">
        <v>21366.013671875</v>
      </c>
      <c r="D6697">
        <v>3136.0400390625</v>
      </c>
      <c r="E6697">
        <v>5412.3232421875</v>
      </c>
      <c r="F6697">
        <v>3895.42041015625</v>
      </c>
      <c r="G6697">
        <v>76.673980712890625</v>
      </c>
      <c r="H6697">
        <f t="shared" si="312"/>
        <v>76.673980712890625</v>
      </c>
      <c r="I6697">
        <f t="shared" si="313"/>
        <v>3972.0943908691406</v>
      </c>
      <c r="J6697">
        <f t="shared" si="314"/>
        <v>142124.57290649414</v>
      </c>
      <c r="K6697">
        <v>140029.65625</v>
      </c>
      <c r="L6697">
        <v>0</v>
      </c>
      <c r="M6697">
        <v>0</v>
      </c>
      <c r="N6697">
        <v>0</v>
      </c>
      <c r="O6697">
        <v>0</v>
      </c>
    </row>
    <row r="6698" spans="1:15" x14ac:dyDescent="0.25">
      <c r="A6698" s="2">
        <v>44493.246527777803</v>
      </c>
      <c r="B6698">
        <v>108427.46875</v>
      </c>
      <c r="C6698">
        <v>21283.935546875</v>
      </c>
      <c r="D6698">
        <v>3130.4931640625</v>
      </c>
      <c r="E6698">
        <v>5406.1845703125</v>
      </c>
      <c r="F6698">
        <v>3854.14111328125</v>
      </c>
      <c r="G6698">
        <v>76.7449951171875</v>
      </c>
      <c r="H6698">
        <f t="shared" si="312"/>
        <v>76.7449951171875</v>
      </c>
      <c r="I6698">
        <f t="shared" si="313"/>
        <v>3930.8861083984375</v>
      </c>
      <c r="J6698">
        <f t="shared" si="314"/>
        <v>142178.96813964844</v>
      </c>
      <c r="K6698">
        <v>140196.765625</v>
      </c>
      <c r="L6698">
        <v>0</v>
      </c>
      <c r="M6698">
        <v>0</v>
      </c>
      <c r="N6698">
        <v>0</v>
      </c>
      <c r="O6698">
        <v>0</v>
      </c>
    </row>
    <row r="6699" spans="1:15" x14ac:dyDescent="0.25">
      <c r="A6699" s="2">
        <v>44493.25</v>
      </c>
      <c r="B6699">
        <v>108182.328125</v>
      </c>
      <c r="C6699">
        <v>21389.4296875</v>
      </c>
      <c r="D6699">
        <v>3136.48095703125</v>
      </c>
      <c r="E6699">
        <v>5419.6455078125</v>
      </c>
      <c r="F6699">
        <v>3684.750732421875</v>
      </c>
      <c r="G6699">
        <v>76.961868286132813</v>
      </c>
      <c r="H6699">
        <f t="shared" si="312"/>
        <v>76.961868286132813</v>
      </c>
      <c r="I6699">
        <f t="shared" si="313"/>
        <v>3761.7126007080078</v>
      </c>
      <c r="J6699">
        <f t="shared" si="314"/>
        <v>141889.59687805176</v>
      </c>
      <c r="K6699">
        <v>139848.0625</v>
      </c>
      <c r="L6699">
        <v>0</v>
      </c>
      <c r="M6699">
        <v>0</v>
      </c>
      <c r="N6699">
        <v>0</v>
      </c>
      <c r="O6699">
        <v>0</v>
      </c>
    </row>
    <row r="6700" spans="1:15" x14ac:dyDescent="0.25">
      <c r="A6700" s="2">
        <v>44493.253472222197</v>
      </c>
      <c r="B6700">
        <v>108155.2109375</v>
      </c>
      <c r="C6700">
        <v>21167.3203125</v>
      </c>
      <c r="D6700">
        <v>3187.00830078125</v>
      </c>
      <c r="E6700">
        <v>5433.923828125</v>
      </c>
      <c r="F6700">
        <v>3655.088623046875</v>
      </c>
      <c r="G6700">
        <v>79.079803466796875</v>
      </c>
      <c r="H6700">
        <f t="shared" si="312"/>
        <v>79.079803466796875</v>
      </c>
      <c r="I6700">
        <f t="shared" si="313"/>
        <v>3734.1684265136719</v>
      </c>
      <c r="J6700">
        <f t="shared" si="314"/>
        <v>141677.63180541992</v>
      </c>
      <c r="K6700">
        <v>139553.984375</v>
      </c>
      <c r="L6700">
        <v>0</v>
      </c>
      <c r="M6700">
        <v>0</v>
      </c>
      <c r="N6700">
        <v>0</v>
      </c>
      <c r="O6700">
        <v>0</v>
      </c>
    </row>
    <row r="6701" spans="1:15" x14ac:dyDescent="0.25">
      <c r="A6701" s="2">
        <v>44493.256944444402</v>
      </c>
      <c r="B6701">
        <v>108447.78125</v>
      </c>
      <c r="C6701">
        <v>20995.583984375</v>
      </c>
      <c r="D6701">
        <v>3187.657958984375</v>
      </c>
      <c r="E6701">
        <v>5424.8017578125</v>
      </c>
      <c r="F6701">
        <v>3586.720703125</v>
      </c>
      <c r="G6701">
        <v>77.993240356445313</v>
      </c>
      <c r="H6701">
        <f t="shared" si="312"/>
        <v>77.993240356445313</v>
      </c>
      <c r="I6701">
        <f t="shared" si="313"/>
        <v>3664.7139434814453</v>
      </c>
      <c r="J6701">
        <f t="shared" si="314"/>
        <v>141720.53889465332</v>
      </c>
      <c r="K6701">
        <v>139655.21875</v>
      </c>
      <c r="L6701">
        <v>0</v>
      </c>
      <c r="M6701">
        <v>0</v>
      </c>
      <c r="N6701">
        <v>0</v>
      </c>
      <c r="O6701">
        <v>0</v>
      </c>
    </row>
    <row r="6702" spans="1:15" x14ac:dyDescent="0.25">
      <c r="A6702" s="2">
        <v>44493.260416666701</v>
      </c>
      <c r="B6702">
        <v>108913.734375</v>
      </c>
      <c r="C6702">
        <v>21077.49609375</v>
      </c>
      <c r="D6702">
        <v>3208.3251953125</v>
      </c>
      <c r="E6702">
        <v>5410.87060546875</v>
      </c>
      <c r="F6702">
        <v>3539.1064453125</v>
      </c>
      <c r="G6702">
        <v>86.327102661132813</v>
      </c>
      <c r="H6702">
        <f t="shared" si="312"/>
        <v>86.327102661132813</v>
      </c>
      <c r="I6702">
        <f t="shared" si="313"/>
        <v>3625.4335479736328</v>
      </c>
      <c r="J6702">
        <f t="shared" si="314"/>
        <v>142235.85981750488</v>
      </c>
      <c r="K6702">
        <v>140238.46875</v>
      </c>
      <c r="L6702">
        <v>0</v>
      </c>
      <c r="M6702">
        <v>0</v>
      </c>
      <c r="N6702">
        <v>0</v>
      </c>
      <c r="O6702">
        <v>0</v>
      </c>
    </row>
    <row r="6703" spans="1:15" x14ac:dyDescent="0.25">
      <c r="A6703" s="2">
        <v>44493.263888888898</v>
      </c>
      <c r="B6703">
        <v>109706.8046875</v>
      </c>
      <c r="C6703">
        <v>21077.77734375</v>
      </c>
      <c r="D6703">
        <v>3196.1591796875</v>
      </c>
      <c r="E6703">
        <v>5422.220703125</v>
      </c>
      <c r="F6703">
        <v>3491.4384765625</v>
      </c>
      <c r="G6703">
        <v>98.563796997070313</v>
      </c>
      <c r="H6703">
        <f t="shared" si="312"/>
        <v>98.563796997070313</v>
      </c>
      <c r="I6703">
        <f t="shared" si="313"/>
        <v>3590.0022735595703</v>
      </c>
      <c r="J6703">
        <f t="shared" si="314"/>
        <v>142992.96418762207</v>
      </c>
      <c r="K6703">
        <v>140903.515625</v>
      </c>
      <c r="L6703">
        <v>0</v>
      </c>
      <c r="M6703">
        <v>0</v>
      </c>
      <c r="N6703">
        <v>0</v>
      </c>
      <c r="O6703">
        <v>0</v>
      </c>
    </row>
    <row r="6704" spans="1:15" x14ac:dyDescent="0.25">
      <c r="A6704" s="2">
        <v>44493.267361111102</v>
      </c>
      <c r="B6704">
        <v>109940.7265625</v>
      </c>
      <c r="C6704">
        <v>21307.435546875</v>
      </c>
      <c r="D6704">
        <v>3200.06689453125</v>
      </c>
      <c r="E6704">
        <v>5414.7548828125</v>
      </c>
      <c r="F6704">
        <v>3413.50634765625</v>
      </c>
      <c r="G6704">
        <v>122.13816070556641</v>
      </c>
      <c r="H6704">
        <f t="shared" si="312"/>
        <v>122.13816070556641</v>
      </c>
      <c r="I6704">
        <f t="shared" si="313"/>
        <v>3535.6445083618164</v>
      </c>
      <c r="J6704">
        <f t="shared" si="314"/>
        <v>143398.62839508057</v>
      </c>
      <c r="K6704">
        <v>141357.0625</v>
      </c>
      <c r="L6704">
        <v>0</v>
      </c>
      <c r="M6704">
        <v>0</v>
      </c>
      <c r="N6704">
        <v>0</v>
      </c>
      <c r="O6704">
        <v>0</v>
      </c>
    </row>
    <row r="6705" spans="1:15" x14ac:dyDescent="0.25">
      <c r="A6705" s="2">
        <v>44493.270833333299</v>
      </c>
      <c r="B6705">
        <v>110084.65625</v>
      </c>
      <c r="C6705">
        <v>21472.1796875</v>
      </c>
      <c r="D6705">
        <v>3208.78173828125</v>
      </c>
      <c r="E6705">
        <v>5409.7041015625</v>
      </c>
      <c r="F6705">
        <v>3274.365966796875</v>
      </c>
      <c r="G6705">
        <v>187.39260864257813</v>
      </c>
      <c r="H6705">
        <f t="shared" si="312"/>
        <v>187.39260864257813</v>
      </c>
      <c r="I6705">
        <f t="shared" si="313"/>
        <v>3461.7585754394531</v>
      </c>
      <c r="J6705">
        <f t="shared" si="314"/>
        <v>143637.0803527832</v>
      </c>
      <c r="K6705">
        <v>141587.328125</v>
      </c>
      <c r="L6705">
        <v>0</v>
      </c>
      <c r="M6705">
        <v>0</v>
      </c>
      <c r="N6705">
        <v>0</v>
      </c>
      <c r="O6705">
        <v>0</v>
      </c>
    </row>
    <row r="6706" spans="1:15" x14ac:dyDescent="0.25">
      <c r="A6706" s="2">
        <v>44493.274305555598</v>
      </c>
      <c r="B6706">
        <v>110538.28125</v>
      </c>
      <c r="C6706">
        <v>21336.677734375</v>
      </c>
      <c r="D6706">
        <v>3218.287841796875</v>
      </c>
      <c r="E6706">
        <v>5408.81298828125</v>
      </c>
      <c r="F6706">
        <v>3148.07421875</v>
      </c>
      <c r="G6706">
        <v>257.99313354492188</v>
      </c>
      <c r="H6706">
        <f t="shared" si="312"/>
        <v>257.99313354492188</v>
      </c>
      <c r="I6706">
        <f t="shared" si="313"/>
        <v>3406.0673522949219</v>
      </c>
      <c r="J6706">
        <f t="shared" si="314"/>
        <v>143908.12716674805</v>
      </c>
      <c r="K6706">
        <v>141936.359375</v>
      </c>
      <c r="L6706">
        <v>0</v>
      </c>
      <c r="M6706">
        <v>0</v>
      </c>
      <c r="N6706">
        <v>0</v>
      </c>
      <c r="O6706">
        <v>0</v>
      </c>
    </row>
    <row r="6707" spans="1:15" x14ac:dyDescent="0.25">
      <c r="A6707" s="2">
        <v>44493.277777777803</v>
      </c>
      <c r="B6707">
        <v>110983.7265625</v>
      </c>
      <c r="C6707">
        <v>21545.048828125</v>
      </c>
      <c r="D6707">
        <v>3273.755615234375</v>
      </c>
      <c r="E6707">
        <v>5430.98193359375</v>
      </c>
      <c r="F6707">
        <v>3067.525634765625</v>
      </c>
      <c r="G6707">
        <v>355.45932006835938</v>
      </c>
      <c r="H6707">
        <f t="shared" si="312"/>
        <v>355.45932006835938</v>
      </c>
      <c r="I6707">
        <f t="shared" si="313"/>
        <v>3422.9849548339844</v>
      </c>
      <c r="J6707">
        <f t="shared" si="314"/>
        <v>144656.49789428711</v>
      </c>
      <c r="K6707">
        <v>142675.8125</v>
      </c>
      <c r="L6707">
        <v>0</v>
      </c>
      <c r="M6707">
        <v>0</v>
      </c>
      <c r="N6707">
        <v>0</v>
      </c>
      <c r="O6707">
        <v>0</v>
      </c>
    </row>
    <row r="6708" spans="1:15" x14ac:dyDescent="0.25">
      <c r="A6708" s="2">
        <v>44493.28125</v>
      </c>
      <c r="B6708">
        <v>111190.453125</v>
      </c>
      <c r="C6708">
        <v>21719.333984375</v>
      </c>
      <c r="D6708">
        <v>3230.24853515625</v>
      </c>
      <c r="E6708">
        <v>5413.158203125</v>
      </c>
      <c r="F6708">
        <v>3034.80712890625</v>
      </c>
      <c r="G6708">
        <v>501.15310668945313</v>
      </c>
      <c r="H6708">
        <f t="shared" si="312"/>
        <v>501.15310668945313</v>
      </c>
      <c r="I6708">
        <f t="shared" si="313"/>
        <v>3535.9602355957031</v>
      </c>
      <c r="J6708">
        <f t="shared" si="314"/>
        <v>145089.15408325195</v>
      </c>
      <c r="K6708">
        <v>143157.734375</v>
      </c>
      <c r="L6708">
        <v>0</v>
      </c>
      <c r="M6708">
        <v>0</v>
      </c>
      <c r="N6708">
        <v>0</v>
      </c>
      <c r="O6708">
        <v>0</v>
      </c>
    </row>
    <row r="6709" spans="1:15" x14ac:dyDescent="0.25">
      <c r="A6709" s="2">
        <v>44493.284722222197</v>
      </c>
      <c r="B6709">
        <v>111581.28125</v>
      </c>
      <c r="C6709">
        <v>21907.24609375</v>
      </c>
      <c r="D6709">
        <v>3257.619140625</v>
      </c>
      <c r="E6709">
        <v>5394.74609375</v>
      </c>
      <c r="F6709">
        <v>2961.09228515625</v>
      </c>
      <c r="G6709">
        <v>699.5860595703125</v>
      </c>
      <c r="H6709">
        <f t="shared" si="312"/>
        <v>699.5860595703125</v>
      </c>
      <c r="I6709">
        <f t="shared" si="313"/>
        <v>3660.6783447265625</v>
      </c>
      <c r="J6709">
        <f t="shared" si="314"/>
        <v>145801.57092285156</v>
      </c>
      <c r="K6709">
        <v>144025.6875</v>
      </c>
      <c r="L6709">
        <v>0</v>
      </c>
      <c r="M6709">
        <v>0</v>
      </c>
      <c r="N6709">
        <v>0</v>
      </c>
      <c r="O6709">
        <v>0</v>
      </c>
    </row>
    <row r="6710" spans="1:15" x14ac:dyDescent="0.25">
      <c r="A6710" s="2">
        <v>44493.288194444402</v>
      </c>
      <c r="B6710">
        <v>111940.4296875</v>
      </c>
      <c r="C6710">
        <v>21862.181640625</v>
      </c>
      <c r="D6710">
        <v>3295.0048828125</v>
      </c>
      <c r="E6710">
        <v>5421.537109375</v>
      </c>
      <c r="F6710">
        <v>2861.81494140625</v>
      </c>
      <c r="G6710">
        <v>954.244140625</v>
      </c>
      <c r="H6710">
        <f t="shared" si="312"/>
        <v>954.244140625</v>
      </c>
      <c r="I6710">
        <f t="shared" si="313"/>
        <v>3816.05908203125</v>
      </c>
      <c r="J6710">
        <f t="shared" si="314"/>
        <v>146335.21240234375</v>
      </c>
      <c r="K6710">
        <v>144389.375</v>
      </c>
      <c r="L6710">
        <v>0</v>
      </c>
      <c r="M6710">
        <v>0</v>
      </c>
      <c r="N6710">
        <v>0</v>
      </c>
      <c r="O6710">
        <v>0</v>
      </c>
    </row>
    <row r="6711" spans="1:15" x14ac:dyDescent="0.25">
      <c r="A6711" s="2">
        <v>44493.291666666701</v>
      </c>
      <c r="B6711">
        <v>111588.296875</v>
      </c>
      <c r="C6711">
        <v>21891.556640625</v>
      </c>
      <c r="D6711">
        <v>3268.646240234375</v>
      </c>
      <c r="E6711">
        <v>5413.833984375</v>
      </c>
      <c r="F6711">
        <v>2844.775146484375</v>
      </c>
      <c r="G6711">
        <v>1231.8736572265625</v>
      </c>
      <c r="H6711">
        <f t="shared" si="312"/>
        <v>1231.8736572265625</v>
      </c>
      <c r="I6711">
        <f t="shared" si="313"/>
        <v>4076.6488037109375</v>
      </c>
      <c r="J6711">
        <f t="shared" si="314"/>
        <v>146238.98254394531</v>
      </c>
      <c r="K6711">
        <v>144504.453125</v>
      </c>
      <c r="L6711">
        <v>0</v>
      </c>
      <c r="M6711">
        <v>0</v>
      </c>
      <c r="N6711">
        <v>0</v>
      </c>
      <c r="O6711">
        <v>0</v>
      </c>
    </row>
    <row r="6712" spans="1:15" x14ac:dyDescent="0.25">
      <c r="A6712" s="2">
        <v>44493.295138888898</v>
      </c>
      <c r="B6712">
        <v>111421.046875</v>
      </c>
      <c r="C6712">
        <v>22093.70703125</v>
      </c>
      <c r="D6712">
        <v>3233.37890625</v>
      </c>
      <c r="E6712">
        <v>5417.9912109375</v>
      </c>
      <c r="F6712">
        <v>2837.997314453125</v>
      </c>
      <c r="G6712">
        <v>1571.494384765625</v>
      </c>
      <c r="H6712">
        <f t="shared" si="312"/>
        <v>1571.494384765625</v>
      </c>
      <c r="I6712">
        <f t="shared" si="313"/>
        <v>4409.49169921875</v>
      </c>
      <c r="J6712">
        <f t="shared" si="314"/>
        <v>146575.61572265625</v>
      </c>
      <c r="K6712">
        <v>144983.84375</v>
      </c>
      <c r="L6712">
        <v>0</v>
      </c>
      <c r="M6712">
        <v>0</v>
      </c>
      <c r="N6712">
        <v>0</v>
      </c>
      <c r="O6712">
        <v>0</v>
      </c>
    </row>
    <row r="6713" spans="1:15" x14ac:dyDescent="0.25">
      <c r="A6713" s="2">
        <v>44493.298611111102</v>
      </c>
      <c r="B6713">
        <v>111341.125</v>
      </c>
      <c r="C6713">
        <v>22251.015625</v>
      </c>
      <c r="D6713">
        <v>3235.24658203125</v>
      </c>
      <c r="E6713">
        <v>5418.365234375</v>
      </c>
      <c r="F6713">
        <v>2826.967529296875</v>
      </c>
      <c r="G6713">
        <v>1941.8514404296875</v>
      </c>
      <c r="H6713">
        <f t="shared" si="312"/>
        <v>1941.8514404296875</v>
      </c>
      <c r="I6713">
        <f t="shared" si="313"/>
        <v>4768.8189697265625</v>
      </c>
      <c r="J6713">
        <f t="shared" si="314"/>
        <v>147014.57141113281</v>
      </c>
      <c r="K6713">
        <v>145527.359375</v>
      </c>
      <c r="L6713">
        <v>0</v>
      </c>
      <c r="M6713">
        <v>0</v>
      </c>
      <c r="N6713">
        <v>0</v>
      </c>
      <c r="O6713">
        <v>0</v>
      </c>
    </row>
    <row r="6714" spans="1:15" x14ac:dyDescent="0.25">
      <c r="A6714" s="2">
        <v>44493.302083333299</v>
      </c>
      <c r="B6714">
        <v>110807.078125</v>
      </c>
      <c r="C6714">
        <v>22583.30078125</v>
      </c>
      <c r="D6714">
        <v>3251.800537109375</v>
      </c>
      <c r="E6714">
        <v>5432.03515625</v>
      </c>
      <c r="F6714">
        <v>2785.0830078125</v>
      </c>
      <c r="G6714">
        <v>2383.313720703125</v>
      </c>
      <c r="H6714">
        <f t="shared" si="312"/>
        <v>2383.313720703125</v>
      </c>
      <c r="I6714">
        <f t="shared" si="313"/>
        <v>5168.396728515625</v>
      </c>
      <c r="J6714">
        <f t="shared" si="314"/>
        <v>147242.611328125</v>
      </c>
      <c r="K6714">
        <v>145559.296875</v>
      </c>
      <c r="L6714">
        <v>0</v>
      </c>
      <c r="M6714">
        <v>0</v>
      </c>
      <c r="N6714">
        <v>0</v>
      </c>
      <c r="O6714">
        <v>0</v>
      </c>
    </row>
    <row r="6715" spans="1:15" x14ac:dyDescent="0.25">
      <c r="A6715" s="2">
        <v>44493.305555555598</v>
      </c>
      <c r="B6715">
        <v>110308.359375</v>
      </c>
      <c r="C6715">
        <v>22573.791015625</v>
      </c>
      <c r="D6715">
        <v>3259.548828125</v>
      </c>
      <c r="E6715">
        <v>5425.9931640625</v>
      </c>
      <c r="F6715">
        <v>2718.92919921875</v>
      </c>
      <c r="G6715">
        <v>2954.28857421875</v>
      </c>
      <c r="H6715">
        <f t="shared" si="312"/>
        <v>2954.28857421875</v>
      </c>
      <c r="I6715">
        <f t="shared" si="313"/>
        <v>5673.2177734375</v>
      </c>
      <c r="J6715">
        <f t="shared" si="314"/>
        <v>147240.91015625</v>
      </c>
      <c r="K6715">
        <v>145644.609375</v>
      </c>
      <c r="L6715">
        <v>0</v>
      </c>
      <c r="M6715">
        <v>0</v>
      </c>
      <c r="N6715">
        <v>0</v>
      </c>
      <c r="O6715">
        <v>0</v>
      </c>
    </row>
    <row r="6716" spans="1:15" x14ac:dyDescent="0.25">
      <c r="A6716" s="2">
        <v>44493.309027777803</v>
      </c>
      <c r="B6716">
        <v>110331.0234375</v>
      </c>
      <c r="C6716">
        <v>22535.416015625</v>
      </c>
      <c r="D6716">
        <v>3260.73193359375</v>
      </c>
      <c r="E6716">
        <v>5424.87255859375</v>
      </c>
      <c r="F6716">
        <v>2708.958984375</v>
      </c>
      <c r="G6716">
        <v>3419.998779296875</v>
      </c>
      <c r="H6716">
        <f t="shared" si="312"/>
        <v>3419.998779296875</v>
      </c>
      <c r="I6716">
        <f t="shared" si="313"/>
        <v>6128.957763671875</v>
      </c>
      <c r="J6716">
        <f t="shared" si="314"/>
        <v>147681.00170898438</v>
      </c>
      <c r="K6716">
        <v>145950.9375</v>
      </c>
      <c r="L6716">
        <v>0</v>
      </c>
      <c r="M6716">
        <v>0</v>
      </c>
      <c r="N6716">
        <v>0</v>
      </c>
      <c r="O6716">
        <v>0</v>
      </c>
    </row>
    <row r="6717" spans="1:15" x14ac:dyDescent="0.25">
      <c r="A6717" s="2">
        <v>44493.3125</v>
      </c>
      <c r="B6717">
        <v>110186.0078125</v>
      </c>
      <c r="C6717">
        <v>22555.353515625</v>
      </c>
      <c r="D6717">
        <v>3278.456298828125</v>
      </c>
      <c r="E6717">
        <v>5410.4541015625</v>
      </c>
      <c r="F6717">
        <v>2673.68798828125</v>
      </c>
      <c r="G6717">
        <v>3911.086669921875</v>
      </c>
      <c r="H6717">
        <f t="shared" si="312"/>
        <v>3911.086669921875</v>
      </c>
      <c r="I6717">
        <f t="shared" si="313"/>
        <v>6584.774658203125</v>
      </c>
      <c r="J6717">
        <f t="shared" si="314"/>
        <v>148015.04638671875</v>
      </c>
      <c r="K6717">
        <v>146155.125</v>
      </c>
      <c r="L6717">
        <v>0</v>
      </c>
      <c r="M6717">
        <v>0</v>
      </c>
      <c r="N6717">
        <v>0</v>
      </c>
      <c r="O6717">
        <v>0</v>
      </c>
    </row>
    <row r="6718" spans="1:15" x14ac:dyDescent="0.25">
      <c r="A6718" s="2">
        <v>44493.315972222197</v>
      </c>
      <c r="B6718">
        <v>109675.0390625</v>
      </c>
      <c r="C6718">
        <v>22621.69921875</v>
      </c>
      <c r="D6718">
        <v>3249.713134765625</v>
      </c>
      <c r="E6718">
        <v>5408.8291015625</v>
      </c>
      <c r="F6718">
        <v>2580.396484375</v>
      </c>
      <c r="G6718">
        <v>4567.95947265625</v>
      </c>
      <c r="H6718">
        <f t="shared" si="312"/>
        <v>4567.95947265625</v>
      </c>
      <c r="I6718">
        <f t="shared" si="313"/>
        <v>7148.35595703125</v>
      </c>
      <c r="J6718">
        <f t="shared" si="314"/>
        <v>148103.63647460938</v>
      </c>
      <c r="K6718">
        <v>146404.125</v>
      </c>
      <c r="L6718">
        <v>0</v>
      </c>
      <c r="M6718">
        <v>0</v>
      </c>
      <c r="N6718">
        <v>0</v>
      </c>
      <c r="O6718">
        <v>0</v>
      </c>
    </row>
    <row r="6719" spans="1:15" x14ac:dyDescent="0.25">
      <c r="A6719" s="2">
        <v>44493.319444444402</v>
      </c>
      <c r="B6719">
        <v>109383.1796875</v>
      </c>
      <c r="C6719">
        <v>22477.216796875</v>
      </c>
      <c r="D6719">
        <v>3291.7314453125</v>
      </c>
      <c r="E6719">
        <v>5424.84765625</v>
      </c>
      <c r="F6719">
        <v>2541.510498046875</v>
      </c>
      <c r="G6719">
        <v>5169.0654296875</v>
      </c>
      <c r="H6719">
        <f t="shared" si="312"/>
        <v>5169.0654296875</v>
      </c>
      <c r="I6719">
        <f t="shared" si="313"/>
        <v>7710.575927734375</v>
      </c>
      <c r="J6719">
        <f t="shared" si="314"/>
        <v>148287.55151367188</v>
      </c>
      <c r="K6719">
        <v>146413.5625</v>
      </c>
      <c r="L6719">
        <v>0</v>
      </c>
      <c r="M6719">
        <v>0</v>
      </c>
      <c r="N6719">
        <v>0</v>
      </c>
      <c r="O6719">
        <v>0</v>
      </c>
    </row>
    <row r="6720" spans="1:15" x14ac:dyDescent="0.25">
      <c r="A6720" s="2">
        <v>44493.322916666701</v>
      </c>
      <c r="B6720">
        <v>108722.4140625</v>
      </c>
      <c r="C6720">
        <v>22518.66015625</v>
      </c>
      <c r="D6720">
        <v>3241.021728515625</v>
      </c>
      <c r="E6720">
        <v>5431.06982421875</v>
      </c>
      <c r="F6720">
        <v>2456.921142578125</v>
      </c>
      <c r="G6720">
        <v>5814.35205078125</v>
      </c>
      <c r="H6720">
        <f t="shared" si="312"/>
        <v>5814.35205078125</v>
      </c>
      <c r="I6720">
        <f t="shared" si="313"/>
        <v>8271.273193359375</v>
      </c>
      <c r="J6720">
        <f t="shared" si="314"/>
        <v>148184.43896484375</v>
      </c>
      <c r="K6720">
        <v>146334.71875</v>
      </c>
      <c r="L6720">
        <v>0</v>
      </c>
      <c r="M6720">
        <v>0</v>
      </c>
      <c r="N6720">
        <v>0</v>
      </c>
      <c r="O6720">
        <v>0</v>
      </c>
    </row>
    <row r="6721" spans="1:15" x14ac:dyDescent="0.25">
      <c r="A6721" s="2">
        <v>44493.326388888898</v>
      </c>
      <c r="B6721">
        <v>108200.65625</v>
      </c>
      <c r="C6721">
        <v>22541.724609375</v>
      </c>
      <c r="D6721">
        <v>3241.892578125</v>
      </c>
      <c r="E6721">
        <v>5412.34619140625</v>
      </c>
      <c r="F6721">
        <v>2434.218017578125</v>
      </c>
      <c r="G6721">
        <v>6346.65087890625</v>
      </c>
      <c r="H6721">
        <f t="shared" si="312"/>
        <v>6346.65087890625</v>
      </c>
      <c r="I6721">
        <f t="shared" si="313"/>
        <v>8780.868896484375</v>
      </c>
      <c r="J6721">
        <f t="shared" si="314"/>
        <v>148177.48852539063</v>
      </c>
      <c r="K6721">
        <v>146342.953125</v>
      </c>
      <c r="L6721">
        <v>0</v>
      </c>
      <c r="M6721">
        <v>0</v>
      </c>
      <c r="N6721">
        <v>0</v>
      </c>
      <c r="O6721">
        <v>0</v>
      </c>
    </row>
    <row r="6722" spans="1:15" x14ac:dyDescent="0.25">
      <c r="A6722" s="2">
        <v>44493.329861111102</v>
      </c>
      <c r="B6722">
        <v>108080.109375</v>
      </c>
      <c r="C6722">
        <v>22166.3046875</v>
      </c>
      <c r="D6722">
        <v>3255.93115234375</v>
      </c>
      <c r="E6722">
        <v>5416.51318359375</v>
      </c>
      <c r="F6722">
        <v>2365.98291015625</v>
      </c>
      <c r="G6722">
        <v>6863.953125</v>
      </c>
      <c r="H6722">
        <f t="shared" si="312"/>
        <v>6863.953125</v>
      </c>
      <c r="I6722">
        <f t="shared" si="313"/>
        <v>9229.93603515625</v>
      </c>
      <c r="J6722">
        <f t="shared" si="314"/>
        <v>148148.79443359375</v>
      </c>
      <c r="K6722">
        <v>146013.375</v>
      </c>
      <c r="L6722">
        <v>0</v>
      </c>
      <c r="M6722">
        <v>0</v>
      </c>
      <c r="N6722">
        <v>0</v>
      </c>
      <c r="O6722">
        <v>0</v>
      </c>
    </row>
    <row r="6723" spans="1:15" x14ac:dyDescent="0.25">
      <c r="A6723" s="2">
        <v>44493.333333333299</v>
      </c>
      <c r="B6723">
        <v>107946.0625</v>
      </c>
      <c r="C6723">
        <v>21886.349609375</v>
      </c>
      <c r="D6723">
        <v>3279.27880859375</v>
      </c>
      <c r="E6723">
        <v>5406.35986328125</v>
      </c>
      <c r="F6723">
        <v>2304.15087890625</v>
      </c>
      <c r="G6723">
        <v>7449.1689453125</v>
      </c>
      <c r="H6723">
        <f t="shared" si="312"/>
        <v>7449.1689453125</v>
      </c>
      <c r="I6723">
        <f t="shared" si="313"/>
        <v>9753.31982421875</v>
      </c>
      <c r="J6723">
        <f t="shared" si="314"/>
        <v>148271.37060546875</v>
      </c>
      <c r="K6723">
        <v>146144.3125</v>
      </c>
      <c r="L6723">
        <v>0</v>
      </c>
      <c r="M6723">
        <v>0</v>
      </c>
      <c r="N6723">
        <v>0</v>
      </c>
      <c r="O6723">
        <v>0</v>
      </c>
    </row>
    <row r="6724" spans="1:15" x14ac:dyDescent="0.25">
      <c r="A6724" s="2">
        <v>44493.336805555598</v>
      </c>
      <c r="B6724">
        <v>107579.3671875</v>
      </c>
      <c r="C6724">
        <v>21444.900390625</v>
      </c>
      <c r="D6724">
        <v>3292.54296875</v>
      </c>
      <c r="E6724">
        <v>5412.3408203125</v>
      </c>
      <c r="F6724">
        <v>2246.060791015625</v>
      </c>
      <c r="G6724">
        <v>7820.53857421875</v>
      </c>
      <c r="H6724">
        <f t="shared" ref="H6724:H6787" si="315">MAX(0,G6724)</f>
        <v>7820.53857421875</v>
      </c>
      <c r="I6724">
        <f t="shared" ref="I6724:I6787" si="316">F6724+H6724</f>
        <v>10066.599365234375</v>
      </c>
      <c r="J6724">
        <f t="shared" ref="J6724:J6787" si="317">SUM(B6724,C6724,D6724,E6724,F6724,H6724)</f>
        <v>147795.75073242188</v>
      </c>
      <c r="K6724">
        <v>145892.375</v>
      </c>
      <c r="L6724">
        <v>0</v>
      </c>
      <c r="M6724">
        <v>0</v>
      </c>
      <c r="N6724">
        <v>0</v>
      </c>
      <c r="O6724">
        <v>0</v>
      </c>
    </row>
    <row r="6725" spans="1:15" x14ac:dyDescent="0.25">
      <c r="A6725" s="2">
        <v>44493.340277777803</v>
      </c>
      <c r="B6725">
        <v>107254.1796875</v>
      </c>
      <c r="C6725">
        <v>21636.73046875</v>
      </c>
      <c r="D6725">
        <v>3284.1455078125</v>
      </c>
      <c r="E6725">
        <v>5415.67822265625</v>
      </c>
      <c r="F6725">
        <v>2135.556396484375</v>
      </c>
      <c r="G6725">
        <v>8912.2763671875</v>
      </c>
      <c r="H6725">
        <f t="shared" si="315"/>
        <v>8912.2763671875</v>
      </c>
      <c r="I6725">
        <f t="shared" si="316"/>
        <v>11047.832763671875</v>
      </c>
      <c r="J6725">
        <f t="shared" si="317"/>
        <v>148638.56665039063</v>
      </c>
      <c r="K6725">
        <v>146559.796875</v>
      </c>
      <c r="L6725">
        <v>0</v>
      </c>
      <c r="M6725">
        <v>0</v>
      </c>
      <c r="N6725">
        <v>0</v>
      </c>
      <c r="O6725">
        <v>0</v>
      </c>
    </row>
    <row r="6726" spans="1:15" x14ac:dyDescent="0.25">
      <c r="A6726" s="2">
        <v>44493.34375</v>
      </c>
      <c r="B6726">
        <v>106715.640625</v>
      </c>
      <c r="C6726">
        <v>21923.650390625</v>
      </c>
      <c r="D6726">
        <v>3287.436279296875</v>
      </c>
      <c r="E6726">
        <v>5420.84375</v>
      </c>
      <c r="F6726">
        <v>2056.132568359375</v>
      </c>
      <c r="G6726">
        <v>9611.046875</v>
      </c>
      <c r="H6726">
        <f t="shared" si="315"/>
        <v>9611.046875</v>
      </c>
      <c r="I6726">
        <f t="shared" si="316"/>
        <v>11667.179443359375</v>
      </c>
      <c r="J6726">
        <f t="shared" si="317"/>
        <v>149014.75048828125</v>
      </c>
      <c r="K6726">
        <v>146803.640625</v>
      </c>
      <c r="L6726">
        <v>0</v>
      </c>
      <c r="M6726">
        <v>0</v>
      </c>
      <c r="N6726">
        <v>0</v>
      </c>
      <c r="O6726">
        <v>0</v>
      </c>
    </row>
    <row r="6727" spans="1:15" x14ac:dyDescent="0.25">
      <c r="A6727" s="2">
        <v>44493.347222222197</v>
      </c>
      <c r="B6727">
        <v>106032.09375</v>
      </c>
      <c r="C6727">
        <v>22014.046875</v>
      </c>
      <c r="D6727">
        <v>3252.37158203125</v>
      </c>
      <c r="E6727">
        <v>5426.2822265625</v>
      </c>
      <c r="F6727">
        <v>1966.46240234375</v>
      </c>
      <c r="G6727">
        <v>10249.720703125</v>
      </c>
      <c r="H6727">
        <f t="shared" si="315"/>
        <v>10249.720703125</v>
      </c>
      <c r="I6727">
        <f t="shared" si="316"/>
        <v>12216.18310546875</v>
      </c>
      <c r="J6727">
        <f t="shared" si="317"/>
        <v>148940.9775390625</v>
      </c>
      <c r="K6727">
        <v>146940.640625</v>
      </c>
      <c r="L6727">
        <v>0</v>
      </c>
      <c r="M6727">
        <v>0</v>
      </c>
      <c r="N6727">
        <v>0</v>
      </c>
      <c r="O6727">
        <v>0</v>
      </c>
    </row>
    <row r="6728" spans="1:15" x14ac:dyDescent="0.25">
      <c r="A6728" s="2">
        <v>44493.350694444402</v>
      </c>
      <c r="B6728">
        <v>105463.359375</v>
      </c>
      <c r="C6728">
        <v>22052.7578125</v>
      </c>
      <c r="D6728">
        <v>3262.585205078125</v>
      </c>
      <c r="E6728">
        <v>5413.5205078125</v>
      </c>
      <c r="F6728">
        <v>1904.49169921875</v>
      </c>
      <c r="G6728">
        <v>10750.9482421875</v>
      </c>
      <c r="H6728">
        <f t="shared" si="315"/>
        <v>10750.9482421875</v>
      </c>
      <c r="I6728">
        <f t="shared" si="316"/>
        <v>12655.43994140625</v>
      </c>
      <c r="J6728">
        <f t="shared" si="317"/>
        <v>148847.66284179688</v>
      </c>
      <c r="K6728">
        <v>147007.671875</v>
      </c>
      <c r="L6728">
        <v>0</v>
      </c>
      <c r="M6728">
        <v>0</v>
      </c>
      <c r="N6728">
        <v>0</v>
      </c>
      <c r="O6728">
        <v>0</v>
      </c>
    </row>
    <row r="6729" spans="1:15" x14ac:dyDescent="0.25">
      <c r="A6729" s="2">
        <v>44493.354166666701</v>
      </c>
      <c r="B6729">
        <v>104915.5546875</v>
      </c>
      <c r="C6729">
        <v>22061.240234375</v>
      </c>
      <c r="D6729">
        <v>3259.704833984375</v>
      </c>
      <c r="E6729">
        <v>5423.1875</v>
      </c>
      <c r="F6729">
        <v>1793.50927734375</v>
      </c>
      <c r="G6729">
        <v>11621.05078125</v>
      </c>
      <c r="H6729">
        <f t="shared" si="315"/>
        <v>11621.05078125</v>
      </c>
      <c r="I6729">
        <f t="shared" si="316"/>
        <v>13414.56005859375</v>
      </c>
      <c r="J6729">
        <f t="shared" si="317"/>
        <v>149074.24731445313</v>
      </c>
      <c r="K6729">
        <v>147227.5</v>
      </c>
      <c r="L6729">
        <v>0</v>
      </c>
      <c r="M6729">
        <v>0</v>
      </c>
      <c r="N6729">
        <v>0</v>
      </c>
      <c r="O6729">
        <v>0</v>
      </c>
    </row>
    <row r="6730" spans="1:15" x14ac:dyDescent="0.25">
      <c r="A6730" s="2">
        <v>44493.357638888898</v>
      </c>
      <c r="B6730">
        <v>104260.484375</v>
      </c>
      <c r="C6730">
        <v>21783.51953125</v>
      </c>
      <c r="D6730">
        <v>3257.328369140625</v>
      </c>
      <c r="E6730">
        <v>5423.83642578125</v>
      </c>
      <c r="F6730">
        <v>1692.5703125</v>
      </c>
      <c r="G6730">
        <v>12265.453125</v>
      </c>
      <c r="H6730">
        <f t="shared" si="315"/>
        <v>12265.453125</v>
      </c>
      <c r="I6730">
        <f t="shared" si="316"/>
        <v>13958.0234375</v>
      </c>
      <c r="J6730">
        <f t="shared" si="317"/>
        <v>148683.19213867188</v>
      </c>
      <c r="K6730">
        <v>147068.03125</v>
      </c>
      <c r="L6730">
        <v>0</v>
      </c>
      <c r="M6730">
        <v>0</v>
      </c>
      <c r="N6730">
        <v>0</v>
      </c>
      <c r="O6730">
        <v>0</v>
      </c>
    </row>
    <row r="6731" spans="1:15" x14ac:dyDescent="0.25">
      <c r="A6731" s="2">
        <v>44493.361111111102</v>
      </c>
      <c r="B6731">
        <v>104240.28125</v>
      </c>
      <c r="C6731">
        <v>21539.189453125</v>
      </c>
      <c r="D6731">
        <v>3280.986328125</v>
      </c>
      <c r="E6731">
        <v>5421.17724609375</v>
      </c>
      <c r="F6731">
        <v>1612.06396484375</v>
      </c>
      <c r="G6731">
        <v>12813.3916015625</v>
      </c>
      <c r="H6731">
        <f t="shared" si="315"/>
        <v>12813.3916015625</v>
      </c>
      <c r="I6731">
        <f t="shared" si="316"/>
        <v>14425.45556640625</v>
      </c>
      <c r="J6731">
        <f t="shared" si="317"/>
        <v>148907.08984375</v>
      </c>
      <c r="K6731">
        <v>147118.203125</v>
      </c>
      <c r="L6731">
        <v>0</v>
      </c>
      <c r="M6731">
        <v>0</v>
      </c>
      <c r="N6731">
        <v>0</v>
      </c>
      <c r="O6731">
        <v>0</v>
      </c>
    </row>
    <row r="6732" spans="1:15" x14ac:dyDescent="0.25">
      <c r="A6732" s="2">
        <v>44493.364583333299</v>
      </c>
      <c r="B6732">
        <v>103938.8671875</v>
      </c>
      <c r="C6732">
        <v>21465.833984375</v>
      </c>
      <c r="D6732">
        <v>3281.165283203125</v>
      </c>
      <c r="E6732">
        <v>5411.75439453125</v>
      </c>
      <c r="F6732">
        <v>1552.1954345703125</v>
      </c>
      <c r="G6732">
        <v>13445.2841796875</v>
      </c>
      <c r="H6732">
        <f t="shared" si="315"/>
        <v>13445.2841796875</v>
      </c>
      <c r="I6732">
        <f t="shared" si="316"/>
        <v>14997.479614257813</v>
      </c>
      <c r="J6732">
        <f t="shared" si="317"/>
        <v>149095.10046386719</v>
      </c>
      <c r="K6732">
        <v>147114.453125</v>
      </c>
      <c r="L6732">
        <v>0</v>
      </c>
      <c r="M6732">
        <v>0</v>
      </c>
      <c r="N6732">
        <v>0</v>
      </c>
      <c r="O6732">
        <v>0</v>
      </c>
    </row>
    <row r="6733" spans="1:15" x14ac:dyDescent="0.25">
      <c r="A6733" s="2">
        <v>44493.368055555598</v>
      </c>
      <c r="B6733">
        <v>103803.5078125</v>
      </c>
      <c r="C6733">
        <v>20922.984375</v>
      </c>
      <c r="D6733">
        <v>3276.326416015625</v>
      </c>
      <c r="E6733">
        <v>5429.658203125</v>
      </c>
      <c r="F6733">
        <v>1560.997314453125</v>
      </c>
      <c r="G6733">
        <v>13907.4912109375</v>
      </c>
      <c r="H6733">
        <f t="shared" si="315"/>
        <v>13907.4912109375</v>
      </c>
      <c r="I6733">
        <f t="shared" si="316"/>
        <v>15468.488525390625</v>
      </c>
      <c r="J6733">
        <f t="shared" si="317"/>
        <v>148900.96533203125</v>
      </c>
      <c r="K6733">
        <v>147058.9375</v>
      </c>
      <c r="L6733">
        <v>0</v>
      </c>
      <c r="M6733">
        <v>0</v>
      </c>
      <c r="N6733">
        <v>0</v>
      </c>
      <c r="O6733">
        <v>0</v>
      </c>
    </row>
    <row r="6734" spans="1:15" x14ac:dyDescent="0.25">
      <c r="A6734" s="2">
        <v>44493.371527777803</v>
      </c>
      <c r="B6734">
        <v>103447.53125</v>
      </c>
      <c r="C6734">
        <v>20719.96484375</v>
      </c>
      <c r="D6734">
        <v>3253.136962890625</v>
      </c>
      <c r="E6734">
        <v>5414.328125</v>
      </c>
      <c r="F6734">
        <v>1474.3544921875</v>
      </c>
      <c r="G6734">
        <v>14441.6484375</v>
      </c>
      <c r="H6734">
        <f t="shared" si="315"/>
        <v>14441.6484375</v>
      </c>
      <c r="I6734">
        <f t="shared" si="316"/>
        <v>15916.0029296875</v>
      </c>
      <c r="J6734">
        <f t="shared" si="317"/>
        <v>148750.96411132813</v>
      </c>
      <c r="K6734">
        <v>147238.734375</v>
      </c>
      <c r="L6734">
        <v>0</v>
      </c>
      <c r="M6734">
        <v>0</v>
      </c>
      <c r="N6734">
        <v>0</v>
      </c>
      <c r="O6734">
        <v>0</v>
      </c>
    </row>
    <row r="6735" spans="1:15" x14ac:dyDescent="0.25">
      <c r="A6735" s="2">
        <v>44493.375</v>
      </c>
      <c r="B6735">
        <v>102818.59375</v>
      </c>
      <c r="C6735">
        <v>20458.35546875</v>
      </c>
      <c r="D6735">
        <v>3243.453125</v>
      </c>
      <c r="E6735">
        <v>5415.720703125</v>
      </c>
      <c r="F6735">
        <v>1436.566650390625</v>
      </c>
      <c r="G6735">
        <v>15409.84765625</v>
      </c>
      <c r="H6735">
        <f t="shared" si="315"/>
        <v>15409.84765625</v>
      </c>
      <c r="I6735">
        <f t="shared" si="316"/>
        <v>16846.414306640625</v>
      </c>
      <c r="J6735">
        <f t="shared" si="317"/>
        <v>148782.53735351563</v>
      </c>
      <c r="K6735">
        <v>147166.34375</v>
      </c>
      <c r="L6735">
        <v>0</v>
      </c>
      <c r="M6735">
        <v>0</v>
      </c>
      <c r="N6735">
        <v>0</v>
      </c>
      <c r="O6735">
        <v>0</v>
      </c>
    </row>
    <row r="6736" spans="1:15" x14ac:dyDescent="0.25">
      <c r="A6736" s="2">
        <v>44493.378472222197</v>
      </c>
      <c r="B6736">
        <v>102305.2265625</v>
      </c>
      <c r="C6736">
        <v>20235.537109375</v>
      </c>
      <c r="D6736">
        <v>3263.531494140625</v>
      </c>
      <c r="E6736">
        <v>5432.55322265625</v>
      </c>
      <c r="F6736">
        <v>1415.3953857421875</v>
      </c>
      <c r="G6736">
        <v>16200.89453125</v>
      </c>
      <c r="H6736">
        <f t="shared" si="315"/>
        <v>16200.89453125</v>
      </c>
      <c r="I6736">
        <f t="shared" si="316"/>
        <v>17616.289916992188</v>
      </c>
      <c r="J6736">
        <f t="shared" si="317"/>
        <v>148853.13830566406</v>
      </c>
      <c r="K6736">
        <v>147330.4375</v>
      </c>
      <c r="L6736">
        <v>0</v>
      </c>
      <c r="M6736">
        <v>0</v>
      </c>
      <c r="N6736">
        <v>0</v>
      </c>
      <c r="O6736">
        <v>0</v>
      </c>
    </row>
    <row r="6737" spans="1:15" x14ac:dyDescent="0.25">
      <c r="A6737" s="2">
        <v>44493.381944444402</v>
      </c>
      <c r="B6737">
        <v>101912.9921875</v>
      </c>
      <c r="C6737">
        <v>20285.232421875</v>
      </c>
      <c r="D6737">
        <v>3172.140869140625</v>
      </c>
      <c r="E6737">
        <v>5426.921875</v>
      </c>
      <c r="F6737">
        <v>1453.6654052734375</v>
      </c>
      <c r="G6737">
        <v>16862.91796875</v>
      </c>
      <c r="H6737">
        <f t="shared" si="315"/>
        <v>16862.91796875</v>
      </c>
      <c r="I6737">
        <f t="shared" si="316"/>
        <v>18316.583374023438</v>
      </c>
      <c r="J6737">
        <f t="shared" si="317"/>
        <v>149113.87072753906</v>
      </c>
      <c r="K6737">
        <v>147631.71875</v>
      </c>
      <c r="L6737">
        <v>0</v>
      </c>
      <c r="M6737">
        <v>0</v>
      </c>
      <c r="N6737">
        <v>0</v>
      </c>
      <c r="O6737">
        <v>0</v>
      </c>
    </row>
    <row r="6738" spans="1:15" x14ac:dyDescent="0.25">
      <c r="A6738" s="2">
        <v>44493.385416666701</v>
      </c>
      <c r="B6738">
        <v>101751.640625</v>
      </c>
      <c r="C6738">
        <v>20457.810546875</v>
      </c>
      <c r="D6738">
        <v>3210.1396484375</v>
      </c>
      <c r="E6738">
        <v>5415.58203125</v>
      </c>
      <c r="F6738">
        <v>1489.317626953125</v>
      </c>
      <c r="G6738">
        <v>17350.765625</v>
      </c>
      <c r="H6738">
        <f t="shared" si="315"/>
        <v>17350.765625</v>
      </c>
      <c r="I6738">
        <f t="shared" si="316"/>
        <v>18840.083251953125</v>
      </c>
      <c r="J6738">
        <f t="shared" si="317"/>
        <v>149675.25610351563</v>
      </c>
      <c r="K6738">
        <v>148084</v>
      </c>
      <c r="L6738">
        <v>0</v>
      </c>
      <c r="M6738">
        <v>0</v>
      </c>
      <c r="N6738">
        <v>0</v>
      </c>
      <c r="O6738">
        <v>0</v>
      </c>
    </row>
    <row r="6739" spans="1:15" x14ac:dyDescent="0.25">
      <c r="A6739" s="2">
        <v>44493.388888888898</v>
      </c>
      <c r="B6739">
        <v>101747.7421875</v>
      </c>
      <c r="C6739">
        <v>20056.35546875</v>
      </c>
      <c r="D6739">
        <v>3202.95458984375</v>
      </c>
      <c r="E6739">
        <v>5419.98486328125</v>
      </c>
      <c r="F6739">
        <v>1522.7691650390625</v>
      </c>
      <c r="G6739">
        <v>18036.07421875</v>
      </c>
      <c r="H6739">
        <f t="shared" si="315"/>
        <v>18036.07421875</v>
      </c>
      <c r="I6739">
        <f t="shared" si="316"/>
        <v>19558.843383789063</v>
      </c>
      <c r="J6739">
        <f t="shared" si="317"/>
        <v>149985.88049316406</v>
      </c>
      <c r="K6739">
        <v>148140.859375</v>
      </c>
      <c r="L6739">
        <v>0</v>
      </c>
      <c r="M6739">
        <v>0</v>
      </c>
      <c r="N6739">
        <v>0</v>
      </c>
      <c r="O6739">
        <v>0</v>
      </c>
    </row>
    <row r="6740" spans="1:15" x14ac:dyDescent="0.25">
      <c r="A6740" s="2">
        <v>44493.392361111102</v>
      </c>
      <c r="B6740">
        <v>101895.3828125</v>
      </c>
      <c r="C6740">
        <v>20101.466796875</v>
      </c>
      <c r="D6740">
        <v>3207.71630859375</v>
      </c>
      <c r="E6740">
        <v>5399.3408203125</v>
      </c>
      <c r="F6740">
        <v>1524.31005859375</v>
      </c>
      <c r="G6740">
        <v>18539.84765625</v>
      </c>
      <c r="H6740">
        <f t="shared" si="315"/>
        <v>18539.84765625</v>
      </c>
      <c r="I6740">
        <f t="shared" si="316"/>
        <v>20064.15771484375</v>
      </c>
      <c r="J6740">
        <f t="shared" si="317"/>
        <v>150668.064453125</v>
      </c>
      <c r="K6740">
        <v>148899.5</v>
      </c>
      <c r="L6740">
        <v>0</v>
      </c>
      <c r="M6740">
        <v>0</v>
      </c>
      <c r="N6740">
        <v>0</v>
      </c>
      <c r="O6740">
        <v>0</v>
      </c>
    </row>
    <row r="6741" spans="1:15" x14ac:dyDescent="0.25">
      <c r="A6741" s="2">
        <v>44493.395833333299</v>
      </c>
      <c r="B6741">
        <v>101984.3125</v>
      </c>
      <c r="C6741">
        <v>19970.740234375</v>
      </c>
      <c r="D6741">
        <v>3230.49951171875</v>
      </c>
      <c r="E6741">
        <v>5400.7314453125</v>
      </c>
      <c r="F6741">
        <v>1566.49658203125</v>
      </c>
      <c r="G6741">
        <v>18946.19921875</v>
      </c>
      <c r="H6741">
        <f t="shared" si="315"/>
        <v>18946.19921875</v>
      </c>
      <c r="I6741">
        <f t="shared" si="316"/>
        <v>20512.69580078125</v>
      </c>
      <c r="J6741">
        <f t="shared" si="317"/>
        <v>151098.9794921875</v>
      </c>
      <c r="K6741">
        <v>149323.53125</v>
      </c>
      <c r="L6741">
        <v>0</v>
      </c>
      <c r="M6741">
        <v>0</v>
      </c>
      <c r="N6741">
        <v>0</v>
      </c>
      <c r="O6741">
        <v>0</v>
      </c>
    </row>
    <row r="6742" spans="1:15" x14ac:dyDescent="0.25">
      <c r="A6742" s="2">
        <v>44493.399305555598</v>
      </c>
      <c r="B6742">
        <v>102060.4375</v>
      </c>
      <c r="C6742">
        <v>19776.71875</v>
      </c>
      <c r="D6742">
        <v>3222.96875</v>
      </c>
      <c r="E6742">
        <v>5428.2216796875</v>
      </c>
      <c r="F6742">
        <v>1616.9559326171875</v>
      </c>
      <c r="G6742">
        <v>19409.216796875</v>
      </c>
      <c r="H6742">
        <f t="shared" si="315"/>
        <v>19409.216796875</v>
      </c>
      <c r="I6742">
        <f t="shared" si="316"/>
        <v>21026.172729492188</v>
      </c>
      <c r="J6742">
        <f t="shared" si="317"/>
        <v>151514.51940917969</v>
      </c>
      <c r="K6742">
        <v>149480.171875</v>
      </c>
      <c r="L6742">
        <v>0</v>
      </c>
      <c r="M6742">
        <v>0</v>
      </c>
      <c r="N6742">
        <v>0</v>
      </c>
      <c r="O6742">
        <v>0</v>
      </c>
    </row>
    <row r="6743" spans="1:15" x14ac:dyDescent="0.25">
      <c r="A6743" s="2">
        <v>44493.402777777803</v>
      </c>
      <c r="B6743">
        <v>102222.234375</v>
      </c>
      <c r="C6743">
        <v>19736.27734375</v>
      </c>
      <c r="D6743">
        <v>3239.762939453125</v>
      </c>
      <c r="E6743">
        <v>5418.9501953125</v>
      </c>
      <c r="F6743">
        <v>1675.6253662109375</v>
      </c>
      <c r="G6743">
        <v>19716.078125</v>
      </c>
      <c r="H6743">
        <f t="shared" si="315"/>
        <v>19716.078125</v>
      </c>
      <c r="I6743">
        <f t="shared" si="316"/>
        <v>21391.703491210938</v>
      </c>
      <c r="J6743">
        <f t="shared" si="317"/>
        <v>152008.92834472656</v>
      </c>
      <c r="K6743">
        <v>150006.171875</v>
      </c>
      <c r="L6743">
        <v>0</v>
      </c>
      <c r="M6743">
        <v>0</v>
      </c>
      <c r="N6743">
        <v>0</v>
      </c>
      <c r="O6743">
        <v>0</v>
      </c>
    </row>
    <row r="6744" spans="1:15" x14ac:dyDescent="0.25">
      <c r="A6744" s="2">
        <v>44493.40625</v>
      </c>
      <c r="B6744">
        <v>102190.8671875</v>
      </c>
      <c r="C6744">
        <v>19530.9921875</v>
      </c>
      <c r="D6744">
        <v>3244.170166015625</v>
      </c>
      <c r="E6744">
        <v>5412.240234375</v>
      </c>
      <c r="F6744">
        <v>1731.2115478515625</v>
      </c>
      <c r="G6744">
        <v>20317.5703125</v>
      </c>
      <c r="H6744">
        <f t="shared" si="315"/>
        <v>20317.5703125</v>
      </c>
      <c r="I6744">
        <f t="shared" si="316"/>
        <v>22048.781860351563</v>
      </c>
      <c r="J6744">
        <f t="shared" si="317"/>
        <v>152427.05163574219</v>
      </c>
      <c r="K6744">
        <v>150394.203125</v>
      </c>
      <c r="L6744">
        <v>0</v>
      </c>
      <c r="M6744">
        <v>0</v>
      </c>
      <c r="N6744">
        <v>0</v>
      </c>
      <c r="O6744">
        <v>0</v>
      </c>
    </row>
    <row r="6745" spans="1:15" x14ac:dyDescent="0.25">
      <c r="A6745" s="2">
        <v>44493.409722222197</v>
      </c>
      <c r="B6745">
        <v>102121.6328125</v>
      </c>
      <c r="C6745">
        <v>19163.94140625</v>
      </c>
      <c r="D6745">
        <v>3247.632080078125</v>
      </c>
      <c r="E6745">
        <v>5415.5439453125</v>
      </c>
      <c r="F6745">
        <v>1763.35986328125</v>
      </c>
      <c r="G6745">
        <v>20744.212890625</v>
      </c>
      <c r="H6745">
        <f t="shared" si="315"/>
        <v>20744.212890625</v>
      </c>
      <c r="I6745">
        <f t="shared" si="316"/>
        <v>22507.57275390625</v>
      </c>
      <c r="J6745">
        <f t="shared" si="317"/>
        <v>152456.32299804688</v>
      </c>
      <c r="K6745">
        <v>150497.765625</v>
      </c>
      <c r="L6745">
        <v>0</v>
      </c>
      <c r="M6745">
        <v>0</v>
      </c>
      <c r="N6745">
        <v>0</v>
      </c>
      <c r="O6745">
        <v>0</v>
      </c>
    </row>
    <row r="6746" spans="1:15" x14ac:dyDescent="0.25">
      <c r="A6746" s="2">
        <v>44493.413194444402</v>
      </c>
      <c r="B6746">
        <v>101709</v>
      </c>
      <c r="C6746">
        <v>18988.4921875</v>
      </c>
      <c r="D6746">
        <v>3253.397216796875</v>
      </c>
      <c r="E6746">
        <v>5415.388671875</v>
      </c>
      <c r="F6746">
        <v>1755.673583984375</v>
      </c>
      <c r="G6746">
        <v>21400.56640625</v>
      </c>
      <c r="H6746">
        <f t="shared" si="315"/>
        <v>21400.56640625</v>
      </c>
      <c r="I6746">
        <f t="shared" si="316"/>
        <v>23156.239990234375</v>
      </c>
      <c r="J6746">
        <f t="shared" si="317"/>
        <v>152522.51806640625</v>
      </c>
      <c r="K6746">
        <v>150690.6875</v>
      </c>
      <c r="L6746">
        <v>0</v>
      </c>
      <c r="M6746">
        <v>0</v>
      </c>
      <c r="N6746">
        <v>0</v>
      </c>
      <c r="O6746">
        <v>0</v>
      </c>
    </row>
    <row r="6747" spans="1:15" x14ac:dyDescent="0.25">
      <c r="A6747" s="2">
        <v>44493.416666666701</v>
      </c>
      <c r="B6747">
        <v>101519.9140625</v>
      </c>
      <c r="C6747">
        <v>18708.439453125</v>
      </c>
      <c r="D6747">
        <v>3218.699951171875</v>
      </c>
      <c r="E6747">
        <v>5423.11181640625</v>
      </c>
      <c r="F6747">
        <v>1750.55810546875</v>
      </c>
      <c r="G6747">
        <v>21502.828125</v>
      </c>
      <c r="H6747">
        <f t="shared" si="315"/>
        <v>21502.828125</v>
      </c>
      <c r="I6747">
        <f t="shared" si="316"/>
        <v>23253.38623046875</v>
      </c>
      <c r="J6747">
        <f t="shared" si="317"/>
        <v>152123.55151367188</v>
      </c>
      <c r="K6747">
        <v>150415.5625</v>
      </c>
      <c r="L6747">
        <v>0</v>
      </c>
      <c r="M6747">
        <v>0</v>
      </c>
      <c r="N6747">
        <v>0</v>
      </c>
      <c r="O6747">
        <v>0</v>
      </c>
    </row>
    <row r="6748" spans="1:15" x14ac:dyDescent="0.25">
      <c r="A6748" s="2">
        <v>44493.420138888898</v>
      </c>
      <c r="B6748">
        <v>101571.203125</v>
      </c>
      <c r="C6748">
        <v>17775.1875</v>
      </c>
      <c r="D6748">
        <v>3239.654052734375</v>
      </c>
      <c r="E6748">
        <v>5422.8740234375</v>
      </c>
      <c r="F6748">
        <v>1763.3150634765625</v>
      </c>
      <c r="G6748">
        <v>21655.609375</v>
      </c>
      <c r="H6748">
        <f t="shared" si="315"/>
        <v>21655.609375</v>
      </c>
      <c r="I6748">
        <f t="shared" si="316"/>
        <v>23418.924438476563</v>
      </c>
      <c r="J6748">
        <f t="shared" si="317"/>
        <v>151427.84313964844</v>
      </c>
      <c r="K6748">
        <v>149956.4375</v>
      </c>
      <c r="L6748">
        <v>0</v>
      </c>
      <c r="M6748">
        <v>0</v>
      </c>
      <c r="N6748">
        <v>0</v>
      </c>
      <c r="O6748">
        <v>0</v>
      </c>
    </row>
    <row r="6749" spans="1:15" x14ac:dyDescent="0.25">
      <c r="A6749" s="2">
        <v>44493.423611111102</v>
      </c>
      <c r="B6749">
        <v>101933.375</v>
      </c>
      <c r="C6749">
        <v>17705.005859375</v>
      </c>
      <c r="D6749">
        <v>3224.409912109375</v>
      </c>
      <c r="E6749">
        <v>5423.1640625</v>
      </c>
      <c r="F6749">
        <v>1700.239013671875</v>
      </c>
      <c r="G6749">
        <v>21901.5</v>
      </c>
      <c r="H6749">
        <f t="shared" si="315"/>
        <v>21901.5</v>
      </c>
      <c r="I6749">
        <f t="shared" si="316"/>
        <v>23601.739013671875</v>
      </c>
      <c r="J6749">
        <f t="shared" si="317"/>
        <v>151887.69384765625</v>
      </c>
      <c r="K6749">
        <v>149861.21875</v>
      </c>
      <c r="L6749">
        <v>0</v>
      </c>
      <c r="M6749">
        <v>0</v>
      </c>
      <c r="N6749">
        <v>0</v>
      </c>
      <c r="O6749">
        <v>0</v>
      </c>
    </row>
    <row r="6750" spans="1:15" x14ac:dyDescent="0.25">
      <c r="A6750" s="2">
        <v>44493.427083333299</v>
      </c>
      <c r="B6750">
        <v>102324.09375</v>
      </c>
      <c r="C6750">
        <v>17650.736328125</v>
      </c>
      <c r="D6750">
        <v>3207.04248046875</v>
      </c>
      <c r="E6750">
        <v>5416.5224609375</v>
      </c>
      <c r="F6750">
        <v>1717.3341064453125</v>
      </c>
      <c r="G6750">
        <v>22207.369140625</v>
      </c>
      <c r="H6750">
        <f t="shared" si="315"/>
        <v>22207.369140625</v>
      </c>
      <c r="I6750">
        <f t="shared" si="316"/>
        <v>23924.703247070313</v>
      </c>
      <c r="J6750">
        <f t="shared" si="317"/>
        <v>152523.09826660156</v>
      </c>
      <c r="K6750">
        <v>150560.859375</v>
      </c>
      <c r="L6750">
        <v>0</v>
      </c>
      <c r="M6750">
        <v>0</v>
      </c>
      <c r="N6750">
        <v>0</v>
      </c>
      <c r="O6750">
        <v>0</v>
      </c>
    </row>
    <row r="6751" spans="1:15" x14ac:dyDescent="0.25">
      <c r="A6751" s="2">
        <v>44493.430555555598</v>
      </c>
      <c r="B6751">
        <v>102286.4140625</v>
      </c>
      <c r="C6751">
        <v>17539.98046875</v>
      </c>
      <c r="D6751">
        <v>3221.271728515625</v>
      </c>
      <c r="E6751">
        <v>5395.0185546875</v>
      </c>
      <c r="F6751">
        <v>1682.092041015625</v>
      </c>
      <c r="G6751">
        <v>22382.953125</v>
      </c>
      <c r="H6751">
        <f t="shared" si="315"/>
        <v>22382.953125</v>
      </c>
      <c r="I6751">
        <f t="shared" si="316"/>
        <v>24065.045166015625</v>
      </c>
      <c r="J6751">
        <f t="shared" si="317"/>
        <v>152507.72998046875</v>
      </c>
      <c r="K6751">
        <v>150334.3125</v>
      </c>
      <c r="L6751">
        <v>0</v>
      </c>
      <c r="M6751">
        <v>0</v>
      </c>
      <c r="N6751">
        <v>0</v>
      </c>
      <c r="O6751">
        <v>0</v>
      </c>
    </row>
    <row r="6752" spans="1:15" x14ac:dyDescent="0.25">
      <c r="A6752" s="2">
        <v>44493.434027777803</v>
      </c>
      <c r="B6752">
        <v>102194.0078125</v>
      </c>
      <c r="C6752">
        <v>17490.607421875</v>
      </c>
      <c r="D6752">
        <v>3208.916259765625</v>
      </c>
      <c r="E6752">
        <v>5412.8076171875</v>
      </c>
      <c r="F6752">
        <v>1684.54443359375</v>
      </c>
      <c r="G6752">
        <v>22479.2734375</v>
      </c>
      <c r="H6752">
        <f t="shared" si="315"/>
        <v>22479.2734375</v>
      </c>
      <c r="I6752">
        <f t="shared" si="316"/>
        <v>24163.81787109375</v>
      </c>
      <c r="J6752">
        <f t="shared" si="317"/>
        <v>152470.15698242188</v>
      </c>
      <c r="K6752">
        <v>150077.3125</v>
      </c>
      <c r="L6752">
        <v>0</v>
      </c>
      <c r="M6752">
        <v>0</v>
      </c>
      <c r="N6752">
        <v>0</v>
      </c>
      <c r="O6752">
        <v>0</v>
      </c>
    </row>
    <row r="6753" spans="1:15" x14ac:dyDescent="0.25">
      <c r="A6753" s="2">
        <v>44493.4375</v>
      </c>
      <c r="B6753">
        <v>102373.703125</v>
      </c>
      <c r="C6753">
        <v>17491.294921875</v>
      </c>
      <c r="D6753">
        <v>3212.353515625</v>
      </c>
      <c r="E6753">
        <v>5419.0615234375</v>
      </c>
      <c r="F6753">
        <v>1698.9888916015625</v>
      </c>
      <c r="G6753">
        <v>22491.654296875</v>
      </c>
      <c r="H6753">
        <f t="shared" si="315"/>
        <v>22491.654296875</v>
      </c>
      <c r="I6753">
        <f t="shared" si="316"/>
        <v>24190.643188476563</v>
      </c>
      <c r="J6753">
        <f t="shared" si="317"/>
        <v>152687.05627441406</v>
      </c>
      <c r="K6753">
        <v>150301.828125</v>
      </c>
      <c r="L6753">
        <v>0</v>
      </c>
      <c r="M6753">
        <v>0</v>
      </c>
      <c r="N6753">
        <v>0</v>
      </c>
      <c r="O6753">
        <v>0</v>
      </c>
    </row>
    <row r="6754" spans="1:15" x14ac:dyDescent="0.25">
      <c r="A6754" s="2">
        <v>44493.440972222197</v>
      </c>
      <c r="B6754">
        <v>102637.40625</v>
      </c>
      <c r="C6754">
        <v>17357.56640625</v>
      </c>
      <c r="D6754">
        <v>3210.529541015625</v>
      </c>
      <c r="E6754">
        <v>5412.3291015625</v>
      </c>
      <c r="F6754">
        <v>1669.3880615234375</v>
      </c>
      <c r="G6754">
        <v>22660.724609375</v>
      </c>
      <c r="H6754">
        <f t="shared" si="315"/>
        <v>22660.724609375</v>
      </c>
      <c r="I6754">
        <f t="shared" si="316"/>
        <v>24330.112670898438</v>
      </c>
      <c r="J6754">
        <f t="shared" si="317"/>
        <v>152947.94396972656</v>
      </c>
      <c r="K6754">
        <v>150516.609375</v>
      </c>
      <c r="L6754">
        <v>0</v>
      </c>
      <c r="M6754">
        <v>0</v>
      </c>
      <c r="N6754">
        <v>0</v>
      </c>
      <c r="O6754">
        <v>0</v>
      </c>
    </row>
    <row r="6755" spans="1:15" x14ac:dyDescent="0.25">
      <c r="A6755" s="2">
        <v>44493.444444444402</v>
      </c>
      <c r="B6755">
        <v>102347.90625</v>
      </c>
      <c r="C6755">
        <v>17214.21484375</v>
      </c>
      <c r="D6755">
        <v>3209.293212890625</v>
      </c>
      <c r="E6755">
        <v>5421.029296875</v>
      </c>
      <c r="F6755">
        <v>1680.83056640625</v>
      </c>
      <c r="G6755">
        <v>22774.6796875</v>
      </c>
      <c r="H6755">
        <f t="shared" si="315"/>
        <v>22774.6796875</v>
      </c>
      <c r="I6755">
        <f t="shared" si="316"/>
        <v>24455.51025390625</v>
      </c>
      <c r="J6755">
        <f t="shared" si="317"/>
        <v>152647.95385742188</v>
      </c>
      <c r="K6755">
        <v>150238.203125</v>
      </c>
      <c r="L6755">
        <v>0</v>
      </c>
      <c r="M6755">
        <v>0</v>
      </c>
      <c r="N6755">
        <v>0</v>
      </c>
      <c r="O6755">
        <v>0</v>
      </c>
    </row>
    <row r="6756" spans="1:15" x14ac:dyDescent="0.25">
      <c r="A6756" s="2">
        <v>44493.447916666701</v>
      </c>
      <c r="B6756">
        <v>101981.3359375</v>
      </c>
      <c r="C6756">
        <v>17278.412109375</v>
      </c>
      <c r="D6756">
        <v>3209.8134765625</v>
      </c>
      <c r="E6756">
        <v>5419.314453125</v>
      </c>
      <c r="F6756">
        <v>1676.6048583984375</v>
      </c>
      <c r="G6756">
        <v>23118.662109375</v>
      </c>
      <c r="H6756">
        <f t="shared" si="315"/>
        <v>23118.662109375</v>
      </c>
      <c r="I6756">
        <f t="shared" si="316"/>
        <v>24795.266967773438</v>
      </c>
      <c r="J6756">
        <f t="shared" si="317"/>
        <v>152684.14294433594</v>
      </c>
      <c r="K6756">
        <v>150305.046875</v>
      </c>
      <c r="L6756">
        <v>0</v>
      </c>
      <c r="M6756">
        <v>0</v>
      </c>
      <c r="N6756">
        <v>0</v>
      </c>
      <c r="O6756">
        <v>0</v>
      </c>
    </row>
    <row r="6757" spans="1:15" x14ac:dyDescent="0.25">
      <c r="A6757" s="2">
        <v>44493.451388888898</v>
      </c>
      <c r="B6757">
        <v>101879.1640625</v>
      </c>
      <c r="C6757">
        <v>17268.47265625</v>
      </c>
      <c r="D6757">
        <v>3202.1865234375</v>
      </c>
      <c r="E6757">
        <v>5411.98388671875</v>
      </c>
      <c r="F6757">
        <v>1679.6409912109375</v>
      </c>
      <c r="G6757">
        <v>23267.384765625</v>
      </c>
      <c r="H6757">
        <f t="shared" si="315"/>
        <v>23267.384765625</v>
      </c>
      <c r="I6757">
        <f t="shared" si="316"/>
        <v>24947.025756835938</v>
      </c>
      <c r="J6757">
        <f t="shared" si="317"/>
        <v>152708.83288574219</v>
      </c>
      <c r="K6757">
        <v>150294.640625</v>
      </c>
      <c r="L6757">
        <v>0</v>
      </c>
      <c r="M6757">
        <v>0</v>
      </c>
      <c r="N6757">
        <v>0</v>
      </c>
      <c r="O6757">
        <v>0</v>
      </c>
    </row>
    <row r="6758" spans="1:15" x14ac:dyDescent="0.25">
      <c r="A6758" s="2">
        <v>44493.454861111102</v>
      </c>
      <c r="B6758">
        <v>101935.9765625</v>
      </c>
      <c r="C6758">
        <v>17239.640625</v>
      </c>
      <c r="D6758">
        <v>3240.428955078125</v>
      </c>
      <c r="E6758">
        <v>5416.1142578125</v>
      </c>
      <c r="F6758">
        <v>1652.1934814453125</v>
      </c>
      <c r="G6758">
        <v>23392.025390625</v>
      </c>
      <c r="H6758">
        <f t="shared" si="315"/>
        <v>23392.025390625</v>
      </c>
      <c r="I6758">
        <f t="shared" si="316"/>
        <v>25044.218872070313</v>
      </c>
      <c r="J6758">
        <f t="shared" si="317"/>
        <v>152876.37927246094</v>
      </c>
      <c r="K6758">
        <v>150276.15625</v>
      </c>
      <c r="L6758">
        <v>0</v>
      </c>
      <c r="M6758">
        <v>0</v>
      </c>
      <c r="N6758">
        <v>0</v>
      </c>
      <c r="O6758">
        <v>0</v>
      </c>
    </row>
    <row r="6759" spans="1:15" x14ac:dyDescent="0.25">
      <c r="A6759" s="2">
        <v>44493.458333333299</v>
      </c>
      <c r="B6759">
        <v>102017.2265625</v>
      </c>
      <c r="C6759">
        <v>17305.677734375</v>
      </c>
      <c r="D6759">
        <v>3221.88525390625</v>
      </c>
      <c r="E6759">
        <v>5419.0546875</v>
      </c>
      <c r="F6759">
        <v>1644.2578125</v>
      </c>
      <c r="G6759">
        <v>23303.037109375</v>
      </c>
      <c r="H6759">
        <f t="shared" si="315"/>
        <v>23303.037109375</v>
      </c>
      <c r="I6759">
        <f t="shared" si="316"/>
        <v>24947.294921875</v>
      </c>
      <c r="J6759">
        <f t="shared" si="317"/>
        <v>152911.13916015625</v>
      </c>
      <c r="K6759">
        <v>150208.71875</v>
      </c>
      <c r="L6759">
        <v>0</v>
      </c>
      <c r="M6759">
        <v>0</v>
      </c>
      <c r="N6759">
        <v>0</v>
      </c>
      <c r="O6759">
        <v>0</v>
      </c>
    </row>
    <row r="6760" spans="1:15" x14ac:dyDescent="0.25">
      <c r="A6760" s="2">
        <v>44493.461805555598</v>
      </c>
      <c r="B6760">
        <v>102298.1953125</v>
      </c>
      <c r="C6760">
        <v>16861.71484375</v>
      </c>
      <c r="D6760">
        <v>3247.04052734375</v>
      </c>
      <c r="E6760">
        <v>5423.9892578125</v>
      </c>
      <c r="F6760">
        <v>1614.2347412109375</v>
      </c>
      <c r="G6760">
        <v>23385.05078125</v>
      </c>
      <c r="H6760">
        <f t="shared" si="315"/>
        <v>23385.05078125</v>
      </c>
      <c r="I6760">
        <f t="shared" si="316"/>
        <v>24999.285522460938</v>
      </c>
      <c r="J6760">
        <f t="shared" si="317"/>
        <v>152830.22546386719</v>
      </c>
      <c r="K6760">
        <v>150197.015625</v>
      </c>
      <c r="L6760">
        <v>0</v>
      </c>
      <c r="M6760">
        <v>0</v>
      </c>
      <c r="N6760">
        <v>0</v>
      </c>
      <c r="O6760">
        <v>0</v>
      </c>
    </row>
    <row r="6761" spans="1:15" x14ac:dyDescent="0.25">
      <c r="A6761" s="2">
        <v>44493.465277777803</v>
      </c>
      <c r="B6761">
        <v>102348.5859375</v>
      </c>
      <c r="C6761">
        <v>16871.560546875</v>
      </c>
      <c r="D6761">
        <v>3182.879638671875</v>
      </c>
      <c r="E6761">
        <v>5425.55322265625</v>
      </c>
      <c r="F6761">
        <v>1614.6982421875</v>
      </c>
      <c r="G6761">
        <v>23393.484375</v>
      </c>
      <c r="H6761">
        <f t="shared" si="315"/>
        <v>23393.484375</v>
      </c>
      <c r="I6761">
        <f t="shared" si="316"/>
        <v>25008.1826171875</v>
      </c>
      <c r="J6761">
        <f t="shared" si="317"/>
        <v>152836.76196289063</v>
      </c>
      <c r="K6761">
        <v>150059.359375</v>
      </c>
      <c r="L6761">
        <v>0</v>
      </c>
      <c r="M6761">
        <v>0</v>
      </c>
      <c r="N6761">
        <v>0</v>
      </c>
      <c r="O6761">
        <v>0</v>
      </c>
    </row>
    <row r="6762" spans="1:15" x14ac:dyDescent="0.25">
      <c r="A6762" s="2">
        <v>44493.46875</v>
      </c>
      <c r="B6762">
        <v>102611.828125</v>
      </c>
      <c r="C6762">
        <v>16880.529296875</v>
      </c>
      <c r="D6762">
        <v>3163.281005859375</v>
      </c>
      <c r="E6762">
        <v>5412.8623046875</v>
      </c>
      <c r="F6762">
        <v>1611.31201171875</v>
      </c>
      <c r="G6762">
        <v>23456.26953125</v>
      </c>
      <c r="H6762">
        <f t="shared" si="315"/>
        <v>23456.26953125</v>
      </c>
      <c r="I6762">
        <f t="shared" si="316"/>
        <v>25067.58154296875</v>
      </c>
      <c r="J6762">
        <f t="shared" si="317"/>
        <v>153136.08227539063</v>
      </c>
      <c r="K6762">
        <v>150321.34375</v>
      </c>
      <c r="L6762">
        <v>0</v>
      </c>
      <c r="M6762">
        <v>0</v>
      </c>
      <c r="N6762">
        <v>0</v>
      </c>
      <c r="O6762">
        <v>0</v>
      </c>
    </row>
    <row r="6763" spans="1:15" x14ac:dyDescent="0.25">
      <c r="A6763" s="2">
        <v>44493.472222222197</v>
      </c>
      <c r="B6763">
        <v>102918.9453125</v>
      </c>
      <c r="C6763">
        <v>16599.1171875</v>
      </c>
      <c r="D6763">
        <v>3151.302490234375</v>
      </c>
      <c r="E6763">
        <v>5417.404296875</v>
      </c>
      <c r="F6763">
        <v>1619.5992431640625</v>
      </c>
      <c r="G6763">
        <v>23689.880859375</v>
      </c>
      <c r="H6763">
        <f t="shared" si="315"/>
        <v>23689.880859375</v>
      </c>
      <c r="I6763">
        <f t="shared" si="316"/>
        <v>25309.480102539063</v>
      </c>
      <c r="J6763">
        <f t="shared" si="317"/>
        <v>153396.24938964844</v>
      </c>
      <c r="K6763">
        <v>150583.15625</v>
      </c>
      <c r="L6763">
        <v>0</v>
      </c>
      <c r="M6763">
        <v>0</v>
      </c>
      <c r="N6763">
        <v>0</v>
      </c>
      <c r="O6763">
        <v>0</v>
      </c>
    </row>
    <row r="6764" spans="1:15" x14ac:dyDescent="0.25">
      <c r="A6764" s="2">
        <v>44493.475694444402</v>
      </c>
      <c r="B6764">
        <v>102685.1875</v>
      </c>
      <c r="C6764">
        <v>16467.88671875</v>
      </c>
      <c r="D6764">
        <v>3292.025390625</v>
      </c>
      <c r="E6764">
        <v>5423</v>
      </c>
      <c r="F6764">
        <v>1612.08740234375</v>
      </c>
      <c r="G6764">
        <v>24068.0546875</v>
      </c>
      <c r="H6764">
        <f t="shared" si="315"/>
        <v>24068.0546875</v>
      </c>
      <c r="I6764">
        <f t="shared" si="316"/>
        <v>25680.14208984375</v>
      </c>
      <c r="J6764">
        <f t="shared" si="317"/>
        <v>153548.24169921875</v>
      </c>
      <c r="K6764">
        <v>150986.765625</v>
      </c>
      <c r="L6764">
        <v>0</v>
      </c>
      <c r="M6764">
        <v>0</v>
      </c>
      <c r="N6764">
        <v>0</v>
      </c>
      <c r="O6764">
        <v>0</v>
      </c>
    </row>
    <row r="6765" spans="1:15" x14ac:dyDescent="0.25">
      <c r="A6765" s="2">
        <v>44493.479166666701</v>
      </c>
      <c r="B6765">
        <v>102503.5546875</v>
      </c>
      <c r="C6765">
        <v>16541.2421875</v>
      </c>
      <c r="D6765">
        <v>3212.55712890625</v>
      </c>
      <c r="E6765">
        <v>5425.3115234375</v>
      </c>
      <c r="F6765">
        <v>1648.7816162109375</v>
      </c>
      <c r="G6765">
        <v>24317.01953125</v>
      </c>
      <c r="H6765">
        <f t="shared" si="315"/>
        <v>24317.01953125</v>
      </c>
      <c r="I6765">
        <f t="shared" si="316"/>
        <v>25965.801147460938</v>
      </c>
      <c r="J6765">
        <f t="shared" si="317"/>
        <v>153648.46667480469</v>
      </c>
      <c r="K6765">
        <v>151195.375</v>
      </c>
      <c r="L6765">
        <v>0</v>
      </c>
      <c r="M6765">
        <v>0</v>
      </c>
      <c r="N6765">
        <v>0</v>
      </c>
      <c r="O6765">
        <v>0</v>
      </c>
    </row>
    <row r="6766" spans="1:15" x14ac:dyDescent="0.25">
      <c r="A6766" s="2">
        <v>44493.482638888898</v>
      </c>
      <c r="B6766">
        <v>102329.671875</v>
      </c>
      <c r="C6766">
        <v>16438.107421875</v>
      </c>
      <c r="D6766">
        <v>3189.058349609375</v>
      </c>
      <c r="E6766">
        <v>5422.50927734375</v>
      </c>
      <c r="F6766">
        <v>1650.734130859375</v>
      </c>
      <c r="G6766">
        <v>24404.4140625</v>
      </c>
      <c r="H6766">
        <f t="shared" si="315"/>
        <v>24404.4140625</v>
      </c>
      <c r="I6766">
        <f t="shared" si="316"/>
        <v>26055.148193359375</v>
      </c>
      <c r="J6766">
        <f t="shared" si="317"/>
        <v>153434.4951171875</v>
      </c>
      <c r="K6766">
        <v>150862.265625</v>
      </c>
      <c r="L6766">
        <v>0</v>
      </c>
      <c r="M6766">
        <v>0</v>
      </c>
      <c r="N6766">
        <v>0</v>
      </c>
      <c r="O6766">
        <v>0</v>
      </c>
    </row>
    <row r="6767" spans="1:15" x14ac:dyDescent="0.25">
      <c r="A6767" s="2">
        <v>44493.486111111102</v>
      </c>
      <c r="B6767">
        <v>102210.5546875</v>
      </c>
      <c r="C6767">
        <v>16224.890625</v>
      </c>
      <c r="D6767">
        <v>3225.187744140625</v>
      </c>
      <c r="E6767">
        <v>5428.7099609375</v>
      </c>
      <c r="F6767">
        <v>1642.471923828125</v>
      </c>
      <c r="G6767">
        <v>24369.35546875</v>
      </c>
      <c r="H6767">
        <f t="shared" si="315"/>
        <v>24369.35546875</v>
      </c>
      <c r="I6767">
        <f t="shared" si="316"/>
        <v>26011.827392578125</v>
      </c>
      <c r="J6767">
        <f t="shared" si="317"/>
        <v>153101.17041015625</v>
      </c>
      <c r="K6767">
        <v>150494.515625</v>
      </c>
      <c r="L6767">
        <v>0</v>
      </c>
      <c r="M6767">
        <v>0</v>
      </c>
      <c r="N6767">
        <v>0</v>
      </c>
      <c r="O6767">
        <v>0</v>
      </c>
    </row>
    <row r="6768" spans="1:15" x14ac:dyDescent="0.25">
      <c r="A6768" s="2">
        <v>44493.489583333299</v>
      </c>
      <c r="B6768">
        <v>102214.9375</v>
      </c>
      <c r="C6768">
        <v>16088.8642578125</v>
      </c>
      <c r="D6768">
        <v>3155.513916015625</v>
      </c>
      <c r="E6768">
        <v>5436.1123046875</v>
      </c>
      <c r="F6768">
        <v>1629.15087890625</v>
      </c>
      <c r="G6768">
        <v>24356.34765625</v>
      </c>
      <c r="H6768">
        <f t="shared" si="315"/>
        <v>24356.34765625</v>
      </c>
      <c r="I6768">
        <f t="shared" si="316"/>
        <v>25985.49853515625</v>
      </c>
      <c r="J6768">
        <f t="shared" si="317"/>
        <v>152880.92651367188</v>
      </c>
      <c r="K6768">
        <v>150264.984375</v>
      </c>
      <c r="L6768">
        <v>0</v>
      </c>
      <c r="M6768">
        <v>0</v>
      </c>
      <c r="N6768">
        <v>0</v>
      </c>
      <c r="O6768">
        <v>0</v>
      </c>
    </row>
    <row r="6769" spans="1:15" x14ac:dyDescent="0.25">
      <c r="A6769" s="2">
        <v>44493.493055555598</v>
      </c>
      <c r="B6769">
        <v>101954.1640625</v>
      </c>
      <c r="C6769">
        <v>16115.2158203125</v>
      </c>
      <c r="D6769">
        <v>3158.9765625</v>
      </c>
      <c r="E6769">
        <v>5424.5625</v>
      </c>
      <c r="F6769">
        <v>1627.6357421875</v>
      </c>
      <c r="G6769">
        <v>24425.283203125</v>
      </c>
      <c r="H6769">
        <f t="shared" si="315"/>
        <v>24425.283203125</v>
      </c>
      <c r="I6769">
        <f t="shared" si="316"/>
        <v>26052.9189453125</v>
      </c>
      <c r="J6769">
        <f t="shared" si="317"/>
        <v>152705.837890625</v>
      </c>
      <c r="K6769">
        <v>150094.953125</v>
      </c>
      <c r="L6769">
        <v>0</v>
      </c>
      <c r="M6769">
        <v>0</v>
      </c>
      <c r="N6769">
        <v>0</v>
      </c>
      <c r="O6769">
        <v>0</v>
      </c>
    </row>
    <row r="6770" spans="1:15" x14ac:dyDescent="0.25">
      <c r="A6770" s="2">
        <v>44493.496527777803</v>
      </c>
      <c r="B6770">
        <v>101548.09375</v>
      </c>
      <c r="C6770">
        <v>16204.041015625</v>
      </c>
      <c r="D6770">
        <v>3202.047607421875</v>
      </c>
      <c r="E6770">
        <v>5423.8896484375</v>
      </c>
      <c r="F6770">
        <v>1682.7623291015625</v>
      </c>
      <c r="G6770">
        <v>24515.6953125</v>
      </c>
      <c r="H6770">
        <f t="shared" si="315"/>
        <v>24515.6953125</v>
      </c>
      <c r="I6770">
        <f t="shared" si="316"/>
        <v>26198.457641601563</v>
      </c>
      <c r="J6770">
        <f t="shared" si="317"/>
        <v>152576.52966308594</v>
      </c>
      <c r="K6770">
        <v>149948.9375</v>
      </c>
      <c r="L6770">
        <v>0</v>
      </c>
      <c r="M6770">
        <v>0</v>
      </c>
      <c r="N6770">
        <v>0</v>
      </c>
      <c r="O6770">
        <v>0</v>
      </c>
    </row>
    <row r="6771" spans="1:15" x14ac:dyDescent="0.25">
      <c r="A6771" s="2">
        <v>44493.5</v>
      </c>
      <c r="B6771">
        <v>100606.5390625</v>
      </c>
      <c r="C6771">
        <v>16427.12109375</v>
      </c>
      <c r="D6771">
        <v>3183.39892578125</v>
      </c>
      <c r="E6771">
        <v>5413.84814453125</v>
      </c>
      <c r="F6771">
        <v>1665.910888671875</v>
      </c>
      <c r="G6771">
        <v>24437.9609375</v>
      </c>
      <c r="H6771">
        <f t="shared" si="315"/>
        <v>24437.9609375</v>
      </c>
      <c r="I6771">
        <f t="shared" si="316"/>
        <v>26103.871826171875</v>
      </c>
      <c r="J6771">
        <f t="shared" si="317"/>
        <v>151734.77905273438</v>
      </c>
      <c r="K6771">
        <v>149008.609375</v>
      </c>
      <c r="L6771">
        <v>0</v>
      </c>
      <c r="M6771">
        <v>0</v>
      </c>
      <c r="N6771">
        <v>0</v>
      </c>
      <c r="O6771">
        <v>0</v>
      </c>
    </row>
    <row r="6772" spans="1:15" x14ac:dyDescent="0.25">
      <c r="A6772" s="2">
        <v>44493.503472222197</v>
      </c>
      <c r="B6772">
        <v>100469.828125</v>
      </c>
      <c r="C6772">
        <v>16386.060546875</v>
      </c>
      <c r="D6772">
        <v>3246.350341796875</v>
      </c>
      <c r="E6772">
        <v>5433.34033203125</v>
      </c>
      <c r="F6772">
        <v>1709.3531494140625</v>
      </c>
      <c r="G6772">
        <v>24118.89453125</v>
      </c>
      <c r="H6772">
        <f t="shared" si="315"/>
        <v>24118.89453125</v>
      </c>
      <c r="I6772">
        <f t="shared" si="316"/>
        <v>25828.247680664063</v>
      </c>
      <c r="J6772">
        <f t="shared" si="317"/>
        <v>151363.82702636719</v>
      </c>
      <c r="K6772">
        <v>148534.46875</v>
      </c>
      <c r="L6772">
        <v>0</v>
      </c>
      <c r="M6772">
        <v>0</v>
      </c>
      <c r="N6772">
        <v>0</v>
      </c>
      <c r="O6772">
        <v>0</v>
      </c>
    </row>
    <row r="6773" spans="1:15" x14ac:dyDescent="0.25">
      <c r="A6773" s="2">
        <v>44493.506944444402</v>
      </c>
      <c r="B6773">
        <v>100438.2734375</v>
      </c>
      <c r="C6773">
        <v>16438.599609375</v>
      </c>
      <c r="D6773">
        <v>3172.583984375</v>
      </c>
      <c r="E6773">
        <v>5421.28955078125</v>
      </c>
      <c r="F6773">
        <v>1716.1248779296875</v>
      </c>
      <c r="G6773">
        <v>24146.56640625</v>
      </c>
      <c r="H6773">
        <f t="shared" si="315"/>
        <v>24146.56640625</v>
      </c>
      <c r="I6773">
        <f t="shared" si="316"/>
        <v>25862.691284179688</v>
      </c>
      <c r="J6773">
        <f t="shared" si="317"/>
        <v>151333.43786621094</v>
      </c>
      <c r="K6773">
        <v>149030.765625</v>
      </c>
      <c r="L6773">
        <v>0</v>
      </c>
      <c r="M6773">
        <v>0</v>
      </c>
      <c r="N6773">
        <v>0</v>
      </c>
      <c r="O6773">
        <v>0</v>
      </c>
    </row>
    <row r="6774" spans="1:15" x14ac:dyDescent="0.25">
      <c r="A6774" s="2">
        <v>44493.510416666701</v>
      </c>
      <c r="B6774">
        <v>100637.34375</v>
      </c>
      <c r="C6774">
        <v>16633.791015625</v>
      </c>
      <c r="D6774">
        <v>3146.912109375</v>
      </c>
      <c r="E6774">
        <v>5432.29296875</v>
      </c>
      <c r="F6774">
        <v>1718.9854736328125</v>
      </c>
      <c r="G6774">
        <v>24087.984375</v>
      </c>
      <c r="H6774">
        <f t="shared" si="315"/>
        <v>24087.984375</v>
      </c>
      <c r="I6774">
        <f t="shared" si="316"/>
        <v>25806.969848632813</v>
      </c>
      <c r="J6774">
        <f t="shared" si="317"/>
        <v>151657.30969238281</v>
      </c>
      <c r="K6774">
        <v>149045.953125</v>
      </c>
      <c r="L6774">
        <v>0</v>
      </c>
      <c r="M6774">
        <v>0</v>
      </c>
      <c r="N6774">
        <v>0</v>
      </c>
      <c r="O6774">
        <v>0</v>
      </c>
    </row>
    <row r="6775" spans="1:15" x14ac:dyDescent="0.25">
      <c r="A6775" s="2">
        <v>44493.513888888898</v>
      </c>
      <c r="B6775">
        <v>100533.203125</v>
      </c>
      <c r="C6775">
        <v>16586.701171875</v>
      </c>
      <c r="D6775">
        <v>3168.60595703125</v>
      </c>
      <c r="E6775">
        <v>5414.099609375</v>
      </c>
      <c r="F6775">
        <v>1721.286376953125</v>
      </c>
      <c r="G6775">
        <v>24113.05078125</v>
      </c>
      <c r="H6775">
        <f t="shared" si="315"/>
        <v>24113.05078125</v>
      </c>
      <c r="I6775">
        <f t="shared" si="316"/>
        <v>25834.337158203125</v>
      </c>
      <c r="J6775">
        <f t="shared" si="317"/>
        <v>151536.94702148438</v>
      </c>
      <c r="K6775">
        <v>149103.34375</v>
      </c>
      <c r="L6775">
        <v>0</v>
      </c>
      <c r="M6775">
        <v>0</v>
      </c>
      <c r="N6775">
        <v>0</v>
      </c>
      <c r="O6775">
        <v>0</v>
      </c>
    </row>
    <row r="6776" spans="1:15" x14ac:dyDescent="0.25">
      <c r="A6776" s="2">
        <v>44493.517361111102</v>
      </c>
      <c r="B6776">
        <v>100502.1484375</v>
      </c>
      <c r="C6776">
        <v>16665.43359375</v>
      </c>
      <c r="D6776">
        <v>3193.49169921875</v>
      </c>
      <c r="E6776">
        <v>5417.3603515625</v>
      </c>
      <c r="F6776">
        <v>1718.8505859375</v>
      </c>
      <c r="G6776">
        <v>23822.578125</v>
      </c>
      <c r="H6776">
        <f t="shared" si="315"/>
        <v>23822.578125</v>
      </c>
      <c r="I6776">
        <f t="shared" si="316"/>
        <v>25541.4287109375</v>
      </c>
      <c r="J6776">
        <f t="shared" si="317"/>
        <v>151319.86279296875</v>
      </c>
      <c r="K6776">
        <v>148736.9375</v>
      </c>
      <c r="L6776">
        <v>0</v>
      </c>
      <c r="M6776">
        <v>0</v>
      </c>
      <c r="N6776">
        <v>0</v>
      </c>
      <c r="O6776">
        <v>0</v>
      </c>
    </row>
    <row r="6777" spans="1:15" x14ac:dyDescent="0.25">
      <c r="A6777" s="2">
        <v>44493.520833333299</v>
      </c>
      <c r="B6777">
        <v>100277.703125</v>
      </c>
      <c r="C6777">
        <v>16900.765625</v>
      </c>
      <c r="D6777">
        <v>3128.71630859375</v>
      </c>
      <c r="E6777">
        <v>5419.31103515625</v>
      </c>
      <c r="F6777">
        <v>1715.0714111328125</v>
      </c>
      <c r="G6777">
        <v>23887.380859375</v>
      </c>
      <c r="H6777">
        <f t="shared" si="315"/>
        <v>23887.380859375</v>
      </c>
      <c r="I6777">
        <f t="shared" si="316"/>
        <v>25602.452270507813</v>
      </c>
      <c r="J6777">
        <f t="shared" si="317"/>
        <v>151328.94836425781</v>
      </c>
      <c r="K6777">
        <v>148757.421875</v>
      </c>
      <c r="L6777">
        <v>0</v>
      </c>
      <c r="M6777">
        <v>0</v>
      </c>
      <c r="N6777">
        <v>0</v>
      </c>
      <c r="O6777">
        <v>0</v>
      </c>
    </row>
    <row r="6778" spans="1:15" x14ac:dyDescent="0.25">
      <c r="A6778" s="2">
        <v>44493.524305555598</v>
      </c>
      <c r="B6778">
        <v>99979.53125</v>
      </c>
      <c r="C6778">
        <v>17226.267578125</v>
      </c>
      <c r="D6778">
        <v>3150.524169921875</v>
      </c>
      <c r="E6778">
        <v>5432.66455078125</v>
      </c>
      <c r="F6778">
        <v>1693.4725341796875</v>
      </c>
      <c r="G6778">
        <v>24005.80078125</v>
      </c>
      <c r="H6778">
        <f t="shared" si="315"/>
        <v>24005.80078125</v>
      </c>
      <c r="I6778">
        <f t="shared" si="316"/>
        <v>25699.273315429688</v>
      </c>
      <c r="J6778">
        <f t="shared" si="317"/>
        <v>151488.26086425781</v>
      </c>
      <c r="K6778">
        <v>149053.953125</v>
      </c>
      <c r="L6778">
        <v>0</v>
      </c>
      <c r="M6778">
        <v>0</v>
      </c>
      <c r="N6778">
        <v>0</v>
      </c>
      <c r="O6778">
        <v>0</v>
      </c>
    </row>
    <row r="6779" spans="1:15" x14ac:dyDescent="0.25">
      <c r="A6779" s="2">
        <v>44493.527777777803</v>
      </c>
      <c r="B6779">
        <v>99594</v>
      </c>
      <c r="C6779">
        <v>17321.912109375</v>
      </c>
      <c r="D6779">
        <v>3167.843017578125</v>
      </c>
      <c r="E6779">
        <v>5428.28466796875</v>
      </c>
      <c r="F6779">
        <v>1667.5240478515625</v>
      </c>
      <c r="G6779">
        <v>23958.947265625</v>
      </c>
      <c r="H6779">
        <f t="shared" si="315"/>
        <v>23958.947265625</v>
      </c>
      <c r="I6779">
        <f t="shared" si="316"/>
        <v>25626.471313476563</v>
      </c>
      <c r="J6779">
        <f t="shared" si="317"/>
        <v>151138.51110839844</v>
      </c>
      <c r="K6779">
        <v>148726.890625</v>
      </c>
      <c r="L6779">
        <v>0</v>
      </c>
      <c r="M6779">
        <v>0</v>
      </c>
      <c r="N6779">
        <v>0</v>
      </c>
      <c r="O6779">
        <v>0</v>
      </c>
    </row>
    <row r="6780" spans="1:15" x14ac:dyDescent="0.25">
      <c r="A6780" s="2">
        <v>44493.53125</v>
      </c>
      <c r="B6780">
        <v>99539.546875</v>
      </c>
      <c r="C6780">
        <v>17370.212890625</v>
      </c>
      <c r="D6780">
        <v>3181.222900390625</v>
      </c>
      <c r="E6780">
        <v>5410.3818359375</v>
      </c>
      <c r="F6780">
        <v>1667.1248779296875</v>
      </c>
      <c r="G6780">
        <v>23935.359375</v>
      </c>
      <c r="H6780">
        <f t="shared" si="315"/>
        <v>23935.359375</v>
      </c>
      <c r="I6780">
        <f t="shared" si="316"/>
        <v>25602.484252929688</v>
      </c>
      <c r="J6780">
        <f t="shared" si="317"/>
        <v>151103.84875488281</v>
      </c>
      <c r="K6780">
        <v>148580.125</v>
      </c>
      <c r="L6780">
        <v>0</v>
      </c>
      <c r="M6780">
        <v>0</v>
      </c>
      <c r="N6780">
        <v>0</v>
      </c>
      <c r="O6780">
        <v>0</v>
      </c>
    </row>
    <row r="6781" spans="1:15" x14ac:dyDescent="0.25">
      <c r="A6781" s="2">
        <v>44493.534722222197</v>
      </c>
      <c r="B6781">
        <v>99499.7265625</v>
      </c>
      <c r="C6781">
        <v>17423.498046875</v>
      </c>
      <c r="D6781">
        <v>3197.7880859375</v>
      </c>
      <c r="E6781">
        <v>5426.95458984375</v>
      </c>
      <c r="F6781">
        <v>1669.329345703125</v>
      </c>
      <c r="G6781">
        <v>23740.017578125</v>
      </c>
      <c r="H6781">
        <f t="shared" si="315"/>
        <v>23740.017578125</v>
      </c>
      <c r="I6781">
        <f t="shared" si="316"/>
        <v>25409.346923828125</v>
      </c>
      <c r="J6781">
        <f t="shared" si="317"/>
        <v>150957.31420898438</v>
      </c>
      <c r="K6781">
        <v>148550.3125</v>
      </c>
      <c r="L6781">
        <v>0</v>
      </c>
      <c r="M6781">
        <v>0</v>
      </c>
      <c r="N6781">
        <v>0</v>
      </c>
      <c r="O6781">
        <v>0</v>
      </c>
    </row>
    <row r="6782" spans="1:15" x14ac:dyDescent="0.25">
      <c r="A6782" s="2">
        <v>44493.538194444402</v>
      </c>
      <c r="B6782">
        <v>99548.8359375</v>
      </c>
      <c r="C6782">
        <v>17412.966796875</v>
      </c>
      <c r="D6782">
        <v>3155.781494140625</v>
      </c>
      <c r="E6782">
        <v>5426.1748046875</v>
      </c>
      <c r="F6782">
        <v>1696.9219970703125</v>
      </c>
      <c r="G6782">
        <v>23581.28125</v>
      </c>
      <c r="H6782">
        <f t="shared" si="315"/>
        <v>23581.28125</v>
      </c>
      <c r="I6782">
        <f t="shared" si="316"/>
        <v>25278.203247070313</v>
      </c>
      <c r="J6782">
        <f t="shared" si="317"/>
        <v>150821.96228027344</v>
      </c>
      <c r="K6782">
        <v>148414.015625</v>
      </c>
      <c r="L6782">
        <v>0</v>
      </c>
      <c r="M6782">
        <v>0</v>
      </c>
      <c r="N6782">
        <v>0</v>
      </c>
      <c r="O6782">
        <v>0</v>
      </c>
    </row>
    <row r="6783" spans="1:15" x14ac:dyDescent="0.25">
      <c r="A6783" s="2">
        <v>44493.541666666701</v>
      </c>
      <c r="B6783">
        <v>99318.2734375</v>
      </c>
      <c r="C6783">
        <v>17303.982421875</v>
      </c>
      <c r="D6783">
        <v>3167.16455078125</v>
      </c>
      <c r="E6783">
        <v>5414.7548828125</v>
      </c>
      <c r="F6783">
        <v>1687.8994140625</v>
      </c>
      <c r="G6783">
        <v>23631.017578125</v>
      </c>
      <c r="H6783">
        <f t="shared" si="315"/>
        <v>23631.017578125</v>
      </c>
      <c r="I6783">
        <f t="shared" si="316"/>
        <v>25318.9169921875</v>
      </c>
      <c r="J6783">
        <f t="shared" si="317"/>
        <v>150523.09228515625</v>
      </c>
      <c r="K6783">
        <v>148330.734375</v>
      </c>
      <c r="L6783">
        <v>0</v>
      </c>
      <c r="M6783">
        <v>0</v>
      </c>
      <c r="N6783">
        <v>0</v>
      </c>
      <c r="O6783">
        <v>0</v>
      </c>
    </row>
    <row r="6784" spans="1:15" x14ac:dyDescent="0.25">
      <c r="A6784" s="2">
        <v>44493.545138888898</v>
      </c>
      <c r="B6784">
        <v>98680.4765625</v>
      </c>
      <c r="C6784">
        <v>17029.359375</v>
      </c>
      <c r="D6784">
        <v>3144.6708984375</v>
      </c>
      <c r="E6784">
        <v>5423.28125</v>
      </c>
      <c r="F6784">
        <v>1736.6953125</v>
      </c>
      <c r="G6784">
        <v>23339.9609375</v>
      </c>
      <c r="H6784">
        <f t="shared" si="315"/>
        <v>23339.9609375</v>
      </c>
      <c r="I6784">
        <f t="shared" si="316"/>
        <v>25076.65625</v>
      </c>
      <c r="J6784">
        <f t="shared" si="317"/>
        <v>149354.4443359375</v>
      </c>
      <c r="K6784">
        <v>147083.140625</v>
      </c>
      <c r="L6784">
        <v>0</v>
      </c>
      <c r="M6784">
        <v>0</v>
      </c>
      <c r="N6784">
        <v>0</v>
      </c>
      <c r="O6784">
        <v>0</v>
      </c>
    </row>
    <row r="6785" spans="1:15" x14ac:dyDescent="0.25">
      <c r="A6785" s="2">
        <v>44493.548611111102</v>
      </c>
      <c r="B6785">
        <v>98429.4375</v>
      </c>
      <c r="C6785">
        <v>16919.150390625</v>
      </c>
      <c r="D6785">
        <v>3154.293701171875</v>
      </c>
      <c r="E6785">
        <v>5427.83447265625</v>
      </c>
      <c r="F6785">
        <v>1761.45361328125</v>
      </c>
      <c r="G6785">
        <v>22950.712890625</v>
      </c>
      <c r="H6785">
        <f t="shared" si="315"/>
        <v>22950.712890625</v>
      </c>
      <c r="I6785">
        <f t="shared" si="316"/>
        <v>24712.16650390625</v>
      </c>
      <c r="J6785">
        <f t="shared" si="317"/>
        <v>148642.88256835938</v>
      </c>
      <c r="K6785">
        <v>146313.78125</v>
      </c>
      <c r="L6785">
        <v>0</v>
      </c>
      <c r="M6785">
        <v>0</v>
      </c>
      <c r="N6785">
        <v>0</v>
      </c>
      <c r="O6785">
        <v>0</v>
      </c>
    </row>
    <row r="6786" spans="1:15" x14ac:dyDescent="0.25">
      <c r="A6786" s="2">
        <v>44493.552083333299</v>
      </c>
      <c r="B6786">
        <v>98365.5234375</v>
      </c>
      <c r="C6786">
        <v>17082.03515625</v>
      </c>
      <c r="D6786">
        <v>3251.1572265625</v>
      </c>
      <c r="E6786">
        <v>5427.6005859375</v>
      </c>
      <c r="F6786">
        <v>1808.181396484375</v>
      </c>
      <c r="G6786">
        <v>22494.978515625</v>
      </c>
      <c r="H6786">
        <f t="shared" si="315"/>
        <v>22494.978515625</v>
      </c>
      <c r="I6786">
        <f t="shared" si="316"/>
        <v>24303.159912109375</v>
      </c>
      <c r="J6786">
        <f t="shared" si="317"/>
        <v>148429.47631835938</v>
      </c>
      <c r="K6786">
        <v>146072.625</v>
      </c>
      <c r="L6786">
        <v>0</v>
      </c>
      <c r="M6786">
        <v>0</v>
      </c>
      <c r="N6786">
        <v>0</v>
      </c>
      <c r="O6786">
        <v>0</v>
      </c>
    </row>
    <row r="6787" spans="1:15" x14ac:dyDescent="0.25">
      <c r="A6787" s="2">
        <v>44493.555555555598</v>
      </c>
      <c r="B6787">
        <v>98467.9140625</v>
      </c>
      <c r="C6787">
        <v>17079.59765625</v>
      </c>
      <c r="D6787">
        <v>3206.55810546875</v>
      </c>
      <c r="E6787">
        <v>5412.2607421875</v>
      </c>
      <c r="F6787">
        <v>1878.0234375</v>
      </c>
      <c r="G6787">
        <v>22379.66796875</v>
      </c>
      <c r="H6787">
        <f t="shared" si="315"/>
        <v>22379.66796875</v>
      </c>
      <c r="I6787">
        <f t="shared" si="316"/>
        <v>24257.69140625</v>
      </c>
      <c r="J6787">
        <f t="shared" si="317"/>
        <v>148424.02197265625</v>
      </c>
      <c r="K6787">
        <v>146149.140625</v>
      </c>
      <c r="L6787">
        <v>0</v>
      </c>
      <c r="M6787">
        <v>0</v>
      </c>
      <c r="N6787">
        <v>0</v>
      </c>
      <c r="O6787">
        <v>0</v>
      </c>
    </row>
    <row r="6788" spans="1:15" x14ac:dyDescent="0.25">
      <c r="A6788" s="2">
        <v>44493.559027777803</v>
      </c>
      <c r="B6788">
        <v>98281.2890625</v>
      </c>
      <c r="C6788">
        <v>16844.439453125</v>
      </c>
      <c r="D6788">
        <v>3177.63623046875</v>
      </c>
      <c r="E6788">
        <v>5425.814453125</v>
      </c>
      <c r="F6788">
        <v>1879.720703125</v>
      </c>
      <c r="G6788">
        <v>22412.28515625</v>
      </c>
      <c r="H6788">
        <f t="shared" ref="H6788:H6851" si="318">MAX(0,G6788)</f>
        <v>22412.28515625</v>
      </c>
      <c r="I6788">
        <f t="shared" ref="I6788:I6851" si="319">F6788+H6788</f>
        <v>24292.005859375</v>
      </c>
      <c r="J6788">
        <f t="shared" ref="J6788:J6851" si="320">SUM(B6788,C6788,D6788,E6788,F6788,H6788)</f>
        <v>148021.18505859375</v>
      </c>
      <c r="K6788">
        <v>145867.65625</v>
      </c>
      <c r="L6788">
        <v>0</v>
      </c>
      <c r="M6788">
        <v>0</v>
      </c>
      <c r="N6788">
        <v>0</v>
      </c>
      <c r="O6788">
        <v>0</v>
      </c>
    </row>
    <row r="6789" spans="1:15" x14ac:dyDescent="0.25">
      <c r="A6789" s="2">
        <v>44493.5625</v>
      </c>
      <c r="B6789">
        <v>98222.515625</v>
      </c>
      <c r="C6789">
        <v>16412.517578125</v>
      </c>
      <c r="D6789">
        <v>3196.57666015625</v>
      </c>
      <c r="E6789">
        <v>5427.17138671875</v>
      </c>
      <c r="F6789">
        <v>1932.927001953125</v>
      </c>
      <c r="G6789">
        <v>22490.32421875</v>
      </c>
      <c r="H6789">
        <f t="shared" si="318"/>
        <v>22490.32421875</v>
      </c>
      <c r="I6789">
        <f t="shared" si="319"/>
        <v>24423.251220703125</v>
      </c>
      <c r="J6789">
        <f t="shared" si="320"/>
        <v>147682.03247070313</v>
      </c>
      <c r="K6789">
        <v>145578.453125</v>
      </c>
      <c r="L6789">
        <v>0</v>
      </c>
      <c r="M6789">
        <v>0</v>
      </c>
      <c r="N6789">
        <v>0</v>
      </c>
      <c r="O6789">
        <v>0</v>
      </c>
    </row>
    <row r="6790" spans="1:15" x14ac:dyDescent="0.25">
      <c r="A6790" s="2">
        <v>44493.565972222197</v>
      </c>
      <c r="B6790">
        <v>98364.515625</v>
      </c>
      <c r="C6790">
        <v>16469.57421875</v>
      </c>
      <c r="D6790">
        <v>3213.21044921875</v>
      </c>
      <c r="E6790">
        <v>5425.01611328125</v>
      </c>
      <c r="F6790">
        <v>1942.615478515625</v>
      </c>
      <c r="G6790">
        <v>22254.84765625</v>
      </c>
      <c r="H6790">
        <f t="shared" si="318"/>
        <v>22254.84765625</v>
      </c>
      <c r="I6790">
        <f t="shared" si="319"/>
        <v>24197.463134765625</v>
      </c>
      <c r="J6790">
        <f t="shared" si="320"/>
        <v>147669.77954101563</v>
      </c>
      <c r="K6790">
        <v>145656.875</v>
      </c>
      <c r="L6790">
        <v>0</v>
      </c>
      <c r="M6790">
        <v>0</v>
      </c>
      <c r="N6790">
        <v>0</v>
      </c>
      <c r="O6790">
        <v>0</v>
      </c>
    </row>
    <row r="6791" spans="1:15" x14ac:dyDescent="0.25">
      <c r="A6791" s="2">
        <v>44493.569444444402</v>
      </c>
      <c r="B6791">
        <v>98619.8984375</v>
      </c>
      <c r="C6791">
        <v>16683.00390625</v>
      </c>
      <c r="D6791">
        <v>3288.36669921875</v>
      </c>
      <c r="E6791">
        <v>5427.0478515625</v>
      </c>
      <c r="F6791">
        <v>1990.6754150390625</v>
      </c>
      <c r="G6791">
        <v>22022.9375</v>
      </c>
      <c r="H6791">
        <f t="shared" si="318"/>
        <v>22022.9375</v>
      </c>
      <c r="I6791">
        <f t="shared" si="319"/>
        <v>24013.612915039063</v>
      </c>
      <c r="J6791">
        <f t="shared" si="320"/>
        <v>148031.92980957031</v>
      </c>
      <c r="K6791">
        <v>145732.8125</v>
      </c>
      <c r="L6791">
        <v>0</v>
      </c>
      <c r="M6791">
        <v>0</v>
      </c>
      <c r="N6791">
        <v>0</v>
      </c>
      <c r="O6791">
        <v>0</v>
      </c>
    </row>
    <row r="6792" spans="1:15" x14ac:dyDescent="0.25">
      <c r="A6792" s="2">
        <v>44493.572916666701</v>
      </c>
      <c r="B6792">
        <v>98760.0546875</v>
      </c>
      <c r="C6792">
        <v>16667.59765625</v>
      </c>
      <c r="D6792">
        <v>3266.998779296875</v>
      </c>
      <c r="E6792">
        <v>5429.65234375</v>
      </c>
      <c r="F6792">
        <v>1948.6192626953125</v>
      </c>
      <c r="G6792">
        <v>21595.673828125</v>
      </c>
      <c r="H6792">
        <f t="shared" si="318"/>
        <v>21595.673828125</v>
      </c>
      <c r="I6792">
        <f t="shared" si="319"/>
        <v>23544.293090820313</v>
      </c>
      <c r="J6792">
        <f t="shared" si="320"/>
        <v>147668.59655761719</v>
      </c>
      <c r="K6792">
        <v>145591.109375</v>
      </c>
      <c r="L6792">
        <v>0</v>
      </c>
      <c r="M6792">
        <v>0</v>
      </c>
      <c r="N6792">
        <v>0</v>
      </c>
      <c r="O6792">
        <v>0</v>
      </c>
    </row>
    <row r="6793" spans="1:15" x14ac:dyDescent="0.25">
      <c r="A6793" s="2">
        <v>44493.576388888898</v>
      </c>
      <c r="B6793">
        <v>98972.546875</v>
      </c>
      <c r="C6793">
        <v>16582.728515625</v>
      </c>
      <c r="D6793">
        <v>3313.98095703125</v>
      </c>
      <c r="E6793">
        <v>5405.35498046875</v>
      </c>
      <c r="F6793">
        <v>1999.3880615234375</v>
      </c>
      <c r="G6793">
        <v>21225.3125</v>
      </c>
      <c r="H6793">
        <f t="shared" si="318"/>
        <v>21225.3125</v>
      </c>
      <c r="I6793">
        <f t="shared" si="319"/>
        <v>23224.700561523438</v>
      </c>
      <c r="J6793">
        <f t="shared" si="320"/>
        <v>147499.31188964844</v>
      </c>
      <c r="K6793">
        <v>145808.25</v>
      </c>
      <c r="L6793">
        <v>0</v>
      </c>
      <c r="M6793">
        <v>0</v>
      </c>
      <c r="N6793">
        <v>0</v>
      </c>
      <c r="O6793">
        <v>0</v>
      </c>
    </row>
    <row r="6794" spans="1:15" x14ac:dyDescent="0.25">
      <c r="A6794" s="2">
        <v>44493.579861111102</v>
      </c>
      <c r="B6794">
        <v>99051.21875</v>
      </c>
      <c r="C6794">
        <v>16498.666015625</v>
      </c>
      <c r="D6794">
        <v>3297.151611328125</v>
      </c>
      <c r="E6794">
        <v>5431.76708984375</v>
      </c>
      <c r="F6794">
        <v>2010.53369140625</v>
      </c>
      <c r="G6794">
        <v>21017.28515625</v>
      </c>
      <c r="H6794">
        <f t="shared" si="318"/>
        <v>21017.28515625</v>
      </c>
      <c r="I6794">
        <f t="shared" si="319"/>
        <v>23027.81884765625</v>
      </c>
      <c r="J6794">
        <f t="shared" si="320"/>
        <v>147306.62231445313</v>
      </c>
      <c r="K6794">
        <v>144950.859375</v>
      </c>
      <c r="L6794">
        <v>0</v>
      </c>
      <c r="M6794">
        <v>0</v>
      </c>
      <c r="N6794">
        <v>0</v>
      </c>
      <c r="O6794">
        <v>0</v>
      </c>
    </row>
    <row r="6795" spans="1:15" x14ac:dyDescent="0.25">
      <c r="A6795" s="2">
        <v>44493.583333333299</v>
      </c>
      <c r="B6795">
        <v>99503.109375</v>
      </c>
      <c r="C6795">
        <v>15945.2294921875</v>
      </c>
      <c r="D6795">
        <v>3284.412353515625</v>
      </c>
      <c r="E6795">
        <v>5421.8857421875</v>
      </c>
      <c r="F6795">
        <v>2011.1761474609375</v>
      </c>
      <c r="G6795">
        <v>21095.7890625</v>
      </c>
      <c r="H6795">
        <f t="shared" si="318"/>
        <v>21095.7890625</v>
      </c>
      <c r="I6795">
        <f t="shared" si="319"/>
        <v>23106.965209960938</v>
      </c>
      <c r="J6795">
        <f t="shared" si="320"/>
        <v>147261.60217285156</v>
      </c>
      <c r="K6795">
        <v>144864.375</v>
      </c>
      <c r="L6795">
        <v>0</v>
      </c>
      <c r="M6795">
        <v>0</v>
      </c>
      <c r="N6795">
        <v>0</v>
      </c>
      <c r="O6795">
        <v>0</v>
      </c>
    </row>
    <row r="6796" spans="1:15" x14ac:dyDescent="0.25">
      <c r="A6796" s="2">
        <v>44493.586805555598</v>
      </c>
      <c r="B6796">
        <v>99869.4140625</v>
      </c>
      <c r="C6796">
        <v>15557.2578125</v>
      </c>
      <c r="D6796">
        <v>3307.58251953125</v>
      </c>
      <c r="E6796">
        <v>5437.3564453125</v>
      </c>
      <c r="F6796">
        <v>2039.29150390625</v>
      </c>
      <c r="G6796">
        <v>20998.236328125</v>
      </c>
      <c r="H6796">
        <f t="shared" si="318"/>
        <v>20998.236328125</v>
      </c>
      <c r="I6796">
        <f t="shared" si="319"/>
        <v>23037.52783203125</v>
      </c>
      <c r="J6796">
        <f t="shared" si="320"/>
        <v>147209.138671875</v>
      </c>
      <c r="K6796">
        <v>144790.078125</v>
      </c>
      <c r="L6796">
        <v>0</v>
      </c>
      <c r="M6796">
        <v>0</v>
      </c>
      <c r="N6796">
        <v>0</v>
      </c>
      <c r="O6796">
        <v>0</v>
      </c>
    </row>
    <row r="6797" spans="1:15" x14ac:dyDescent="0.25">
      <c r="A6797" s="2">
        <v>44493.590277777803</v>
      </c>
      <c r="B6797">
        <v>100118.8125</v>
      </c>
      <c r="C6797">
        <v>15522.935546875</v>
      </c>
      <c r="D6797">
        <v>3397.39404296875</v>
      </c>
      <c r="E6797">
        <v>5420.736328125</v>
      </c>
      <c r="F6797">
        <v>2055.31689453125</v>
      </c>
      <c r="G6797">
        <v>20902.8828125</v>
      </c>
      <c r="H6797">
        <f t="shared" si="318"/>
        <v>20902.8828125</v>
      </c>
      <c r="I6797">
        <f t="shared" si="319"/>
        <v>22958.19970703125</v>
      </c>
      <c r="J6797">
        <f t="shared" si="320"/>
        <v>147418.078125</v>
      </c>
      <c r="K6797">
        <v>144996</v>
      </c>
      <c r="L6797">
        <v>0</v>
      </c>
      <c r="M6797">
        <v>0</v>
      </c>
      <c r="N6797">
        <v>0</v>
      </c>
      <c r="O6797">
        <v>0</v>
      </c>
    </row>
    <row r="6798" spans="1:15" x14ac:dyDescent="0.25">
      <c r="A6798" s="2">
        <v>44493.59375</v>
      </c>
      <c r="B6798">
        <v>100270.3828125</v>
      </c>
      <c r="C6798">
        <v>15563.8212890625</v>
      </c>
      <c r="D6798">
        <v>3389.433349609375</v>
      </c>
      <c r="E6798">
        <v>5414.451171875</v>
      </c>
      <c r="F6798">
        <v>2139.822998046875</v>
      </c>
      <c r="G6798">
        <v>20423</v>
      </c>
      <c r="H6798">
        <f t="shared" si="318"/>
        <v>20423</v>
      </c>
      <c r="I6798">
        <f t="shared" si="319"/>
        <v>22562.822998046875</v>
      </c>
      <c r="J6798">
        <f t="shared" si="320"/>
        <v>147200.91162109375</v>
      </c>
      <c r="K6798">
        <v>144878.90625</v>
      </c>
      <c r="L6798">
        <v>0</v>
      </c>
      <c r="M6798">
        <v>0</v>
      </c>
      <c r="N6798">
        <v>0</v>
      </c>
      <c r="O6798">
        <v>0</v>
      </c>
    </row>
    <row r="6799" spans="1:15" x14ac:dyDescent="0.25">
      <c r="A6799" s="2">
        <v>44493.597222222197</v>
      </c>
      <c r="B6799">
        <v>100458.2265625</v>
      </c>
      <c r="C6799">
        <v>15756.248046875</v>
      </c>
      <c r="D6799">
        <v>3399.93505859375</v>
      </c>
      <c r="E6799">
        <v>5405.736328125</v>
      </c>
      <c r="F6799">
        <v>2241.826171875</v>
      </c>
      <c r="G6799">
        <v>20234.4375</v>
      </c>
      <c r="H6799">
        <f t="shared" si="318"/>
        <v>20234.4375</v>
      </c>
      <c r="I6799">
        <f t="shared" si="319"/>
        <v>22476.263671875</v>
      </c>
      <c r="J6799">
        <f t="shared" si="320"/>
        <v>147496.40966796875</v>
      </c>
      <c r="K6799">
        <v>145309.1875</v>
      </c>
      <c r="L6799">
        <v>0</v>
      </c>
      <c r="M6799">
        <v>0</v>
      </c>
      <c r="N6799">
        <v>0</v>
      </c>
      <c r="O6799">
        <v>0</v>
      </c>
    </row>
    <row r="6800" spans="1:15" x14ac:dyDescent="0.25">
      <c r="A6800" s="2">
        <v>44493.600694444402</v>
      </c>
      <c r="B6800">
        <v>100570.796875</v>
      </c>
      <c r="C6800">
        <v>15883.84765625</v>
      </c>
      <c r="D6800">
        <v>3411.144287109375</v>
      </c>
      <c r="E6800">
        <v>5431.1767578125</v>
      </c>
      <c r="F6800">
        <v>2342.72412109375</v>
      </c>
      <c r="G6800">
        <v>19684.4140625</v>
      </c>
      <c r="H6800">
        <f t="shared" si="318"/>
        <v>19684.4140625</v>
      </c>
      <c r="I6800">
        <f t="shared" si="319"/>
        <v>22027.13818359375</v>
      </c>
      <c r="J6800">
        <f t="shared" si="320"/>
        <v>147324.10375976563</v>
      </c>
      <c r="K6800">
        <v>145225.6875</v>
      </c>
      <c r="L6800">
        <v>0</v>
      </c>
      <c r="M6800">
        <v>0</v>
      </c>
      <c r="N6800">
        <v>0</v>
      </c>
      <c r="O6800">
        <v>0</v>
      </c>
    </row>
    <row r="6801" spans="1:15" x14ac:dyDescent="0.25">
      <c r="A6801" s="2">
        <v>44493.604166666701</v>
      </c>
      <c r="B6801">
        <v>100912.046875</v>
      </c>
      <c r="C6801">
        <v>16023.470703125</v>
      </c>
      <c r="D6801">
        <v>3375.26953125</v>
      </c>
      <c r="E6801">
        <v>5405.0439453125</v>
      </c>
      <c r="F6801">
        <v>2417.99267578125</v>
      </c>
      <c r="G6801">
        <v>19074.0859375</v>
      </c>
      <c r="H6801">
        <f t="shared" si="318"/>
        <v>19074.0859375</v>
      </c>
      <c r="I6801">
        <f t="shared" si="319"/>
        <v>21492.07861328125</v>
      </c>
      <c r="J6801">
        <f t="shared" si="320"/>
        <v>147207.90966796875</v>
      </c>
      <c r="K6801">
        <v>144917.90625</v>
      </c>
      <c r="L6801">
        <v>0</v>
      </c>
      <c r="M6801">
        <v>0</v>
      </c>
      <c r="N6801">
        <v>0</v>
      </c>
      <c r="O6801">
        <v>0</v>
      </c>
    </row>
    <row r="6802" spans="1:15" x14ac:dyDescent="0.25">
      <c r="A6802" s="2">
        <v>44493.607638888898</v>
      </c>
      <c r="B6802">
        <v>100979.9140625</v>
      </c>
      <c r="C6802">
        <v>16146.470703125</v>
      </c>
      <c r="D6802">
        <v>3416.020263671875</v>
      </c>
      <c r="E6802">
        <v>5416.75146484375</v>
      </c>
      <c r="F6802">
        <v>2451.2578125</v>
      </c>
      <c r="G6802">
        <v>18753.4609375</v>
      </c>
      <c r="H6802">
        <f t="shared" si="318"/>
        <v>18753.4609375</v>
      </c>
      <c r="I6802">
        <f t="shared" si="319"/>
        <v>21204.71875</v>
      </c>
      <c r="J6802">
        <f t="shared" si="320"/>
        <v>147163.87524414063</v>
      </c>
      <c r="K6802">
        <v>145262.71875</v>
      </c>
      <c r="L6802">
        <v>0</v>
      </c>
      <c r="M6802">
        <v>0</v>
      </c>
      <c r="N6802">
        <v>0</v>
      </c>
      <c r="O6802">
        <v>0</v>
      </c>
    </row>
    <row r="6803" spans="1:15" x14ac:dyDescent="0.25">
      <c r="A6803" s="2">
        <v>44493.611111111102</v>
      </c>
      <c r="B6803">
        <v>101114.9140625</v>
      </c>
      <c r="C6803">
        <v>16122.8671875</v>
      </c>
      <c r="D6803">
        <v>3500.94970703125</v>
      </c>
      <c r="E6803">
        <v>5419.134765625</v>
      </c>
      <c r="F6803">
        <v>2521.1025390625</v>
      </c>
      <c r="G6803">
        <v>18725.251953125</v>
      </c>
      <c r="H6803">
        <f t="shared" si="318"/>
        <v>18725.251953125</v>
      </c>
      <c r="I6803">
        <f t="shared" si="319"/>
        <v>21246.3544921875</v>
      </c>
      <c r="J6803">
        <f t="shared" si="320"/>
        <v>147404.22021484375</v>
      </c>
      <c r="K6803">
        <v>145423.34375</v>
      </c>
      <c r="L6803">
        <v>0</v>
      </c>
      <c r="M6803">
        <v>0</v>
      </c>
      <c r="N6803">
        <v>0</v>
      </c>
      <c r="O6803">
        <v>0</v>
      </c>
    </row>
    <row r="6804" spans="1:15" x14ac:dyDescent="0.25">
      <c r="A6804" s="2">
        <v>44493.614583333299</v>
      </c>
      <c r="B6804">
        <v>101116.8984375</v>
      </c>
      <c r="C6804">
        <v>16259.8447265625</v>
      </c>
      <c r="D6804">
        <v>3486.291748046875</v>
      </c>
      <c r="E6804">
        <v>5426.28076171875</v>
      </c>
      <c r="F6804">
        <v>2656.84521484375</v>
      </c>
      <c r="G6804">
        <v>18645.107421875</v>
      </c>
      <c r="H6804">
        <f t="shared" si="318"/>
        <v>18645.107421875</v>
      </c>
      <c r="I6804">
        <f t="shared" si="319"/>
        <v>21301.95263671875</v>
      </c>
      <c r="J6804">
        <f t="shared" si="320"/>
        <v>147591.26831054688</v>
      </c>
      <c r="K6804">
        <v>145729.984375</v>
      </c>
      <c r="L6804">
        <v>0</v>
      </c>
      <c r="M6804">
        <v>0</v>
      </c>
      <c r="N6804">
        <v>0</v>
      </c>
      <c r="O6804">
        <v>0</v>
      </c>
    </row>
    <row r="6805" spans="1:15" x14ac:dyDescent="0.25">
      <c r="A6805" s="2">
        <v>44493.618055555598</v>
      </c>
      <c r="B6805">
        <v>101049.9375</v>
      </c>
      <c r="C6805">
        <v>16432.134765625</v>
      </c>
      <c r="D6805">
        <v>3588.012451171875</v>
      </c>
      <c r="E6805">
        <v>5430.81640625</v>
      </c>
      <c r="F6805">
        <v>2594.799560546875</v>
      </c>
      <c r="G6805">
        <v>18645.833984375</v>
      </c>
      <c r="H6805">
        <f t="shared" si="318"/>
        <v>18645.833984375</v>
      </c>
      <c r="I6805">
        <f t="shared" si="319"/>
        <v>21240.633544921875</v>
      </c>
      <c r="J6805">
        <f t="shared" si="320"/>
        <v>147741.53466796875</v>
      </c>
      <c r="K6805">
        <v>145580.71875</v>
      </c>
      <c r="L6805">
        <v>0</v>
      </c>
      <c r="M6805">
        <v>0</v>
      </c>
      <c r="N6805">
        <v>0</v>
      </c>
      <c r="O6805">
        <v>0</v>
      </c>
    </row>
    <row r="6806" spans="1:15" x14ac:dyDescent="0.25">
      <c r="A6806" s="2">
        <v>44493.621527777803</v>
      </c>
      <c r="B6806">
        <v>100825.828125</v>
      </c>
      <c r="C6806">
        <v>16696.474609375</v>
      </c>
      <c r="D6806">
        <v>3568.415283203125</v>
      </c>
      <c r="E6806">
        <v>5426.00390625</v>
      </c>
      <c r="F6806">
        <v>2631.347412109375</v>
      </c>
      <c r="G6806">
        <v>18273.6640625</v>
      </c>
      <c r="H6806">
        <f t="shared" si="318"/>
        <v>18273.6640625</v>
      </c>
      <c r="I6806">
        <f t="shared" si="319"/>
        <v>20905.011474609375</v>
      </c>
      <c r="J6806">
        <f t="shared" si="320"/>
        <v>147421.7333984375</v>
      </c>
      <c r="K6806">
        <v>145360.21875</v>
      </c>
      <c r="L6806">
        <v>0</v>
      </c>
      <c r="M6806">
        <v>0</v>
      </c>
      <c r="N6806">
        <v>0</v>
      </c>
      <c r="O6806">
        <v>0</v>
      </c>
    </row>
    <row r="6807" spans="1:15" x14ac:dyDescent="0.25">
      <c r="A6807" s="2">
        <v>44493.625</v>
      </c>
      <c r="B6807">
        <v>100775.65625</v>
      </c>
      <c r="C6807">
        <v>16615.734375</v>
      </c>
      <c r="D6807">
        <v>3593.58251953125</v>
      </c>
      <c r="E6807">
        <v>5405.93798828125</v>
      </c>
      <c r="F6807">
        <v>2662.93505859375</v>
      </c>
      <c r="G6807">
        <v>17912.689453125</v>
      </c>
      <c r="H6807">
        <f t="shared" si="318"/>
        <v>17912.689453125</v>
      </c>
      <c r="I6807">
        <f t="shared" si="319"/>
        <v>20575.62451171875</v>
      </c>
      <c r="J6807">
        <f t="shared" si="320"/>
        <v>146966.53564453125</v>
      </c>
      <c r="K6807">
        <v>144686.578125</v>
      </c>
      <c r="L6807">
        <v>0</v>
      </c>
      <c r="M6807">
        <v>0</v>
      </c>
      <c r="N6807">
        <v>0</v>
      </c>
      <c r="O6807">
        <v>0</v>
      </c>
    </row>
    <row r="6808" spans="1:15" x14ac:dyDescent="0.25">
      <c r="A6808" s="2">
        <v>44493.628472222197</v>
      </c>
      <c r="B6808">
        <v>100429.25</v>
      </c>
      <c r="C6808">
        <v>16899.091796875</v>
      </c>
      <c r="D6808">
        <v>3574.986572265625</v>
      </c>
      <c r="E6808">
        <v>5431.52197265625</v>
      </c>
      <c r="F6808">
        <v>2658.27001953125</v>
      </c>
      <c r="G6808">
        <v>17123.619140625</v>
      </c>
      <c r="H6808">
        <f t="shared" si="318"/>
        <v>17123.619140625</v>
      </c>
      <c r="I6808">
        <f t="shared" si="319"/>
        <v>19781.88916015625</v>
      </c>
      <c r="J6808">
        <f t="shared" si="320"/>
        <v>146116.73950195313</v>
      </c>
      <c r="K6808">
        <v>144022.078125</v>
      </c>
      <c r="L6808">
        <v>0</v>
      </c>
      <c r="M6808">
        <v>0</v>
      </c>
      <c r="N6808">
        <v>0</v>
      </c>
      <c r="O6808">
        <v>0</v>
      </c>
    </row>
    <row r="6809" spans="1:15" x14ac:dyDescent="0.25">
      <c r="A6809" s="2">
        <v>44493.631944444402</v>
      </c>
      <c r="B6809">
        <v>100599.40625</v>
      </c>
      <c r="C6809">
        <v>17025.9765625</v>
      </c>
      <c r="D6809">
        <v>3590.465087890625</v>
      </c>
      <c r="E6809">
        <v>5433.955078125</v>
      </c>
      <c r="F6809">
        <v>2765.764404296875</v>
      </c>
      <c r="G6809">
        <v>16827.904296875</v>
      </c>
      <c r="H6809">
        <f t="shared" si="318"/>
        <v>16827.904296875</v>
      </c>
      <c r="I6809">
        <f t="shared" si="319"/>
        <v>19593.668701171875</v>
      </c>
      <c r="J6809">
        <f t="shared" si="320"/>
        <v>146243.4716796875</v>
      </c>
      <c r="K6809">
        <v>144012.265625</v>
      </c>
      <c r="L6809">
        <v>0</v>
      </c>
      <c r="M6809">
        <v>0</v>
      </c>
      <c r="N6809">
        <v>0</v>
      </c>
      <c r="O6809">
        <v>0</v>
      </c>
    </row>
    <row r="6810" spans="1:15" x14ac:dyDescent="0.25">
      <c r="A6810" s="2">
        <v>44493.635416666701</v>
      </c>
      <c r="B6810">
        <v>100669.5703125</v>
      </c>
      <c r="C6810">
        <v>17360.744140625</v>
      </c>
      <c r="D6810">
        <v>3601.4716796875</v>
      </c>
      <c r="E6810">
        <v>5428.87744140625</v>
      </c>
      <c r="F6810">
        <v>2827.8427734375</v>
      </c>
      <c r="G6810">
        <v>16462.580078125</v>
      </c>
      <c r="H6810">
        <f t="shared" si="318"/>
        <v>16462.580078125</v>
      </c>
      <c r="I6810">
        <f t="shared" si="319"/>
        <v>19290.4228515625</v>
      </c>
      <c r="J6810">
        <f t="shared" si="320"/>
        <v>146351.08642578125</v>
      </c>
      <c r="K6810">
        <v>144380</v>
      </c>
      <c r="L6810">
        <v>0</v>
      </c>
      <c r="M6810">
        <v>0</v>
      </c>
      <c r="N6810">
        <v>0</v>
      </c>
      <c r="O6810">
        <v>0</v>
      </c>
    </row>
    <row r="6811" spans="1:15" x14ac:dyDescent="0.25">
      <c r="A6811" s="2">
        <v>44493.638888888898</v>
      </c>
      <c r="B6811">
        <v>100695.03125</v>
      </c>
      <c r="C6811">
        <v>17931.3671875</v>
      </c>
      <c r="D6811">
        <v>3586.592041015625</v>
      </c>
      <c r="E6811">
        <v>5419.25927734375</v>
      </c>
      <c r="F6811">
        <v>2705.63232421875</v>
      </c>
      <c r="G6811">
        <v>15954.16015625</v>
      </c>
      <c r="H6811">
        <f t="shared" si="318"/>
        <v>15954.16015625</v>
      </c>
      <c r="I6811">
        <f t="shared" si="319"/>
        <v>18659.79248046875</v>
      </c>
      <c r="J6811">
        <f t="shared" si="320"/>
        <v>146292.04223632813</v>
      </c>
      <c r="K6811">
        <v>144739.75</v>
      </c>
      <c r="L6811">
        <v>0</v>
      </c>
      <c r="M6811">
        <v>0</v>
      </c>
      <c r="N6811">
        <v>0</v>
      </c>
      <c r="O6811">
        <v>0</v>
      </c>
    </row>
    <row r="6812" spans="1:15" x14ac:dyDescent="0.25">
      <c r="A6812" s="2">
        <v>44493.642361111102</v>
      </c>
      <c r="B6812">
        <v>100773.734375</v>
      </c>
      <c r="C6812">
        <v>18348.013671875</v>
      </c>
      <c r="D6812">
        <v>3611.609375</v>
      </c>
      <c r="E6812">
        <v>5423.18408203125</v>
      </c>
      <c r="F6812">
        <v>2625.90771484375</v>
      </c>
      <c r="G6812">
        <v>15401.7734375</v>
      </c>
      <c r="H6812">
        <f t="shared" si="318"/>
        <v>15401.7734375</v>
      </c>
      <c r="I6812">
        <f t="shared" si="319"/>
        <v>18027.68115234375</v>
      </c>
      <c r="J6812">
        <f t="shared" si="320"/>
        <v>146184.22265625</v>
      </c>
      <c r="K6812">
        <v>144246.8125</v>
      </c>
      <c r="L6812">
        <v>0</v>
      </c>
      <c r="M6812">
        <v>0</v>
      </c>
      <c r="N6812">
        <v>0</v>
      </c>
      <c r="O6812">
        <v>0</v>
      </c>
    </row>
    <row r="6813" spans="1:15" x14ac:dyDescent="0.25">
      <c r="A6813" s="2">
        <v>44493.645833333299</v>
      </c>
      <c r="B6813">
        <v>101296.8125</v>
      </c>
      <c r="C6813">
        <v>18598.13671875</v>
      </c>
      <c r="D6813">
        <v>3663.0390625</v>
      </c>
      <c r="E6813">
        <v>5406.619140625</v>
      </c>
      <c r="F6813">
        <v>2657.207763671875</v>
      </c>
      <c r="G6813">
        <v>14865.4921875</v>
      </c>
      <c r="H6813">
        <f t="shared" si="318"/>
        <v>14865.4921875</v>
      </c>
      <c r="I6813">
        <f t="shared" si="319"/>
        <v>17522.699951171875</v>
      </c>
      <c r="J6813">
        <f t="shared" si="320"/>
        <v>146487.30737304688</v>
      </c>
      <c r="K6813">
        <v>144756.03125</v>
      </c>
      <c r="L6813">
        <v>0</v>
      </c>
      <c r="M6813">
        <v>0</v>
      </c>
      <c r="N6813">
        <v>0</v>
      </c>
      <c r="O6813">
        <v>0</v>
      </c>
    </row>
    <row r="6814" spans="1:15" x14ac:dyDescent="0.25">
      <c r="A6814" s="2">
        <v>44493.649305555598</v>
      </c>
      <c r="B6814">
        <v>101739.5078125</v>
      </c>
      <c r="C6814">
        <v>18759.6640625</v>
      </c>
      <c r="D6814">
        <v>3677.4111328125</v>
      </c>
      <c r="E6814">
        <v>5424.39404296875</v>
      </c>
      <c r="F6814">
        <v>2768.0791015625</v>
      </c>
      <c r="G6814">
        <v>14231.408203125</v>
      </c>
      <c r="H6814">
        <f t="shared" si="318"/>
        <v>14231.408203125</v>
      </c>
      <c r="I6814">
        <f t="shared" si="319"/>
        <v>16999.4873046875</v>
      </c>
      <c r="J6814">
        <f t="shared" si="320"/>
        <v>146600.46435546875</v>
      </c>
      <c r="K6814">
        <v>144678.234375</v>
      </c>
      <c r="L6814">
        <v>0</v>
      </c>
      <c r="M6814">
        <v>0</v>
      </c>
      <c r="N6814">
        <v>0</v>
      </c>
      <c r="O6814">
        <v>0</v>
      </c>
    </row>
    <row r="6815" spans="1:15" x14ac:dyDescent="0.25">
      <c r="A6815" s="2">
        <v>44493.652777777803</v>
      </c>
      <c r="B6815">
        <v>102003.484375</v>
      </c>
      <c r="C6815">
        <v>19057.111328125</v>
      </c>
      <c r="D6815">
        <v>3618.522705078125</v>
      </c>
      <c r="E6815">
        <v>5434.97412109375</v>
      </c>
      <c r="F6815">
        <v>2839.443359375</v>
      </c>
      <c r="G6815">
        <v>13557.2412109375</v>
      </c>
      <c r="H6815">
        <f t="shared" si="318"/>
        <v>13557.2412109375</v>
      </c>
      <c r="I6815">
        <f t="shared" si="319"/>
        <v>16396.6845703125</v>
      </c>
      <c r="J6815">
        <f t="shared" si="320"/>
        <v>146510.77709960938</v>
      </c>
      <c r="K6815">
        <v>144692.546875</v>
      </c>
      <c r="L6815">
        <v>0</v>
      </c>
      <c r="M6815">
        <v>0</v>
      </c>
      <c r="N6815">
        <v>0</v>
      </c>
      <c r="O6815">
        <v>0</v>
      </c>
    </row>
    <row r="6816" spans="1:15" x14ac:dyDescent="0.25">
      <c r="A6816" s="2">
        <v>44493.65625</v>
      </c>
      <c r="B6816">
        <v>102293.2109375</v>
      </c>
      <c r="C6816">
        <v>19427.935546875</v>
      </c>
      <c r="D6816">
        <v>3607.8759765625</v>
      </c>
      <c r="E6816">
        <v>5441.75341796875</v>
      </c>
      <c r="F6816">
        <v>2817.213134765625</v>
      </c>
      <c r="G6816">
        <v>12957.41015625</v>
      </c>
      <c r="H6816">
        <f t="shared" si="318"/>
        <v>12957.41015625</v>
      </c>
      <c r="I6816">
        <f t="shared" si="319"/>
        <v>15774.623291015625</v>
      </c>
      <c r="J6816">
        <f t="shared" si="320"/>
        <v>146545.39916992188</v>
      </c>
      <c r="K6816">
        <v>144754.40625</v>
      </c>
      <c r="L6816">
        <v>0</v>
      </c>
      <c r="M6816">
        <v>0</v>
      </c>
      <c r="N6816">
        <v>0</v>
      </c>
      <c r="O6816">
        <v>0</v>
      </c>
    </row>
    <row r="6817" spans="1:15" x14ac:dyDescent="0.25">
      <c r="A6817" s="2">
        <v>44493.659722222197</v>
      </c>
      <c r="B6817">
        <v>102917.359375</v>
      </c>
      <c r="C6817">
        <v>19774.4609375</v>
      </c>
      <c r="D6817">
        <v>3604.37548828125</v>
      </c>
      <c r="E6817">
        <v>5421.36328125</v>
      </c>
      <c r="F6817">
        <v>2874.14453125</v>
      </c>
      <c r="G6817">
        <v>12236.890625</v>
      </c>
      <c r="H6817">
        <f t="shared" si="318"/>
        <v>12236.890625</v>
      </c>
      <c r="I6817">
        <f t="shared" si="319"/>
        <v>15111.03515625</v>
      </c>
      <c r="J6817">
        <f t="shared" si="320"/>
        <v>146828.59423828125</v>
      </c>
      <c r="K6817">
        <v>144842.75</v>
      </c>
      <c r="L6817">
        <v>0</v>
      </c>
      <c r="M6817">
        <v>0</v>
      </c>
      <c r="N6817">
        <v>0</v>
      </c>
      <c r="O6817">
        <v>0</v>
      </c>
    </row>
    <row r="6818" spans="1:15" x14ac:dyDescent="0.25">
      <c r="A6818" s="2">
        <v>44493.663194444402</v>
      </c>
      <c r="B6818">
        <v>103106.296875</v>
      </c>
      <c r="C6818">
        <v>20079.28125</v>
      </c>
      <c r="D6818">
        <v>3612.52294921875</v>
      </c>
      <c r="E6818">
        <v>5427.31640625</v>
      </c>
      <c r="F6818">
        <v>2632.012939453125</v>
      </c>
      <c r="G6818">
        <v>11664.4248046875</v>
      </c>
      <c r="H6818">
        <f t="shared" si="318"/>
        <v>11664.4248046875</v>
      </c>
      <c r="I6818">
        <f t="shared" si="319"/>
        <v>14296.437744140625</v>
      </c>
      <c r="J6818">
        <f t="shared" si="320"/>
        <v>146521.85522460938</v>
      </c>
      <c r="K6818">
        <v>144688.625</v>
      </c>
      <c r="L6818">
        <v>0</v>
      </c>
      <c r="M6818">
        <v>0</v>
      </c>
      <c r="N6818">
        <v>0</v>
      </c>
      <c r="O6818">
        <v>0</v>
      </c>
    </row>
    <row r="6819" spans="1:15" x14ac:dyDescent="0.25">
      <c r="A6819" s="2">
        <v>44493.666666666701</v>
      </c>
      <c r="B6819">
        <v>103282.2421875</v>
      </c>
      <c r="C6819">
        <v>20226.080078125</v>
      </c>
      <c r="D6819">
        <v>3616.14599609375</v>
      </c>
      <c r="E6819">
        <v>5430.28857421875</v>
      </c>
      <c r="F6819">
        <v>2580.944580078125</v>
      </c>
      <c r="G6819">
        <v>11164.5859375</v>
      </c>
      <c r="H6819">
        <f t="shared" si="318"/>
        <v>11164.5859375</v>
      </c>
      <c r="I6819">
        <f t="shared" si="319"/>
        <v>13745.530517578125</v>
      </c>
      <c r="J6819">
        <f t="shared" si="320"/>
        <v>146300.28735351563</v>
      </c>
      <c r="K6819">
        <v>144505.46875</v>
      </c>
      <c r="L6819">
        <v>0</v>
      </c>
      <c r="M6819">
        <v>0</v>
      </c>
      <c r="N6819">
        <v>0</v>
      </c>
      <c r="O6819">
        <v>0</v>
      </c>
    </row>
    <row r="6820" spans="1:15" x14ac:dyDescent="0.25">
      <c r="A6820" s="2">
        <v>44493.670138888898</v>
      </c>
      <c r="B6820">
        <v>103130.390625</v>
      </c>
      <c r="C6820">
        <v>20383.46875</v>
      </c>
      <c r="D6820">
        <v>3613.2529296875</v>
      </c>
      <c r="E6820">
        <v>5436.7373046875</v>
      </c>
      <c r="F6820">
        <v>2543.79150390625</v>
      </c>
      <c r="G6820">
        <v>10618.5771484375</v>
      </c>
      <c r="H6820">
        <f t="shared" si="318"/>
        <v>10618.5771484375</v>
      </c>
      <c r="I6820">
        <f t="shared" si="319"/>
        <v>13162.36865234375</v>
      </c>
      <c r="J6820">
        <f t="shared" si="320"/>
        <v>145726.21826171875</v>
      </c>
      <c r="K6820">
        <v>143990.15625</v>
      </c>
      <c r="L6820">
        <v>0</v>
      </c>
      <c r="M6820">
        <v>0</v>
      </c>
      <c r="N6820">
        <v>0</v>
      </c>
      <c r="O6820">
        <v>0</v>
      </c>
    </row>
    <row r="6821" spans="1:15" x14ac:dyDescent="0.25">
      <c r="A6821" s="2">
        <v>44493.673611111102</v>
      </c>
      <c r="B6821">
        <v>103390.203125</v>
      </c>
      <c r="C6821">
        <v>20561.611328125</v>
      </c>
      <c r="D6821">
        <v>3694.435546875</v>
      </c>
      <c r="E6821">
        <v>5434.4697265625</v>
      </c>
      <c r="F6821">
        <v>2564.634765625</v>
      </c>
      <c r="G6821">
        <v>10063.326171875</v>
      </c>
      <c r="H6821">
        <f t="shared" si="318"/>
        <v>10063.326171875</v>
      </c>
      <c r="I6821">
        <f t="shared" si="319"/>
        <v>12627.9609375</v>
      </c>
      <c r="J6821">
        <f t="shared" si="320"/>
        <v>145708.6806640625</v>
      </c>
      <c r="K6821">
        <v>144312.3125</v>
      </c>
      <c r="L6821">
        <v>0</v>
      </c>
      <c r="M6821">
        <v>0</v>
      </c>
      <c r="N6821">
        <v>0</v>
      </c>
      <c r="O6821">
        <v>0</v>
      </c>
    </row>
    <row r="6822" spans="1:15" x14ac:dyDescent="0.25">
      <c r="A6822" s="2">
        <v>44493.677083333299</v>
      </c>
      <c r="B6822">
        <v>103558.71875</v>
      </c>
      <c r="C6822">
        <v>20584.142578125</v>
      </c>
      <c r="D6822">
        <v>3722.527099609375</v>
      </c>
      <c r="E6822">
        <v>5434.3037109375</v>
      </c>
      <c r="F6822">
        <v>2601.93359375</v>
      </c>
      <c r="G6822">
        <v>9435.5849609375</v>
      </c>
      <c r="H6822">
        <f t="shared" si="318"/>
        <v>9435.5849609375</v>
      </c>
      <c r="I6822">
        <f t="shared" si="319"/>
        <v>12037.5185546875</v>
      </c>
      <c r="J6822">
        <f t="shared" si="320"/>
        <v>145337.21069335938</v>
      </c>
      <c r="K6822">
        <v>143840.78125</v>
      </c>
      <c r="L6822">
        <v>0</v>
      </c>
      <c r="M6822">
        <v>0</v>
      </c>
      <c r="N6822">
        <v>0</v>
      </c>
      <c r="O6822">
        <v>0</v>
      </c>
    </row>
    <row r="6823" spans="1:15" x14ac:dyDescent="0.25">
      <c r="A6823" s="2">
        <v>44493.680555555598</v>
      </c>
      <c r="B6823">
        <v>103996.4453125</v>
      </c>
      <c r="C6823">
        <v>20496.3984375</v>
      </c>
      <c r="D6823">
        <v>3685.935302734375</v>
      </c>
      <c r="E6823">
        <v>5443.953125</v>
      </c>
      <c r="F6823">
        <v>2681.236328125</v>
      </c>
      <c r="G6823">
        <v>8963.033203125</v>
      </c>
      <c r="H6823">
        <f t="shared" si="318"/>
        <v>8963.033203125</v>
      </c>
      <c r="I6823">
        <f t="shared" si="319"/>
        <v>11644.26953125</v>
      </c>
      <c r="J6823">
        <f t="shared" si="320"/>
        <v>145267.00170898438</v>
      </c>
      <c r="K6823">
        <v>143685.921875</v>
      </c>
      <c r="L6823">
        <v>0</v>
      </c>
      <c r="M6823">
        <v>0</v>
      </c>
      <c r="N6823">
        <v>0</v>
      </c>
      <c r="O6823">
        <v>0</v>
      </c>
    </row>
    <row r="6824" spans="1:15" x14ac:dyDescent="0.25">
      <c r="A6824" s="2">
        <v>44493.684027777803</v>
      </c>
      <c r="B6824">
        <v>104322.5546875</v>
      </c>
      <c r="C6824">
        <v>20509.1015625</v>
      </c>
      <c r="D6824">
        <v>3667.63232421875</v>
      </c>
      <c r="E6824">
        <v>5414.9033203125</v>
      </c>
      <c r="F6824">
        <v>2702.5283203125</v>
      </c>
      <c r="G6824">
        <v>8423.787109375</v>
      </c>
      <c r="H6824">
        <f t="shared" si="318"/>
        <v>8423.787109375</v>
      </c>
      <c r="I6824">
        <f t="shared" si="319"/>
        <v>11126.3154296875</v>
      </c>
      <c r="J6824">
        <f t="shared" si="320"/>
        <v>145040.50732421875</v>
      </c>
      <c r="K6824">
        <v>143483.109375</v>
      </c>
      <c r="L6824">
        <v>0</v>
      </c>
      <c r="M6824">
        <v>0</v>
      </c>
      <c r="N6824">
        <v>0</v>
      </c>
      <c r="O6824">
        <v>0</v>
      </c>
    </row>
    <row r="6825" spans="1:15" x14ac:dyDescent="0.25">
      <c r="A6825" s="2">
        <v>44493.6875</v>
      </c>
      <c r="B6825">
        <v>104461.4296875</v>
      </c>
      <c r="C6825">
        <v>20773.876953125</v>
      </c>
      <c r="D6825">
        <v>3658.08740234375</v>
      </c>
      <c r="E6825">
        <v>5420.40673828125</v>
      </c>
      <c r="F6825">
        <v>2721.962646484375</v>
      </c>
      <c r="G6825">
        <v>7920.2509765625</v>
      </c>
      <c r="H6825">
        <f t="shared" si="318"/>
        <v>7920.2509765625</v>
      </c>
      <c r="I6825">
        <f t="shared" si="319"/>
        <v>10642.213623046875</v>
      </c>
      <c r="J6825">
        <f t="shared" si="320"/>
        <v>144956.01440429688</v>
      </c>
      <c r="K6825">
        <v>143396.921875</v>
      </c>
      <c r="L6825">
        <v>0</v>
      </c>
      <c r="M6825">
        <v>0</v>
      </c>
      <c r="N6825">
        <v>0</v>
      </c>
      <c r="O6825">
        <v>0</v>
      </c>
    </row>
    <row r="6826" spans="1:15" x14ac:dyDescent="0.25">
      <c r="A6826" s="2">
        <v>44493.690972222197</v>
      </c>
      <c r="B6826">
        <v>104687.8125</v>
      </c>
      <c r="C6826">
        <v>20895.712890625</v>
      </c>
      <c r="D6826">
        <v>3658.38916015625</v>
      </c>
      <c r="E6826">
        <v>5443.1962890625</v>
      </c>
      <c r="F6826">
        <v>2672.7587890625</v>
      </c>
      <c r="G6826">
        <v>7428.15185546875</v>
      </c>
      <c r="H6826">
        <f t="shared" si="318"/>
        <v>7428.15185546875</v>
      </c>
      <c r="I6826">
        <f t="shared" si="319"/>
        <v>10100.91064453125</v>
      </c>
      <c r="J6826">
        <f t="shared" si="320"/>
        <v>144786.021484375</v>
      </c>
      <c r="K6826">
        <v>143069.578125</v>
      </c>
      <c r="L6826">
        <v>0</v>
      </c>
      <c r="M6826">
        <v>0</v>
      </c>
      <c r="N6826">
        <v>0</v>
      </c>
      <c r="O6826">
        <v>0</v>
      </c>
    </row>
    <row r="6827" spans="1:15" x14ac:dyDescent="0.25">
      <c r="A6827" s="2">
        <v>44493.694444444402</v>
      </c>
      <c r="B6827">
        <v>104811.03125</v>
      </c>
      <c r="C6827">
        <v>21373.966796875</v>
      </c>
      <c r="D6827">
        <v>3712.345947265625</v>
      </c>
      <c r="E6827">
        <v>5429.59814453125</v>
      </c>
      <c r="F6827">
        <v>2770.87158203125</v>
      </c>
      <c r="G6827">
        <v>6733.95703125</v>
      </c>
      <c r="H6827">
        <f t="shared" si="318"/>
        <v>6733.95703125</v>
      </c>
      <c r="I6827">
        <f t="shared" si="319"/>
        <v>9504.82861328125</v>
      </c>
      <c r="J6827">
        <f t="shared" si="320"/>
        <v>144831.77075195313</v>
      </c>
      <c r="K6827">
        <v>143072.609375</v>
      </c>
      <c r="L6827">
        <v>0</v>
      </c>
      <c r="M6827">
        <v>0</v>
      </c>
      <c r="N6827">
        <v>0</v>
      </c>
      <c r="O6827">
        <v>0</v>
      </c>
    </row>
    <row r="6828" spans="1:15" x14ac:dyDescent="0.25">
      <c r="A6828" s="2">
        <v>44493.697916666701</v>
      </c>
      <c r="B6828">
        <v>104905.59375</v>
      </c>
      <c r="C6828">
        <v>21716.4921875</v>
      </c>
      <c r="D6828">
        <v>3792.783447265625</v>
      </c>
      <c r="E6828">
        <v>5427.474609375</v>
      </c>
      <c r="F6828">
        <v>2956.0478515625</v>
      </c>
      <c r="G6828">
        <v>6262.9111328125</v>
      </c>
      <c r="H6828">
        <f t="shared" si="318"/>
        <v>6262.9111328125</v>
      </c>
      <c r="I6828">
        <f t="shared" si="319"/>
        <v>9218.958984375</v>
      </c>
      <c r="J6828">
        <f t="shared" si="320"/>
        <v>145061.30297851563</v>
      </c>
      <c r="K6828">
        <v>143367.0625</v>
      </c>
      <c r="L6828">
        <v>0</v>
      </c>
      <c r="M6828">
        <v>0</v>
      </c>
      <c r="N6828">
        <v>0</v>
      </c>
      <c r="O6828">
        <v>0</v>
      </c>
    </row>
    <row r="6829" spans="1:15" x14ac:dyDescent="0.25">
      <c r="A6829" s="2">
        <v>44493.701388888898</v>
      </c>
      <c r="B6829">
        <v>104852.828125</v>
      </c>
      <c r="C6829">
        <v>21912.880859375</v>
      </c>
      <c r="D6829">
        <v>3763.729248046875</v>
      </c>
      <c r="E6829">
        <v>5432.62451171875</v>
      </c>
      <c r="F6829">
        <v>3099.683837890625</v>
      </c>
      <c r="G6829">
        <v>5846.6005859375</v>
      </c>
      <c r="H6829">
        <f t="shared" si="318"/>
        <v>5846.6005859375</v>
      </c>
      <c r="I6829">
        <f t="shared" si="319"/>
        <v>8946.284423828125</v>
      </c>
      <c r="J6829">
        <f t="shared" si="320"/>
        <v>144908.34716796875</v>
      </c>
      <c r="K6829">
        <v>143337.8125</v>
      </c>
      <c r="L6829">
        <v>0</v>
      </c>
      <c r="M6829">
        <v>0</v>
      </c>
      <c r="N6829">
        <v>0</v>
      </c>
      <c r="O6829">
        <v>0</v>
      </c>
    </row>
    <row r="6830" spans="1:15" x14ac:dyDescent="0.25">
      <c r="A6830" s="2">
        <v>44493.704861111102</v>
      </c>
      <c r="B6830">
        <v>104790.2421875</v>
      </c>
      <c r="C6830">
        <v>22261.24609375</v>
      </c>
      <c r="D6830">
        <v>3889.085693359375</v>
      </c>
      <c r="E6830">
        <v>5415.1328125</v>
      </c>
      <c r="F6830">
        <v>3101.62060546875</v>
      </c>
      <c r="G6830">
        <v>5203.1748046875</v>
      </c>
      <c r="H6830">
        <f t="shared" si="318"/>
        <v>5203.1748046875</v>
      </c>
      <c r="I6830">
        <f t="shared" si="319"/>
        <v>8304.79541015625</v>
      </c>
      <c r="J6830">
        <f t="shared" si="320"/>
        <v>144660.50219726563</v>
      </c>
      <c r="K6830">
        <v>143135.390625</v>
      </c>
      <c r="L6830">
        <v>0</v>
      </c>
      <c r="M6830">
        <v>0</v>
      </c>
      <c r="N6830">
        <v>0</v>
      </c>
      <c r="O6830">
        <v>0</v>
      </c>
    </row>
    <row r="6831" spans="1:15" x14ac:dyDescent="0.25">
      <c r="A6831" s="2">
        <v>44493.708333333299</v>
      </c>
      <c r="B6831">
        <v>104862.796875</v>
      </c>
      <c r="C6831">
        <v>22402.759765625</v>
      </c>
      <c r="D6831">
        <v>3851.5205078125</v>
      </c>
      <c r="E6831">
        <v>5422.7802734375</v>
      </c>
      <c r="F6831">
        <v>3018.116943359375</v>
      </c>
      <c r="G6831">
        <v>4700.798828125</v>
      </c>
      <c r="H6831">
        <f t="shared" si="318"/>
        <v>4700.798828125</v>
      </c>
      <c r="I6831">
        <f t="shared" si="319"/>
        <v>7718.915771484375</v>
      </c>
      <c r="J6831">
        <f t="shared" si="320"/>
        <v>144258.77319335938</v>
      </c>
      <c r="K6831">
        <v>142664.953125</v>
      </c>
      <c r="L6831">
        <v>0</v>
      </c>
      <c r="M6831">
        <v>0</v>
      </c>
      <c r="N6831">
        <v>0</v>
      </c>
      <c r="O6831">
        <v>0</v>
      </c>
    </row>
    <row r="6832" spans="1:15" x14ac:dyDescent="0.25">
      <c r="A6832" s="2">
        <v>44493.711805555598</v>
      </c>
      <c r="B6832">
        <v>105092.90625</v>
      </c>
      <c r="C6832">
        <v>21790.859375</v>
      </c>
      <c r="D6832">
        <v>3892.43212890625</v>
      </c>
      <c r="E6832">
        <v>5438.81005859375</v>
      </c>
      <c r="F6832">
        <v>3072.253662109375</v>
      </c>
      <c r="G6832">
        <v>4325.18115234375</v>
      </c>
      <c r="H6832">
        <f t="shared" si="318"/>
        <v>4325.18115234375</v>
      </c>
      <c r="I6832">
        <f t="shared" si="319"/>
        <v>7397.434814453125</v>
      </c>
      <c r="J6832">
        <f t="shared" si="320"/>
        <v>143612.44262695313</v>
      </c>
      <c r="K6832">
        <v>142051.59375</v>
      </c>
      <c r="L6832">
        <v>0</v>
      </c>
      <c r="M6832">
        <v>0</v>
      </c>
      <c r="N6832">
        <v>0</v>
      </c>
      <c r="O6832">
        <v>0</v>
      </c>
    </row>
    <row r="6833" spans="1:15" x14ac:dyDescent="0.25">
      <c r="A6833" s="2">
        <v>44493.715277777803</v>
      </c>
      <c r="B6833">
        <v>105205.8828125</v>
      </c>
      <c r="C6833">
        <v>21828.35546875</v>
      </c>
      <c r="D6833">
        <v>3914.98583984375</v>
      </c>
      <c r="E6833">
        <v>5432.2998046875</v>
      </c>
      <c r="F6833">
        <v>3109.48876953125</v>
      </c>
      <c r="G6833">
        <v>3860.247802734375</v>
      </c>
      <c r="H6833">
        <f t="shared" si="318"/>
        <v>3860.247802734375</v>
      </c>
      <c r="I6833">
        <f t="shared" si="319"/>
        <v>6969.736572265625</v>
      </c>
      <c r="J6833">
        <f t="shared" si="320"/>
        <v>143351.26049804688</v>
      </c>
      <c r="K6833">
        <v>142035.171875</v>
      </c>
      <c r="L6833">
        <v>0</v>
      </c>
      <c r="M6833">
        <v>0</v>
      </c>
      <c r="N6833">
        <v>0</v>
      </c>
      <c r="O6833">
        <v>0</v>
      </c>
    </row>
    <row r="6834" spans="1:15" x14ac:dyDescent="0.25">
      <c r="A6834" s="2">
        <v>44493.71875</v>
      </c>
      <c r="B6834">
        <v>105665.7734375</v>
      </c>
      <c r="C6834">
        <v>22594.27734375</v>
      </c>
      <c r="D6834">
        <v>3944.69140625</v>
      </c>
      <c r="E6834">
        <v>5430.83544921875</v>
      </c>
      <c r="F6834">
        <v>3144.199462890625</v>
      </c>
      <c r="G6834">
        <v>3468.796630859375</v>
      </c>
      <c r="H6834">
        <f t="shared" si="318"/>
        <v>3468.796630859375</v>
      </c>
      <c r="I6834">
        <f t="shared" si="319"/>
        <v>6612.99609375</v>
      </c>
      <c r="J6834">
        <f t="shared" si="320"/>
        <v>144248.57373046875</v>
      </c>
      <c r="K6834">
        <v>142730.765625</v>
      </c>
      <c r="L6834">
        <v>0</v>
      </c>
      <c r="M6834">
        <v>0</v>
      </c>
      <c r="N6834">
        <v>0</v>
      </c>
      <c r="O6834">
        <v>0</v>
      </c>
    </row>
    <row r="6835" spans="1:15" x14ac:dyDescent="0.25">
      <c r="A6835" s="2">
        <v>44493.722222222197</v>
      </c>
      <c r="B6835">
        <v>106245.7109375</v>
      </c>
      <c r="C6835">
        <v>23079.513671875</v>
      </c>
      <c r="D6835">
        <v>3959.715576171875</v>
      </c>
      <c r="E6835">
        <v>5425.27734375</v>
      </c>
      <c r="F6835">
        <v>3113.2607421875</v>
      </c>
      <c r="G6835">
        <v>3071.1435546875</v>
      </c>
      <c r="H6835">
        <f t="shared" si="318"/>
        <v>3071.1435546875</v>
      </c>
      <c r="I6835">
        <f t="shared" si="319"/>
        <v>6184.404296875</v>
      </c>
      <c r="J6835">
        <f t="shared" si="320"/>
        <v>144894.62182617188</v>
      </c>
      <c r="K6835">
        <v>143360.8125</v>
      </c>
      <c r="L6835">
        <v>0</v>
      </c>
      <c r="M6835">
        <v>0</v>
      </c>
      <c r="N6835">
        <v>0</v>
      </c>
      <c r="O6835">
        <v>0</v>
      </c>
    </row>
    <row r="6836" spans="1:15" x14ac:dyDescent="0.25">
      <c r="A6836" s="2">
        <v>44493.725694444402</v>
      </c>
      <c r="B6836">
        <v>106596.984375</v>
      </c>
      <c r="C6836">
        <v>23350.896484375</v>
      </c>
      <c r="D6836">
        <v>3960.12646484375</v>
      </c>
      <c r="E6836">
        <v>5446.47265625</v>
      </c>
      <c r="F6836">
        <v>3120.3408203125</v>
      </c>
      <c r="G6836">
        <v>2847.469970703125</v>
      </c>
      <c r="H6836">
        <f t="shared" si="318"/>
        <v>2847.469970703125</v>
      </c>
      <c r="I6836">
        <f t="shared" si="319"/>
        <v>5967.810791015625</v>
      </c>
      <c r="J6836">
        <f t="shared" si="320"/>
        <v>145322.29077148438</v>
      </c>
      <c r="K6836">
        <v>144347.40625</v>
      </c>
      <c r="L6836">
        <v>0</v>
      </c>
      <c r="M6836">
        <v>0</v>
      </c>
      <c r="N6836">
        <v>0</v>
      </c>
      <c r="O6836">
        <v>0</v>
      </c>
    </row>
    <row r="6837" spans="1:15" x14ac:dyDescent="0.25">
      <c r="A6837" s="2">
        <v>44493.729166666701</v>
      </c>
      <c r="B6837">
        <v>107462.7890625</v>
      </c>
      <c r="C6837">
        <v>25136.3828125</v>
      </c>
      <c r="D6837">
        <v>4004.15087890625</v>
      </c>
      <c r="E6837">
        <v>5409.64013671875</v>
      </c>
      <c r="F6837">
        <v>3058.444091796875</v>
      </c>
      <c r="G6837">
        <v>2237.74560546875</v>
      </c>
      <c r="H6837">
        <f t="shared" si="318"/>
        <v>2237.74560546875</v>
      </c>
      <c r="I6837">
        <f t="shared" si="319"/>
        <v>5296.189697265625</v>
      </c>
      <c r="J6837">
        <f t="shared" si="320"/>
        <v>147309.15258789063</v>
      </c>
      <c r="K6837">
        <v>145892.625</v>
      </c>
      <c r="L6837">
        <v>0</v>
      </c>
      <c r="M6837">
        <v>0</v>
      </c>
      <c r="N6837">
        <v>0</v>
      </c>
      <c r="O6837">
        <v>0</v>
      </c>
    </row>
    <row r="6838" spans="1:15" x14ac:dyDescent="0.25">
      <c r="A6838" s="2">
        <v>44493.732638888898</v>
      </c>
      <c r="B6838">
        <v>108393.9375</v>
      </c>
      <c r="C6838">
        <v>25959.7890625</v>
      </c>
      <c r="D6838">
        <v>3957.079833984375</v>
      </c>
      <c r="E6838">
        <v>5443.0634765625</v>
      </c>
      <c r="F6838">
        <v>3047.892822265625</v>
      </c>
      <c r="G6838">
        <v>1973.143310546875</v>
      </c>
      <c r="H6838">
        <f t="shared" si="318"/>
        <v>1973.143310546875</v>
      </c>
      <c r="I6838">
        <f t="shared" si="319"/>
        <v>5021.0361328125</v>
      </c>
      <c r="J6838">
        <f t="shared" si="320"/>
        <v>148774.90600585938</v>
      </c>
      <c r="K6838">
        <v>147433.984375</v>
      </c>
      <c r="L6838">
        <v>0</v>
      </c>
      <c r="M6838">
        <v>0</v>
      </c>
      <c r="N6838">
        <v>0</v>
      </c>
      <c r="O6838">
        <v>0</v>
      </c>
    </row>
    <row r="6839" spans="1:15" x14ac:dyDescent="0.25">
      <c r="A6839" s="2">
        <v>44493.736111111102</v>
      </c>
      <c r="B6839">
        <v>109047.5078125</v>
      </c>
      <c r="C6839">
        <v>26068.59765625</v>
      </c>
      <c r="D6839">
        <v>3984.331787109375</v>
      </c>
      <c r="E6839">
        <v>5438.5087890625</v>
      </c>
      <c r="F6839">
        <v>3256.248046875</v>
      </c>
      <c r="G6839">
        <v>1663.082275390625</v>
      </c>
      <c r="H6839">
        <f t="shared" si="318"/>
        <v>1663.082275390625</v>
      </c>
      <c r="I6839">
        <f t="shared" si="319"/>
        <v>4919.330322265625</v>
      </c>
      <c r="J6839">
        <f t="shared" si="320"/>
        <v>149458.2763671875</v>
      </c>
      <c r="K6839">
        <v>148019.140625</v>
      </c>
      <c r="L6839">
        <v>0</v>
      </c>
      <c r="M6839">
        <v>0</v>
      </c>
      <c r="N6839">
        <v>0</v>
      </c>
      <c r="O6839">
        <v>0</v>
      </c>
    </row>
    <row r="6840" spans="1:15" x14ac:dyDescent="0.25">
      <c r="A6840" s="2">
        <v>44493.739583333299</v>
      </c>
      <c r="B6840">
        <v>109839.875</v>
      </c>
      <c r="C6840">
        <v>27194.30078125</v>
      </c>
      <c r="D6840">
        <v>3916.83984375</v>
      </c>
      <c r="E6840">
        <v>5409.2431640625</v>
      </c>
      <c r="F6840">
        <v>3341.760009765625</v>
      </c>
      <c r="G6840">
        <v>1459.44287109375</v>
      </c>
      <c r="H6840">
        <f t="shared" si="318"/>
        <v>1459.44287109375</v>
      </c>
      <c r="I6840">
        <f t="shared" si="319"/>
        <v>4801.202880859375</v>
      </c>
      <c r="J6840">
        <f t="shared" si="320"/>
        <v>151161.46166992188</v>
      </c>
      <c r="K6840">
        <v>149820.765625</v>
      </c>
      <c r="L6840">
        <v>0</v>
      </c>
      <c r="M6840">
        <v>0</v>
      </c>
      <c r="N6840">
        <v>0</v>
      </c>
      <c r="O6840">
        <v>0</v>
      </c>
    </row>
    <row r="6841" spans="1:15" x14ac:dyDescent="0.25">
      <c r="A6841" s="2">
        <v>44493.743055555598</v>
      </c>
      <c r="B6841">
        <v>110572.578125</v>
      </c>
      <c r="C6841">
        <v>27753.51171875</v>
      </c>
      <c r="D6841">
        <v>3902.923095703125</v>
      </c>
      <c r="E6841">
        <v>5425.109375</v>
      </c>
      <c r="F6841">
        <v>3324.09326171875</v>
      </c>
      <c r="G6841">
        <v>1319.152099609375</v>
      </c>
      <c r="H6841">
        <f t="shared" si="318"/>
        <v>1319.152099609375</v>
      </c>
      <c r="I6841">
        <f t="shared" si="319"/>
        <v>4643.245361328125</v>
      </c>
      <c r="J6841">
        <f t="shared" si="320"/>
        <v>152297.36767578125</v>
      </c>
      <c r="K6841">
        <v>150825.421875</v>
      </c>
      <c r="L6841">
        <v>0</v>
      </c>
      <c r="M6841">
        <v>0</v>
      </c>
      <c r="N6841">
        <v>0</v>
      </c>
      <c r="O6841">
        <v>0</v>
      </c>
    </row>
    <row r="6842" spans="1:15" x14ac:dyDescent="0.25">
      <c r="A6842" s="2">
        <v>44493.746527777803</v>
      </c>
      <c r="B6842">
        <v>110890.34375</v>
      </c>
      <c r="C6842">
        <v>28461.11328125</v>
      </c>
      <c r="D6842">
        <v>3875.65625</v>
      </c>
      <c r="E6842">
        <v>5428.4580078125</v>
      </c>
      <c r="F6842">
        <v>3238.5888671875</v>
      </c>
      <c r="G6842">
        <v>201.34953308105469</v>
      </c>
      <c r="H6842">
        <f t="shared" si="318"/>
        <v>201.34953308105469</v>
      </c>
      <c r="I6842">
        <f t="shared" si="319"/>
        <v>3439.9384002685547</v>
      </c>
      <c r="J6842">
        <f t="shared" si="320"/>
        <v>152095.50968933105</v>
      </c>
      <c r="K6842">
        <v>150567.578125</v>
      </c>
      <c r="L6842">
        <v>0</v>
      </c>
      <c r="M6842">
        <v>0</v>
      </c>
      <c r="N6842">
        <v>0</v>
      </c>
      <c r="O6842">
        <v>0</v>
      </c>
    </row>
    <row r="6843" spans="1:15" x14ac:dyDescent="0.25">
      <c r="A6843" s="2">
        <v>44493.75</v>
      </c>
      <c r="B6843">
        <v>111551.234375</v>
      </c>
      <c r="C6843">
        <v>28578.671875</v>
      </c>
      <c r="D6843">
        <v>3778.955810546875</v>
      </c>
      <c r="E6843">
        <v>5428.54541015625</v>
      </c>
      <c r="F6843">
        <v>3240.41015625</v>
      </c>
      <c r="G6843">
        <v>150.68229675292969</v>
      </c>
      <c r="H6843">
        <f t="shared" si="318"/>
        <v>150.68229675292969</v>
      </c>
      <c r="I6843">
        <f t="shared" si="319"/>
        <v>3391.0924530029297</v>
      </c>
      <c r="J6843">
        <f t="shared" si="320"/>
        <v>152728.49992370605</v>
      </c>
      <c r="K6843">
        <v>151275.28125</v>
      </c>
      <c r="L6843">
        <v>0</v>
      </c>
      <c r="M6843">
        <v>0</v>
      </c>
      <c r="N6843">
        <v>0</v>
      </c>
      <c r="O6843">
        <v>0</v>
      </c>
    </row>
    <row r="6844" spans="1:15" x14ac:dyDescent="0.25">
      <c r="A6844" s="2">
        <v>44493.753472222197</v>
      </c>
      <c r="B6844">
        <v>112371.5859375</v>
      </c>
      <c r="C6844">
        <v>28480.40625</v>
      </c>
      <c r="D6844">
        <v>3819.87744140625</v>
      </c>
      <c r="E6844">
        <v>5441.31689453125</v>
      </c>
      <c r="F6844">
        <v>3360.261474609375</v>
      </c>
      <c r="G6844">
        <v>114.41615295410156</v>
      </c>
      <c r="H6844">
        <f t="shared" si="318"/>
        <v>114.41615295410156</v>
      </c>
      <c r="I6844">
        <f t="shared" si="319"/>
        <v>3474.6776275634766</v>
      </c>
      <c r="J6844">
        <f t="shared" si="320"/>
        <v>153587.86415100098</v>
      </c>
      <c r="K6844">
        <v>152380.421875</v>
      </c>
      <c r="L6844">
        <v>0</v>
      </c>
      <c r="M6844">
        <v>0</v>
      </c>
      <c r="N6844">
        <v>0</v>
      </c>
      <c r="O6844">
        <v>0</v>
      </c>
    </row>
    <row r="6845" spans="1:15" x14ac:dyDescent="0.25">
      <c r="A6845" s="2">
        <v>44493.756944444402</v>
      </c>
      <c r="B6845">
        <v>112824.3671875</v>
      </c>
      <c r="C6845">
        <v>28866.6171875</v>
      </c>
      <c r="D6845">
        <v>3896.156982421875</v>
      </c>
      <c r="E6845">
        <v>5445.6572265625</v>
      </c>
      <c r="F6845">
        <v>3436.587158203125</v>
      </c>
      <c r="G6845">
        <v>82.566734313964844</v>
      </c>
      <c r="H6845">
        <f t="shared" si="318"/>
        <v>82.566734313964844</v>
      </c>
      <c r="I6845">
        <f t="shared" si="319"/>
        <v>3519.1538925170898</v>
      </c>
      <c r="J6845">
        <f t="shared" si="320"/>
        <v>154551.95247650146</v>
      </c>
      <c r="K6845">
        <v>153445.6875</v>
      </c>
      <c r="L6845">
        <v>0</v>
      </c>
      <c r="M6845">
        <v>0</v>
      </c>
      <c r="N6845">
        <v>0</v>
      </c>
      <c r="O6845">
        <v>0</v>
      </c>
    </row>
    <row r="6846" spans="1:15" x14ac:dyDescent="0.25">
      <c r="A6846" s="2">
        <v>44493.760416666701</v>
      </c>
      <c r="B6846">
        <v>113371.5703125</v>
      </c>
      <c r="C6846">
        <v>29387.54296875</v>
      </c>
      <c r="D6846">
        <v>3857.2080078125</v>
      </c>
      <c r="E6846">
        <v>5424.03515625</v>
      </c>
      <c r="F6846">
        <v>3534.98046875</v>
      </c>
      <c r="G6846">
        <v>70.412689208984375</v>
      </c>
      <c r="H6846">
        <f t="shared" si="318"/>
        <v>70.412689208984375</v>
      </c>
      <c r="I6846">
        <f t="shared" si="319"/>
        <v>3605.3931579589844</v>
      </c>
      <c r="J6846">
        <f t="shared" si="320"/>
        <v>155645.74960327148</v>
      </c>
      <c r="K6846">
        <v>154765.4375</v>
      </c>
      <c r="L6846">
        <v>0</v>
      </c>
      <c r="M6846">
        <v>0</v>
      </c>
      <c r="N6846">
        <v>0</v>
      </c>
      <c r="O6846">
        <v>0</v>
      </c>
    </row>
    <row r="6847" spans="1:15" x14ac:dyDescent="0.25">
      <c r="A6847" s="2">
        <v>44493.763888888898</v>
      </c>
      <c r="B6847">
        <v>114288.78125</v>
      </c>
      <c r="C6847">
        <v>29503.03125</v>
      </c>
      <c r="D6847">
        <v>3814.177734375</v>
      </c>
      <c r="E6847">
        <v>5438.9228515625</v>
      </c>
      <c r="F6847">
        <v>3594.754638671875</v>
      </c>
      <c r="G6847">
        <v>-2.3866767883300781</v>
      </c>
      <c r="H6847">
        <f t="shared" si="318"/>
        <v>0</v>
      </c>
      <c r="I6847">
        <f t="shared" si="319"/>
        <v>3594.754638671875</v>
      </c>
      <c r="J6847">
        <f t="shared" si="320"/>
        <v>156639.66772460938</v>
      </c>
      <c r="K6847">
        <v>155770.265625</v>
      </c>
      <c r="L6847">
        <v>0</v>
      </c>
      <c r="M6847">
        <v>0</v>
      </c>
      <c r="N6847">
        <v>0</v>
      </c>
      <c r="O6847">
        <v>0</v>
      </c>
    </row>
    <row r="6848" spans="1:15" x14ac:dyDescent="0.25">
      <c r="A6848" s="2">
        <v>44493.767361111102</v>
      </c>
      <c r="B6848">
        <v>114821.9921875</v>
      </c>
      <c r="C6848">
        <v>29288.6953125</v>
      </c>
      <c r="D6848">
        <v>3806.650390625</v>
      </c>
      <c r="E6848">
        <v>5443.046875</v>
      </c>
      <c r="F6848">
        <v>3665.76025390625</v>
      </c>
      <c r="G6848">
        <v>-2.1417391300201416</v>
      </c>
      <c r="H6848">
        <f t="shared" si="318"/>
        <v>0</v>
      </c>
      <c r="I6848">
        <f t="shared" si="319"/>
        <v>3665.76025390625</v>
      </c>
      <c r="J6848">
        <f t="shared" si="320"/>
        <v>157026.14501953125</v>
      </c>
      <c r="K6848">
        <v>156294.796875</v>
      </c>
      <c r="L6848">
        <v>0</v>
      </c>
      <c r="M6848">
        <v>0</v>
      </c>
      <c r="N6848">
        <v>0</v>
      </c>
      <c r="O6848">
        <v>0</v>
      </c>
    </row>
    <row r="6849" spans="1:15" x14ac:dyDescent="0.25">
      <c r="A6849" s="2">
        <v>44493.770833333299</v>
      </c>
      <c r="B6849">
        <v>114813.5078125</v>
      </c>
      <c r="C6849">
        <v>29100.3515625</v>
      </c>
      <c r="D6849">
        <v>3889.51611328125</v>
      </c>
      <c r="E6849">
        <v>5440.4677734375</v>
      </c>
      <c r="F6849">
        <v>3977.660400390625</v>
      </c>
      <c r="G6849">
        <v>-2.5871953964233398</v>
      </c>
      <c r="H6849">
        <f t="shared" si="318"/>
        <v>0</v>
      </c>
      <c r="I6849">
        <f t="shared" si="319"/>
        <v>3977.660400390625</v>
      </c>
      <c r="J6849">
        <f t="shared" si="320"/>
        <v>157221.50366210938</v>
      </c>
      <c r="K6849">
        <v>156676.84375</v>
      </c>
      <c r="L6849">
        <v>0</v>
      </c>
      <c r="M6849">
        <v>0</v>
      </c>
      <c r="N6849">
        <v>0</v>
      </c>
      <c r="O6849">
        <v>0</v>
      </c>
    </row>
    <row r="6850" spans="1:15" x14ac:dyDescent="0.25">
      <c r="A6850" s="2">
        <v>44493.774305555598</v>
      </c>
      <c r="B6850">
        <v>114887.140625</v>
      </c>
      <c r="C6850">
        <v>29976.625</v>
      </c>
      <c r="D6850">
        <v>3963.33984375</v>
      </c>
      <c r="E6850">
        <v>5444.81982421875</v>
      </c>
      <c r="F6850">
        <v>4022.740966796875</v>
      </c>
      <c r="G6850">
        <v>-1.6957049369812012</v>
      </c>
      <c r="H6850">
        <f t="shared" si="318"/>
        <v>0</v>
      </c>
      <c r="I6850">
        <f t="shared" si="319"/>
        <v>4022.740966796875</v>
      </c>
      <c r="J6850">
        <f t="shared" si="320"/>
        <v>158294.66625976563</v>
      </c>
      <c r="K6850">
        <v>157322.125</v>
      </c>
      <c r="L6850">
        <v>0</v>
      </c>
      <c r="M6850">
        <v>0</v>
      </c>
      <c r="N6850">
        <v>0</v>
      </c>
      <c r="O6850">
        <v>0</v>
      </c>
    </row>
    <row r="6851" spans="1:15" x14ac:dyDescent="0.25">
      <c r="A6851" s="2">
        <v>44493.777777777803</v>
      </c>
      <c r="B6851">
        <v>114740.78125</v>
      </c>
      <c r="C6851">
        <v>29743.48828125</v>
      </c>
      <c r="D6851">
        <v>4016.001953125</v>
      </c>
      <c r="E6851">
        <v>5455.1455078125</v>
      </c>
      <c r="F6851">
        <v>4065.385009765625</v>
      </c>
      <c r="G6851">
        <v>-1.6529510021209717</v>
      </c>
      <c r="H6851">
        <f t="shared" si="318"/>
        <v>0</v>
      </c>
      <c r="I6851">
        <f t="shared" si="319"/>
        <v>4065.385009765625</v>
      </c>
      <c r="J6851">
        <f t="shared" si="320"/>
        <v>158020.80200195313</v>
      </c>
      <c r="K6851">
        <v>157142</v>
      </c>
      <c r="L6851">
        <v>0</v>
      </c>
      <c r="M6851">
        <v>0</v>
      </c>
      <c r="N6851">
        <v>0</v>
      </c>
      <c r="O6851">
        <v>0</v>
      </c>
    </row>
    <row r="6852" spans="1:15" x14ac:dyDescent="0.25">
      <c r="A6852" s="2">
        <v>44493.78125</v>
      </c>
      <c r="B6852">
        <v>114303.6171875</v>
      </c>
      <c r="C6852">
        <v>29766.298828125</v>
      </c>
      <c r="D6852">
        <v>3860.69873046875</v>
      </c>
      <c r="E6852">
        <v>5431.45556640625</v>
      </c>
      <c r="F6852">
        <v>4064.54736328125</v>
      </c>
      <c r="G6852">
        <v>-1.0803442001342773</v>
      </c>
      <c r="H6852">
        <f t="shared" ref="H6852:H6915" si="321">MAX(0,G6852)</f>
        <v>0</v>
      </c>
      <c r="I6852">
        <f t="shared" ref="I6852:I6915" si="322">F6852+H6852</f>
        <v>4064.54736328125</v>
      </c>
      <c r="J6852">
        <f t="shared" ref="J6852:J6915" si="323">SUM(B6852,C6852,D6852,E6852,F6852,H6852)</f>
        <v>157426.61767578125</v>
      </c>
      <c r="K6852">
        <v>156557.375</v>
      </c>
      <c r="L6852">
        <v>0</v>
      </c>
      <c r="M6852">
        <v>0</v>
      </c>
      <c r="N6852">
        <v>0</v>
      </c>
      <c r="O6852">
        <v>0</v>
      </c>
    </row>
    <row r="6853" spans="1:15" x14ac:dyDescent="0.25">
      <c r="A6853" s="2">
        <v>44493.784722222197</v>
      </c>
      <c r="B6853">
        <v>113965.34375</v>
      </c>
      <c r="C6853">
        <v>30408.515625</v>
      </c>
      <c r="D6853">
        <v>3749.382080078125</v>
      </c>
      <c r="E6853">
        <v>5450.357421875</v>
      </c>
      <c r="F6853">
        <v>3913.75537109375</v>
      </c>
      <c r="G6853">
        <v>-0.57525920867919922</v>
      </c>
      <c r="H6853">
        <f t="shared" si="321"/>
        <v>0</v>
      </c>
      <c r="I6853">
        <f t="shared" si="322"/>
        <v>3913.75537109375</v>
      </c>
      <c r="J6853">
        <f t="shared" si="323"/>
        <v>157487.35424804688</v>
      </c>
      <c r="K6853">
        <v>156369.109375</v>
      </c>
      <c r="L6853">
        <v>0</v>
      </c>
      <c r="M6853">
        <v>0</v>
      </c>
      <c r="N6853">
        <v>0</v>
      </c>
      <c r="O6853">
        <v>0</v>
      </c>
    </row>
    <row r="6854" spans="1:15" x14ac:dyDescent="0.25">
      <c r="A6854" s="2">
        <v>44493.788194444402</v>
      </c>
      <c r="B6854">
        <v>113796.8046875</v>
      </c>
      <c r="C6854">
        <v>30294.791015625</v>
      </c>
      <c r="D6854">
        <v>3652.968994140625</v>
      </c>
      <c r="E6854">
        <v>5445.279296875</v>
      </c>
      <c r="F6854">
        <v>3958.372314453125</v>
      </c>
      <c r="G6854">
        <v>-0.25450348854064941</v>
      </c>
      <c r="H6854">
        <f t="shared" si="321"/>
        <v>0</v>
      </c>
      <c r="I6854">
        <f t="shared" si="322"/>
        <v>3958.372314453125</v>
      </c>
      <c r="J6854">
        <f t="shared" si="323"/>
        <v>157148.21630859375</v>
      </c>
      <c r="K6854">
        <v>155964.515625</v>
      </c>
      <c r="L6854">
        <v>0</v>
      </c>
      <c r="M6854">
        <v>0</v>
      </c>
      <c r="N6854">
        <v>0</v>
      </c>
      <c r="O6854">
        <v>0</v>
      </c>
    </row>
    <row r="6855" spans="1:15" x14ac:dyDescent="0.25">
      <c r="A6855" s="2">
        <v>44493.791666666701</v>
      </c>
      <c r="B6855">
        <v>113277.2734375</v>
      </c>
      <c r="C6855">
        <v>30138.515625</v>
      </c>
      <c r="D6855">
        <v>3585.345947265625</v>
      </c>
      <c r="E6855">
        <v>5449.142578125</v>
      </c>
      <c r="F6855">
        <v>3888.081787109375</v>
      </c>
      <c r="G6855">
        <v>0.2028738260269165</v>
      </c>
      <c r="H6855">
        <f t="shared" si="321"/>
        <v>0.2028738260269165</v>
      </c>
      <c r="I6855">
        <f t="shared" si="322"/>
        <v>3888.2846609354019</v>
      </c>
      <c r="J6855">
        <f t="shared" si="323"/>
        <v>156338.56224882603</v>
      </c>
      <c r="K6855">
        <v>155080.765625</v>
      </c>
      <c r="L6855">
        <v>0</v>
      </c>
      <c r="M6855">
        <v>0</v>
      </c>
      <c r="N6855">
        <v>0</v>
      </c>
      <c r="O6855">
        <v>0</v>
      </c>
    </row>
    <row r="6856" spans="1:15" x14ac:dyDescent="0.25">
      <c r="A6856" s="2">
        <v>44493.795138888898</v>
      </c>
      <c r="B6856">
        <v>112251.296875</v>
      </c>
      <c r="C6856">
        <v>30266.44921875</v>
      </c>
      <c r="D6856">
        <v>3572.741943359375</v>
      </c>
      <c r="E6856">
        <v>5439.05126953125</v>
      </c>
      <c r="F6856">
        <v>3902.7158203125</v>
      </c>
      <c r="G6856">
        <v>0.74750697612762451</v>
      </c>
      <c r="H6856">
        <f t="shared" si="321"/>
        <v>0.74750697612762451</v>
      </c>
      <c r="I6856">
        <f t="shared" si="322"/>
        <v>3903.4633272886276</v>
      </c>
      <c r="J6856">
        <f t="shared" si="323"/>
        <v>155433.00263392925</v>
      </c>
      <c r="K6856">
        <v>154274.25</v>
      </c>
      <c r="L6856">
        <v>0</v>
      </c>
      <c r="M6856">
        <v>0</v>
      </c>
      <c r="N6856">
        <v>0</v>
      </c>
      <c r="O6856">
        <v>0</v>
      </c>
    </row>
    <row r="6857" spans="1:15" x14ac:dyDescent="0.25">
      <c r="A6857" s="2">
        <v>44493.798611111102</v>
      </c>
      <c r="B6857">
        <v>112014.890625</v>
      </c>
      <c r="C6857">
        <v>29853.3203125</v>
      </c>
      <c r="D6857">
        <v>3558.716552734375</v>
      </c>
      <c r="E6857">
        <v>5436.27099609375</v>
      </c>
      <c r="F6857">
        <v>3884.935546875</v>
      </c>
      <c r="G6857">
        <v>1.3997254371643066</v>
      </c>
      <c r="H6857">
        <f t="shared" si="321"/>
        <v>1.3997254371643066</v>
      </c>
      <c r="I6857">
        <f t="shared" si="322"/>
        <v>3886.3352723121643</v>
      </c>
      <c r="J6857">
        <f t="shared" si="323"/>
        <v>154749.53375864029</v>
      </c>
      <c r="K6857">
        <v>153715.140625</v>
      </c>
      <c r="L6857">
        <v>0</v>
      </c>
      <c r="M6857">
        <v>0</v>
      </c>
      <c r="N6857">
        <v>0</v>
      </c>
      <c r="O6857">
        <v>0</v>
      </c>
    </row>
    <row r="6858" spans="1:15" x14ac:dyDescent="0.25">
      <c r="A6858" s="2">
        <v>44493.802083333299</v>
      </c>
      <c r="B6858">
        <v>111922.140625</v>
      </c>
      <c r="C6858">
        <v>29852.11328125</v>
      </c>
      <c r="D6858">
        <v>3506.716552734375</v>
      </c>
      <c r="E6858">
        <v>5434.6484375</v>
      </c>
      <c r="F6858">
        <v>3850.0830078125</v>
      </c>
      <c r="G6858">
        <v>1.1736540794372559</v>
      </c>
      <c r="H6858">
        <f t="shared" si="321"/>
        <v>1.1736540794372559</v>
      </c>
      <c r="I6858">
        <f t="shared" si="322"/>
        <v>3851.2566618919373</v>
      </c>
      <c r="J6858">
        <f t="shared" si="323"/>
        <v>154566.87555837631</v>
      </c>
      <c r="K6858">
        <v>153245.84375</v>
      </c>
      <c r="L6858">
        <v>0</v>
      </c>
      <c r="M6858">
        <v>0</v>
      </c>
      <c r="N6858">
        <v>0</v>
      </c>
      <c r="O6858">
        <v>0</v>
      </c>
    </row>
    <row r="6859" spans="1:15" x14ac:dyDescent="0.25">
      <c r="A6859" s="2">
        <v>44493.805555555598</v>
      </c>
      <c r="B6859">
        <v>111687.828125</v>
      </c>
      <c r="C6859">
        <v>29851.9609375</v>
      </c>
      <c r="D6859">
        <v>3492.35546875</v>
      </c>
      <c r="E6859">
        <v>5445.2060546875</v>
      </c>
      <c r="F6859">
        <v>3836.322265625</v>
      </c>
      <c r="G6859">
        <v>-7.3181743621826172</v>
      </c>
      <c r="H6859">
        <f t="shared" si="321"/>
        <v>0</v>
      </c>
      <c r="I6859">
        <f t="shared" si="322"/>
        <v>3836.322265625</v>
      </c>
      <c r="J6859">
        <f t="shared" si="323"/>
        <v>154313.6728515625</v>
      </c>
      <c r="K6859">
        <v>152733.53125</v>
      </c>
      <c r="L6859">
        <v>0</v>
      </c>
      <c r="M6859">
        <v>0</v>
      </c>
      <c r="N6859">
        <v>0</v>
      </c>
      <c r="O6859">
        <v>0</v>
      </c>
    </row>
    <row r="6860" spans="1:15" x14ac:dyDescent="0.25">
      <c r="A6860" s="2">
        <v>44493.809027777803</v>
      </c>
      <c r="B6860">
        <v>111261.6875</v>
      </c>
      <c r="C6860">
        <v>29758.92578125</v>
      </c>
      <c r="D6860">
        <v>3506.25634765625</v>
      </c>
      <c r="E6860">
        <v>5438.01220703125</v>
      </c>
      <c r="F6860">
        <v>3768.654052734375</v>
      </c>
      <c r="G6860">
        <v>-7.1483726501464844</v>
      </c>
      <c r="H6860">
        <f t="shared" si="321"/>
        <v>0</v>
      </c>
      <c r="I6860">
        <f t="shared" si="322"/>
        <v>3768.654052734375</v>
      </c>
      <c r="J6860">
        <f t="shared" si="323"/>
        <v>153733.53588867188</v>
      </c>
      <c r="K6860">
        <v>152183.171875</v>
      </c>
      <c r="L6860">
        <v>0</v>
      </c>
      <c r="M6860">
        <v>0</v>
      </c>
      <c r="N6860">
        <v>0</v>
      </c>
      <c r="O6860">
        <v>0</v>
      </c>
    </row>
    <row r="6861" spans="1:15" x14ac:dyDescent="0.25">
      <c r="A6861" s="2">
        <v>44493.8125</v>
      </c>
      <c r="B6861">
        <v>110905.5234375</v>
      </c>
      <c r="C6861">
        <v>29853.00390625</v>
      </c>
      <c r="D6861">
        <v>3475.33349609375</v>
      </c>
      <c r="E6861">
        <v>5448.58935546875</v>
      </c>
      <c r="F6861">
        <v>3751.283203125</v>
      </c>
      <c r="G6861">
        <v>-6.9032168388366699</v>
      </c>
      <c r="H6861">
        <f t="shared" si="321"/>
        <v>0</v>
      </c>
      <c r="I6861">
        <f t="shared" si="322"/>
        <v>3751.283203125</v>
      </c>
      <c r="J6861">
        <f t="shared" si="323"/>
        <v>153433.7333984375</v>
      </c>
      <c r="K6861">
        <v>151822.75</v>
      </c>
      <c r="L6861">
        <v>0</v>
      </c>
      <c r="M6861">
        <v>0</v>
      </c>
      <c r="N6861">
        <v>0</v>
      </c>
      <c r="O6861">
        <v>0</v>
      </c>
    </row>
    <row r="6862" spans="1:15" x14ac:dyDescent="0.25">
      <c r="A6862" s="2">
        <v>44493.815972222197</v>
      </c>
      <c r="B6862">
        <v>110021.890625</v>
      </c>
      <c r="C6862">
        <v>29793.203125</v>
      </c>
      <c r="D6862">
        <v>3494.313232421875</v>
      </c>
      <c r="E6862">
        <v>5453.36376953125</v>
      </c>
      <c r="F6862">
        <v>3708.140625</v>
      </c>
      <c r="G6862">
        <v>-7.345451831817627</v>
      </c>
      <c r="H6862">
        <f t="shared" si="321"/>
        <v>0</v>
      </c>
      <c r="I6862">
        <f t="shared" si="322"/>
        <v>3708.140625</v>
      </c>
      <c r="J6862">
        <f t="shared" si="323"/>
        <v>152470.91137695313</v>
      </c>
      <c r="K6862">
        <v>150960.21875</v>
      </c>
      <c r="L6862">
        <v>0</v>
      </c>
      <c r="M6862">
        <v>0</v>
      </c>
      <c r="N6862">
        <v>0</v>
      </c>
      <c r="O6862">
        <v>0</v>
      </c>
    </row>
    <row r="6863" spans="1:15" x14ac:dyDescent="0.25">
      <c r="A6863" s="2">
        <v>44493.819444444402</v>
      </c>
      <c r="B6863">
        <v>109794.765625</v>
      </c>
      <c r="C6863">
        <v>29856.091796875</v>
      </c>
      <c r="D6863">
        <v>3428.5634765625</v>
      </c>
      <c r="E6863">
        <v>5447.12939453125</v>
      </c>
      <c r="F6863">
        <v>3678.955322265625</v>
      </c>
      <c r="G6863">
        <v>-7.5042119026184082</v>
      </c>
      <c r="H6863">
        <f t="shared" si="321"/>
        <v>0</v>
      </c>
      <c r="I6863">
        <f t="shared" si="322"/>
        <v>3678.955322265625</v>
      </c>
      <c r="J6863">
        <f t="shared" si="323"/>
        <v>152205.50561523438</v>
      </c>
      <c r="K6863">
        <v>150735.546875</v>
      </c>
      <c r="L6863">
        <v>0</v>
      </c>
      <c r="M6863">
        <v>0</v>
      </c>
      <c r="N6863">
        <v>0</v>
      </c>
      <c r="O6863">
        <v>0</v>
      </c>
    </row>
    <row r="6864" spans="1:15" x14ac:dyDescent="0.25">
      <c r="A6864" s="2">
        <v>44493.822916666701</v>
      </c>
      <c r="B6864">
        <v>109272.15625</v>
      </c>
      <c r="C6864">
        <v>29810.814453125</v>
      </c>
      <c r="D6864">
        <v>3407.6240234375</v>
      </c>
      <c r="E6864">
        <v>5445.68115234375</v>
      </c>
      <c r="F6864">
        <v>3605.11474609375</v>
      </c>
      <c r="G6864">
        <v>-7.3277468681335449</v>
      </c>
      <c r="H6864">
        <f t="shared" si="321"/>
        <v>0</v>
      </c>
      <c r="I6864">
        <f t="shared" si="322"/>
        <v>3605.11474609375</v>
      </c>
      <c r="J6864">
        <f t="shared" si="323"/>
        <v>151541.390625</v>
      </c>
      <c r="K6864">
        <v>150143.8125</v>
      </c>
      <c r="L6864">
        <v>0</v>
      </c>
      <c r="M6864">
        <v>0</v>
      </c>
      <c r="N6864">
        <v>0</v>
      </c>
      <c r="O6864">
        <v>0</v>
      </c>
    </row>
    <row r="6865" spans="1:15" x14ac:dyDescent="0.25">
      <c r="A6865" s="2">
        <v>44493.826388888898</v>
      </c>
      <c r="B6865">
        <v>108798.0625</v>
      </c>
      <c r="C6865">
        <v>29338.2421875</v>
      </c>
      <c r="D6865">
        <v>3467.6728515625</v>
      </c>
      <c r="E6865">
        <v>5427.416015625</v>
      </c>
      <c r="F6865">
        <v>3593.65673828125</v>
      </c>
      <c r="G6865">
        <v>-7.3138713836669922</v>
      </c>
      <c r="H6865">
        <f t="shared" si="321"/>
        <v>0</v>
      </c>
      <c r="I6865">
        <f t="shared" si="322"/>
        <v>3593.65673828125</v>
      </c>
      <c r="J6865">
        <f t="shared" si="323"/>
        <v>150625.05029296875</v>
      </c>
      <c r="K6865">
        <v>149157.328125</v>
      </c>
      <c r="L6865">
        <v>0</v>
      </c>
      <c r="M6865">
        <v>0</v>
      </c>
      <c r="N6865">
        <v>0</v>
      </c>
      <c r="O6865">
        <v>0</v>
      </c>
    </row>
    <row r="6866" spans="1:15" x14ac:dyDescent="0.25">
      <c r="A6866" s="2">
        <v>44493.829861111102</v>
      </c>
      <c r="B6866">
        <v>108094.6484375</v>
      </c>
      <c r="C6866">
        <v>29350.25</v>
      </c>
      <c r="D6866">
        <v>3299.91943359375</v>
      </c>
      <c r="E6866">
        <v>5445.50390625</v>
      </c>
      <c r="F6866">
        <v>3572.967529296875</v>
      </c>
      <c r="G6866">
        <v>-7.6960811614990234</v>
      </c>
      <c r="H6866">
        <f t="shared" si="321"/>
        <v>0</v>
      </c>
      <c r="I6866">
        <f t="shared" si="322"/>
        <v>3572.967529296875</v>
      </c>
      <c r="J6866">
        <f t="shared" si="323"/>
        <v>149763.28930664063</v>
      </c>
      <c r="K6866">
        <v>148334.78125</v>
      </c>
      <c r="L6866">
        <v>0</v>
      </c>
      <c r="M6866">
        <v>0</v>
      </c>
      <c r="N6866">
        <v>0</v>
      </c>
      <c r="O6866">
        <v>0</v>
      </c>
    </row>
    <row r="6867" spans="1:15" x14ac:dyDescent="0.25">
      <c r="A6867" s="2">
        <v>44493.833333333299</v>
      </c>
      <c r="B6867">
        <v>107546.96875</v>
      </c>
      <c r="C6867">
        <v>28927.474609375</v>
      </c>
      <c r="D6867">
        <v>3357.45458984375</v>
      </c>
      <c r="E6867">
        <v>5444.1904296875</v>
      </c>
      <c r="F6867">
        <v>3594.881591796875</v>
      </c>
      <c r="G6867">
        <v>-7.4702272415161133</v>
      </c>
      <c r="H6867">
        <f t="shared" si="321"/>
        <v>0</v>
      </c>
      <c r="I6867">
        <f t="shared" si="322"/>
        <v>3594.881591796875</v>
      </c>
      <c r="J6867">
        <f t="shared" si="323"/>
        <v>148870.96997070313</v>
      </c>
      <c r="K6867">
        <v>147389.125</v>
      </c>
      <c r="L6867">
        <v>0</v>
      </c>
      <c r="M6867">
        <v>0</v>
      </c>
      <c r="N6867">
        <v>0</v>
      </c>
      <c r="O6867">
        <v>0</v>
      </c>
    </row>
    <row r="6868" spans="1:15" x14ac:dyDescent="0.25">
      <c r="A6868" s="2">
        <v>44493.836805555598</v>
      </c>
      <c r="B6868">
        <v>106795.875</v>
      </c>
      <c r="C6868">
        <v>28962.0234375</v>
      </c>
      <c r="D6868">
        <v>3315.4423828125</v>
      </c>
      <c r="E6868">
        <v>5449.3115234375</v>
      </c>
      <c r="F6868">
        <v>3605.85888671875</v>
      </c>
      <c r="G6868">
        <v>-14.140291213989258</v>
      </c>
      <c r="H6868">
        <f t="shared" si="321"/>
        <v>0</v>
      </c>
      <c r="I6868">
        <f t="shared" si="322"/>
        <v>3605.85888671875</v>
      </c>
      <c r="J6868">
        <f t="shared" si="323"/>
        <v>148128.51123046875</v>
      </c>
      <c r="K6868">
        <v>146793.09375</v>
      </c>
      <c r="L6868">
        <v>0</v>
      </c>
      <c r="M6868">
        <v>0</v>
      </c>
      <c r="N6868">
        <v>0</v>
      </c>
      <c r="O6868">
        <v>0</v>
      </c>
    </row>
    <row r="6869" spans="1:15" x14ac:dyDescent="0.25">
      <c r="A6869" s="2">
        <v>44493.840277777803</v>
      </c>
      <c r="B6869">
        <v>106270.078125</v>
      </c>
      <c r="C6869">
        <v>28978.591796875</v>
      </c>
      <c r="D6869">
        <v>3303.7607421875</v>
      </c>
      <c r="E6869">
        <v>5442.67578125</v>
      </c>
      <c r="F6869">
        <v>3500.32080078125</v>
      </c>
      <c r="G6869">
        <v>-14.130666732788086</v>
      </c>
      <c r="H6869">
        <f t="shared" si="321"/>
        <v>0</v>
      </c>
      <c r="I6869">
        <f t="shared" si="322"/>
        <v>3500.32080078125</v>
      </c>
      <c r="J6869">
        <f t="shared" si="323"/>
        <v>147495.42724609375</v>
      </c>
      <c r="K6869">
        <v>146026.140625</v>
      </c>
      <c r="L6869">
        <v>0</v>
      </c>
      <c r="M6869">
        <v>0</v>
      </c>
      <c r="N6869">
        <v>0</v>
      </c>
      <c r="O6869">
        <v>0</v>
      </c>
    </row>
    <row r="6870" spans="1:15" x14ac:dyDescent="0.25">
      <c r="A6870" s="2">
        <v>44493.84375</v>
      </c>
      <c r="B6870">
        <v>106005.5703125</v>
      </c>
      <c r="C6870">
        <v>28739.62890625</v>
      </c>
      <c r="D6870">
        <v>3346.4833984375</v>
      </c>
      <c r="E6870">
        <v>5445.1796875</v>
      </c>
      <c r="F6870">
        <v>3444.29931640625</v>
      </c>
      <c r="G6870">
        <v>-14.221858978271484</v>
      </c>
      <c r="H6870">
        <f t="shared" si="321"/>
        <v>0</v>
      </c>
      <c r="I6870">
        <f t="shared" si="322"/>
        <v>3444.29931640625</v>
      </c>
      <c r="J6870">
        <f t="shared" si="323"/>
        <v>146981.16162109375</v>
      </c>
      <c r="K6870">
        <v>145516.78125</v>
      </c>
      <c r="L6870">
        <v>0</v>
      </c>
      <c r="M6870">
        <v>0</v>
      </c>
      <c r="N6870">
        <v>0</v>
      </c>
      <c r="O6870">
        <v>0</v>
      </c>
    </row>
    <row r="6871" spans="1:15" x14ac:dyDescent="0.25">
      <c r="A6871" s="2">
        <v>44493.847222222197</v>
      </c>
      <c r="B6871">
        <v>105658.625</v>
      </c>
      <c r="C6871">
        <v>28800.62890625</v>
      </c>
      <c r="D6871">
        <v>3340.019775390625</v>
      </c>
      <c r="E6871">
        <v>5447.0517578125</v>
      </c>
      <c r="F6871">
        <v>3417.13818359375</v>
      </c>
      <c r="G6871">
        <v>-14.142122268676758</v>
      </c>
      <c r="H6871">
        <f t="shared" si="321"/>
        <v>0</v>
      </c>
      <c r="I6871">
        <f t="shared" si="322"/>
        <v>3417.13818359375</v>
      </c>
      <c r="J6871">
        <f t="shared" si="323"/>
        <v>146663.46362304688</v>
      </c>
      <c r="K6871">
        <v>145462.921875</v>
      </c>
      <c r="L6871">
        <v>0</v>
      </c>
      <c r="M6871">
        <v>0</v>
      </c>
      <c r="N6871">
        <v>0</v>
      </c>
      <c r="O6871">
        <v>0</v>
      </c>
    </row>
    <row r="6872" spans="1:15" x14ac:dyDescent="0.25">
      <c r="A6872" s="2">
        <v>44493.850694444402</v>
      </c>
      <c r="B6872">
        <v>105216.6015625</v>
      </c>
      <c r="C6872">
        <v>28995.982421875</v>
      </c>
      <c r="D6872">
        <v>3290.48046875</v>
      </c>
      <c r="E6872">
        <v>5441.10546875</v>
      </c>
      <c r="F6872">
        <v>3397.86181640625</v>
      </c>
      <c r="G6872">
        <v>-14.222627639770508</v>
      </c>
      <c r="H6872">
        <f t="shared" si="321"/>
        <v>0</v>
      </c>
      <c r="I6872">
        <f t="shared" si="322"/>
        <v>3397.86181640625</v>
      </c>
      <c r="J6872">
        <f t="shared" si="323"/>
        <v>146342.03173828125</v>
      </c>
      <c r="K6872">
        <v>144812.828125</v>
      </c>
      <c r="L6872">
        <v>0</v>
      </c>
      <c r="M6872">
        <v>0</v>
      </c>
      <c r="N6872">
        <v>0</v>
      </c>
      <c r="O6872">
        <v>0</v>
      </c>
    </row>
    <row r="6873" spans="1:15" x14ac:dyDescent="0.25">
      <c r="A6873" s="2">
        <v>44493.854166666701</v>
      </c>
      <c r="B6873">
        <v>105069.03125</v>
      </c>
      <c r="C6873">
        <v>28799.64453125</v>
      </c>
      <c r="D6873">
        <v>3217.216552734375</v>
      </c>
      <c r="E6873">
        <v>5452.4375</v>
      </c>
      <c r="F6873">
        <v>3384.337890625</v>
      </c>
      <c r="G6873">
        <v>-14.193925857543945</v>
      </c>
      <c r="H6873">
        <f t="shared" si="321"/>
        <v>0</v>
      </c>
      <c r="I6873">
        <f t="shared" si="322"/>
        <v>3384.337890625</v>
      </c>
      <c r="J6873">
        <f t="shared" si="323"/>
        <v>145922.66772460938</v>
      </c>
      <c r="K6873">
        <v>144537.25</v>
      </c>
      <c r="L6873">
        <v>0</v>
      </c>
      <c r="M6873">
        <v>0</v>
      </c>
      <c r="N6873">
        <v>0</v>
      </c>
      <c r="O6873">
        <v>0</v>
      </c>
    </row>
    <row r="6874" spans="1:15" x14ac:dyDescent="0.25">
      <c r="A6874" s="2">
        <v>44493.857638888898</v>
      </c>
      <c r="B6874">
        <v>104320.859375</v>
      </c>
      <c r="C6874">
        <v>28671.978515625</v>
      </c>
      <c r="D6874">
        <v>3252.0673828125</v>
      </c>
      <c r="E6874">
        <v>5445.91162109375</v>
      </c>
      <c r="F6874">
        <v>3366.474853515625</v>
      </c>
      <c r="G6874">
        <v>-14.336681365966797</v>
      </c>
      <c r="H6874">
        <f t="shared" si="321"/>
        <v>0</v>
      </c>
      <c r="I6874">
        <f t="shared" si="322"/>
        <v>3366.474853515625</v>
      </c>
      <c r="J6874">
        <f t="shared" si="323"/>
        <v>145057.29174804688</v>
      </c>
      <c r="K6874">
        <v>143593.890625</v>
      </c>
      <c r="L6874">
        <v>0</v>
      </c>
      <c r="M6874">
        <v>0</v>
      </c>
      <c r="N6874">
        <v>0</v>
      </c>
      <c r="O6874">
        <v>0</v>
      </c>
    </row>
    <row r="6875" spans="1:15" x14ac:dyDescent="0.25">
      <c r="A6875" s="2">
        <v>44493.861111111102</v>
      </c>
      <c r="B6875">
        <v>104132.984375</v>
      </c>
      <c r="C6875">
        <v>28815.921875</v>
      </c>
      <c r="D6875">
        <v>3256.138671875</v>
      </c>
      <c r="E6875">
        <v>5433.46484375</v>
      </c>
      <c r="F6875">
        <v>3368.9853515625</v>
      </c>
      <c r="G6875">
        <v>-14.282402992248535</v>
      </c>
      <c r="H6875">
        <f t="shared" si="321"/>
        <v>0</v>
      </c>
      <c r="I6875">
        <f t="shared" si="322"/>
        <v>3368.9853515625</v>
      </c>
      <c r="J6875">
        <f t="shared" si="323"/>
        <v>145007.4951171875</v>
      </c>
      <c r="K6875">
        <v>143463.8125</v>
      </c>
      <c r="L6875">
        <v>0</v>
      </c>
      <c r="M6875">
        <v>0</v>
      </c>
      <c r="N6875">
        <v>0</v>
      </c>
      <c r="O6875">
        <v>0</v>
      </c>
    </row>
    <row r="6876" spans="1:15" x14ac:dyDescent="0.25">
      <c r="A6876" s="2">
        <v>44493.864583333299</v>
      </c>
      <c r="B6876">
        <v>103859.7421875</v>
      </c>
      <c r="C6876">
        <v>28897.25</v>
      </c>
      <c r="D6876">
        <v>3250.984375</v>
      </c>
      <c r="E6876">
        <v>5454.380859375</v>
      </c>
      <c r="F6876">
        <v>3362.395751953125</v>
      </c>
      <c r="G6876">
        <v>-14.321813583374023</v>
      </c>
      <c r="H6876">
        <f t="shared" si="321"/>
        <v>0</v>
      </c>
      <c r="I6876">
        <f t="shared" si="322"/>
        <v>3362.395751953125</v>
      </c>
      <c r="J6876">
        <f t="shared" si="323"/>
        <v>144824.75317382813</v>
      </c>
      <c r="K6876">
        <v>143371.140625</v>
      </c>
      <c r="L6876">
        <v>0</v>
      </c>
      <c r="M6876">
        <v>0</v>
      </c>
      <c r="N6876">
        <v>0</v>
      </c>
      <c r="O6876">
        <v>0</v>
      </c>
    </row>
    <row r="6877" spans="1:15" x14ac:dyDescent="0.25">
      <c r="A6877" s="2">
        <v>44493.868055555598</v>
      </c>
      <c r="B6877">
        <v>103766.9609375</v>
      </c>
      <c r="C6877">
        <v>28795.953125</v>
      </c>
      <c r="D6877">
        <v>3244.775390625</v>
      </c>
      <c r="E6877">
        <v>5458.259765625</v>
      </c>
      <c r="F6877">
        <v>3347.613525390625</v>
      </c>
      <c r="G6877">
        <v>-14.253082275390625</v>
      </c>
      <c r="H6877">
        <f t="shared" si="321"/>
        <v>0</v>
      </c>
      <c r="I6877">
        <f t="shared" si="322"/>
        <v>3347.613525390625</v>
      </c>
      <c r="J6877">
        <f t="shared" si="323"/>
        <v>144613.56274414063</v>
      </c>
      <c r="K6877">
        <v>143076.65625</v>
      </c>
      <c r="L6877">
        <v>0</v>
      </c>
      <c r="M6877">
        <v>0</v>
      </c>
      <c r="N6877">
        <v>0</v>
      </c>
      <c r="O6877">
        <v>0</v>
      </c>
    </row>
    <row r="6878" spans="1:15" x14ac:dyDescent="0.25">
      <c r="A6878" s="2">
        <v>44493.871527777803</v>
      </c>
      <c r="B6878">
        <v>103473.34375</v>
      </c>
      <c r="C6878">
        <v>28821.876953125</v>
      </c>
      <c r="D6878">
        <v>3281.018798828125</v>
      </c>
      <c r="E6878">
        <v>5442.8232421875</v>
      </c>
      <c r="F6878">
        <v>3328.92333984375</v>
      </c>
      <c r="G6878">
        <v>-14.23907470703125</v>
      </c>
      <c r="H6878">
        <f t="shared" si="321"/>
        <v>0</v>
      </c>
      <c r="I6878">
        <f t="shared" si="322"/>
        <v>3328.92333984375</v>
      </c>
      <c r="J6878">
        <f t="shared" si="323"/>
        <v>144347.98608398438</v>
      </c>
      <c r="K6878">
        <v>142807.953125</v>
      </c>
      <c r="L6878">
        <v>0</v>
      </c>
      <c r="M6878">
        <v>0</v>
      </c>
      <c r="N6878">
        <v>0</v>
      </c>
      <c r="O6878">
        <v>0</v>
      </c>
    </row>
    <row r="6879" spans="1:15" x14ac:dyDescent="0.25">
      <c r="A6879" s="2">
        <v>44493.875</v>
      </c>
      <c r="B6879">
        <v>103603.7578125</v>
      </c>
      <c r="C6879">
        <v>28264.19921875</v>
      </c>
      <c r="D6879">
        <v>3281.2998046875</v>
      </c>
      <c r="E6879">
        <v>5465.69287109375</v>
      </c>
      <c r="F6879">
        <v>3306.80419921875</v>
      </c>
      <c r="G6879">
        <v>-15.402664184570313</v>
      </c>
      <c r="H6879">
        <f t="shared" si="321"/>
        <v>0</v>
      </c>
      <c r="I6879">
        <f t="shared" si="322"/>
        <v>3306.80419921875</v>
      </c>
      <c r="J6879">
        <f t="shared" si="323"/>
        <v>143921.75390625</v>
      </c>
      <c r="K6879">
        <v>142350.859375</v>
      </c>
      <c r="L6879">
        <v>0</v>
      </c>
      <c r="M6879">
        <v>0</v>
      </c>
      <c r="N6879">
        <v>0</v>
      </c>
      <c r="O6879">
        <v>0</v>
      </c>
    </row>
    <row r="6880" spans="1:15" x14ac:dyDescent="0.25">
      <c r="A6880" s="2">
        <v>44493.878472222197</v>
      </c>
      <c r="B6880">
        <v>103862.890625</v>
      </c>
      <c r="C6880">
        <v>27044.83984375</v>
      </c>
      <c r="D6880">
        <v>3227.835205078125</v>
      </c>
      <c r="E6880">
        <v>5454.53759765625</v>
      </c>
      <c r="F6880">
        <v>3309.56103515625</v>
      </c>
      <c r="G6880">
        <v>-15.446958541870117</v>
      </c>
      <c r="H6880">
        <f t="shared" si="321"/>
        <v>0</v>
      </c>
      <c r="I6880">
        <f t="shared" si="322"/>
        <v>3309.56103515625</v>
      </c>
      <c r="J6880">
        <f t="shared" si="323"/>
        <v>142899.66430664063</v>
      </c>
      <c r="K6880">
        <v>141549.1875</v>
      </c>
      <c r="L6880">
        <v>0</v>
      </c>
      <c r="M6880">
        <v>0</v>
      </c>
      <c r="N6880">
        <v>0</v>
      </c>
      <c r="O6880">
        <v>0</v>
      </c>
    </row>
    <row r="6881" spans="1:15" x14ac:dyDescent="0.25">
      <c r="A6881" s="2">
        <v>44493.881944444402</v>
      </c>
      <c r="B6881">
        <v>104093.7265625</v>
      </c>
      <c r="C6881">
        <v>26919.04296875</v>
      </c>
      <c r="D6881">
        <v>3243.81494140625</v>
      </c>
      <c r="E6881">
        <v>5440.611328125</v>
      </c>
      <c r="F6881">
        <v>3268.625732421875</v>
      </c>
      <c r="G6881">
        <v>-15.439481735229492</v>
      </c>
      <c r="H6881">
        <f t="shared" si="321"/>
        <v>0</v>
      </c>
      <c r="I6881">
        <f t="shared" si="322"/>
        <v>3268.625732421875</v>
      </c>
      <c r="J6881">
        <f t="shared" si="323"/>
        <v>142965.82153320313</v>
      </c>
      <c r="K6881">
        <v>141594.171875</v>
      </c>
      <c r="L6881">
        <v>0</v>
      </c>
      <c r="M6881">
        <v>0</v>
      </c>
      <c r="N6881">
        <v>0</v>
      </c>
      <c r="O6881">
        <v>0</v>
      </c>
    </row>
    <row r="6882" spans="1:15" x14ac:dyDescent="0.25">
      <c r="A6882" s="2">
        <v>44493.885416666701</v>
      </c>
      <c r="B6882">
        <v>104326.421875</v>
      </c>
      <c r="C6882">
        <v>26321.82421875</v>
      </c>
      <c r="D6882">
        <v>3249.248291015625</v>
      </c>
      <c r="E6882">
        <v>5464.02880859375</v>
      </c>
      <c r="F6882">
        <v>3249.942138671875</v>
      </c>
      <c r="G6882">
        <v>-15.415420532226563</v>
      </c>
      <c r="H6882">
        <f t="shared" si="321"/>
        <v>0</v>
      </c>
      <c r="I6882">
        <f t="shared" si="322"/>
        <v>3249.942138671875</v>
      </c>
      <c r="J6882">
        <f t="shared" si="323"/>
        <v>142611.46533203125</v>
      </c>
      <c r="K6882">
        <v>141239.5</v>
      </c>
      <c r="L6882">
        <v>0</v>
      </c>
      <c r="M6882">
        <v>0</v>
      </c>
      <c r="N6882">
        <v>0</v>
      </c>
      <c r="O6882">
        <v>0</v>
      </c>
    </row>
    <row r="6883" spans="1:15" x14ac:dyDescent="0.25">
      <c r="A6883" s="2">
        <v>44493.888888888898</v>
      </c>
      <c r="B6883">
        <v>104012.4453125</v>
      </c>
      <c r="C6883">
        <v>25959.04296875</v>
      </c>
      <c r="D6883">
        <v>3224.93505859375</v>
      </c>
      <c r="E6883">
        <v>5443.9228515625</v>
      </c>
      <c r="F6883">
        <v>3238.143310546875</v>
      </c>
      <c r="G6883">
        <v>-15.600120544433594</v>
      </c>
      <c r="H6883">
        <f t="shared" si="321"/>
        <v>0</v>
      </c>
      <c r="I6883">
        <f t="shared" si="322"/>
        <v>3238.143310546875</v>
      </c>
      <c r="J6883">
        <f t="shared" si="323"/>
        <v>141878.48950195313</v>
      </c>
      <c r="K6883">
        <v>140446.265625</v>
      </c>
      <c r="L6883">
        <v>0</v>
      </c>
      <c r="M6883">
        <v>0</v>
      </c>
      <c r="N6883">
        <v>0</v>
      </c>
      <c r="O6883">
        <v>0</v>
      </c>
    </row>
    <row r="6884" spans="1:15" x14ac:dyDescent="0.25">
      <c r="A6884" s="2">
        <v>44493.892361111102</v>
      </c>
      <c r="B6884">
        <v>104082.4375</v>
      </c>
      <c r="C6884">
        <v>25931.98828125</v>
      </c>
      <c r="D6884">
        <v>3238.212646484375</v>
      </c>
      <c r="E6884">
        <v>5464.8720703125</v>
      </c>
      <c r="F6884">
        <v>3181.496826171875</v>
      </c>
      <c r="G6884">
        <v>-15.417399406433105</v>
      </c>
      <c r="H6884">
        <f t="shared" si="321"/>
        <v>0</v>
      </c>
      <c r="I6884">
        <f t="shared" si="322"/>
        <v>3181.496826171875</v>
      </c>
      <c r="J6884">
        <f t="shared" si="323"/>
        <v>141899.00732421875</v>
      </c>
      <c r="K6884">
        <v>140392.109375</v>
      </c>
      <c r="L6884">
        <v>0</v>
      </c>
      <c r="M6884">
        <v>0</v>
      </c>
      <c r="N6884">
        <v>0</v>
      </c>
      <c r="O6884">
        <v>0</v>
      </c>
    </row>
    <row r="6885" spans="1:15" x14ac:dyDescent="0.25">
      <c r="A6885" s="2">
        <v>44493.895833333299</v>
      </c>
      <c r="B6885">
        <v>104357.1328125</v>
      </c>
      <c r="C6885">
        <v>25726.3203125</v>
      </c>
      <c r="D6885">
        <v>3249.66650390625</v>
      </c>
      <c r="E6885">
        <v>5433.01904296875</v>
      </c>
      <c r="F6885">
        <v>3177.5537109375</v>
      </c>
      <c r="G6885">
        <v>-15.590093612670898</v>
      </c>
      <c r="H6885">
        <f t="shared" si="321"/>
        <v>0</v>
      </c>
      <c r="I6885">
        <f t="shared" si="322"/>
        <v>3177.5537109375</v>
      </c>
      <c r="J6885">
        <f t="shared" si="323"/>
        <v>141943.6923828125</v>
      </c>
      <c r="K6885">
        <v>140447.328125</v>
      </c>
      <c r="L6885">
        <v>0</v>
      </c>
      <c r="M6885">
        <v>0</v>
      </c>
      <c r="N6885">
        <v>0</v>
      </c>
      <c r="O6885">
        <v>0</v>
      </c>
    </row>
    <row r="6886" spans="1:15" x14ac:dyDescent="0.25">
      <c r="A6886" s="2">
        <v>44493.899305555598</v>
      </c>
      <c r="B6886">
        <v>104539.03125</v>
      </c>
      <c r="C6886">
        <v>24939.98046875</v>
      </c>
      <c r="D6886">
        <v>3250.001220703125</v>
      </c>
      <c r="E6886">
        <v>5466.33349609375</v>
      </c>
      <c r="F6886">
        <v>3137.366943359375</v>
      </c>
      <c r="G6886">
        <v>-15.565059661865234</v>
      </c>
      <c r="H6886">
        <f t="shared" si="321"/>
        <v>0</v>
      </c>
      <c r="I6886">
        <f t="shared" si="322"/>
        <v>3137.366943359375</v>
      </c>
      <c r="J6886">
        <f t="shared" si="323"/>
        <v>141332.71337890625</v>
      </c>
      <c r="K6886">
        <v>140037.4375</v>
      </c>
      <c r="L6886">
        <v>0</v>
      </c>
      <c r="M6886">
        <v>0</v>
      </c>
      <c r="N6886">
        <v>0</v>
      </c>
      <c r="O6886">
        <v>0</v>
      </c>
    </row>
    <row r="6887" spans="1:15" x14ac:dyDescent="0.25">
      <c r="A6887" s="2">
        <v>44493.902777777803</v>
      </c>
      <c r="B6887">
        <v>104572.640625</v>
      </c>
      <c r="C6887">
        <v>24842.927734375</v>
      </c>
      <c r="D6887">
        <v>3247.29248046875</v>
      </c>
      <c r="E6887">
        <v>5461.140625</v>
      </c>
      <c r="F6887">
        <v>3050.08203125</v>
      </c>
      <c r="G6887">
        <v>-15.546677589416504</v>
      </c>
      <c r="H6887">
        <f t="shared" si="321"/>
        <v>0</v>
      </c>
      <c r="I6887">
        <f t="shared" si="322"/>
        <v>3050.08203125</v>
      </c>
      <c r="J6887">
        <f t="shared" si="323"/>
        <v>141174.08349609375</v>
      </c>
      <c r="K6887">
        <v>139796.203125</v>
      </c>
      <c r="L6887">
        <v>0</v>
      </c>
      <c r="M6887">
        <v>0</v>
      </c>
      <c r="N6887">
        <v>0</v>
      </c>
      <c r="O6887">
        <v>0</v>
      </c>
    </row>
    <row r="6888" spans="1:15" x14ac:dyDescent="0.25">
      <c r="A6888" s="2">
        <v>44493.90625</v>
      </c>
      <c r="B6888">
        <v>104653.4296875</v>
      </c>
      <c r="C6888">
        <v>24876.859375</v>
      </c>
      <c r="D6888">
        <v>3263.85205078125</v>
      </c>
      <c r="E6888">
        <v>5462.37890625</v>
      </c>
      <c r="F6888">
        <v>2999.6396484375</v>
      </c>
      <c r="G6888">
        <v>-15.520929336547852</v>
      </c>
      <c r="H6888">
        <f t="shared" si="321"/>
        <v>0</v>
      </c>
      <c r="I6888">
        <f t="shared" si="322"/>
        <v>2999.6396484375</v>
      </c>
      <c r="J6888">
        <f t="shared" si="323"/>
        <v>141256.15966796875</v>
      </c>
      <c r="K6888">
        <v>139928.03125</v>
      </c>
      <c r="L6888">
        <v>0</v>
      </c>
      <c r="M6888">
        <v>0</v>
      </c>
      <c r="N6888">
        <v>0</v>
      </c>
      <c r="O6888">
        <v>0</v>
      </c>
    </row>
    <row r="6889" spans="1:15" x14ac:dyDescent="0.25">
      <c r="A6889" s="2">
        <v>44493.909722222197</v>
      </c>
      <c r="B6889">
        <v>104631.65625</v>
      </c>
      <c r="C6889">
        <v>24643.03125</v>
      </c>
      <c r="D6889">
        <v>3266.45068359375</v>
      </c>
      <c r="E6889">
        <v>5459.41845703125</v>
      </c>
      <c r="F6889">
        <v>2967.6171875</v>
      </c>
      <c r="G6889">
        <v>-15.502796173095703</v>
      </c>
      <c r="H6889">
        <f t="shared" si="321"/>
        <v>0</v>
      </c>
      <c r="I6889">
        <f t="shared" si="322"/>
        <v>2967.6171875</v>
      </c>
      <c r="J6889">
        <f t="shared" si="323"/>
        <v>140968.173828125</v>
      </c>
      <c r="K6889">
        <v>139689.125</v>
      </c>
      <c r="L6889">
        <v>0</v>
      </c>
      <c r="M6889">
        <v>0</v>
      </c>
      <c r="N6889">
        <v>0</v>
      </c>
      <c r="O6889">
        <v>0</v>
      </c>
    </row>
    <row r="6890" spans="1:15" x14ac:dyDescent="0.25">
      <c r="A6890" s="2">
        <v>44493.913194444402</v>
      </c>
      <c r="B6890">
        <v>104628.15625</v>
      </c>
      <c r="C6890">
        <v>24296.193359375</v>
      </c>
      <c r="D6890">
        <v>3250.945068359375</v>
      </c>
      <c r="E6890">
        <v>5468.15478515625</v>
      </c>
      <c r="F6890">
        <v>2954.90966796875</v>
      </c>
      <c r="G6890">
        <v>-15.60594654083252</v>
      </c>
      <c r="H6890">
        <f t="shared" si="321"/>
        <v>0</v>
      </c>
      <c r="I6890">
        <f t="shared" si="322"/>
        <v>2954.90966796875</v>
      </c>
      <c r="J6890">
        <f t="shared" si="323"/>
        <v>140598.35913085938</v>
      </c>
      <c r="K6890">
        <v>139315.765625</v>
      </c>
      <c r="L6890">
        <v>0</v>
      </c>
      <c r="M6890">
        <v>0</v>
      </c>
      <c r="N6890">
        <v>0</v>
      </c>
      <c r="O6890">
        <v>0</v>
      </c>
    </row>
    <row r="6891" spans="1:15" x14ac:dyDescent="0.25">
      <c r="A6891" s="2">
        <v>44493.916666666701</v>
      </c>
      <c r="B6891">
        <v>104589.3359375</v>
      </c>
      <c r="C6891">
        <v>24139.32421875</v>
      </c>
      <c r="D6891">
        <v>3246.707763671875</v>
      </c>
      <c r="E6891">
        <v>5454.63427734375</v>
      </c>
      <c r="F6891">
        <v>2925.307861328125</v>
      </c>
      <c r="G6891">
        <v>-15.579720497131348</v>
      </c>
      <c r="H6891">
        <f t="shared" si="321"/>
        <v>0</v>
      </c>
      <c r="I6891">
        <f t="shared" si="322"/>
        <v>2925.307861328125</v>
      </c>
      <c r="J6891">
        <f t="shared" si="323"/>
        <v>140355.31005859375</v>
      </c>
      <c r="K6891">
        <v>138958.265625</v>
      </c>
      <c r="L6891">
        <v>0</v>
      </c>
      <c r="M6891">
        <v>0</v>
      </c>
      <c r="N6891">
        <v>0</v>
      </c>
      <c r="O6891">
        <v>0</v>
      </c>
    </row>
    <row r="6892" spans="1:15" x14ac:dyDescent="0.25">
      <c r="A6892" s="2">
        <v>44493.920138888898</v>
      </c>
      <c r="B6892">
        <v>104638.5078125</v>
      </c>
      <c r="C6892">
        <v>23658.61328125</v>
      </c>
      <c r="D6892">
        <v>3265.9609375</v>
      </c>
      <c r="E6892">
        <v>5486.94482421875</v>
      </c>
      <c r="F6892">
        <v>2934.1953125</v>
      </c>
      <c r="G6892">
        <v>-15.584335327148438</v>
      </c>
      <c r="H6892">
        <f t="shared" si="321"/>
        <v>0</v>
      </c>
      <c r="I6892">
        <f t="shared" si="322"/>
        <v>2934.1953125</v>
      </c>
      <c r="J6892">
        <f t="shared" si="323"/>
        <v>139984.22216796875</v>
      </c>
      <c r="K6892">
        <v>138650</v>
      </c>
      <c r="L6892">
        <v>0</v>
      </c>
      <c r="M6892">
        <v>0</v>
      </c>
      <c r="N6892">
        <v>0</v>
      </c>
      <c r="O6892">
        <v>0</v>
      </c>
    </row>
    <row r="6893" spans="1:15" x14ac:dyDescent="0.25">
      <c r="A6893" s="2">
        <v>44493.923611111102</v>
      </c>
      <c r="B6893">
        <v>104846.625</v>
      </c>
      <c r="C6893">
        <v>23706.009765625</v>
      </c>
      <c r="D6893">
        <v>3261.357421875</v>
      </c>
      <c r="E6893">
        <v>5479.2353515625</v>
      </c>
      <c r="F6893">
        <v>2873.432373046875</v>
      </c>
      <c r="G6893">
        <v>-15.475260734558105</v>
      </c>
      <c r="H6893">
        <f t="shared" si="321"/>
        <v>0</v>
      </c>
      <c r="I6893">
        <f t="shared" si="322"/>
        <v>2873.432373046875</v>
      </c>
      <c r="J6893">
        <f t="shared" si="323"/>
        <v>140166.65991210938</v>
      </c>
      <c r="K6893">
        <v>138643.71875</v>
      </c>
      <c r="L6893">
        <v>0</v>
      </c>
      <c r="M6893">
        <v>0</v>
      </c>
      <c r="N6893">
        <v>0</v>
      </c>
      <c r="O6893">
        <v>0</v>
      </c>
    </row>
    <row r="6894" spans="1:15" x14ac:dyDescent="0.25">
      <c r="A6894" s="2">
        <v>44493.927083333299</v>
      </c>
      <c r="B6894">
        <v>105326.609375</v>
      </c>
      <c r="C6894">
        <v>23645.826171875</v>
      </c>
      <c r="D6894">
        <v>3290.96337890625</v>
      </c>
      <c r="E6894">
        <v>5467.697265625</v>
      </c>
      <c r="F6894">
        <v>2877.484375</v>
      </c>
      <c r="G6894">
        <v>-15.472932815551758</v>
      </c>
      <c r="H6894">
        <f t="shared" si="321"/>
        <v>0</v>
      </c>
      <c r="I6894">
        <f t="shared" si="322"/>
        <v>2877.484375</v>
      </c>
      <c r="J6894">
        <f t="shared" si="323"/>
        <v>140608.58056640625</v>
      </c>
      <c r="K6894">
        <v>139227.984375</v>
      </c>
      <c r="L6894">
        <v>0</v>
      </c>
      <c r="M6894">
        <v>0</v>
      </c>
      <c r="N6894">
        <v>0</v>
      </c>
      <c r="O6894">
        <v>0</v>
      </c>
    </row>
    <row r="6895" spans="1:15" x14ac:dyDescent="0.25">
      <c r="A6895" s="2">
        <v>44493.930555555598</v>
      </c>
      <c r="B6895">
        <v>105381.0078125</v>
      </c>
      <c r="C6895">
        <v>23497.857421875</v>
      </c>
      <c r="D6895">
        <v>3248.044189453125</v>
      </c>
      <c r="E6895">
        <v>5465.23193359375</v>
      </c>
      <c r="F6895">
        <v>2840.86083984375</v>
      </c>
      <c r="G6895">
        <v>-15.480576515197754</v>
      </c>
      <c r="H6895">
        <f t="shared" si="321"/>
        <v>0</v>
      </c>
      <c r="I6895">
        <f t="shared" si="322"/>
        <v>2840.86083984375</v>
      </c>
      <c r="J6895">
        <f t="shared" si="323"/>
        <v>140433.00219726563</v>
      </c>
      <c r="K6895">
        <v>139048.734375</v>
      </c>
      <c r="L6895">
        <v>0</v>
      </c>
      <c r="M6895">
        <v>0</v>
      </c>
      <c r="N6895">
        <v>0</v>
      </c>
      <c r="O6895">
        <v>0</v>
      </c>
    </row>
    <row r="6896" spans="1:15" x14ac:dyDescent="0.25">
      <c r="A6896" s="2">
        <v>44493.934027777803</v>
      </c>
      <c r="B6896">
        <v>105457.953125</v>
      </c>
      <c r="C6896">
        <v>23426.61328125</v>
      </c>
      <c r="D6896">
        <v>3268.46826171875</v>
      </c>
      <c r="E6896">
        <v>5458.94921875</v>
      </c>
      <c r="F6896">
        <v>2840.975830078125</v>
      </c>
      <c r="G6896">
        <v>-15.577011108398438</v>
      </c>
      <c r="H6896">
        <f t="shared" si="321"/>
        <v>0</v>
      </c>
      <c r="I6896">
        <f t="shared" si="322"/>
        <v>2840.975830078125</v>
      </c>
      <c r="J6896">
        <f t="shared" si="323"/>
        <v>140452.95971679688</v>
      </c>
      <c r="K6896">
        <v>138961.109375</v>
      </c>
      <c r="L6896">
        <v>0</v>
      </c>
      <c r="M6896">
        <v>0</v>
      </c>
      <c r="N6896">
        <v>0</v>
      </c>
      <c r="O6896">
        <v>0</v>
      </c>
    </row>
    <row r="6897" spans="1:15" x14ac:dyDescent="0.25">
      <c r="A6897" s="2">
        <v>44493.9375</v>
      </c>
      <c r="B6897">
        <v>105437</v>
      </c>
      <c r="C6897">
        <v>23363.658203125</v>
      </c>
      <c r="D6897">
        <v>3242.6904296875</v>
      </c>
      <c r="E6897">
        <v>5475.18359375</v>
      </c>
      <c r="F6897">
        <v>2842.10986328125</v>
      </c>
      <c r="G6897">
        <v>-15.464967727661133</v>
      </c>
      <c r="H6897">
        <f t="shared" si="321"/>
        <v>0</v>
      </c>
      <c r="I6897">
        <f t="shared" si="322"/>
        <v>2842.10986328125</v>
      </c>
      <c r="J6897">
        <f t="shared" si="323"/>
        <v>140360.64208984375</v>
      </c>
      <c r="K6897">
        <v>138822.046875</v>
      </c>
      <c r="L6897">
        <v>0</v>
      </c>
      <c r="M6897">
        <v>0</v>
      </c>
      <c r="N6897">
        <v>0</v>
      </c>
      <c r="O6897">
        <v>0</v>
      </c>
    </row>
    <row r="6898" spans="1:15" x14ac:dyDescent="0.25">
      <c r="A6898" s="2">
        <v>44493.940972222197</v>
      </c>
      <c r="B6898">
        <v>105293.78125</v>
      </c>
      <c r="C6898">
        <v>22911.41796875</v>
      </c>
      <c r="D6898">
        <v>3291.76416015625</v>
      </c>
      <c r="E6898">
        <v>5473.27490234375</v>
      </c>
      <c r="F6898">
        <v>2828.3515625</v>
      </c>
      <c r="G6898">
        <v>-15.794440269470215</v>
      </c>
      <c r="H6898">
        <f t="shared" si="321"/>
        <v>0</v>
      </c>
      <c r="I6898">
        <f t="shared" si="322"/>
        <v>2828.3515625</v>
      </c>
      <c r="J6898">
        <f t="shared" si="323"/>
        <v>139798.58984375</v>
      </c>
      <c r="K6898">
        <v>138482.015625</v>
      </c>
      <c r="L6898">
        <v>0</v>
      </c>
      <c r="M6898">
        <v>0</v>
      </c>
      <c r="N6898">
        <v>0</v>
      </c>
      <c r="O6898">
        <v>0</v>
      </c>
    </row>
    <row r="6899" spans="1:15" x14ac:dyDescent="0.25">
      <c r="A6899" s="2">
        <v>44493.944444444402</v>
      </c>
      <c r="B6899">
        <v>105193.65625</v>
      </c>
      <c r="C6899">
        <v>22871.576171875</v>
      </c>
      <c r="D6899">
        <v>3309.91650390625</v>
      </c>
      <c r="E6899">
        <v>5471.3759765625</v>
      </c>
      <c r="F6899">
        <v>2813.746337890625</v>
      </c>
      <c r="G6899">
        <v>-15.737713813781738</v>
      </c>
      <c r="H6899">
        <f t="shared" si="321"/>
        <v>0</v>
      </c>
      <c r="I6899">
        <f t="shared" si="322"/>
        <v>2813.746337890625</v>
      </c>
      <c r="J6899">
        <f t="shared" si="323"/>
        <v>139660.27124023438</v>
      </c>
      <c r="K6899">
        <v>138332.484375</v>
      </c>
      <c r="L6899">
        <v>0</v>
      </c>
      <c r="M6899">
        <v>0</v>
      </c>
      <c r="N6899">
        <v>0</v>
      </c>
      <c r="O6899">
        <v>0</v>
      </c>
    </row>
    <row r="6900" spans="1:15" x14ac:dyDescent="0.25">
      <c r="A6900" s="2">
        <v>44493.947916666701</v>
      </c>
      <c r="B6900">
        <v>104947.671875</v>
      </c>
      <c r="C6900">
        <v>22796.125</v>
      </c>
      <c r="D6900">
        <v>3237.097900390625</v>
      </c>
      <c r="E6900">
        <v>5469.0517578125</v>
      </c>
      <c r="F6900">
        <v>2814.081298828125</v>
      </c>
      <c r="G6900">
        <v>-15.700741767883301</v>
      </c>
      <c r="H6900">
        <f t="shared" si="321"/>
        <v>0</v>
      </c>
      <c r="I6900">
        <f t="shared" si="322"/>
        <v>2814.081298828125</v>
      </c>
      <c r="J6900">
        <f t="shared" si="323"/>
        <v>139264.02783203125</v>
      </c>
      <c r="K6900">
        <v>137835.9375</v>
      </c>
      <c r="L6900">
        <v>0</v>
      </c>
      <c r="M6900">
        <v>0</v>
      </c>
      <c r="N6900">
        <v>0</v>
      </c>
      <c r="O6900">
        <v>0</v>
      </c>
    </row>
    <row r="6901" spans="1:15" x14ac:dyDescent="0.25">
      <c r="A6901" s="2">
        <v>44493.951388888898</v>
      </c>
      <c r="B6901">
        <v>104740.734375</v>
      </c>
      <c r="C6901">
        <v>22828.712890625</v>
      </c>
      <c r="D6901">
        <v>3235.1142578125</v>
      </c>
      <c r="E6901">
        <v>5488.244140625</v>
      </c>
      <c r="F6901">
        <v>2805.2822265625</v>
      </c>
      <c r="G6901">
        <v>-15.773106575012207</v>
      </c>
      <c r="H6901">
        <f t="shared" si="321"/>
        <v>0</v>
      </c>
      <c r="I6901">
        <f t="shared" si="322"/>
        <v>2805.2822265625</v>
      </c>
      <c r="J6901">
        <f t="shared" si="323"/>
        <v>139098.087890625</v>
      </c>
      <c r="K6901">
        <v>137623.96875</v>
      </c>
      <c r="L6901">
        <v>0</v>
      </c>
      <c r="M6901">
        <v>0</v>
      </c>
      <c r="N6901">
        <v>0</v>
      </c>
      <c r="O6901">
        <v>0</v>
      </c>
    </row>
    <row r="6902" spans="1:15" x14ac:dyDescent="0.25">
      <c r="A6902" s="2">
        <v>44493.954861111102</v>
      </c>
      <c r="B6902">
        <v>104525.296875</v>
      </c>
      <c r="C6902">
        <v>22657.552734375</v>
      </c>
      <c r="D6902">
        <v>3254.681396484375</v>
      </c>
      <c r="E6902">
        <v>5468.109375</v>
      </c>
      <c r="F6902">
        <v>2835.642822265625</v>
      </c>
      <c r="G6902">
        <v>-15.772510528564453</v>
      </c>
      <c r="H6902">
        <f t="shared" si="321"/>
        <v>0</v>
      </c>
      <c r="I6902">
        <f t="shared" si="322"/>
        <v>2835.642822265625</v>
      </c>
      <c r="J6902">
        <f t="shared" si="323"/>
        <v>138741.283203125</v>
      </c>
      <c r="K6902">
        <v>137324.109375</v>
      </c>
      <c r="L6902">
        <v>0</v>
      </c>
      <c r="M6902">
        <v>0</v>
      </c>
      <c r="N6902">
        <v>0</v>
      </c>
      <c r="O6902">
        <v>0</v>
      </c>
    </row>
    <row r="6903" spans="1:15" x14ac:dyDescent="0.25">
      <c r="A6903" s="2">
        <v>44493.958333333299</v>
      </c>
      <c r="B6903">
        <v>104270.53125</v>
      </c>
      <c r="C6903">
        <v>22619.482421875</v>
      </c>
      <c r="D6903">
        <v>3234.3359375</v>
      </c>
      <c r="E6903">
        <v>5455.74951171875</v>
      </c>
      <c r="F6903">
        <v>2891.0224609375</v>
      </c>
      <c r="G6903">
        <v>-15.8624267578125</v>
      </c>
      <c r="H6903">
        <f t="shared" si="321"/>
        <v>0</v>
      </c>
      <c r="I6903">
        <f t="shared" si="322"/>
        <v>2891.0224609375</v>
      </c>
      <c r="J6903">
        <f t="shared" si="323"/>
        <v>138471.12158203125</v>
      </c>
      <c r="K6903">
        <v>137114.375</v>
      </c>
      <c r="L6903">
        <v>0</v>
      </c>
      <c r="M6903">
        <v>0</v>
      </c>
      <c r="N6903">
        <v>0</v>
      </c>
      <c r="O6903">
        <v>0</v>
      </c>
    </row>
    <row r="6904" spans="1:15" x14ac:dyDescent="0.25">
      <c r="A6904" s="2">
        <v>44493.961805555598</v>
      </c>
      <c r="B6904">
        <v>104350.421875</v>
      </c>
      <c r="C6904">
        <v>22089.494140625</v>
      </c>
      <c r="D6904">
        <v>3242.984375</v>
      </c>
      <c r="E6904">
        <v>5484.63671875</v>
      </c>
      <c r="F6904">
        <v>2710.54443359375</v>
      </c>
      <c r="G6904">
        <v>-15.765239715576172</v>
      </c>
      <c r="H6904">
        <f t="shared" si="321"/>
        <v>0</v>
      </c>
      <c r="I6904">
        <f t="shared" si="322"/>
        <v>2710.54443359375</v>
      </c>
      <c r="J6904">
        <f t="shared" si="323"/>
        <v>137878.08154296875</v>
      </c>
      <c r="K6904">
        <v>136438.765625</v>
      </c>
      <c r="L6904">
        <v>0</v>
      </c>
      <c r="M6904">
        <v>0</v>
      </c>
      <c r="N6904">
        <v>0</v>
      </c>
      <c r="O6904">
        <v>0</v>
      </c>
    </row>
    <row r="6905" spans="1:15" x14ac:dyDescent="0.25">
      <c r="A6905" s="2">
        <v>44493.965277777803</v>
      </c>
      <c r="B6905">
        <v>104085.6796875</v>
      </c>
      <c r="C6905">
        <v>22356.576171875</v>
      </c>
      <c r="D6905">
        <v>3230.86328125</v>
      </c>
      <c r="E6905">
        <v>5478.7080078125</v>
      </c>
      <c r="F6905">
        <v>2723.511962890625</v>
      </c>
      <c r="G6905">
        <v>-15.94996166229248</v>
      </c>
      <c r="H6905">
        <f t="shared" si="321"/>
        <v>0</v>
      </c>
      <c r="I6905">
        <f t="shared" si="322"/>
        <v>2723.511962890625</v>
      </c>
      <c r="J6905">
        <f t="shared" si="323"/>
        <v>137875.33911132813</v>
      </c>
      <c r="K6905">
        <v>136325.4375</v>
      </c>
      <c r="L6905">
        <v>0</v>
      </c>
      <c r="M6905">
        <v>0</v>
      </c>
      <c r="N6905">
        <v>0</v>
      </c>
      <c r="O6905">
        <v>0</v>
      </c>
    </row>
    <row r="6906" spans="1:15" x14ac:dyDescent="0.25">
      <c r="A6906" s="2">
        <v>44493.96875</v>
      </c>
      <c r="B6906">
        <v>104068.484375</v>
      </c>
      <c r="C6906">
        <v>22191.060546875</v>
      </c>
      <c r="D6906">
        <v>3285.88037109375</v>
      </c>
      <c r="E6906">
        <v>5474.984375</v>
      </c>
      <c r="F6906">
        <v>2758.43701171875</v>
      </c>
      <c r="G6906">
        <v>-15.870227813720703</v>
      </c>
      <c r="H6906">
        <f t="shared" si="321"/>
        <v>0</v>
      </c>
      <c r="I6906">
        <f t="shared" si="322"/>
        <v>2758.43701171875</v>
      </c>
      <c r="J6906">
        <f t="shared" si="323"/>
        <v>137778.8466796875</v>
      </c>
      <c r="K6906">
        <v>136349.21875</v>
      </c>
      <c r="L6906">
        <v>0</v>
      </c>
      <c r="M6906">
        <v>0</v>
      </c>
      <c r="N6906">
        <v>0</v>
      </c>
      <c r="O6906">
        <v>0</v>
      </c>
    </row>
    <row r="6907" spans="1:15" x14ac:dyDescent="0.25">
      <c r="A6907" s="2">
        <v>44493.972222222197</v>
      </c>
      <c r="B6907">
        <v>104113.1953125</v>
      </c>
      <c r="C6907">
        <v>21934.03125</v>
      </c>
      <c r="D6907">
        <v>3275.496337890625</v>
      </c>
      <c r="E6907">
        <v>5478.15625</v>
      </c>
      <c r="F6907">
        <v>2800.0029296875</v>
      </c>
      <c r="G6907">
        <v>-15.89243221282959</v>
      </c>
      <c r="H6907">
        <f t="shared" si="321"/>
        <v>0</v>
      </c>
      <c r="I6907">
        <f t="shared" si="322"/>
        <v>2800.0029296875</v>
      </c>
      <c r="J6907">
        <f t="shared" si="323"/>
        <v>137600.88208007813</v>
      </c>
      <c r="K6907">
        <v>136021.859375</v>
      </c>
      <c r="L6907">
        <v>0</v>
      </c>
      <c r="M6907">
        <v>0</v>
      </c>
      <c r="N6907">
        <v>0</v>
      </c>
      <c r="O6907">
        <v>0</v>
      </c>
    </row>
    <row r="6908" spans="1:15" x14ac:dyDescent="0.25">
      <c r="A6908" s="2">
        <v>44493.975694444402</v>
      </c>
      <c r="B6908">
        <v>103975.2734375</v>
      </c>
      <c r="C6908">
        <v>21860.84375</v>
      </c>
      <c r="D6908">
        <v>3229.098388671875</v>
      </c>
      <c r="E6908">
        <v>5478.97900390625</v>
      </c>
      <c r="F6908">
        <v>2810.8994140625</v>
      </c>
      <c r="G6908">
        <v>-15.875843048095703</v>
      </c>
      <c r="H6908">
        <f t="shared" si="321"/>
        <v>0</v>
      </c>
      <c r="I6908">
        <f t="shared" si="322"/>
        <v>2810.8994140625</v>
      </c>
      <c r="J6908">
        <f t="shared" si="323"/>
        <v>137355.09399414063</v>
      </c>
      <c r="K6908">
        <v>135753.6875</v>
      </c>
      <c r="L6908">
        <v>0</v>
      </c>
      <c r="M6908">
        <v>0</v>
      </c>
      <c r="N6908">
        <v>0</v>
      </c>
      <c r="O6908">
        <v>0</v>
      </c>
    </row>
    <row r="6909" spans="1:15" x14ac:dyDescent="0.25">
      <c r="A6909" s="2">
        <v>44493.979166666701</v>
      </c>
      <c r="B6909">
        <v>103713.65625</v>
      </c>
      <c r="C6909">
        <v>21619.982421875</v>
      </c>
      <c r="D6909">
        <v>3223.852294921875</v>
      </c>
      <c r="E6909">
        <v>5465.7578125</v>
      </c>
      <c r="F6909">
        <v>2842.14892578125</v>
      </c>
      <c r="G6909">
        <v>-15.946163177490234</v>
      </c>
      <c r="H6909">
        <f t="shared" si="321"/>
        <v>0</v>
      </c>
      <c r="I6909">
        <f t="shared" si="322"/>
        <v>2842.14892578125</v>
      </c>
      <c r="J6909">
        <f t="shared" si="323"/>
        <v>136865.39770507813</v>
      </c>
      <c r="K6909">
        <v>135366.625</v>
      </c>
      <c r="L6909">
        <v>0</v>
      </c>
      <c r="M6909">
        <v>0</v>
      </c>
      <c r="N6909">
        <v>0</v>
      </c>
      <c r="O6909">
        <v>0</v>
      </c>
    </row>
    <row r="6910" spans="1:15" x14ac:dyDescent="0.25">
      <c r="A6910" s="2">
        <v>44493.982638888898</v>
      </c>
      <c r="B6910">
        <v>103339.9296875</v>
      </c>
      <c r="C6910">
        <v>21604.306640625</v>
      </c>
      <c r="D6910">
        <v>3223.950439453125</v>
      </c>
      <c r="E6910">
        <v>5467.35888671875</v>
      </c>
      <c r="F6910">
        <v>2884.439453125</v>
      </c>
      <c r="G6910">
        <v>-15.886989593505859</v>
      </c>
      <c r="H6910">
        <f t="shared" si="321"/>
        <v>0</v>
      </c>
      <c r="I6910">
        <f t="shared" si="322"/>
        <v>2884.439453125</v>
      </c>
      <c r="J6910">
        <f t="shared" si="323"/>
        <v>136519.98510742188</v>
      </c>
      <c r="K6910">
        <v>134932.5625</v>
      </c>
      <c r="L6910">
        <v>0</v>
      </c>
      <c r="M6910">
        <v>0</v>
      </c>
      <c r="N6910">
        <v>0</v>
      </c>
      <c r="O6910">
        <v>0</v>
      </c>
    </row>
    <row r="6911" spans="1:15" x14ac:dyDescent="0.25">
      <c r="A6911" s="2">
        <v>44493.986111111102</v>
      </c>
      <c r="B6911">
        <v>103248.9609375</v>
      </c>
      <c r="C6911">
        <v>21588.54296875</v>
      </c>
      <c r="D6911">
        <v>3234.3466796875</v>
      </c>
      <c r="E6911">
        <v>5485.28125</v>
      </c>
      <c r="F6911">
        <v>2892.1494140625</v>
      </c>
      <c r="G6911">
        <v>-15.831558227539063</v>
      </c>
      <c r="H6911">
        <f t="shared" si="321"/>
        <v>0</v>
      </c>
      <c r="I6911">
        <f t="shared" si="322"/>
        <v>2892.1494140625</v>
      </c>
      <c r="J6911">
        <f t="shared" si="323"/>
        <v>136449.28125</v>
      </c>
      <c r="K6911">
        <v>134819.1875</v>
      </c>
      <c r="L6911">
        <v>0</v>
      </c>
      <c r="M6911">
        <v>0</v>
      </c>
      <c r="N6911">
        <v>0</v>
      </c>
      <c r="O6911">
        <v>0</v>
      </c>
    </row>
    <row r="6912" spans="1:15" x14ac:dyDescent="0.25">
      <c r="A6912" s="2">
        <v>44493.989583333299</v>
      </c>
      <c r="B6912">
        <v>103208.2578125</v>
      </c>
      <c r="C6912">
        <v>21429.546875</v>
      </c>
      <c r="D6912">
        <v>3256.00537109375</v>
      </c>
      <c r="E6912">
        <v>5470.919921875</v>
      </c>
      <c r="F6912">
        <v>2891.592041015625</v>
      </c>
      <c r="G6912">
        <v>-15.767946243286133</v>
      </c>
      <c r="H6912">
        <f t="shared" si="321"/>
        <v>0</v>
      </c>
      <c r="I6912">
        <f t="shared" si="322"/>
        <v>2891.592041015625</v>
      </c>
      <c r="J6912">
        <f t="shared" si="323"/>
        <v>136256.32202148438</v>
      </c>
      <c r="K6912">
        <v>134648.6875</v>
      </c>
      <c r="L6912">
        <v>0</v>
      </c>
      <c r="M6912">
        <v>0</v>
      </c>
      <c r="N6912">
        <v>0</v>
      </c>
      <c r="O6912">
        <v>0</v>
      </c>
    </row>
    <row r="6913" spans="1:15" x14ac:dyDescent="0.25">
      <c r="A6913" s="2">
        <v>44493.993055555598</v>
      </c>
      <c r="B6913">
        <v>102990.3671875</v>
      </c>
      <c r="C6913">
        <v>20938.958984375</v>
      </c>
      <c r="D6913">
        <v>3224.4404296875</v>
      </c>
      <c r="E6913">
        <v>5463.3369140625</v>
      </c>
      <c r="F6913">
        <v>2838.37744140625</v>
      </c>
      <c r="G6913">
        <v>-15.932670593261719</v>
      </c>
      <c r="H6913">
        <f t="shared" si="321"/>
        <v>0</v>
      </c>
      <c r="I6913">
        <f t="shared" si="322"/>
        <v>2838.37744140625</v>
      </c>
      <c r="J6913">
        <f t="shared" si="323"/>
        <v>135455.48095703125</v>
      </c>
      <c r="K6913">
        <v>134003.296875</v>
      </c>
      <c r="L6913">
        <v>0</v>
      </c>
      <c r="M6913">
        <v>0</v>
      </c>
      <c r="N6913">
        <v>0</v>
      </c>
      <c r="O6913">
        <v>0</v>
      </c>
    </row>
    <row r="6914" spans="1:15" x14ac:dyDescent="0.25">
      <c r="A6914" s="2">
        <v>44493.996527777803</v>
      </c>
      <c r="B6914">
        <v>103011.234375</v>
      </c>
      <c r="C6914">
        <v>20697.9296875</v>
      </c>
      <c r="D6914">
        <v>3249.16357421875</v>
      </c>
      <c r="E6914">
        <v>5487.07275390625</v>
      </c>
      <c r="F6914">
        <v>2691.951416015625</v>
      </c>
      <c r="G6914">
        <v>-15.854246139526367</v>
      </c>
      <c r="H6914">
        <f t="shared" si="321"/>
        <v>0</v>
      </c>
      <c r="I6914">
        <f t="shared" si="322"/>
        <v>2691.951416015625</v>
      </c>
      <c r="J6914">
        <f t="shared" si="323"/>
        <v>135137.35180664063</v>
      </c>
      <c r="K6914">
        <v>133592.625</v>
      </c>
      <c r="L6914">
        <v>0</v>
      </c>
      <c r="M6914">
        <v>0</v>
      </c>
      <c r="N6914">
        <v>0</v>
      </c>
      <c r="O6914">
        <v>0</v>
      </c>
    </row>
    <row r="6915" spans="1:15" x14ac:dyDescent="0.25">
      <c r="A6915" s="2">
        <v>44494</v>
      </c>
      <c r="B6915">
        <v>102822.4296875</v>
      </c>
      <c r="C6915">
        <v>20596.671875</v>
      </c>
      <c r="D6915">
        <v>3214.60400390625</v>
      </c>
      <c r="E6915">
        <v>5474.9912109375</v>
      </c>
      <c r="F6915">
        <v>2619.305419921875</v>
      </c>
      <c r="G6915">
        <v>-15.93757152557373</v>
      </c>
      <c r="H6915">
        <f t="shared" si="321"/>
        <v>0</v>
      </c>
      <c r="I6915">
        <f t="shared" si="322"/>
        <v>2619.305419921875</v>
      </c>
      <c r="J6915">
        <f t="shared" si="323"/>
        <v>134728.00219726563</v>
      </c>
      <c r="K6915">
        <v>133131.5</v>
      </c>
      <c r="L6915">
        <v>0</v>
      </c>
      <c r="M6915">
        <v>0</v>
      </c>
      <c r="N6915">
        <v>0</v>
      </c>
      <c r="O6915">
        <v>0</v>
      </c>
    </row>
    <row r="6916" spans="1:15" x14ac:dyDescent="0.25">
      <c r="A6916" s="2">
        <v>44494.003472222197</v>
      </c>
      <c r="B6916">
        <v>103007.4609375</v>
      </c>
      <c r="C6916">
        <v>20012.7421875</v>
      </c>
      <c r="D6916">
        <v>3234.645751953125</v>
      </c>
      <c r="E6916">
        <v>5460.95849609375</v>
      </c>
      <c r="F6916">
        <v>2597.2490234375</v>
      </c>
      <c r="G6916">
        <v>-15.97511100769043</v>
      </c>
      <c r="H6916">
        <f t="shared" ref="H6916:H6979" si="324">MAX(0,G6916)</f>
        <v>0</v>
      </c>
      <c r="I6916">
        <f t="shared" ref="I6916:I6979" si="325">F6916+H6916</f>
        <v>2597.2490234375</v>
      </c>
      <c r="J6916">
        <f t="shared" ref="J6916:J6979" si="326">SUM(B6916,C6916,D6916,E6916,F6916,H6916)</f>
        <v>134313.05639648438</v>
      </c>
      <c r="K6916">
        <v>132812.25</v>
      </c>
      <c r="L6916">
        <v>0</v>
      </c>
      <c r="M6916">
        <v>0</v>
      </c>
      <c r="N6916">
        <v>0</v>
      </c>
      <c r="O6916">
        <v>0</v>
      </c>
    </row>
    <row r="6917" spans="1:15" x14ac:dyDescent="0.25">
      <c r="A6917" s="2">
        <v>44494.006944444402</v>
      </c>
      <c r="B6917">
        <v>102933.5078125</v>
      </c>
      <c r="C6917">
        <v>20461.525390625</v>
      </c>
      <c r="D6917">
        <v>3197.955322265625</v>
      </c>
      <c r="E6917">
        <v>5468.62109375</v>
      </c>
      <c r="F6917">
        <v>2617.889404296875</v>
      </c>
      <c r="G6917">
        <v>-15.920529365539551</v>
      </c>
      <c r="H6917">
        <f t="shared" si="324"/>
        <v>0</v>
      </c>
      <c r="I6917">
        <f t="shared" si="325"/>
        <v>2617.889404296875</v>
      </c>
      <c r="J6917">
        <f t="shared" si="326"/>
        <v>134679.4990234375</v>
      </c>
      <c r="K6917">
        <v>133053.15625</v>
      </c>
      <c r="L6917">
        <v>0</v>
      </c>
      <c r="M6917">
        <v>0</v>
      </c>
      <c r="N6917">
        <v>0</v>
      </c>
      <c r="O6917">
        <v>0</v>
      </c>
    </row>
    <row r="6918" spans="1:15" x14ac:dyDescent="0.25">
      <c r="A6918" s="2">
        <v>44494.010416666701</v>
      </c>
      <c r="B6918">
        <v>103294.8125</v>
      </c>
      <c r="C6918">
        <v>20197.169921875</v>
      </c>
      <c r="D6918">
        <v>3193.3056640625</v>
      </c>
      <c r="E6918">
        <v>5474.3896484375</v>
      </c>
      <c r="F6918">
        <v>2578.400390625</v>
      </c>
      <c r="G6918">
        <v>-15.994836807250977</v>
      </c>
      <c r="H6918">
        <f t="shared" si="324"/>
        <v>0</v>
      </c>
      <c r="I6918">
        <f t="shared" si="325"/>
        <v>2578.400390625</v>
      </c>
      <c r="J6918">
        <f t="shared" si="326"/>
        <v>134738.078125</v>
      </c>
      <c r="K6918">
        <v>133138.21875</v>
      </c>
      <c r="L6918">
        <v>0</v>
      </c>
      <c r="M6918">
        <v>0</v>
      </c>
      <c r="N6918">
        <v>0</v>
      </c>
      <c r="O6918">
        <v>0</v>
      </c>
    </row>
    <row r="6919" spans="1:15" x14ac:dyDescent="0.25">
      <c r="A6919" s="2">
        <v>44494.013888888898</v>
      </c>
      <c r="B6919">
        <v>103585.8125</v>
      </c>
      <c r="C6919">
        <v>19791.265625</v>
      </c>
      <c r="D6919">
        <v>3195.082763671875</v>
      </c>
      <c r="E6919">
        <v>5465.48046875</v>
      </c>
      <c r="F6919">
        <v>2547.384765625</v>
      </c>
      <c r="G6919">
        <v>-15.833470344543457</v>
      </c>
      <c r="H6919">
        <f t="shared" si="324"/>
        <v>0</v>
      </c>
      <c r="I6919">
        <f t="shared" si="325"/>
        <v>2547.384765625</v>
      </c>
      <c r="J6919">
        <f t="shared" si="326"/>
        <v>134585.02612304688</v>
      </c>
      <c r="K6919">
        <v>132729.609375</v>
      </c>
      <c r="L6919">
        <v>0</v>
      </c>
      <c r="M6919">
        <v>0</v>
      </c>
      <c r="N6919">
        <v>0</v>
      </c>
      <c r="O6919">
        <v>0</v>
      </c>
    </row>
    <row r="6920" spans="1:15" x14ac:dyDescent="0.25">
      <c r="A6920" s="2">
        <v>44494.017361111102</v>
      </c>
      <c r="B6920">
        <v>103988.03125</v>
      </c>
      <c r="C6920">
        <v>19798.55859375</v>
      </c>
      <c r="D6920">
        <v>3195.095947265625</v>
      </c>
      <c r="E6920">
        <v>5452.3603515625</v>
      </c>
      <c r="F6920">
        <v>2540.89697265625</v>
      </c>
      <c r="G6920">
        <v>-15.908149719238281</v>
      </c>
      <c r="H6920">
        <f t="shared" si="324"/>
        <v>0</v>
      </c>
      <c r="I6920">
        <f t="shared" si="325"/>
        <v>2540.89697265625</v>
      </c>
      <c r="J6920">
        <f t="shared" si="326"/>
        <v>134974.94311523438</v>
      </c>
      <c r="K6920">
        <v>132985.03125</v>
      </c>
      <c r="L6920">
        <v>0</v>
      </c>
      <c r="M6920">
        <v>0</v>
      </c>
      <c r="N6920">
        <v>0</v>
      </c>
      <c r="O6920">
        <v>0</v>
      </c>
    </row>
    <row r="6921" spans="1:15" x14ac:dyDescent="0.25">
      <c r="A6921" s="2">
        <v>44494.020833333299</v>
      </c>
      <c r="B6921">
        <v>103984.5703125</v>
      </c>
      <c r="C6921">
        <v>19668.798828125</v>
      </c>
      <c r="D6921">
        <v>3193.091796875</v>
      </c>
      <c r="E6921">
        <v>5471.37158203125</v>
      </c>
      <c r="F6921">
        <v>2521.83544921875</v>
      </c>
      <c r="G6921">
        <v>-15.98927116394043</v>
      </c>
      <c r="H6921">
        <f t="shared" si="324"/>
        <v>0</v>
      </c>
      <c r="I6921">
        <f t="shared" si="325"/>
        <v>2521.83544921875</v>
      </c>
      <c r="J6921">
        <f t="shared" si="326"/>
        <v>134839.66796875</v>
      </c>
      <c r="K6921">
        <v>132824.890625</v>
      </c>
      <c r="L6921">
        <v>0</v>
      </c>
      <c r="M6921">
        <v>0</v>
      </c>
      <c r="N6921">
        <v>0</v>
      </c>
      <c r="O6921">
        <v>0</v>
      </c>
    </row>
    <row r="6922" spans="1:15" x14ac:dyDescent="0.25">
      <c r="A6922" s="2">
        <v>44494.024305555598</v>
      </c>
      <c r="B6922">
        <v>103720.921875</v>
      </c>
      <c r="C6922">
        <v>19432.62890625</v>
      </c>
      <c r="D6922">
        <v>3202.0322265625</v>
      </c>
      <c r="E6922">
        <v>5482.17236328125</v>
      </c>
      <c r="F6922">
        <v>2478.05029296875</v>
      </c>
      <c r="G6922">
        <v>-15.948580741882324</v>
      </c>
      <c r="H6922">
        <f t="shared" si="324"/>
        <v>0</v>
      </c>
      <c r="I6922">
        <f t="shared" si="325"/>
        <v>2478.05029296875</v>
      </c>
      <c r="J6922">
        <f t="shared" si="326"/>
        <v>134315.8056640625</v>
      </c>
      <c r="K6922">
        <v>132425.015625</v>
      </c>
      <c r="L6922">
        <v>0</v>
      </c>
      <c r="M6922">
        <v>0</v>
      </c>
      <c r="N6922">
        <v>0</v>
      </c>
      <c r="O6922">
        <v>0</v>
      </c>
    </row>
    <row r="6923" spans="1:15" x14ac:dyDescent="0.25">
      <c r="A6923" s="2">
        <v>44494.027777777803</v>
      </c>
      <c r="B6923">
        <v>103655.53125</v>
      </c>
      <c r="C6923">
        <v>19397.34765625</v>
      </c>
      <c r="D6923">
        <v>3205.50537109375</v>
      </c>
      <c r="E6923">
        <v>5483.46875</v>
      </c>
      <c r="F6923">
        <v>2436.068359375</v>
      </c>
      <c r="G6923">
        <v>-15.996194839477539</v>
      </c>
      <c r="H6923">
        <f t="shared" si="324"/>
        <v>0</v>
      </c>
      <c r="I6923">
        <f t="shared" si="325"/>
        <v>2436.068359375</v>
      </c>
      <c r="J6923">
        <f t="shared" si="326"/>
        <v>134177.92138671875</v>
      </c>
      <c r="K6923">
        <v>132119.78125</v>
      </c>
      <c r="L6923">
        <v>0</v>
      </c>
      <c r="M6923">
        <v>0</v>
      </c>
      <c r="N6923">
        <v>0</v>
      </c>
      <c r="O6923">
        <v>0</v>
      </c>
    </row>
    <row r="6924" spans="1:15" x14ac:dyDescent="0.25">
      <c r="A6924" s="2">
        <v>44494.03125</v>
      </c>
      <c r="B6924">
        <v>103583.6015625</v>
      </c>
      <c r="C6924">
        <v>19280.158203125</v>
      </c>
      <c r="D6924">
        <v>3206.00439453125</v>
      </c>
      <c r="E6924">
        <v>5476.330078125</v>
      </c>
      <c r="F6924">
        <v>2398.6708984375</v>
      </c>
      <c r="G6924">
        <v>-15.701254844665527</v>
      </c>
      <c r="H6924">
        <f t="shared" si="324"/>
        <v>0</v>
      </c>
      <c r="I6924">
        <f t="shared" si="325"/>
        <v>2398.6708984375</v>
      </c>
      <c r="J6924">
        <f t="shared" si="326"/>
        <v>133944.76513671875</v>
      </c>
      <c r="K6924">
        <v>131765.9375</v>
      </c>
      <c r="L6924">
        <v>0</v>
      </c>
      <c r="M6924">
        <v>0</v>
      </c>
      <c r="N6924">
        <v>0</v>
      </c>
      <c r="O6924">
        <v>0</v>
      </c>
    </row>
    <row r="6925" spans="1:15" x14ac:dyDescent="0.25">
      <c r="A6925" s="2">
        <v>44494.034722222197</v>
      </c>
      <c r="B6925">
        <v>103352.6171875</v>
      </c>
      <c r="C6925">
        <v>19308.169921875</v>
      </c>
      <c r="D6925">
        <v>3211.488037109375</v>
      </c>
      <c r="E6925">
        <v>5490.2890625</v>
      </c>
      <c r="F6925">
        <v>2422.740234375</v>
      </c>
      <c r="G6925">
        <v>-15.65406608581543</v>
      </c>
      <c r="H6925">
        <f t="shared" si="324"/>
        <v>0</v>
      </c>
      <c r="I6925">
        <f t="shared" si="325"/>
        <v>2422.740234375</v>
      </c>
      <c r="J6925">
        <f t="shared" si="326"/>
        <v>133785.30444335938</v>
      </c>
      <c r="K6925">
        <v>131686.875</v>
      </c>
      <c r="L6925">
        <v>0</v>
      </c>
      <c r="M6925">
        <v>0</v>
      </c>
      <c r="N6925">
        <v>0</v>
      </c>
      <c r="O6925">
        <v>0</v>
      </c>
    </row>
    <row r="6926" spans="1:15" x14ac:dyDescent="0.25">
      <c r="A6926" s="2">
        <v>44494.038194444402</v>
      </c>
      <c r="B6926">
        <v>103273.2265625</v>
      </c>
      <c r="C6926">
        <v>19293.697265625</v>
      </c>
      <c r="D6926">
        <v>3189.774169921875</v>
      </c>
      <c r="E6926">
        <v>5472.49072265625</v>
      </c>
      <c r="F6926">
        <v>2321.03125</v>
      </c>
      <c r="G6926">
        <v>-15.711114883422852</v>
      </c>
      <c r="H6926">
        <f t="shared" si="324"/>
        <v>0</v>
      </c>
      <c r="I6926">
        <f t="shared" si="325"/>
        <v>2321.03125</v>
      </c>
      <c r="J6926">
        <f t="shared" si="326"/>
        <v>133550.21997070313</v>
      </c>
      <c r="K6926">
        <v>131405.828125</v>
      </c>
      <c r="L6926">
        <v>0</v>
      </c>
      <c r="M6926">
        <v>0</v>
      </c>
      <c r="N6926">
        <v>0</v>
      </c>
      <c r="O6926">
        <v>0</v>
      </c>
    </row>
    <row r="6927" spans="1:15" x14ac:dyDescent="0.25">
      <c r="A6927" s="2">
        <v>44494.041666666701</v>
      </c>
      <c r="B6927">
        <v>103239.59375</v>
      </c>
      <c r="C6927">
        <v>19234.890625</v>
      </c>
      <c r="D6927">
        <v>3264.76416015625</v>
      </c>
      <c r="E6927">
        <v>5486.13720703125</v>
      </c>
      <c r="F6927">
        <v>2262.17578125</v>
      </c>
      <c r="G6927">
        <v>-15.657472610473633</v>
      </c>
      <c r="H6927">
        <f t="shared" si="324"/>
        <v>0</v>
      </c>
      <c r="I6927">
        <f t="shared" si="325"/>
        <v>2262.17578125</v>
      </c>
      <c r="J6927">
        <f t="shared" si="326"/>
        <v>133487.5615234375</v>
      </c>
      <c r="K6927">
        <v>131373.609375</v>
      </c>
      <c r="L6927">
        <v>0</v>
      </c>
      <c r="M6927">
        <v>0</v>
      </c>
      <c r="N6927">
        <v>0</v>
      </c>
      <c r="O6927">
        <v>0</v>
      </c>
    </row>
    <row r="6928" spans="1:15" x14ac:dyDescent="0.25">
      <c r="A6928" s="2">
        <v>44494.045138888898</v>
      </c>
      <c r="B6928">
        <v>102769.765625</v>
      </c>
      <c r="C6928">
        <v>19144.685546875</v>
      </c>
      <c r="D6928">
        <v>3241.252685546875</v>
      </c>
      <c r="E6928">
        <v>5484.8115234375</v>
      </c>
      <c r="F6928">
        <v>2263.319580078125</v>
      </c>
      <c r="G6928">
        <v>-15.786586761474609</v>
      </c>
      <c r="H6928">
        <f t="shared" si="324"/>
        <v>0</v>
      </c>
      <c r="I6928">
        <f t="shared" si="325"/>
        <v>2263.319580078125</v>
      </c>
      <c r="J6928">
        <f t="shared" si="326"/>
        <v>132903.8349609375</v>
      </c>
      <c r="K6928">
        <v>130689.3359375</v>
      </c>
      <c r="L6928">
        <v>0</v>
      </c>
      <c r="M6928">
        <v>0</v>
      </c>
      <c r="N6928">
        <v>0</v>
      </c>
      <c r="O6928">
        <v>0</v>
      </c>
    </row>
    <row r="6929" spans="1:15" x14ac:dyDescent="0.25">
      <c r="A6929" s="2">
        <v>44494.048611111102</v>
      </c>
      <c r="B6929">
        <v>102835.9296875</v>
      </c>
      <c r="C6929">
        <v>19060.1640625</v>
      </c>
      <c r="D6929">
        <v>3245.31689453125</v>
      </c>
      <c r="E6929">
        <v>5467.4140625</v>
      </c>
      <c r="F6929">
        <v>2250.9560546875</v>
      </c>
      <c r="G6929">
        <v>-15.72749137878418</v>
      </c>
      <c r="H6929">
        <f t="shared" si="324"/>
        <v>0</v>
      </c>
      <c r="I6929">
        <f t="shared" si="325"/>
        <v>2250.9560546875</v>
      </c>
      <c r="J6929">
        <f t="shared" si="326"/>
        <v>132859.78076171875</v>
      </c>
      <c r="K6929">
        <v>130827.2734375</v>
      </c>
      <c r="L6929">
        <v>0</v>
      </c>
      <c r="M6929">
        <v>0</v>
      </c>
      <c r="N6929">
        <v>0</v>
      </c>
      <c r="O6929">
        <v>0</v>
      </c>
    </row>
    <row r="6930" spans="1:15" x14ac:dyDescent="0.25">
      <c r="A6930" s="2">
        <v>44494.052083333299</v>
      </c>
      <c r="B6930">
        <v>103045.1796875</v>
      </c>
      <c r="C6930">
        <v>18995.708984375</v>
      </c>
      <c r="D6930">
        <v>3253.6943359375</v>
      </c>
      <c r="E6930">
        <v>5476.71484375</v>
      </c>
      <c r="F6930">
        <v>2117.90478515625</v>
      </c>
      <c r="G6930">
        <v>-15.8656005859375</v>
      </c>
      <c r="H6930">
        <f t="shared" si="324"/>
        <v>0</v>
      </c>
      <c r="I6930">
        <f t="shared" si="325"/>
        <v>2117.90478515625</v>
      </c>
      <c r="J6930">
        <f t="shared" si="326"/>
        <v>132889.20263671875</v>
      </c>
      <c r="K6930">
        <v>130748.6953125</v>
      </c>
      <c r="L6930">
        <v>0</v>
      </c>
      <c r="M6930">
        <v>0</v>
      </c>
      <c r="N6930">
        <v>0</v>
      </c>
      <c r="O6930">
        <v>0</v>
      </c>
    </row>
    <row r="6931" spans="1:15" x14ac:dyDescent="0.25">
      <c r="A6931" s="2">
        <v>44494.055555555598</v>
      </c>
      <c r="B6931">
        <v>102591.0078125</v>
      </c>
      <c r="C6931">
        <v>18983.5859375</v>
      </c>
      <c r="D6931">
        <v>3243.18115234375</v>
      </c>
      <c r="E6931">
        <v>5482.52734375</v>
      </c>
      <c r="F6931">
        <v>2084.085693359375</v>
      </c>
      <c r="G6931">
        <v>-15.889884948730469</v>
      </c>
      <c r="H6931">
        <f t="shared" si="324"/>
        <v>0</v>
      </c>
      <c r="I6931">
        <f t="shared" si="325"/>
        <v>2084.085693359375</v>
      </c>
      <c r="J6931">
        <f t="shared" si="326"/>
        <v>132384.38793945313</v>
      </c>
      <c r="K6931">
        <v>130339.5625</v>
      </c>
      <c r="L6931">
        <v>0</v>
      </c>
      <c r="M6931">
        <v>0</v>
      </c>
      <c r="N6931">
        <v>0</v>
      </c>
      <c r="O6931">
        <v>0</v>
      </c>
    </row>
    <row r="6932" spans="1:15" x14ac:dyDescent="0.25">
      <c r="A6932" s="2">
        <v>44494.059027777803</v>
      </c>
      <c r="B6932">
        <v>102547.28125</v>
      </c>
      <c r="C6932">
        <v>18979.6796875</v>
      </c>
      <c r="D6932">
        <v>3259.068359375</v>
      </c>
      <c r="E6932">
        <v>5470.59228515625</v>
      </c>
      <c r="F6932">
        <v>2047.6732177734375</v>
      </c>
      <c r="G6932">
        <v>-15.838403701782227</v>
      </c>
      <c r="H6932">
        <f t="shared" si="324"/>
        <v>0</v>
      </c>
      <c r="I6932">
        <f t="shared" si="325"/>
        <v>2047.6732177734375</v>
      </c>
      <c r="J6932">
        <f t="shared" si="326"/>
        <v>132304.29479980469</v>
      </c>
      <c r="K6932">
        <v>130115.0625</v>
      </c>
      <c r="L6932">
        <v>0</v>
      </c>
      <c r="M6932">
        <v>0</v>
      </c>
      <c r="N6932">
        <v>0</v>
      </c>
      <c r="O6932">
        <v>0</v>
      </c>
    </row>
    <row r="6933" spans="1:15" x14ac:dyDescent="0.25">
      <c r="A6933" s="2">
        <v>44494.0625</v>
      </c>
      <c r="B6933">
        <v>102207.1640625</v>
      </c>
      <c r="C6933">
        <v>18657.6171875</v>
      </c>
      <c r="D6933">
        <v>3270.98779296875</v>
      </c>
      <c r="E6933">
        <v>5472.97509765625</v>
      </c>
      <c r="F6933">
        <v>2003.582763671875</v>
      </c>
      <c r="G6933">
        <v>-15.901693344116211</v>
      </c>
      <c r="H6933">
        <f t="shared" si="324"/>
        <v>0</v>
      </c>
      <c r="I6933">
        <f t="shared" si="325"/>
        <v>2003.582763671875</v>
      </c>
      <c r="J6933">
        <f t="shared" si="326"/>
        <v>131612.32690429688</v>
      </c>
      <c r="K6933">
        <v>129575.46875</v>
      </c>
      <c r="L6933">
        <v>0</v>
      </c>
      <c r="M6933">
        <v>0</v>
      </c>
      <c r="N6933">
        <v>0</v>
      </c>
      <c r="O6933">
        <v>0</v>
      </c>
    </row>
    <row r="6934" spans="1:15" x14ac:dyDescent="0.25">
      <c r="A6934" s="2">
        <v>44494.065972222197</v>
      </c>
      <c r="B6934">
        <v>101894.640625</v>
      </c>
      <c r="C6934">
        <v>18387.02734375</v>
      </c>
      <c r="D6934">
        <v>3278.396484375</v>
      </c>
      <c r="E6934">
        <v>5474.83349609375</v>
      </c>
      <c r="F6934">
        <v>1965.59228515625</v>
      </c>
      <c r="G6934">
        <v>-15.999912261962891</v>
      </c>
      <c r="H6934">
        <f t="shared" si="324"/>
        <v>0</v>
      </c>
      <c r="I6934">
        <f t="shared" si="325"/>
        <v>1965.59228515625</v>
      </c>
      <c r="J6934">
        <f t="shared" si="326"/>
        <v>131000.490234375</v>
      </c>
      <c r="K6934">
        <v>129114.5859375</v>
      </c>
      <c r="L6934">
        <v>0</v>
      </c>
      <c r="M6934">
        <v>0</v>
      </c>
      <c r="N6934">
        <v>0</v>
      </c>
      <c r="O6934">
        <v>0</v>
      </c>
    </row>
    <row r="6935" spans="1:15" x14ac:dyDescent="0.25">
      <c r="A6935" s="2">
        <v>44494.069444444402</v>
      </c>
      <c r="B6935">
        <v>101739.8359375</v>
      </c>
      <c r="C6935">
        <v>18325.294921875</v>
      </c>
      <c r="D6935">
        <v>3295.7275390625</v>
      </c>
      <c r="E6935">
        <v>5456.962890625</v>
      </c>
      <c r="F6935">
        <v>1941.22509765625</v>
      </c>
      <c r="G6935">
        <v>-15.956562042236328</v>
      </c>
      <c r="H6935">
        <f t="shared" si="324"/>
        <v>0</v>
      </c>
      <c r="I6935">
        <f t="shared" si="325"/>
        <v>1941.22509765625</v>
      </c>
      <c r="J6935">
        <f t="shared" si="326"/>
        <v>130759.04638671875</v>
      </c>
      <c r="K6935">
        <v>128900.984375</v>
      </c>
      <c r="L6935">
        <v>0</v>
      </c>
      <c r="M6935">
        <v>0</v>
      </c>
      <c r="N6935">
        <v>0</v>
      </c>
      <c r="O6935">
        <v>0</v>
      </c>
    </row>
    <row r="6936" spans="1:15" x14ac:dyDescent="0.25">
      <c r="A6936" s="2">
        <v>44494.072916666701</v>
      </c>
      <c r="B6936">
        <v>101754.71875</v>
      </c>
      <c r="C6936">
        <v>18434.595703125</v>
      </c>
      <c r="D6936">
        <v>3296.893310546875</v>
      </c>
      <c r="E6936">
        <v>5457.6435546875</v>
      </c>
      <c r="F6936">
        <v>1920.54052734375</v>
      </c>
      <c r="G6936">
        <v>-15.980667114257813</v>
      </c>
      <c r="H6936">
        <f t="shared" si="324"/>
        <v>0</v>
      </c>
      <c r="I6936">
        <f t="shared" si="325"/>
        <v>1920.54052734375</v>
      </c>
      <c r="J6936">
        <f t="shared" si="326"/>
        <v>130864.39184570313</v>
      </c>
      <c r="K6936">
        <v>144215.0625</v>
      </c>
      <c r="L6936">
        <v>0</v>
      </c>
      <c r="M6936">
        <v>0</v>
      </c>
      <c r="N6936">
        <v>0</v>
      </c>
      <c r="O6936">
        <v>0</v>
      </c>
    </row>
    <row r="6937" spans="1:15" x14ac:dyDescent="0.25">
      <c r="A6937" s="2">
        <v>44494.076388888898</v>
      </c>
      <c r="B6937">
        <v>101494.3671875</v>
      </c>
      <c r="C6937">
        <v>18561.533203125</v>
      </c>
      <c r="D6937">
        <v>3237.64892578125</v>
      </c>
      <c r="E6937">
        <v>5466.77978515625</v>
      </c>
      <c r="F6937">
        <v>1910.035400390625</v>
      </c>
      <c r="G6937">
        <v>-16.053531646728516</v>
      </c>
      <c r="H6937">
        <f t="shared" si="324"/>
        <v>0</v>
      </c>
      <c r="I6937">
        <f t="shared" si="325"/>
        <v>1910.035400390625</v>
      </c>
      <c r="J6937">
        <f t="shared" si="326"/>
        <v>130670.36450195313</v>
      </c>
      <c r="K6937">
        <v>128866.9140625</v>
      </c>
      <c r="L6937">
        <v>0</v>
      </c>
      <c r="M6937">
        <v>0</v>
      </c>
      <c r="N6937">
        <v>0</v>
      </c>
      <c r="O6937">
        <v>0</v>
      </c>
    </row>
    <row r="6938" spans="1:15" x14ac:dyDescent="0.25">
      <c r="A6938" s="2">
        <v>44494.079861111102</v>
      </c>
      <c r="B6938">
        <v>101419.640625</v>
      </c>
      <c r="C6938">
        <v>18852.12890625</v>
      </c>
      <c r="D6938">
        <v>3295.1123046875</v>
      </c>
      <c r="E6938">
        <v>5457.01708984375</v>
      </c>
      <c r="F6938">
        <v>1906.3935546875</v>
      </c>
      <c r="G6938">
        <v>-16.049106597900391</v>
      </c>
      <c r="H6938">
        <f t="shared" si="324"/>
        <v>0</v>
      </c>
      <c r="I6938">
        <f t="shared" si="325"/>
        <v>1906.3935546875</v>
      </c>
      <c r="J6938">
        <f t="shared" si="326"/>
        <v>130930.29248046875</v>
      </c>
      <c r="K6938">
        <v>129039.140625</v>
      </c>
      <c r="L6938">
        <v>0</v>
      </c>
      <c r="M6938">
        <v>0</v>
      </c>
      <c r="N6938">
        <v>0</v>
      </c>
      <c r="O6938">
        <v>0</v>
      </c>
    </row>
    <row r="6939" spans="1:15" x14ac:dyDescent="0.25">
      <c r="A6939" s="2">
        <v>44494.083333333299</v>
      </c>
      <c r="B6939">
        <v>101418.03125</v>
      </c>
      <c r="C6939">
        <v>18930.876953125</v>
      </c>
      <c r="D6939">
        <v>3226.630126953125</v>
      </c>
      <c r="E6939">
        <v>5477.8173828125</v>
      </c>
      <c r="F6939">
        <v>1886.890380859375</v>
      </c>
      <c r="G6939">
        <v>-16.449607849121094</v>
      </c>
      <c r="H6939">
        <f t="shared" si="324"/>
        <v>0</v>
      </c>
      <c r="I6939">
        <f t="shared" si="325"/>
        <v>1886.890380859375</v>
      </c>
      <c r="J6939">
        <f t="shared" si="326"/>
        <v>130940.24609375</v>
      </c>
      <c r="K6939">
        <v>128879.375</v>
      </c>
      <c r="L6939">
        <v>0</v>
      </c>
      <c r="M6939">
        <v>0</v>
      </c>
      <c r="N6939">
        <v>0</v>
      </c>
      <c r="O6939">
        <v>0</v>
      </c>
    </row>
    <row r="6940" spans="1:15" x14ac:dyDescent="0.25">
      <c r="A6940" s="2">
        <v>44494.086805555598</v>
      </c>
      <c r="B6940">
        <v>101274.21875</v>
      </c>
      <c r="C6940">
        <v>18623.203125</v>
      </c>
      <c r="D6940">
        <v>3199.1845703125</v>
      </c>
      <c r="E6940">
        <v>5469.20703125</v>
      </c>
      <c r="F6940">
        <v>1876.05322265625</v>
      </c>
      <c r="G6940">
        <v>-16.516777038574219</v>
      </c>
      <c r="H6940">
        <f t="shared" si="324"/>
        <v>0</v>
      </c>
      <c r="I6940">
        <f t="shared" si="325"/>
        <v>1876.05322265625</v>
      </c>
      <c r="J6940">
        <f t="shared" si="326"/>
        <v>130441.86669921875</v>
      </c>
      <c r="K6940">
        <v>128225.890625</v>
      </c>
      <c r="L6940">
        <v>0</v>
      </c>
      <c r="M6940">
        <v>0</v>
      </c>
      <c r="N6940">
        <v>0</v>
      </c>
      <c r="O6940">
        <v>0</v>
      </c>
    </row>
    <row r="6941" spans="1:15" x14ac:dyDescent="0.25">
      <c r="A6941" s="2">
        <v>44494.090277777803</v>
      </c>
      <c r="B6941">
        <v>101093.9609375</v>
      </c>
      <c r="C6941">
        <v>18563.216796875</v>
      </c>
      <c r="D6941">
        <v>3219.560302734375</v>
      </c>
      <c r="E6941">
        <v>5480.56591796875</v>
      </c>
      <c r="F6941">
        <v>1875.5386962890625</v>
      </c>
      <c r="G6941">
        <v>-16.041618347167969</v>
      </c>
      <c r="H6941">
        <f t="shared" si="324"/>
        <v>0</v>
      </c>
      <c r="I6941">
        <f t="shared" si="325"/>
        <v>1875.5386962890625</v>
      </c>
      <c r="J6941">
        <f t="shared" si="326"/>
        <v>130232.84265136719</v>
      </c>
      <c r="K6941">
        <v>128199.4765625</v>
      </c>
      <c r="L6941">
        <v>0</v>
      </c>
      <c r="M6941">
        <v>0</v>
      </c>
      <c r="N6941">
        <v>0</v>
      </c>
      <c r="O6941">
        <v>0</v>
      </c>
    </row>
    <row r="6942" spans="1:15" x14ac:dyDescent="0.25">
      <c r="A6942" s="2">
        <v>44494.09375</v>
      </c>
      <c r="B6942">
        <v>101210.8203125</v>
      </c>
      <c r="C6942">
        <v>18569.794921875</v>
      </c>
      <c r="D6942">
        <v>3241.583251953125</v>
      </c>
      <c r="E6942">
        <v>5482.12890625</v>
      </c>
      <c r="F6942">
        <v>1863.9302978515625</v>
      </c>
      <c r="G6942">
        <v>-16.151657104492188</v>
      </c>
      <c r="H6942">
        <f t="shared" si="324"/>
        <v>0</v>
      </c>
      <c r="I6942">
        <f t="shared" si="325"/>
        <v>1863.9302978515625</v>
      </c>
      <c r="J6942">
        <f t="shared" si="326"/>
        <v>130368.25769042969</v>
      </c>
      <c r="K6942">
        <v>128249.4453125</v>
      </c>
      <c r="L6942">
        <v>0</v>
      </c>
      <c r="M6942">
        <v>0</v>
      </c>
      <c r="N6942">
        <v>0</v>
      </c>
      <c r="O6942">
        <v>0</v>
      </c>
    </row>
    <row r="6943" spans="1:15" x14ac:dyDescent="0.25">
      <c r="A6943" s="2">
        <v>44494.097222222197</v>
      </c>
      <c r="B6943">
        <v>101172.90625</v>
      </c>
      <c r="C6943">
        <v>18197.15234375</v>
      </c>
      <c r="D6943">
        <v>3198.498046875</v>
      </c>
      <c r="E6943">
        <v>5477.01318359375</v>
      </c>
      <c r="F6943">
        <v>1860.34619140625</v>
      </c>
      <c r="G6943">
        <v>-16.488079071044922</v>
      </c>
      <c r="H6943">
        <f t="shared" si="324"/>
        <v>0</v>
      </c>
      <c r="I6943">
        <f t="shared" si="325"/>
        <v>1860.34619140625</v>
      </c>
      <c r="J6943">
        <f t="shared" si="326"/>
        <v>129905.916015625</v>
      </c>
      <c r="K6943">
        <v>127790.84375</v>
      </c>
      <c r="L6943">
        <v>0</v>
      </c>
      <c r="M6943">
        <v>0</v>
      </c>
      <c r="N6943">
        <v>0</v>
      </c>
      <c r="O6943">
        <v>0</v>
      </c>
    </row>
    <row r="6944" spans="1:15" x14ac:dyDescent="0.25">
      <c r="A6944" s="2">
        <v>44494.100694444402</v>
      </c>
      <c r="B6944">
        <v>101029.09375</v>
      </c>
      <c r="C6944">
        <v>18244.267578125</v>
      </c>
      <c r="D6944">
        <v>3243.5029296875</v>
      </c>
      <c r="E6944">
        <v>5488.205078125</v>
      </c>
      <c r="F6944">
        <v>1848.3565673828125</v>
      </c>
      <c r="G6944">
        <v>-16.496334075927734</v>
      </c>
      <c r="H6944">
        <f t="shared" si="324"/>
        <v>0</v>
      </c>
      <c r="I6944">
        <f t="shared" si="325"/>
        <v>1848.3565673828125</v>
      </c>
      <c r="J6944">
        <f t="shared" si="326"/>
        <v>129853.42590332031</v>
      </c>
      <c r="K6944">
        <v>127900.6328125</v>
      </c>
      <c r="L6944">
        <v>0</v>
      </c>
      <c r="M6944">
        <v>0</v>
      </c>
      <c r="N6944">
        <v>0</v>
      </c>
      <c r="O6944">
        <v>0</v>
      </c>
    </row>
    <row r="6945" spans="1:15" x14ac:dyDescent="0.25">
      <c r="A6945" s="2">
        <v>44494.104166666701</v>
      </c>
      <c r="B6945">
        <v>101107.4140625</v>
      </c>
      <c r="C6945">
        <v>18240.125</v>
      </c>
      <c r="D6945">
        <v>3238.32666015625</v>
      </c>
      <c r="E6945">
        <v>5471.07958984375</v>
      </c>
      <c r="F6945">
        <v>1830.7972412109375</v>
      </c>
      <c r="G6945">
        <v>-16.532798767089844</v>
      </c>
      <c r="H6945">
        <f t="shared" si="324"/>
        <v>0</v>
      </c>
      <c r="I6945">
        <f t="shared" si="325"/>
        <v>1830.7972412109375</v>
      </c>
      <c r="J6945">
        <f t="shared" si="326"/>
        <v>129887.74255371094</v>
      </c>
      <c r="K6945">
        <v>127800.40625</v>
      </c>
      <c r="L6945">
        <v>0</v>
      </c>
      <c r="M6945">
        <v>0</v>
      </c>
      <c r="N6945">
        <v>0</v>
      </c>
      <c r="O6945">
        <v>0</v>
      </c>
    </row>
    <row r="6946" spans="1:15" x14ac:dyDescent="0.25">
      <c r="A6946" s="2">
        <v>44494.107638888898</v>
      </c>
      <c r="B6946">
        <v>101270.1875</v>
      </c>
      <c r="C6946">
        <v>18091.77734375</v>
      </c>
      <c r="D6946">
        <v>3215.944091796875</v>
      </c>
      <c r="E6946">
        <v>5499.54296875</v>
      </c>
      <c r="F6946">
        <v>1861.7265625</v>
      </c>
      <c r="G6946">
        <v>-16.074325561523438</v>
      </c>
      <c r="H6946">
        <f t="shared" si="324"/>
        <v>0</v>
      </c>
      <c r="I6946">
        <f t="shared" si="325"/>
        <v>1861.7265625</v>
      </c>
      <c r="J6946">
        <f t="shared" si="326"/>
        <v>129939.17846679688</v>
      </c>
      <c r="K6946">
        <v>127927.21875</v>
      </c>
      <c r="L6946">
        <v>0</v>
      </c>
      <c r="M6946">
        <v>0</v>
      </c>
      <c r="N6946">
        <v>0</v>
      </c>
      <c r="O6946">
        <v>0</v>
      </c>
    </row>
    <row r="6947" spans="1:15" x14ac:dyDescent="0.25">
      <c r="A6947" s="2">
        <v>44494.111111111102</v>
      </c>
      <c r="B6947">
        <v>101216.5390625</v>
      </c>
      <c r="C6947">
        <v>17959.673828125</v>
      </c>
      <c r="D6947">
        <v>3226.178466796875</v>
      </c>
      <c r="E6947">
        <v>5485.4130859375</v>
      </c>
      <c r="F6947">
        <v>1830.9903564453125</v>
      </c>
      <c r="G6947">
        <v>-16.12895393371582</v>
      </c>
      <c r="H6947">
        <f t="shared" si="324"/>
        <v>0</v>
      </c>
      <c r="I6947">
        <f t="shared" si="325"/>
        <v>1830.9903564453125</v>
      </c>
      <c r="J6947">
        <f t="shared" si="326"/>
        <v>129718.79479980469</v>
      </c>
      <c r="K6947">
        <v>127604.640625</v>
      </c>
      <c r="L6947">
        <v>0</v>
      </c>
      <c r="M6947">
        <v>0</v>
      </c>
      <c r="N6947">
        <v>0</v>
      </c>
      <c r="O6947">
        <v>0</v>
      </c>
    </row>
    <row r="6948" spans="1:15" x14ac:dyDescent="0.25">
      <c r="A6948" s="2">
        <v>44494.114583333299</v>
      </c>
      <c r="B6948">
        <v>101141.6875</v>
      </c>
      <c r="C6948">
        <v>17922.876953125</v>
      </c>
      <c r="D6948">
        <v>3277.99755859375</v>
      </c>
      <c r="E6948">
        <v>5483.15625</v>
      </c>
      <c r="F6948">
        <v>1821.0042724609375</v>
      </c>
      <c r="G6948">
        <v>-16.099571228027344</v>
      </c>
      <c r="H6948">
        <f t="shared" si="324"/>
        <v>0</v>
      </c>
      <c r="I6948">
        <f t="shared" si="325"/>
        <v>1821.0042724609375</v>
      </c>
      <c r="J6948">
        <f t="shared" si="326"/>
        <v>129646.72253417969</v>
      </c>
      <c r="K6948">
        <v>127530.9765625</v>
      </c>
      <c r="L6948">
        <v>0</v>
      </c>
      <c r="M6948">
        <v>0</v>
      </c>
      <c r="N6948">
        <v>0</v>
      </c>
      <c r="O6948">
        <v>0</v>
      </c>
    </row>
    <row r="6949" spans="1:15" x14ac:dyDescent="0.25">
      <c r="A6949" s="2">
        <v>44494.118055555598</v>
      </c>
      <c r="B6949">
        <v>100797.4296875</v>
      </c>
      <c r="C6949">
        <v>17802.30859375</v>
      </c>
      <c r="D6949">
        <v>3250.11376953125</v>
      </c>
      <c r="E6949">
        <v>5490.3330078125</v>
      </c>
      <c r="F6949">
        <v>1865.7259521484375</v>
      </c>
      <c r="G6949">
        <v>-16.146041870117188</v>
      </c>
      <c r="H6949">
        <f t="shared" si="324"/>
        <v>0</v>
      </c>
      <c r="I6949">
        <f t="shared" si="325"/>
        <v>1865.7259521484375</v>
      </c>
      <c r="J6949">
        <f t="shared" si="326"/>
        <v>129205.91101074219</v>
      </c>
      <c r="K6949">
        <v>127333.90625</v>
      </c>
      <c r="L6949">
        <v>0</v>
      </c>
      <c r="M6949">
        <v>0</v>
      </c>
      <c r="N6949">
        <v>0</v>
      </c>
      <c r="O6949">
        <v>0</v>
      </c>
    </row>
    <row r="6950" spans="1:15" x14ac:dyDescent="0.25">
      <c r="A6950" s="2">
        <v>44494.121527777803</v>
      </c>
      <c r="B6950">
        <v>100982.5390625</v>
      </c>
      <c r="C6950">
        <v>17884.25390625</v>
      </c>
      <c r="D6950">
        <v>3209.5126953125</v>
      </c>
      <c r="E6950">
        <v>5487.1044921875</v>
      </c>
      <c r="F6950">
        <v>1826.9681396484375</v>
      </c>
      <c r="G6950">
        <v>-16.054170608520508</v>
      </c>
      <c r="H6950">
        <f t="shared" si="324"/>
        <v>0</v>
      </c>
      <c r="I6950">
        <f t="shared" si="325"/>
        <v>1826.9681396484375</v>
      </c>
      <c r="J6950">
        <f t="shared" si="326"/>
        <v>129390.37829589844</v>
      </c>
      <c r="K6950">
        <v>127239.515625</v>
      </c>
      <c r="L6950">
        <v>0</v>
      </c>
      <c r="M6950">
        <v>0</v>
      </c>
      <c r="N6950">
        <v>0</v>
      </c>
      <c r="O6950">
        <v>0</v>
      </c>
    </row>
    <row r="6951" spans="1:15" x14ac:dyDescent="0.25">
      <c r="A6951" s="2">
        <v>44494.125</v>
      </c>
      <c r="B6951">
        <v>100877.375</v>
      </c>
      <c r="C6951">
        <v>17806.876953125</v>
      </c>
      <c r="D6951">
        <v>3244.939453125</v>
      </c>
      <c r="E6951">
        <v>5496.75341796875</v>
      </c>
      <c r="F6951">
        <v>1824.2657470703125</v>
      </c>
      <c r="G6951">
        <v>-16.086135864257813</v>
      </c>
      <c r="H6951">
        <f t="shared" si="324"/>
        <v>0</v>
      </c>
      <c r="I6951">
        <f t="shared" si="325"/>
        <v>1824.2657470703125</v>
      </c>
      <c r="J6951">
        <f t="shared" si="326"/>
        <v>129250.21057128906</v>
      </c>
      <c r="K6951">
        <v>127251.5234375</v>
      </c>
      <c r="L6951">
        <v>0</v>
      </c>
      <c r="M6951">
        <v>0</v>
      </c>
      <c r="N6951">
        <v>0</v>
      </c>
      <c r="O6951">
        <v>0</v>
      </c>
    </row>
    <row r="6952" spans="1:15" x14ac:dyDescent="0.25">
      <c r="A6952" s="2">
        <v>44494.128472222197</v>
      </c>
      <c r="B6952">
        <v>101005.5546875</v>
      </c>
      <c r="C6952">
        <v>17574.044921875</v>
      </c>
      <c r="D6952">
        <v>3224.7216796875</v>
      </c>
      <c r="E6952">
        <v>5478.1650390625</v>
      </c>
      <c r="F6952">
        <v>1861.0576171875</v>
      </c>
      <c r="G6952">
        <v>-16.05286979675293</v>
      </c>
      <c r="H6952">
        <f t="shared" si="324"/>
        <v>0</v>
      </c>
      <c r="I6952">
        <f t="shared" si="325"/>
        <v>1861.0576171875</v>
      </c>
      <c r="J6952">
        <f t="shared" si="326"/>
        <v>129143.5439453125</v>
      </c>
      <c r="K6952">
        <v>127039.2421875</v>
      </c>
      <c r="L6952">
        <v>0</v>
      </c>
      <c r="M6952">
        <v>0</v>
      </c>
      <c r="N6952">
        <v>0</v>
      </c>
      <c r="O6952">
        <v>0</v>
      </c>
    </row>
    <row r="6953" spans="1:15" x14ac:dyDescent="0.25">
      <c r="A6953" s="2">
        <v>44494.131944444402</v>
      </c>
      <c r="B6953">
        <v>101015.359375</v>
      </c>
      <c r="C6953">
        <v>17447.119140625</v>
      </c>
      <c r="D6953">
        <v>3254.758056640625</v>
      </c>
      <c r="E6953">
        <v>5482.2900390625</v>
      </c>
      <c r="F6953">
        <v>1821.5732421875</v>
      </c>
      <c r="G6953">
        <v>-16.118370056152344</v>
      </c>
      <c r="H6953">
        <f t="shared" si="324"/>
        <v>0</v>
      </c>
      <c r="I6953">
        <f t="shared" si="325"/>
        <v>1821.5732421875</v>
      </c>
      <c r="J6953">
        <f t="shared" si="326"/>
        <v>129021.09985351563</v>
      </c>
      <c r="K6953">
        <v>126762.5390625</v>
      </c>
      <c r="L6953">
        <v>0</v>
      </c>
      <c r="M6953">
        <v>0</v>
      </c>
      <c r="N6953">
        <v>0</v>
      </c>
      <c r="O6953">
        <v>0</v>
      </c>
    </row>
    <row r="6954" spans="1:15" x14ac:dyDescent="0.25">
      <c r="A6954" s="2">
        <v>44494.135416666701</v>
      </c>
      <c r="B6954">
        <v>101107.6875</v>
      </c>
      <c r="C6954">
        <v>17357.8671875</v>
      </c>
      <c r="D6954">
        <v>3200.054443359375</v>
      </c>
      <c r="E6954">
        <v>5483.37939453125</v>
      </c>
      <c r="F6954">
        <v>1844.683837890625</v>
      </c>
      <c r="G6954">
        <v>-16.093366622924805</v>
      </c>
      <c r="H6954">
        <f t="shared" si="324"/>
        <v>0</v>
      </c>
      <c r="I6954">
        <f t="shared" si="325"/>
        <v>1844.683837890625</v>
      </c>
      <c r="J6954">
        <f t="shared" si="326"/>
        <v>128993.67236328125</v>
      </c>
      <c r="K6954">
        <v>126977.296875</v>
      </c>
      <c r="L6954">
        <v>0</v>
      </c>
      <c r="M6954">
        <v>0</v>
      </c>
      <c r="N6954">
        <v>0</v>
      </c>
      <c r="O6954">
        <v>0</v>
      </c>
    </row>
    <row r="6955" spans="1:15" x14ac:dyDescent="0.25">
      <c r="A6955" s="2">
        <v>44494.138888888898</v>
      </c>
      <c r="B6955">
        <v>101178.5859375</v>
      </c>
      <c r="C6955">
        <v>17440.41796875</v>
      </c>
      <c r="D6955">
        <v>3185.25634765625</v>
      </c>
      <c r="E6955">
        <v>5489.01220703125</v>
      </c>
      <c r="F6955">
        <v>1873.332275390625</v>
      </c>
      <c r="G6955">
        <v>-16.189767837524414</v>
      </c>
      <c r="H6955">
        <f t="shared" si="324"/>
        <v>0</v>
      </c>
      <c r="I6955">
        <f t="shared" si="325"/>
        <v>1873.332275390625</v>
      </c>
      <c r="J6955">
        <f t="shared" si="326"/>
        <v>129166.60473632813</v>
      </c>
      <c r="K6955">
        <v>127193.4609375</v>
      </c>
      <c r="L6955">
        <v>0</v>
      </c>
      <c r="M6955">
        <v>0</v>
      </c>
      <c r="N6955">
        <v>0</v>
      </c>
      <c r="O6955">
        <v>0</v>
      </c>
    </row>
    <row r="6956" spans="1:15" x14ac:dyDescent="0.25">
      <c r="A6956" s="2">
        <v>44494.142361111102</v>
      </c>
      <c r="B6956">
        <v>100791.2734375</v>
      </c>
      <c r="C6956">
        <v>17520.513671875</v>
      </c>
      <c r="D6956">
        <v>3196.4892578125</v>
      </c>
      <c r="E6956">
        <v>5497.74609375</v>
      </c>
      <c r="F6956">
        <v>1877.1253662109375</v>
      </c>
      <c r="G6956">
        <v>-16.186262130737305</v>
      </c>
      <c r="H6956">
        <f t="shared" si="324"/>
        <v>0</v>
      </c>
      <c r="I6956">
        <f t="shared" si="325"/>
        <v>1877.1253662109375</v>
      </c>
      <c r="J6956">
        <f t="shared" si="326"/>
        <v>128883.14782714844</v>
      </c>
      <c r="K6956">
        <v>127031.1328125</v>
      </c>
      <c r="L6956">
        <v>0</v>
      </c>
      <c r="M6956">
        <v>0</v>
      </c>
      <c r="N6956">
        <v>0</v>
      </c>
      <c r="O6956">
        <v>0</v>
      </c>
    </row>
    <row r="6957" spans="1:15" x14ac:dyDescent="0.25">
      <c r="A6957" s="2">
        <v>44494.145833333299</v>
      </c>
      <c r="B6957">
        <v>100702.25</v>
      </c>
      <c r="C6957">
        <v>17419.4765625</v>
      </c>
      <c r="D6957">
        <v>3183.133056640625</v>
      </c>
      <c r="E6957">
        <v>5468.8564453125</v>
      </c>
      <c r="F6957">
        <v>1905.06787109375</v>
      </c>
      <c r="G6957">
        <v>-16.224674224853516</v>
      </c>
      <c r="H6957">
        <f t="shared" si="324"/>
        <v>0</v>
      </c>
      <c r="I6957">
        <f t="shared" si="325"/>
        <v>1905.06787109375</v>
      </c>
      <c r="J6957">
        <f t="shared" si="326"/>
        <v>128678.78393554688</v>
      </c>
      <c r="K6957">
        <v>127057.625</v>
      </c>
      <c r="L6957">
        <v>0</v>
      </c>
      <c r="M6957">
        <v>0</v>
      </c>
      <c r="N6957">
        <v>0</v>
      </c>
      <c r="O6957">
        <v>0</v>
      </c>
    </row>
    <row r="6958" spans="1:15" x14ac:dyDescent="0.25">
      <c r="A6958" s="2">
        <v>44494.149305555598</v>
      </c>
      <c r="B6958">
        <v>100748.84375</v>
      </c>
      <c r="C6958">
        <v>17514.94921875</v>
      </c>
      <c r="D6958">
        <v>3264.481689453125</v>
      </c>
      <c r="E6958">
        <v>5501.455078125</v>
      </c>
      <c r="F6958">
        <v>1954.93212890625</v>
      </c>
      <c r="G6958">
        <v>-16.143234252929688</v>
      </c>
      <c r="H6958">
        <f t="shared" si="324"/>
        <v>0</v>
      </c>
      <c r="I6958">
        <f t="shared" si="325"/>
        <v>1954.93212890625</v>
      </c>
      <c r="J6958">
        <f t="shared" si="326"/>
        <v>128984.66186523438</v>
      </c>
      <c r="K6958">
        <v>127253.3203125</v>
      </c>
      <c r="L6958">
        <v>0</v>
      </c>
      <c r="M6958">
        <v>0</v>
      </c>
      <c r="N6958">
        <v>0</v>
      </c>
      <c r="O6958">
        <v>0</v>
      </c>
    </row>
    <row r="6959" spans="1:15" x14ac:dyDescent="0.25">
      <c r="A6959" s="2">
        <v>44494.152777777803</v>
      </c>
      <c r="B6959">
        <v>100932.4609375</v>
      </c>
      <c r="C6959">
        <v>17543.89453125</v>
      </c>
      <c r="D6959">
        <v>3248.36767578125</v>
      </c>
      <c r="E6959">
        <v>5476.33349609375</v>
      </c>
      <c r="F6959">
        <v>1967.6761474609375</v>
      </c>
      <c r="G6959">
        <v>-16.165718078613281</v>
      </c>
      <c r="H6959">
        <f t="shared" si="324"/>
        <v>0</v>
      </c>
      <c r="I6959">
        <f t="shared" si="325"/>
        <v>1967.6761474609375</v>
      </c>
      <c r="J6959">
        <f t="shared" si="326"/>
        <v>129168.73278808594</v>
      </c>
      <c r="K6959">
        <v>127357.7578125</v>
      </c>
      <c r="L6959">
        <v>0</v>
      </c>
      <c r="M6959">
        <v>0</v>
      </c>
      <c r="N6959">
        <v>0</v>
      </c>
      <c r="O6959">
        <v>0</v>
      </c>
    </row>
    <row r="6960" spans="1:15" x14ac:dyDescent="0.25">
      <c r="A6960" s="2">
        <v>44494.15625</v>
      </c>
      <c r="B6960">
        <v>101002.421875</v>
      </c>
      <c r="C6960">
        <v>17478.37109375</v>
      </c>
      <c r="D6960">
        <v>3293.767822265625</v>
      </c>
      <c r="E6960">
        <v>5482.33056640625</v>
      </c>
      <c r="F6960">
        <v>1983.42626953125</v>
      </c>
      <c r="G6960">
        <v>-16.118900299072266</v>
      </c>
      <c r="H6960">
        <f t="shared" si="324"/>
        <v>0</v>
      </c>
      <c r="I6960">
        <f t="shared" si="325"/>
        <v>1983.42626953125</v>
      </c>
      <c r="J6960">
        <f t="shared" si="326"/>
        <v>129240.31762695313</v>
      </c>
      <c r="K6960">
        <v>127263.4765625</v>
      </c>
      <c r="L6960">
        <v>0</v>
      </c>
      <c r="M6960">
        <v>0</v>
      </c>
      <c r="N6960">
        <v>0</v>
      </c>
      <c r="O6960">
        <v>0</v>
      </c>
    </row>
    <row r="6961" spans="1:15" x14ac:dyDescent="0.25">
      <c r="A6961" s="2">
        <v>44494.159722222197</v>
      </c>
      <c r="B6961">
        <v>101355.0625</v>
      </c>
      <c r="C6961">
        <v>17237.58203125</v>
      </c>
      <c r="D6961">
        <v>3268.21923828125</v>
      </c>
      <c r="E6961">
        <v>5487.51953125</v>
      </c>
      <c r="F6961">
        <v>2002.521484375</v>
      </c>
      <c r="G6961">
        <v>-16.505645751953125</v>
      </c>
      <c r="H6961">
        <f t="shared" si="324"/>
        <v>0</v>
      </c>
      <c r="I6961">
        <f t="shared" si="325"/>
        <v>2002.521484375</v>
      </c>
      <c r="J6961">
        <f t="shared" si="326"/>
        <v>129350.90478515625</v>
      </c>
      <c r="K6961">
        <v>127256.7421875</v>
      </c>
      <c r="L6961">
        <v>0</v>
      </c>
      <c r="M6961">
        <v>0</v>
      </c>
      <c r="N6961">
        <v>0</v>
      </c>
      <c r="O6961">
        <v>0</v>
      </c>
    </row>
    <row r="6962" spans="1:15" x14ac:dyDescent="0.25">
      <c r="A6962" s="2">
        <v>44494.163194444402</v>
      </c>
      <c r="B6962">
        <v>101328.3125</v>
      </c>
      <c r="C6962">
        <v>17186.337890625</v>
      </c>
      <c r="D6962">
        <v>3286.09033203125</v>
      </c>
      <c r="E6962">
        <v>5498.4912109375</v>
      </c>
      <c r="F6962">
        <v>1968.2164306640625</v>
      </c>
      <c r="G6962">
        <v>-16.354999542236328</v>
      </c>
      <c r="H6962">
        <f t="shared" si="324"/>
        <v>0</v>
      </c>
      <c r="I6962">
        <f t="shared" si="325"/>
        <v>1968.2164306640625</v>
      </c>
      <c r="J6962">
        <f t="shared" si="326"/>
        <v>129267.44836425781</v>
      </c>
      <c r="K6962">
        <v>127074.5625</v>
      </c>
      <c r="L6962">
        <v>0</v>
      </c>
      <c r="M6962">
        <v>0</v>
      </c>
      <c r="N6962">
        <v>0</v>
      </c>
      <c r="O6962">
        <v>0</v>
      </c>
    </row>
    <row r="6963" spans="1:15" x14ac:dyDescent="0.25">
      <c r="A6963" s="2">
        <v>44494.166666666701</v>
      </c>
      <c r="B6963">
        <v>101429.453125</v>
      </c>
      <c r="C6963">
        <v>16952.560546875</v>
      </c>
      <c r="D6963">
        <v>3390.85498046875</v>
      </c>
      <c r="E6963">
        <v>5490.90771484375</v>
      </c>
      <c r="F6963">
        <v>2003.2740478515625</v>
      </c>
      <c r="G6963">
        <v>-16.135974884033203</v>
      </c>
      <c r="H6963">
        <f t="shared" si="324"/>
        <v>0</v>
      </c>
      <c r="I6963">
        <f t="shared" si="325"/>
        <v>2003.2740478515625</v>
      </c>
      <c r="J6963">
        <f t="shared" si="326"/>
        <v>129267.05041503906</v>
      </c>
      <c r="K6963">
        <v>127180.1796875</v>
      </c>
      <c r="L6963">
        <v>0</v>
      </c>
      <c r="M6963">
        <v>0</v>
      </c>
      <c r="N6963">
        <v>0</v>
      </c>
      <c r="O6963">
        <v>0</v>
      </c>
    </row>
    <row r="6964" spans="1:15" x14ac:dyDescent="0.25">
      <c r="A6964" s="2">
        <v>44494.170138888898</v>
      </c>
      <c r="B6964">
        <v>101644.7265625</v>
      </c>
      <c r="C6964">
        <v>16910.654296875</v>
      </c>
      <c r="D6964">
        <v>3279.620849609375</v>
      </c>
      <c r="E6964">
        <v>5495.80419921875</v>
      </c>
      <c r="F6964">
        <v>1987.94482421875</v>
      </c>
      <c r="G6964">
        <v>-16.439451217651367</v>
      </c>
      <c r="H6964">
        <f t="shared" si="324"/>
        <v>0</v>
      </c>
      <c r="I6964">
        <f t="shared" si="325"/>
        <v>1987.94482421875</v>
      </c>
      <c r="J6964">
        <f t="shared" si="326"/>
        <v>129318.75073242188</v>
      </c>
      <c r="K6964">
        <v>127238.125</v>
      </c>
      <c r="L6964">
        <v>0</v>
      </c>
      <c r="M6964">
        <v>0</v>
      </c>
      <c r="N6964">
        <v>0</v>
      </c>
      <c r="O6964">
        <v>0</v>
      </c>
    </row>
    <row r="6965" spans="1:15" x14ac:dyDescent="0.25">
      <c r="A6965" s="2">
        <v>44494.173611111102</v>
      </c>
      <c r="B6965">
        <v>101843.1796875</v>
      </c>
      <c r="C6965">
        <v>16973.71875</v>
      </c>
      <c r="D6965">
        <v>3243.892578125</v>
      </c>
      <c r="E6965">
        <v>5488.763671875</v>
      </c>
      <c r="F6965">
        <v>2006.2431640625</v>
      </c>
      <c r="G6965">
        <v>-15.948394775390625</v>
      </c>
      <c r="H6965">
        <f t="shared" si="324"/>
        <v>0</v>
      </c>
      <c r="I6965">
        <f t="shared" si="325"/>
        <v>2006.2431640625</v>
      </c>
      <c r="J6965">
        <f t="shared" si="326"/>
        <v>129555.7978515625</v>
      </c>
      <c r="K6965">
        <v>127244.3671875</v>
      </c>
      <c r="L6965">
        <v>0</v>
      </c>
      <c r="M6965">
        <v>0</v>
      </c>
      <c r="N6965">
        <v>0</v>
      </c>
      <c r="O6965">
        <v>0</v>
      </c>
    </row>
    <row r="6966" spans="1:15" x14ac:dyDescent="0.25">
      <c r="A6966" s="2">
        <v>44494.177083333299</v>
      </c>
      <c r="B6966">
        <v>102024.0859375</v>
      </c>
      <c r="C6966">
        <v>17108.39453125</v>
      </c>
      <c r="D6966">
        <v>3280.384765625</v>
      </c>
      <c r="E6966">
        <v>5488.63671875</v>
      </c>
      <c r="F6966">
        <v>2019.956787109375</v>
      </c>
      <c r="G6966">
        <v>-16.221492767333984</v>
      </c>
      <c r="H6966">
        <f t="shared" si="324"/>
        <v>0</v>
      </c>
      <c r="I6966">
        <f t="shared" si="325"/>
        <v>2019.956787109375</v>
      </c>
      <c r="J6966">
        <f t="shared" si="326"/>
        <v>129921.45874023438</v>
      </c>
      <c r="K6966">
        <v>127909.859375</v>
      </c>
      <c r="L6966">
        <v>0</v>
      </c>
      <c r="M6966">
        <v>0</v>
      </c>
      <c r="N6966">
        <v>0</v>
      </c>
      <c r="O6966">
        <v>0</v>
      </c>
    </row>
    <row r="6967" spans="1:15" x14ac:dyDescent="0.25">
      <c r="A6967" s="2">
        <v>44494.180555555598</v>
      </c>
      <c r="B6967">
        <v>102389</v>
      </c>
      <c r="C6967">
        <v>17043.03515625</v>
      </c>
      <c r="D6967">
        <v>3240.190673828125</v>
      </c>
      <c r="E6967">
        <v>5472.4453125</v>
      </c>
      <c r="F6967">
        <v>2033.135009765625</v>
      </c>
      <c r="G6967">
        <v>-16.153524398803711</v>
      </c>
      <c r="H6967">
        <f t="shared" si="324"/>
        <v>0</v>
      </c>
      <c r="I6967">
        <f t="shared" si="325"/>
        <v>2033.135009765625</v>
      </c>
      <c r="J6967">
        <f t="shared" si="326"/>
        <v>130177.80615234375</v>
      </c>
      <c r="K6967">
        <v>128142.84375</v>
      </c>
      <c r="L6967">
        <v>0</v>
      </c>
      <c r="M6967">
        <v>0</v>
      </c>
      <c r="N6967">
        <v>0</v>
      </c>
      <c r="O6967">
        <v>0</v>
      </c>
    </row>
    <row r="6968" spans="1:15" x14ac:dyDescent="0.25">
      <c r="A6968" s="2">
        <v>44494.184027777803</v>
      </c>
      <c r="B6968">
        <v>102463.3984375</v>
      </c>
      <c r="C6968">
        <v>17125.24609375</v>
      </c>
      <c r="D6968">
        <v>3410.25048828125</v>
      </c>
      <c r="E6968">
        <v>5425.1826171875</v>
      </c>
      <c r="F6968">
        <v>2049.4111328125</v>
      </c>
      <c r="G6968">
        <v>-15.832511901855469</v>
      </c>
      <c r="H6968">
        <f t="shared" si="324"/>
        <v>0</v>
      </c>
      <c r="I6968">
        <f t="shared" si="325"/>
        <v>2049.4111328125</v>
      </c>
      <c r="J6968">
        <f t="shared" si="326"/>
        <v>130473.48876953125</v>
      </c>
      <c r="K6968">
        <v>128636.46875</v>
      </c>
      <c r="L6968">
        <v>0</v>
      </c>
      <c r="M6968">
        <v>0</v>
      </c>
      <c r="N6968">
        <v>0</v>
      </c>
      <c r="O6968">
        <v>0</v>
      </c>
    </row>
    <row r="6969" spans="1:15" x14ac:dyDescent="0.25">
      <c r="A6969" s="2">
        <v>44494.1875</v>
      </c>
      <c r="B6969">
        <v>102415.1875</v>
      </c>
      <c r="C6969">
        <v>17156.802734375</v>
      </c>
      <c r="D6969">
        <v>3452.6796875</v>
      </c>
      <c r="E6969">
        <v>5494.4609375</v>
      </c>
      <c r="F6969">
        <v>2056.81494140625</v>
      </c>
      <c r="G6969">
        <v>-15.824991226196289</v>
      </c>
      <c r="H6969">
        <f t="shared" si="324"/>
        <v>0</v>
      </c>
      <c r="I6969">
        <f t="shared" si="325"/>
        <v>2056.81494140625</v>
      </c>
      <c r="J6969">
        <f t="shared" si="326"/>
        <v>130575.94580078125</v>
      </c>
      <c r="K6969">
        <v>128702.1640625</v>
      </c>
      <c r="L6969">
        <v>0</v>
      </c>
      <c r="M6969">
        <v>0</v>
      </c>
      <c r="N6969">
        <v>0</v>
      </c>
      <c r="O6969">
        <v>0</v>
      </c>
    </row>
    <row r="6970" spans="1:15" x14ac:dyDescent="0.25">
      <c r="A6970" s="2">
        <v>44494.190972222197</v>
      </c>
      <c r="B6970">
        <v>102608.7890625</v>
      </c>
      <c r="C6970">
        <v>17532.138671875</v>
      </c>
      <c r="D6970">
        <v>3419.831298828125</v>
      </c>
      <c r="E6970">
        <v>5492.21826171875</v>
      </c>
      <c r="F6970">
        <v>2064.17724609375</v>
      </c>
      <c r="G6970">
        <v>-16.112865447998047</v>
      </c>
      <c r="H6970">
        <f t="shared" si="324"/>
        <v>0</v>
      </c>
      <c r="I6970">
        <f t="shared" si="325"/>
        <v>2064.17724609375</v>
      </c>
      <c r="J6970">
        <f t="shared" si="326"/>
        <v>131117.15454101563</v>
      </c>
      <c r="K6970">
        <v>129141.9140625</v>
      </c>
      <c r="L6970">
        <v>0</v>
      </c>
      <c r="M6970">
        <v>0</v>
      </c>
      <c r="N6970">
        <v>0</v>
      </c>
      <c r="O6970">
        <v>0</v>
      </c>
    </row>
    <row r="6971" spans="1:15" x14ac:dyDescent="0.25">
      <c r="A6971" s="2">
        <v>44494.194444444402</v>
      </c>
      <c r="B6971">
        <v>102892.7578125</v>
      </c>
      <c r="C6971">
        <v>17567.1796875</v>
      </c>
      <c r="D6971">
        <v>3464.537841796875</v>
      </c>
      <c r="E6971">
        <v>5486.5126953125</v>
      </c>
      <c r="F6971">
        <v>2130.84521484375</v>
      </c>
      <c r="G6971">
        <v>-15.826611518859863</v>
      </c>
      <c r="H6971">
        <f t="shared" si="324"/>
        <v>0</v>
      </c>
      <c r="I6971">
        <f t="shared" si="325"/>
        <v>2130.84521484375</v>
      </c>
      <c r="J6971">
        <f t="shared" si="326"/>
        <v>131541.83325195313</v>
      </c>
      <c r="K6971">
        <v>129551.2265625</v>
      </c>
      <c r="L6971">
        <v>0</v>
      </c>
      <c r="M6971">
        <v>0</v>
      </c>
      <c r="N6971">
        <v>0</v>
      </c>
      <c r="O6971">
        <v>0</v>
      </c>
    </row>
    <row r="6972" spans="1:15" x14ac:dyDescent="0.25">
      <c r="A6972" s="2">
        <v>44494.197916666701</v>
      </c>
      <c r="B6972">
        <v>102775.484375</v>
      </c>
      <c r="C6972">
        <v>17769.396484375</v>
      </c>
      <c r="D6972">
        <v>3497.660888671875</v>
      </c>
      <c r="E6972">
        <v>5474.0244140625</v>
      </c>
      <c r="F6972">
        <v>2074.2998046875</v>
      </c>
      <c r="G6972">
        <v>-16.204389572143555</v>
      </c>
      <c r="H6972">
        <f t="shared" si="324"/>
        <v>0</v>
      </c>
      <c r="I6972">
        <f t="shared" si="325"/>
        <v>2074.2998046875</v>
      </c>
      <c r="J6972">
        <f t="shared" si="326"/>
        <v>131590.86596679688</v>
      </c>
      <c r="K6972">
        <v>129752.7265625</v>
      </c>
      <c r="L6972">
        <v>0</v>
      </c>
      <c r="M6972">
        <v>0</v>
      </c>
      <c r="N6972">
        <v>0</v>
      </c>
      <c r="O6972">
        <v>0</v>
      </c>
    </row>
    <row r="6973" spans="1:15" x14ac:dyDescent="0.25">
      <c r="A6973" s="2">
        <v>44494.201388888898</v>
      </c>
      <c r="B6973">
        <v>102906.3515625</v>
      </c>
      <c r="C6973">
        <v>18001.017578125</v>
      </c>
      <c r="D6973">
        <v>3550.903564453125</v>
      </c>
      <c r="E6973">
        <v>5480.5830078125</v>
      </c>
      <c r="F6973">
        <v>2058.611572265625</v>
      </c>
      <c r="G6973">
        <v>-15.650901794433594</v>
      </c>
      <c r="H6973">
        <f t="shared" si="324"/>
        <v>0</v>
      </c>
      <c r="I6973">
        <f t="shared" si="325"/>
        <v>2058.611572265625</v>
      </c>
      <c r="J6973">
        <f t="shared" si="326"/>
        <v>131997.46728515625</v>
      </c>
      <c r="K6973">
        <v>130066.390625</v>
      </c>
      <c r="L6973">
        <v>0</v>
      </c>
      <c r="M6973">
        <v>0</v>
      </c>
      <c r="N6973">
        <v>0</v>
      </c>
      <c r="O6973">
        <v>0</v>
      </c>
    </row>
    <row r="6974" spans="1:15" x14ac:dyDescent="0.25">
      <c r="A6974" s="2">
        <v>44494.204861111102</v>
      </c>
      <c r="B6974">
        <v>103057.90625</v>
      </c>
      <c r="C6974">
        <v>18011.564453125</v>
      </c>
      <c r="D6974">
        <v>3554.97314453125</v>
      </c>
      <c r="E6974">
        <v>5481.03662109375</v>
      </c>
      <c r="F6974">
        <v>2045.7044677734375</v>
      </c>
      <c r="G6974">
        <v>-15.706948280334473</v>
      </c>
      <c r="H6974">
        <f t="shared" si="324"/>
        <v>0</v>
      </c>
      <c r="I6974">
        <f t="shared" si="325"/>
        <v>2045.7044677734375</v>
      </c>
      <c r="J6974">
        <f t="shared" si="326"/>
        <v>132151.18493652344</v>
      </c>
      <c r="K6974">
        <v>130540.3046875</v>
      </c>
      <c r="L6974">
        <v>0</v>
      </c>
      <c r="M6974">
        <v>0</v>
      </c>
      <c r="N6974">
        <v>0</v>
      </c>
      <c r="O6974">
        <v>0</v>
      </c>
    </row>
    <row r="6975" spans="1:15" x14ac:dyDescent="0.25">
      <c r="A6975" s="2">
        <v>44494.208333333299</v>
      </c>
      <c r="B6975">
        <v>103225.5546875</v>
      </c>
      <c r="C6975">
        <v>18267.599609375</v>
      </c>
      <c r="D6975">
        <v>3543.505615234375</v>
      </c>
      <c r="E6975">
        <v>5498.4501953125</v>
      </c>
      <c r="F6975">
        <v>2109.443603515625</v>
      </c>
      <c r="G6975">
        <v>-15.755325317382813</v>
      </c>
      <c r="H6975">
        <f t="shared" si="324"/>
        <v>0</v>
      </c>
      <c r="I6975">
        <f t="shared" si="325"/>
        <v>2109.443603515625</v>
      </c>
      <c r="J6975">
        <f t="shared" si="326"/>
        <v>132644.5537109375</v>
      </c>
      <c r="K6975">
        <v>130754.5</v>
      </c>
      <c r="L6975">
        <v>0</v>
      </c>
      <c r="M6975">
        <v>0</v>
      </c>
      <c r="N6975">
        <v>0</v>
      </c>
      <c r="O6975">
        <v>0</v>
      </c>
    </row>
    <row r="6976" spans="1:15" x14ac:dyDescent="0.25">
      <c r="A6976" s="2">
        <v>44494.211805555598</v>
      </c>
      <c r="B6976">
        <v>103632.8671875</v>
      </c>
      <c r="C6976">
        <v>18814.0234375</v>
      </c>
      <c r="D6976">
        <v>3534.6220703125</v>
      </c>
      <c r="E6976">
        <v>5496.4482421875</v>
      </c>
      <c r="F6976">
        <v>2108.169677734375</v>
      </c>
      <c r="G6976">
        <v>-15.737170219421387</v>
      </c>
      <c r="H6976">
        <f t="shared" si="324"/>
        <v>0</v>
      </c>
      <c r="I6976">
        <f t="shared" si="325"/>
        <v>2108.169677734375</v>
      </c>
      <c r="J6976">
        <f t="shared" si="326"/>
        <v>133586.13061523438</v>
      </c>
      <c r="K6976">
        <v>131655.875</v>
      </c>
      <c r="L6976">
        <v>0</v>
      </c>
      <c r="M6976">
        <v>0</v>
      </c>
      <c r="N6976">
        <v>0</v>
      </c>
      <c r="O6976">
        <v>0</v>
      </c>
    </row>
    <row r="6977" spans="1:15" x14ac:dyDescent="0.25">
      <c r="A6977" s="2">
        <v>44494.215277777803</v>
      </c>
      <c r="B6977">
        <v>104024.671875</v>
      </c>
      <c r="C6977">
        <v>19055.7265625</v>
      </c>
      <c r="D6977">
        <v>3536.616455078125</v>
      </c>
      <c r="E6977">
        <v>5489.41650390625</v>
      </c>
      <c r="F6977">
        <v>2038.501220703125</v>
      </c>
      <c r="G6977">
        <v>-15.617765426635742</v>
      </c>
      <c r="H6977">
        <f t="shared" si="324"/>
        <v>0</v>
      </c>
      <c r="I6977">
        <f t="shared" si="325"/>
        <v>2038.501220703125</v>
      </c>
      <c r="J6977">
        <f t="shared" si="326"/>
        <v>134144.9326171875</v>
      </c>
      <c r="K6977">
        <v>132107.21875</v>
      </c>
      <c r="L6977">
        <v>0</v>
      </c>
      <c r="M6977">
        <v>0</v>
      </c>
      <c r="N6977">
        <v>0</v>
      </c>
      <c r="O6977">
        <v>0</v>
      </c>
    </row>
    <row r="6978" spans="1:15" x14ac:dyDescent="0.25">
      <c r="A6978" s="2">
        <v>44494.21875</v>
      </c>
      <c r="B6978">
        <v>104394.59375</v>
      </c>
      <c r="C6978">
        <v>19716.556640625</v>
      </c>
      <c r="D6978">
        <v>3546.735107421875</v>
      </c>
      <c r="E6978">
        <v>5465.9892578125</v>
      </c>
      <c r="F6978">
        <v>2042.96826171875</v>
      </c>
      <c r="G6978">
        <v>-15.669084548950195</v>
      </c>
      <c r="H6978">
        <f t="shared" si="324"/>
        <v>0</v>
      </c>
      <c r="I6978">
        <f t="shared" si="325"/>
        <v>2042.96826171875</v>
      </c>
      <c r="J6978">
        <f t="shared" si="326"/>
        <v>135166.84301757813</v>
      </c>
      <c r="K6978">
        <v>133110.8125</v>
      </c>
      <c r="L6978">
        <v>0</v>
      </c>
      <c r="M6978">
        <v>0</v>
      </c>
      <c r="N6978">
        <v>0</v>
      </c>
      <c r="O6978">
        <v>0</v>
      </c>
    </row>
    <row r="6979" spans="1:15" x14ac:dyDescent="0.25">
      <c r="A6979" s="2">
        <v>44494.222222222197</v>
      </c>
      <c r="B6979">
        <v>104763.6484375</v>
      </c>
      <c r="C6979">
        <v>19813.642578125</v>
      </c>
      <c r="D6979">
        <v>3654.85107421875</v>
      </c>
      <c r="E6979">
        <v>5491.29052734375</v>
      </c>
      <c r="F6979">
        <v>2104.467529296875</v>
      </c>
      <c r="G6979">
        <v>-15.640046119689941</v>
      </c>
      <c r="H6979">
        <f t="shared" si="324"/>
        <v>0</v>
      </c>
      <c r="I6979">
        <f t="shared" si="325"/>
        <v>2104.467529296875</v>
      </c>
      <c r="J6979">
        <f t="shared" si="326"/>
        <v>135827.90014648438</v>
      </c>
      <c r="K6979">
        <v>134000.84375</v>
      </c>
      <c r="L6979">
        <v>0</v>
      </c>
      <c r="M6979">
        <v>0</v>
      </c>
      <c r="N6979">
        <v>0</v>
      </c>
      <c r="O6979">
        <v>0</v>
      </c>
    </row>
    <row r="6980" spans="1:15" x14ac:dyDescent="0.25">
      <c r="A6980" s="2">
        <v>44494.225694444402</v>
      </c>
      <c r="B6980">
        <v>105108.5859375</v>
      </c>
      <c r="C6980">
        <v>20126.00390625</v>
      </c>
      <c r="D6980">
        <v>3619.06640625</v>
      </c>
      <c r="E6980">
        <v>5475.5146484375</v>
      </c>
      <c r="F6980">
        <v>2064.672607421875</v>
      </c>
      <c r="G6980">
        <v>-15.48784065246582</v>
      </c>
      <c r="H6980">
        <f t="shared" ref="H6980:H7043" si="327">MAX(0,G6980)</f>
        <v>0</v>
      </c>
      <c r="I6980">
        <f t="shared" ref="I6980:I7043" si="328">F6980+H6980</f>
        <v>2064.672607421875</v>
      </c>
      <c r="J6980">
        <f t="shared" ref="J6980:J7043" si="329">SUM(B6980,C6980,D6980,E6980,F6980,H6980)</f>
        <v>136393.84350585938</v>
      </c>
      <c r="K6980">
        <v>134546.75</v>
      </c>
      <c r="L6980">
        <v>0</v>
      </c>
      <c r="M6980">
        <v>0</v>
      </c>
      <c r="N6980">
        <v>0</v>
      </c>
      <c r="O6980">
        <v>0</v>
      </c>
    </row>
    <row r="6981" spans="1:15" x14ac:dyDescent="0.25">
      <c r="A6981" s="2">
        <v>44494.229166666701</v>
      </c>
      <c r="B6981">
        <v>105697.3984375</v>
      </c>
      <c r="C6981">
        <v>20308.830078125</v>
      </c>
      <c r="D6981">
        <v>3617.822265625</v>
      </c>
      <c r="E6981">
        <v>5474.796875</v>
      </c>
      <c r="F6981">
        <v>2048.760986328125</v>
      </c>
      <c r="G6981">
        <v>-15.393998146057129</v>
      </c>
      <c r="H6981">
        <f t="shared" si="327"/>
        <v>0</v>
      </c>
      <c r="I6981">
        <f t="shared" si="328"/>
        <v>2048.760986328125</v>
      </c>
      <c r="J6981">
        <f t="shared" si="329"/>
        <v>137147.60864257813</v>
      </c>
      <c r="K6981">
        <v>135162.234375</v>
      </c>
      <c r="L6981">
        <v>0</v>
      </c>
      <c r="M6981">
        <v>0</v>
      </c>
      <c r="N6981">
        <v>0</v>
      </c>
      <c r="O6981">
        <v>0</v>
      </c>
    </row>
    <row r="6982" spans="1:15" x14ac:dyDescent="0.25">
      <c r="A6982" s="2">
        <v>44494.232638888898</v>
      </c>
      <c r="B6982">
        <v>106209.1328125</v>
      </c>
      <c r="C6982">
        <v>20485.384765625</v>
      </c>
      <c r="D6982">
        <v>3660.3681640625</v>
      </c>
      <c r="E6982">
        <v>5478.6474609375</v>
      </c>
      <c r="F6982">
        <v>2102.800537109375</v>
      </c>
      <c r="G6982">
        <v>-15.308136940002441</v>
      </c>
      <c r="H6982">
        <f t="shared" si="327"/>
        <v>0</v>
      </c>
      <c r="I6982">
        <f t="shared" si="328"/>
        <v>2102.800537109375</v>
      </c>
      <c r="J6982">
        <f t="shared" si="329"/>
        <v>137936.33374023438</v>
      </c>
      <c r="K6982">
        <v>136020.703125</v>
      </c>
      <c r="L6982">
        <v>0</v>
      </c>
      <c r="M6982">
        <v>0</v>
      </c>
      <c r="N6982">
        <v>0</v>
      </c>
      <c r="O6982">
        <v>0</v>
      </c>
    </row>
    <row r="6983" spans="1:15" x14ac:dyDescent="0.25">
      <c r="A6983" s="2">
        <v>44494.236111111102</v>
      </c>
      <c r="B6983">
        <v>106581.203125</v>
      </c>
      <c r="C6983">
        <v>20720.162109375</v>
      </c>
      <c r="D6983">
        <v>3636.010986328125</v>
      </c>
      <c r="E6983">
        <v>5482.630859375</v>
      </c>
      <c r="F6983">
        <v>2008.8388671875</v>
      </c>
      <c r="G6983">
        <v>-32.802406311035156</v>
      </c>
      <c r="H6983">
        <f t="shared" si="327"/>
        <v>0</v>
      </c>
      <c r="I6983">
        <f t="shared" si="328"/>
        <v>2008.8388671875</v>
      </c>
      <c r="J6983">
        <f t="shared" si="329"/>
        <v>138428.84594726563</v>
      </c>
      <c r="K6983">
        <v>136513.90625</v>
      </c>
      <c r="L6983">
        <v>0</v>
      </c>
      <c r="M6983">
        <v>0</v>
      </c>
      <c r="N6983">
        <v>0</v>
      </c>
      <c r="O6983">
        <v>0</v>
      </c>
    </row>
    <row r="6984" spans="1:15" x14ac:dyDescent="0.25">
      <c r="A6984" s="2">
        <v>44494.239583333299</v>
      </c>
      <c r="B6984">
        <v>106909.609375</v>
      </c>
      <c r="C6984">
        <v>21215.17578125</v>
      </c>
      <c r="D6984">
        <v>3625.70263671875</v>
      </c>
      <c r="E6984">
        <v>5488.39306640625</v>
      </c>
      <c r="F6984">
        <v>1980.4306640625</v>
      </c>
      <c r="G6984">
        <v>-15.32366943359375</v>
      </c>
      <c r="H6984">
        <f t="shared" si="327"/>
        <v>0</v>
      </c>
      <c r="I6984">
        <f t="shared" si="328"/>
        <v>1980.4306640625</v>
      </c>
      <c r="J6984">
        <f t="shared" si="329"/>
        <v>139219.3115234375</v>
      </c>
      <c r="K6984">
        <v>137413.3125</v>
      </c>
      <c r="L6984">
        <v>0</v>
      </c>
      <c r="M6984">
        <v>0</v>
      </c>
      <c r="N6984">
        <v>0</v>
      </c>
      <c r="O6984">
        <v>0</v>
      </c>
    </row>
    <row r="6985" spans="1:15" x14ac:dyDescent="0.25">
      <c r="A6985" s="2">
        <v>44494.243055555598</v>
      </c>
      <c r="B6985">
        <v>107077.1171875</v>
      </c>
      <c r="C6985">
        <v>21482.615234375</v>
      </c>
      <c r="D6985">
        <v>3642.843017578125</v>
      </c>
      <c r="E6985">
        <v>5476.13818359375</v>
      </c>
      <c r="F6985">
        <v>1970.65966796875</v>
      </c>
      <c r="G6985">
        <v>15.742931365966797</v>
      </c>
      <c r="H6985">
        <f t="shared" si="327"/>
        <v>15.742931365966797</v>
      </c>
      <c r="I6985">
        <f t="shared" si="328"/>
        <v>1986.4025993347168</v>
      </c>
      <c r="J6985">
        <f t="shared" si="329"/>
        <v>139665.11622238159</v>
      </c>
      <c r="K6985">
        <v>137871.890625</v>
      </c>
      <c r="L6985">
        <v>0</v>
      </c>
      <c r="M6985">
        <v>0</v>
      </c>
      <c r="N6985">
        <v>0</v>
      </c>
      <c r="O6985">
        <v>0</v>
      </c>
    </row>
    <row r="6986" spans="1:15" x14ac:dyDescent="0.25">
      <c r="A6986" s="2">
        <v>44494.246527777803</v>
      </c>
      <c r="B6986">
        <v>107102.28125</v>
      </c>
      <c r="C6986">
        <v>21759.240234375</v>
      </c>
      <c r="D6986">
        <v>3663.43212890625</v>
      </c>
      <c r="E6986">
        <v>5456.75048828125</v>
      </c>
      <c r="F6986">
        <v>1948.6270751953125</v>
      </c>
      <c r="G6986">
        <v>24.323738098144531</v>
      </c>
      <c r="H6986">
        <f t="shared" si="327"/>
        <v>24.323738098144531</v>
      </c>
      <c r="I6986">
        <f t="shared" si="328"/>
        <v>1972.950813293457</v>
      </c>
      <c r="J6986">
        <f t="shared" si="329"/>
        <v>139954.65491485596</v>
      </c>
      <c r="K6986">
        <v>138105.40625</v>
      </c>
      <c r="L6986">
        <v>0</v>
      </c>
      <c r="M6986">
        <v>0</v>
      </c>
      <c r="N6986">
        <v>0</v>
      </c>
      <c r="O6986">
        <v>0</v>
      </c>
    </row>
    <row r="6987" spans="1:15" x14ac:dyDescent="0.25">
      <c r="A6987" s="2">
        <v>44494.25</v>
      </c>
      <c r="B6987">
        <v>107284.4921875</v>
      </c>
      <c r="C6987">
        <v>21349.056640625</v>
      </c>
      <c r="D6987">
        <v>3658.216796875</v>
      </c>
      <c r="E6987">
        <v>5469.31982421875</v>
      </c>
      <c r="F6987">
        <v>1917.5377197265625</v>
      </c>
      <c r="G6987">
        <v>24.406097412109375</v>
      </c>
      <c r="H6987">
        <f t="shared" si="327"/>
        <v>24.406097412109375</v>
      </c>
      <c r="I6987">
        <f t="shared" si="328"/>
        <v>1941.9438171386719</v>
      </c>
      <c r="J6987">
        <f t="shared" si="329"/>
        <v>139703.02926635742</v>
      </c>
      <c r="K6987">
        <v>137789.8125</v>
      </c>
      <c r="L6987">
        <v>0</v>
      </c>
      <c r="M6987">
        <v>0</v>
      </c>
      <c r="N6987">
        <v>0</v>
      </c>
      <c r="O6987">
        <v>0</v>
      </c>
    </row>
    <row r="6988" spans="1:15" x14ac:dyDescent="0.25">
      <c r="A6988" s="2">
        <v>44494.253472222197</v>
      </c>
      <c r="B6988">
        <v>107641.3046875</v>
      </c>
      <c r="C6988">
        <v>21099.412109375</v>
      </c>
      <c r="D6988">
        <v>3660.404052734375</v>
      </c>
      <c r="E6988">
        <v>5466.4150390625</v>
      </c>
      <c r="F6988">
        <v>1883.47607421875</v>
      </c>
      <c r="G6988">
        <v>26.713115692138672</v>
      </c>
      <c r="H6988">
        <f t="shared" si="327"/>
        <v>26.713115692138672</v>
      </c>
      <c r="I6988">
        <f t="shared" si="328"/>
        <v>1910.1891899108887</v>
      </c>
      <c r="J6988">
        <f t="shared" si="329"/>
        <v>139777.72507858276</v>
      </c>
      <c r="K6988">
        <v>137902.34375</v>
      </c>
      <c r="L6988">
        <v>0</v>
      </c>
      <c r="M6988">
        <v>0</v>
      </c>
      <c r="N6988">
        <v>0</v>
      </c>
      <c r="O6988">
        <v>0</v>
      </c>
    </row>
    <row r="6989" spans="1:15" x14ac:dyDescent="0.25">
      <c r="A6989" s="2">
        <v>44494.256944444402</v>
      </c>
      <c r="B6989">
        <v>108106.875</v>
      </c>
      <c r="C6989">
        <v>21435.685546875</v>
      </c>
      <c r="D6989">
        <v>3701.053955078125</v>
      </c>
      <c r="E6989">
        <v>5492.796875</v>
      </c>
      <c r="F6989">
        <v>1861.949462890625</v>
      </c>
      <c r="G6989">
        <v>28.145551681518555</v>
      </c>
      <c r="H6989">
        <f t="shared" si="327"/>
        <v>28.145551681518555</v>
      </c>
      <c r="I6989">
        <f t="shared" si="328"/>
        <v>1890.0950145721436</v>
      </c>
      <c r="J6989">
        <f t="shared" si="329"/>
        <v>140626.50639152527</v>
      </c>
      <c r="K6989">
        <v>138575.359375</v>
      </c>
      <c r="L6989">
        <v>0</v>
      </c>
      <c r="M6989">
        <v>0</v>
      </c>
      <c r="N6989">
        <v>0</v>
      </c>
      <c r="O6989">
        <v>0</v>
      </c>
    </row>
    <row r="6990" spans="1:15" x14ac:dyDescent="0.25">
      <c r="A6990" s="2">
        <v>44494.260416666701</v>
      </c>
      <c r="B6990">
        <v>109332.8203125</v>
      </c>
      <c r="C6990">
        <v>22127.4609375</v>
      </c>
      <c r="D6990">
        <v>3646.38623046875</v>
      </c>
      <c r="E6990">
        <v>5477.271484375</v>
      </c>
      <c r="F6990">
        <v>1832.8079833984375</v>
      </c>
      <c r="G6990">
        <v>33.395179748535156</v>
      </c>
      <c r="H6990">
        <f t="shared" si="327"/>
        <v>33.395179748535156</v>
      </c>
      <c r="I6990">
        <f t="shared" si="328"/>
        <v>1866.2031631469727</v>
      </c>
      <c r="J6990">
        <f t="shared" si="329"/>
        <v>142450.14212799072</v>
      </c>
      <c r="K6990">
        <v>140313.234375</v>
      </c>
      <c r="L6990">
        <v>0</v>
      </c>
      <c r="M6990">
        <v>0</v>
      </c>
      <c r="N6990">
        <v>0</v>
      </c>
      <c r="O6990">
        <v>0</v>
      </c>
    </row>
    <row r="6991" spans="1:15" x14ac:dyDescent="0.25">
      <c r="A6991" s="2">
        <v>44494.263888888898</v>
      </c>
      <c r="B6991">
        <v>109791.0078125</v>
      </c>
      <c r="C6991">
        <v>22553.55078125</v>
      </c>
      <c r="D6991">
        <v>3639.9765625</v>
      </c>
      <c r="E6991">
        <v>5494.369140625</v>
      </c>
      <c r="F6991">
        <v>1831.401611328125</v>
      </c>
      <c r="G6991">
        <v>46.344409942626953</v>
      </c>
      <c r="H6991">
        <f t="shared" si="327"/>
        <v>46.344409942626953</v>
      </c>
      <c r="I6991">
        <f t="shared" si="328"/>
        <v>1877.746021270752</v>
      </c>
      <c r="J6991">
        <f t="shared" si="329"/>
        <v>143356.65031814575</v>
      </c>
      <c r="K6991">
        <v>141339.078125</v>
      </c>
      <c r="L6991">
        <v>0</v>
      </c>
      <c r="M6991">
        <v>0</v>
      </c>
      <c r="N6991">
        <v>0</v>
      </c>
      <c r="O6991">
        <v>0</v>
      </c>
    </row>
    <row r="6992" spans="1:15" x14ac:dyDescent="0.25">
      <c r="A6992" s="2">
        <v>44494.267361111102</v>
      </c>
      <c r="B6992">
        <v>110260.8046875</v>
      </c>
      <c r="C6992">
        <v>22800.517578125</v>
      </c>
      <c r="D6992">
        <v>3708.78369140625</v>
      </c>
      <c r="E6992">
        <v>5425.88623046875</v>
      </c>
      <c r="F6992">
        <v>1797.9718017578125</v>
      </c>
      <c r="G6992">
        <v>81.201866149902344</v>
      </c>
      <c r="H6992">
        <f t="shared" si="327"/>
        <v>81.201866149902344</v>
      </c>
      <c r="I6992">
        <f t="shared" si="328"/>
        <v>1879.1736679077148</v>
      </c>
      <c r="J6992">
        <f t="shared" si="329"/>
        <v>144075.16585540771</v>
      </c>
      <c r="K6992">
        <v>142135.5</v>
      </c>
      <c r="L6992">
        <v>0</v>
      </c>
      <c r="M6992">
        <v>0</v>
      </c>
      <c r="N6992">
        <v>0</v>
      </c>
      <c r="O6992">
        <v>0</v>
      </c>
    </row>
    <row r="6993" spans="1:15" x14ac:dyDescent="0.25">
      <c r="A6993" s="2">
        <v>44494.270833333299</v>
      </c>
      <c r="B6993">
        <v>110843.4296875</v>
      </c>
      <c r="C6993">
        <v>23098.3203125</v>
      </c>
      <c r="D6993">
        <v>3683.60009765625</v>
      </c>
      <c r="E6993">
        <v>5428.0791015625</v>
      </c>
      <c r="F6993">
        <v>1772.57177734375</v>
      </c>
      <c r="G6993">
        <v>173.97344970703125</v>
      </c>
      <c r="H6993">
        <f t="shared" si="327"/>
        <v>173.97344970703125</v>
      </c>
      <c r="I6993">
        <f t="shared" si="328"/>
        <v>1946.5452270507813</v>
      </c>
      <c r="J6993">
        <f t="shared" si="329"/>
        <v>144999.97442626953</v>
      </c>
      <c r="K6993">
        <v>143271.125</v>
      </c>
      <c r="L6993">
        <v>0</v>
      </c>
      <c r="M6993">
        <v>0</v>
      </c>
      <c r="N6993">
        <v>0</v>
      </c>
      <c r="O6993">
        <v>0</v>
      </c>
    </row>
    <row r="6994" spans="1:15" x14ac:dyDescent="0.25">
      <c r="A6994" s="2">
        <v>44494.274305555598</v>
      </c>
      <c r="B6994">
        <v>111469.6640625</v>
      </c>
      <c r="C6994">
        <v>23981.369140625</v>
      </c>
      <c r="D6994">
        <v>3669.6640625</v>
      </c>
      <c r="E6994">
        <v>5406.76806640625</v>
      </c>
      <c r="F6994">
        <v>1734.6641845703125</v>
      </c>
      <c r="G6994">
        <v>283.81301879882813</v>
      </c>
      <c r="H6994">
        <f t="shared" si="327"/>
        <v>283.81301879882813</v>
      </c>
      <c r="I6994">
        <f t="shared" si="328"/>
        <v>2018.4772033691406</v>
      </c>
      <c r="J6994">
        <f t="shared" si="329"/>
        <v>146545.94253540039</v>
      </c>
      <c r="K6994">
        <v>144964.46875</v>
      </c>
      <c r="L6994">
        <v>0</v>
      </c>
      <c r="M6994">
        <v>0</v>
      </c>
      <c r="N6994">
        <v>0</v>
      </c>
      <c r="O6994">
        <v>0</v>
      </c>
    </row>
    <row r="6995" spans="1:15" x14ac:dyDescent="0.25">
      <c r="A6995" s="2">
        <v>44494.277777777803</v>
      </c>
      <c r="B6995">
        <v>111998.65625</v>
      </c>
      <c r="C6995">
        <v>24153.23046875</v>
      </c>
      <c r="D6995">
        <v>3750.74560546875</v>
      </c>
      <c r="E6995">
        <v>5431.4599609375</v>
      </c>
      <c r="F6995">
        <v>1754.957763671875</v>
      </c>
      <c r="G6995">
        <v>397.58590698242188</v>
      </c>
      <c r="H6995">
        <f t="shared" si="327"/>
        <v>397.58590698242188</v>
      </c>
      <c r="I6995">
        <f t="shared" si="328"/>
        <v>2152.5436706542969</v>
      </c>
      <c r="J6995">
        <f t="shared" si="329"/>
        <v>147486.63595581055</v>
      </c>
      <c r="K6995">
        <v>145905.25</v>
      </c>
      <c r="L6995">
        <v>0</v>
      </c>
      <c r="M6995">
        <v>0</v>
      </c>
      <c r="N6995">
        <v>0</v>
      </c>
      <c r="O6995">
        <v>0</v>
      </c>
    </row>
    <row r="6996" spans="1:15" x14ac:dyDescent="0.25">
      <c r="A6996" s="2">
        <v>44494.28125</v>
      </c>
      <c r="B6996">
        <v>112122.5546875</v>
      </c>
      <c r="C6996">
        <v>24920.828125</v>
      </c>
      <c r="D6996">
        <v>3792.95751953125</v>
      </c>
      <c r="E6996">
        <v>5437.07568359375</v>
      </c>
      <c r="F6996">
        <v>1800.41796875</v>
      </c>
      <c r="G6996">
        <v>548.92529296875</v>
      </c>
      <c r="H6996">
        <f t="shared" si="327"/>
        <v>548.92529296875</v>
      </c>
      <c r="I6996">
        <f t="shared" si="328"/>
        <v>2349.34326171875</v>
      </c>
      <c r="J6996">
        <f t="shared" si="329"/>
        <v>148622.75927734375</v>
      </c>
      <c r="K6996">
        <v>147131.59375</v>
      </c>
      <c r="L6996">
        <v>0</v>
      </c>
      <c r="M6996">
        <v>0</v>
      </c>
      <c r="N6996">
        <v>0</v>
      </c>
      <c r="O6996">
        <v>0</v>
      </c>
    </row>
    <row r="6997" spans="1:15" x14ac:dyDescent="0.25">
      <c r="A6997" s="2">
        <v>44494.284722222197</v>
      </c>
      <c r="B6997">
        <v>112873.046875</v>
      </c>
      <c r="C6997">
        <v>24804.04296875</v>
      </c>
      <c r="D6997">
        <v>3803.00390625</v>
      </c>
      <c r="E6997">
        <v>5431.982421875</v>
      </c>
      <c r="F6997">
        <v>1800.9515380859375</v>
      </c>
      <c r="G6997">
        <v>750.58349609375</v>
      </c>
      <c r="H6997">
        <f t="shared" si="327"/>
        <v>750.58349609375</v>
      </c>
      <c r="I6997">
        <f t="shared" si="328"/>
        <v>2551.5350341796875</v>
      </c>
      <c r="J6997">
        <f t="shared" si="329"/>
        <v>149463.61120605469</v>
      </c>
      <c r="K6997">
        <v>148016.84375</v>
      </c>
      <c r="L6997">
        <v>0</v>
      </c>
      <c r="M6997">
        <v>0</v>
      </c>
      <c r="N6997">
        <v>0</v>
      </c>
      <c r="O6997">
        <v>0</v>
      </c>
    </row>
    <row r="6998" spans="1:15" x14ac:dyDescent="0.25">
      <c r="A6998" s="2">
        <v>44494.288194444402</v>
      </c>
      <c r="B6998">
        <v>113280.1015625</v>
      </c>
      <c r="C6998">
        <v>24685.587890625</v>
      </c>
      <c r="D6998">
        <v>3780.1396484375</v>
      </c>
      <c r="E6998">
        <v>5421.9052734375</v>
      </c>
      <c r="F6998">
        <v>1788.4730224609375</v>
      </c>
      <c r="G6998">
        <v>1001.9158935546875</v>
      </c>
      <c r="H6998">
        <f t="shared" si="327"/>
        <v>1001.9158935546875</v>
      </c>
      <c r="I6998">
        <f t="shared" si="328"/>
        <v>2790.388916015625</v>
      </c>
      <c r="J6998">
        <f t="shared" si="329"/>
        <v>149958.12329101563</v>
      </c>
      <c r="K6998">
        <v>148453.875</v>
      </c>
      <c r="L6998">
        <v>0</v>
      </c>
      <c r="M6998">
        <v>0</v>
      </c>
      <c r="N6998">
        <v>0</v>
      </c>
      <c r="O6998">
        <v>0</v>
      </c>
    </row>
    <row r="6999" spans="1:15" x14ac:dyDescent="0.25">
      <c r="A6999" s="2">
        <v>44494.291666666701</v>
      </c>
      <c r="B6999">
        <v>113401.2734375</v>
      </c>
      <c r="C6999">
        <v>25084.03515625</v>
      </c>
      <c r="D6999">
        <v>3768.22119140625</v>
      </c>
      <c r="E6999">
        <v>5420.37890625</v>
      </c>
      <c r="F6999">
        <v>1779.8936767578125</v>
      </c>
      <c r="G6999">
        <v>1409.2496337890625</v>
      </c>
      <c r="H6999">
        <f t="shared" si="327"/>
        <v>1409.2496337890625</v>
      </c>
      <c r="I6999">
        <f t="shared" si="328"/>
        <v>3189.143310546875</v>
      </c>
      <c r="J6999">
        <f t="shared" si="329"/>
        <v>150863.05200195313</v>
      </c>
      <c r="K6999">
        <v>149352.015625</v>
      </c>
      <c r="L6999">
        <v>0</v>
      </c>
      <c r="M6999">
        <v>0</v>
      </c>
      <c r="N6999">
        <v>0</v>
      </c>
      <c r="O6999">
        <v>0</v>
      </c>
    </row>
    <row r="7000" spans="1:15" x14ac:dyDescent="0.25">
      <c r="A7000" s="2">
        <v>44494.295138888898</v>
      </c>
      <c r="B7000">
        <v>113571.3046875</v>
      </c>
      <c r="C7000">
        <v>24506.4765625</v>
      </c>
      <c r="D7000">
        <v>3792.62890625</v>
      </c>
      <c r="E7000">
        <v>5434.57373046875</v>
      </c>
      <c r="F7000">
        <v>1734.191650390625</v>
      </c>
      <c r="G7000">
        <v>1771.7557373046875</v>
      </c>
      <c r="H7000">
        <f t="shared" si="327"/>
        <v>1771.7557373046875</v>
      </c>
      <c r="I7000">
        <f t="shared" si="328"/>
        <v>3505.9473876953125</v>
      </c>
      <c r="J7000">
        <f t="shared" si="329"/>
        <v>150810.93127441406</v>
      </c>
      <c r="K7000">
        <v>149282.25</v>
      </c>
      <c r="L7000">
        <v>0</v>
      </c>
      <c r="M7000">
        <v>0</v>
      </c>
      <c r="N7000">
        <v>0</v>
      </c>
      <c r="O7000">
        <v>0</v>
      </c>
    </row>
    <row r="7001" spans="1:15" x14ac:dyDescent="0.25">
      <c r="A7001" s="2">
        <v>44494.298611111102</v>
      </c>
      <c r="B7001">
        <v>113759.4296875</v>
      </c>
      <c r="C7001">
        <v>24514.298828125</v>
      </c>
      <c r="D7001">
        <v>3865.408203125</v>
      </c>
      <c r="E7001">
        <v>5435.4033203125</v>
      </c>
      <c r="F7001">
        <v>1725.45556640625</v>
      </c>
      <c r="G7001">
        <v>2160.845947265625</v>
      </c>
      <c r="H7001">
        <f t="shared" si="327"/>
        <v>2160.845947265625</v>
      </c>
      <c r="I7001">
        <f t="shared" si="328"/>
        <v>3886.301513671875</v>
      </c>
      <c r="J7001">
        <f t="shared" si="329"/>
        <v>151460.84155273438</v>
      </c>
      <c r="K7001">
        <v>149918.671875</v>
      </c>
      <c r="L7001">
        <v>0</v>
      </c>
      <c r="M7001">
        <v>0</v>
      </c>
      <c r="N7001">
        <v>0</v>
      </c>
      <c r="O7001">
        <v>0</v>
      </c>
    </row>
    <row r="7002" spans="1:15" x14ac:dyDescent="0.25">
      <c r="A7002" s="2">
        <v>44494.302083333299</v>
      </c>
      <c r="B7002">
        <v>113975.46875</v>
      </c>
      <c r="C7002">
        <v>24307.693359375</v>
      </c>
      <c r="D7002">
        <v>3871.5361328125</v>
      </c>
      <c r="E7002">
        <v>5439.81201171875</v>
      </c>
      <c r="F7002">
        <v>1709.998291015625</v>
      </c>
      <c r="G7002">
        <v>2653.322265625</v>
      </c>
      <c r="H7002">
        <f t="shared" si="327"/>
        <v>2653.322265625</v>
      </c>
      <c r="I7002">
        <f t="shared" si="328"/>
        <v>4363.320556640625</v>
      </c>
      <c r="J7002">
        <f t="shared" si="329"/>
        <v>151957.83081054688</v>
      </c>
      <c r="K7002">
        <v>150220.6875</v>
      </c>
      <c r="L7002">
        <v>0</v>
      </c>
      <c r="M7002">
        <v>0</v>
      </c>
      <c r="N7002">
        <v>0</v>
      </c>
      <c r="O7002">
        <v>0</v>
      </c>
    </row>
    <row r="7003" spans="1:15" x14ac:dyDescent="0.25">
      <c r="A7003" s="2">
        <v>44494.305555555598</v>
      </c>
      <c r="B7003">
        <v>113974.3046875</v>
      </c>
      <c r="C7003">
        <v>23959.904296875</v>
      </c>
      <c r="D7003">
        <v>3896.552001953125</v>
      </c>
      <c r="E7003">
        <v>5426.59375</v>
      </c>
      <c r="F7003">
        <v>1765.4669189453125</v>
      </c>
      <c r="G7003">
        <v>3196.306396484375</v>
      </c>
      <c r="H7003">
        <f t="shared" si="327"/>
        <v>3196.306396484375</v>
      </c>
      <c r="I7003">
        <f t="shared" si="328"/>
        <v>4961.7733154296875</v>
      </c>
      <c r="J7003">
        <f t="shared" si="329"/>
        <v>152219.12805175781</v>
      </c>
      <c r="K7003">
        <v>150574.953125</v>
      </c>
      <c r="L7003">
        <v>0</v>
      </c>
      <c r="M7003">
        <v>0</v>
      </c>
      <c r="N7003">
        <v>0</v>
      </c>
      <c r="O7003">
        <v>0</v>
      </c>
    </row>
    <row r="7004" spans="1:15" x14ac:dyDescent="0.25">
      <c r="A7004" s="2">
        <v>44494.309027777803</v>
      </c>
      <c r="B7004">
        <v>113810.7734375</v>
      </c>
      <c r="C7004">
        <v>23927.248046875</v>
      </c>
      <c r="D7004">
        <v>3873.196533203125</v>
      </c>
      <c r="E7004">
        <v>5434.59130859375</v>
      </c>
      <c r="F7004">
        <v>1755.1571044921875</v>
      </c>
      <c r="G7004">
        <v>3767.6865234375</v>
      </c>
      <c r="H7004">
        <f t="shared" si="327"/>
        <v>3767.6865234375</v>
      </c>
      <c r="I7004">
        <f t="shared" si="328"/>
        <v>5522.8436279296875</v>
      </c>
      <c r="J7004">
        <f t="shared" si="329"/>
        <v>152568.65295410156</v>
      </c>
      <c r="K7004">
        <v>150900.5</v>
      </c>
      <c r="L7004">
        <v>0</v>
      </c>
      <c r="M7004">
        <v>0</v>
      </c>
      <c r="N7004">
        <v>0</v>
      </c>
      <c r="O7004">
        <v>0</v>
      </c>
    </row>
    <row r="7005" spans="1:15" x14ac:dyDescent="0.25">
      <c r="A7005" s="2">
        <v>44494.3125</v>
      </c>
      <c r="B7005">
        <v>113853.359375</v>
      </c>
      <c r="C7005">
        <v>23861.625</v>
      </c>
      <c r="D7005">
        <v>3840.989501953125</v>
      </c>
      <c r="E7005">
        <v>5428.7958984375</v>
      </c>
      <c r="F7005">
        <v>1659.087158203125</v>
      </c>
      <c r="G7005">
        <v>4367.990234375</v>
      </c>
      <c r="H7005">
        <f t="shared" si="327"/>
        <v>4367.990234375</v>
      </c>
      <c r="I7005">
        <f t="shared" si="328"/>
        <v>6027.077392578125</v>
      </c>
      <c r="J7005">
        <f t="shared" si="329"/>
        <v>153011.84716796875</v>
      </c>
      <c r="K7005">
        <v>151248.390625</v>
      </c>
      <c r="L7005">
        <v>0</v>
      </c>
      <c r="M7005">
        <v>0</v>
      </c>
      <c r="N7005">
        <v>0</v>
      </c>
      <c r="O7005">
        <v>0</v>
      </c>
    </row>
    <row r="7006" spans="1:15" x14ac:dyDescent="0.25">
      <c r="A7006" s="2">
        <v>44494.315972222197</v>
      </c>
      <c r="B7006">
        <v>113462.4375</v>
      </c>
      <c r="C7006">
        <v>24118.42578125</v>
      </c>
      <c r="D7006">
        <v>3861.675537109375</v>
      </c>
      <c r="E7006">
        <v>5430.87548828125</v>
      </c>
      <c r="F7006">
        <v>1630.2230224609375</v>
      </c>
      <c r="G7006">
        <v>5032.9287109375</v>
      </c>
      <c r="H7006">
        <f t="shared" si="327"/>
        <v>5032.9287109375</v>
      </c>
      <c r="I7006">
        <f t="shared" si="328"/>
        <v>6663.1517333984375</v>
      </c>
      <c r="J7006">
        <f t="shared" si="329"/>
        <v>153536.56604003906</v>
      </c>
      <c r="K7006">
        <v>151906.640625</v>
      </c>
      <c r="L7006">
        <v>0</v>
      </c>
      <c r="M7006">
        <v>0</v>
      </c>
      <c r="N7006">
        <v>0</v>
      </c>
      <c r="O7006">
        <v>0</v>
      </c>
    </row>
    <row r="7007" spans="1:15" x14ac:dyDescent="0.25">
      <c r="A7007" s="2">
        <v>44494.319444444402</v>
      </c>
      <c r="B7007">
        <v>113166.8203125</v>
      </c>
      <c r="C7007">
        <v>23679.798828125</v>
      </c>
      <c r="D7007">
        <v>3834.293701171875</v>
      </c>
      <c r="E7007">
        <v>5419.10107421875</v>
      </c>
      <c r="F7007">
        <v>1586.3145751953125</v>
      </c>
      <c r="G7007">
        <v>5671.857421875</v>
      </c>
      <c r="H7007">
        <f t="shared" si="327"/>
        <v>5671.857421875</v>
      </c>
      <c r="I7007">
        <f t="shared" si="328"/>
        <v>7258.1719970703125</v>
      </c>
      <c r="J7007">
        <f t="shared" si="329"/>
        <v>153358.18591308594</v>
      </c>
      <c r="K7007">
        <v>151909.828125</v>
      </c>
      <c r="L7007">
        <v>0</v>
      </c>
      <c r="M7007">
        <v>0</v>
      </c>
      <c r="N7007">
        <v>0</v>
      </c>
      <c r="O7007">
        <v>0</v>
      </c>
    </row>
    <row r="7008" spans="1:15" x14ac:dyDescent="0.25">
      <c r="A7008" s="2">
        <v>44494.322916666701</v>
      </c>
      <c r="B7008">
        <v>113020.375</v>
      </c>
      <c r="C7008">
        <v>23586.505859375</v>
      </c>
      <c r="D7008">
        <v>3862.858642578125</v>
      </c>
      <c r="E7008">
        <v>5427.69775390625</v>
      </c>
      <c r="F7008">
        <v>1537.0623779296875</v>
      </c>
      <c r="G7008">
        <v>6243.30224609375</v>
      </c>
      <c r="H7008">
        <f t="shared" si="327"/>
        <v>6243.30224609375</v>
      </c>
      <c r="I7008">
        <f t="shared" si="328"/>
        <v>7780.3646240234375</v>
      </c>
      <c r="J7008">
        <f t="shared" si="329"/>
        <v>153677.80187988281</v>
      </c>
      <c r="K7008">
        <v>152113.140625</v>
      </c>
      <c r="L7008">
        <v>0</v>
      </c>
      <c r="M7008">
        <v>0</v>
      </c>
      <c r="N7008">
        <v>0</v>
      </c>
      <c r="O7008">
        <v>0</v>
      </c>
    </row>
    <row r="7009" spans="1:15" x14ac:dyDescent="0.25">
      <c r="A7009" s="2">
        <v>44494.326388888898</v>
      </c>
      <c r="B7009">
        <v>112345.578125</v>
      </c>
      <c r="C7009">
        <v>23412.8984375</v>
      </c>
      <c r="D7009">
        <v>3850.831298828125</v>
      </c>
      <c r="E7009">
        <v>5436.52294921875</v>
      </c>
      <c r="F7009">
        <v>1584.3416748046875</v>
      </c>
      <c r="G7009">
        <v>6961.814453125</v>
      </c>
      <c r="H7009">
        <f t="shared" si="327"/>
        <v>6961.814453125</v>
      </c>
      <c r="I7009">
        <f t="shared" si="328"/>
        <v>8546.1561279296875</v>
      </c>
      <c r="J7009">
        <f t="shared" si="329"/>
        <v>153591.98693847656</v>
      </c>
      <c r="K7009">
        <v>152095.953125</v>
      </c>
      <c r="L7009">
        <v>0</v>
      </c>
      <c r="M7009">
        <v>0</v>
      </c>
      <c r="N7009">
        <v>0</v>
      </c>
      <c r="O7009">
        <v>0</v>
      </c>
    </row>
    <row r="7010" spans="1:15" x14ac:dyDescent="0.25">
      <c r="A7010" s="2">
        <v>44494.329861111102</v>
      </c>
      <c r="B7010">
        <v>111996.59375</v>
      </c>
      <c r="C7010">
        <v>22880.470703125</v>
      </c>
      <c r="D7010">
        <v>3829.1015625</v>
      </c>
      <c r="E7010">
        <v>5422.26220703125</v>
      </c>
      <c r="F7010">
        <v>1472.769775390625</v>
      </c>
      <c r="G7010">
        <v>7607.8798828125</v>
      </c>
      <c r="H7010">
        <f t="shared" si="327"/>
        <v>7607.8798828125</v>
      </c>
      <c r="I7010">
        <f t="shared" si="328"/>
        <v>9080.649658203125</v>
      </c>
      <c r="J7010">
        <f t="shared" si="329"/>
        <v>153209.07788085938</v>
      </c>
      <c r="K7010">
        <v>151764.859375</v>
      </c>
      <c r="L7010">
        <v>0</v>
      </c>
      <c r="M7010">
        <v>0</v>
      </c>
      <c r="N7010">
        <v>0</v>
      </c>
      <c r="O7010">
        <v>0</v>
      </c>
    </row>
    <row r="7011" spans="1:15" x14ac:dyDescent="0.25">
      <c r="A7011" s="2">
        <v>44494.333333333299</v>
      </c>
      <c r="B7011">
        <v>111466.984375</v>
      </c>
      <c r="C7011">
        <v>22649.8671875</v>
      </c>
      <c r="D7011">
        <v>3814.282958984375</v>
      </c>
      <c r="E7011">
        <v>5432.23486328125</v>
      </c>
      <c r="F7011">
        <v>1461.8692626953125</v>
      </c>
      <c r="G7011">
        <v>8328.59765625</v>
      </c>
      <c r="H7011">
        <f t="shared" si="327"/>
        <v>8328.59765625</v>
      </c>
      <c r="I7011">
        <f t="shared" si="328"/>
        <v>9790.4669189453125</v>
      </c>
      <c r="J7011">
        <f t="shared" si="329"/>
        <v>153153.83630371094</v>
      </c>
      <c r="K7011">
        <v>151808.328125</v>
      </c>
      <c r="L7011">
        <v>0</v>
      </c>
      <c r="M7011">
        <v>0</v>
      </c>
      <c r="N7011">
        <v>0</v>
      </c>
      <c r="O7011">
        <v>0</v>
      </c>
    </row>
    <row r="7012" spans="1:15" x14ac:dyDescent="0.25">
      <c r="A7012" s="2">
        <v>44494.336805555598</v>
      </c>
      <c r="B7012">
        <v>111218.8203125</v>
      </c>
      <c r="C7012">
        <v>21983.58984375</v>
      </c>
      <c r="D7012">
        <v>3814.9423828125</v>
      </c>
      <c r="E7012">
        <v>5422.51171875</v>
      </c>
      <c r="F7012">
        <v>1388.6357421875</v>
      </c>
      <c r="G7012">
        <v>9115.119140625</v>
      </c>
      <c r="H7012">
        <f t="shared" si="327"/>
        <v>9115.119140625</v>
      </c>
      <c r="I7012">
        <f t="shared" si="328"/>
        <v>10503.7548828125</v>
      </c>
      <c r="J7012">
        <f t="shared" si="329"/>
        <v>152943.619140625</v>
      </c>
      <c r="K7012">
        <v>151363.6875</v>
      </c>
      <c r="L7012">
        <v>0</v>
      </c>
      <c r="M7012">
        <v>0</v>
      </c>
      <c r="N7012">
        <v>0</v>
      </c>
      <c r="O7012">
        <v>0</v>
      </c>
    </row>
    <row r="7013" spans="1:15" x14ac:dyDescent="0.25">
      <c r="A7013" s="2">
        <v>44494.340277777803</v>
      </c>
      <c r="B7013">
        <v>110914.59375</v>
      </c>
      <c r="C7013">
        <v>21990.068359375</v>
      </c>
      <c r="D7013">
        <v>3814.700439453125</v>
      </c>
      <c r="E7013">
        <v>5425.07470703125</v>
      </c>
      <c r="F7013">
        <v>1362.16455078125</v>
      </c>
      <c r="G7013">
        <v>9974.8515625</v>
      </c>
      <c r="H7013">
        <f t="shared" si="327"/>
        <v>9974.8515625</v>
      </c>
      <c r="I7013">
        <f t="shared" si="328"/>
        <v>11337.01611328125</v>
      </c>
      <c r="J7013">
        <f t="shared" si="329"/>
        <v>153481.45336914063</v>
      </c>
      <c r="K7013">
        <v>152014.703125</v>
      </c>
      <c r="L7013">
        <v>0</v>
      </c>
      <c r="M7013">
        <v>0</v>
      </c>
      <c r="N7013">
        <v>0</v>
      </c>
      <c r="O7013">
        <v>0</v>
      </c>
    </row>
    <row r="7014" spans="1:15" x14ac:dyDescent="0.25">
      <c r="A7014" s="2">
        <v>44494.34375</v>
      </c>
      <c r="B7014">
        <v>110794.3203125</v>
      </c>
      <c r="C7014">
        <v>21685.994140625</v>
      </c>
      <c r="D7014">
        <v>3787.819580078125</v>
      </c>
      <c r="E7014">
        <v>5419.45654296875</v>
      </c>
      <c r="F7014">
        <v>1350.9581298828125</v>
      </c>
      <c r="G7014">
        <v>10842.333984375</v>
      </c>
      <c r="H7014">
        <f t="shared" si="327"/>
        <v>10842.333984375</v>
      </c>
      <c r="I7014">
        <f t="shared" si="328"/>
        <v>12193.292114257813</v>
      </c>
      <c r="J7014">
        <f t="shared" si="329"/>
        <v>153880.88269042969</v>
      </c>
      <c r="K7014">
        <v>152262.578125</v>
      </c>
      <c r="L7014">
        <v>0</v>
      </c>
      <c r="M7014">
        <v>0</v>
      </c>
      <c r="N7014">
        <v>0</v>
      </c>
      <c r="O7014">
        <v>0</v>
      </c>
    </row>
    <row r="7015" spans="1:15" x14ac:dyDescent="0.25">
      <c r="A7015" s="2">
        <v>44494.347222222197</v>
      </c>
      <c r="B7015">
        <v>110312.1484375</v>
      </c>
      <c r="C7015">
        <v>21588.4375</v>
      </c>
      <c r="D7015">
        <v>3734.89404296875</v>
      </c>
      <c r="E7015">
        <v>5428.1572265625</v>
      </c>
      <c r="F7015">
        <v>1323.9403076171875</v>
      </c>
      <c r="G7015">
        <v>11577.43359375</v>
      </c>
      <c r="H7015">
        <f t="shared" si="327"/>
        <v>11577.43359375</v>
      </c>
      <c r="I7015">
        <f t="shared" si="328"/>
        <v>12901.373901367188</v>
      </c>
      <c r="J7015">
        <f t="shared" si="329"/>
        <v>153965.01110839844</v>
      </c>
      <c r="K7015">
        <v>152205.21875</v>
      </c>
      <c r="L7015">
        <v>0</v>
      </c>
      <c r="M7015">
        <v>0</v>
      </c>
      <c r="N7015">
        <v>0</v>
      </c>
      <c r="O7015">
        <v>0</v>
      </c>
    </row>
    <row r="7016" spans="1:15" x14ac:dyDescent="0.25">
      <c r="A7016" s="2">
        <v>44494.350694444402</v>
      </c>
      <c r="B7016">
        <v>110257.3828125</v>
      </c>
      <c r="C7016">
        <v>21116.08984375</v>
      </c>
      <c r="D7016">
        <v>3686.74755859375</v>
      </c>
      <c r="E7016">
        <v>5427.3623046875</v>
      </c>
      <c r="F7016">
        <v>1303.827392578125</v>
      </c>
      <c r="G7016">
        <v>12061.681640625</v>
      </c>
      <c r="H7016">
        <f t="shared" si="327"/>
        <v>12061.681640625</v>
      </c>
      <c r="I7016">
        <f t="shared" si="328"/>
        <v>13365.509033203125</v>
      </c>
      <c r="J7016">
        <f t="shared" si="329"/>
        <v>153853.09155273438</v>
      </c>
      <c r="K7016">
        <v>152506.65625</v>
      </c>
      <c r="L7016">
        <v>0</v>
      </c>
      <c r="M7016">
        <v>0</v>
      </c>
      <c r="N7016">
        <v>0</v>
      </c>
      <c r="O7016">
        <v>0</v>
      </c>
    </row>
    <row r="7017" spans="1:15" x14ac:dyDescent="0.25">
      <c r="A7017" s="2">
        <v>44494.354166666701</v>
      </c>
      <c r="B7017">
        <v>109726.578125</v>
      </c>
      <c r="C7017">
        <v>21120.796875</v>
      </c>
      <c r="D7017">
        <v>3683.7138671875</v>
      </c>
      <c r="E7017">
        <v>5424.8203125</v>
      </c>
      <c r="F7017">
        <v>1252.637939453125</v>
      </c>
      <c r="G7017">
        <v>12751.87109375</v>
      </c>
      <c r="H7017">
        <f t="shared" si="327"/>
        <v>12751.87109375</v>
      </c>
      <c r="I7017">
        <f t="shared" si="328"/>
        <v>14004.509033203125</v>
      </c>
      <c r="J7017">
        <f t="shared" si="329"/>
        <v>153960.41821289063</v>
      </c>
      <c r="K7017">
        <v>152291.21875</v>
      </c>
      <c r="L7017">
        <v>0</v>
      </c>
      <c r="M7017">
        <v>0</v>
      </c>
      <c r="N7017">
        <v>0</v>
      </c>
      <c r="O7017">
        <v>0</v>
      </c>
    </row>
    <row r="7018" spans="1:15" x14ac:dyDescent="0.25">
      <c r="A7018" s="2">
        <v>44494.357638888898</v>
      </c>
      <c r="B7018">
        <v>109225.484375</v>
      </c>
      <c r="C7018">
        <v>20936.525390625</v>
      </c>
      <c r="D7018">
        <v>3700.41845703125</v>
      </c>
      <c r="E7018">
        <v>5427.81591796875</v>
      </c>
      <c r="F7018">
        <v>1274.158447265625</v>
      </c>
      <c r="G7018">
        <v>13437.6201171875</v>
      </c>
      <c r="H7018">
        <f t="shared" si="327"/>
        <v>13437.6201171875</v>
      </c>
      <c r="I7018">
        <f t="shared" si="328"/>
        <v>14711.778564453125</v>
      </c>
      <c r="J7018">
        <f t="shared" si="329"/>
        <v>154002.02270507813</v>
      </c>
      <c r="K7018">
        <v>152622.09375</v>
      </c>
      <c r="L7018">
        <v>0</v>
      </c>
      <c r="M7018">
        <v>0</v>
      </c>
      <c r="N7018">
        <v>0</v>
      </c>
      <c r="O7018">
        <v>0</v>
      </c>
    </row>
    <row r="7019" spans="1:15" x14ac:dyDescent="0.25">
      <c r="A7019" s="2">
        <v>44494.361111111102</v>
      </c>
      <c r="B7019">
        <v>108734.296875</v>
      </c>
      <c r="C7019">
        <v>20959.68359375</v>
      </c>
      <c r="D7019">
        <v>3668.6884765625</v>
      </c>
      <c r="E7019">
        <v>5421.46826171875</v>
      </c>
      <c r="F7019">
        <v>1259.466064453125</v>
      </c>
      <c r="G7019">
        <v>14041.86328125</v>
      </c>
      <c r="H7019">
        <f t="shared" si="327"/>
        <v>14041.86328125</v>
      </c>
      <c r="I7019">
        <f t="shared" si="328"/>
        <v>15301.329345703125</v>
      </c>
      <c r="J7019">
        <f t="shared" si="329"/>
        <v>154085.46655273438</v>
      </c>
      <c r="K7019">
        <v>152583.8125</v>
      </c>
      <c r="L7019">
        <v>0</v>
      </c>
      <c r="M7019">
        <v>0</v>
      </c>
      <c r="N7019">
        <v>0</v>
      </c>
      <c r="O7019">
        <v>0</v>
      </c>
    </row>
    <row r="7020" spans="1:15" x14ac:dyDescent="0.25">
      <c r="A7020" s="2">
        <v>44494.364583333299</v>
      </c>
      <c r="B7020">
        <v>108396.6953125</v>
      </c>
      <c r="C7020">
        <v>20740.59765625</v>
      </c>
      <c r="D7020">
        <v>3740.399658203125</v>
      </c>
      <c r="E7020">
        <v>5409.048828125</v>
      </c>
      <c r="F7020">
        <v>1154.70458984375</v>
      </c>
      <c r="G7020">
        <v>14645.841796875</v>
      </c>
      <c r="H7020">
        <f t="shared" si="327"/>
        <v>14645.841796875</v>
      </c>
      <c r="I7020">
        <f t="shared" si="328"/>
        <v>15800.54638671875</v>
      </c>
      <c r="J7020">
        <f t="shared" si="329"/>
        <v>154087.28784179688</v>
      </c>
      <c r="K7020">
        <v>152598.265625</v>
      </c>
      <c r="L7020">
        <v>0</v>
      </c>
      <c r="M7020">
        <v>0</v>
      </c>
      <c r="N7020">
        <v>0</v>
      </c>
      <c r="O7020">
        <v>0</v>
      </c>
    </row>
    <row r="7021" spans="1:15" x14ac:dyDescent="0.25">
      <c r="A7021" s="2">
        <v>44494.368055555598</v>
      </c>
      <c r="B7021">
        <v>107959.3046875</v>
      </c>
      <c r="C7021">
        <v>20504.251953125</v>
      </c>
      <c r="D7021">
        <v>3753.54052734375</v>
      </c>
      <c r="E7021">
        <v>5422.52783203125</v>
      </c>
      <c r="F7021">
        <v>1208.537353515625</v>
      </c>
      <c r="G7021">
        <v>15318.1064453125</v>
      </c>
      <c r="H7021">
        <f t="shared" si="327"/>
        <v>15318.1064453125</v>
      </c>
      <c r="I7021">
        <f t="shared" si="328"/>
        <v>16526.643798828125</v>
      </c>
      <c r="J7021">
        <f t="shared" si="329"/>
        <v>154166.26879882813</v>
      </c>
      <c r="K7021">
        <v>152566.96875</v>
      </c>
      <c r="L7021">
        <v>0</v>
      </c>
      <c r="M7021">
        <v>0</v>
      </c>
      <c r="N7021">
        <v>0</v>
      </c>
      <c r="O7021">
        <v>0</v>
      </c>
    </row>
    <row r="7022" spans="1:15" x14ac:dyDescent="0.25">
      <c r="A7022" s="2">
        <v>44494.371527777803</v>
      </c>
      <c r="B7022">
        <v>107635.0625</v>
      </c>
      <c r="C7022">
        <v>20317.9296875</v>
      </c>
      <c r="D7022">
        <v>3772.598388671875</v>
      </c>
      <c r="E7022">
        <v>5421.4853515625</v>
      </c>
      <c r="F7022">
        <v>1134.07763671875</v>
      </c>
      <c r="G7022">
        <v>15963.837890625</v>
      </c>
      <c r="H7022">
        <f t="shared" si="327"/>
        <v>15963.837890625</v>
      </c>
      <c r="I7022">
        <f t="shared" si="328"/>
        <v>17097.91552734375</v>
      </c>
      <c r="J7022">
        <f t="shared" si="329"/>
        <v>154244.99145507813</v>
      </c>
      <c r="K7022">
        <v>152643.296875</v>
      </c>
      <c r="L7022">
        <v>0</v>
      </c>
      <c r="M7022">
        <v>0</v>
      </c>
      <c r="N7022">
        <v>0</v>
      </c>
      <c r="O7022">
        <v>0</v>
      </c>
    </row>
    <row r="7023" spans="1:15" x14ac:dyDescent="0.25">
      <c r="A7023" s="2">
        <v>44494.375</v>
      </c>
      <c r="B7023">
        <v>107259.4296875</v>
      </c>
      <c r="C7023">
        <v>20041.984375</v>
      </c>
      <c r="D7023">
        <v>3783.994140625</v>
      </c>
      <c r="E7023">
        <v>5416.24609375</v>
      </c>
      <c r="F7023">
        <v>1100.568359375</v>
      </c>
      <c r="G7023">
        <v>16587.806640625</v>
      </c>
      <c r="H7023">
        <f t="shared" si="327"/>
        <v>16587.806640625</v>
      </c>
      <c r="I7023">
        <f t="shared" si="328"/>
        <v>17688.375</v>
      </c>
      <c r="J7023">
        <f t="shared" si="329"/>
        <v>154190.029296875</v>
      </c>
      <c r="K7023">
        <v>152846.375</v>
      </c>
      <c r="L7023">
        <v>0</v>
      </c>
      <c r="M7023">
        <v>0</v>
      </c>
      <c r="N7023">
        <v>0</v>
      </c>
      <c r="O7023">
        <v>0</v>
      </c>
    </row>
    <row r="7024" spans="1:15" x14ac:dyDescent="0.25">
      <c r="A7024" s="2">
        <v>44494.378472222197</v>
      </c>
      <c r="B7024">
        <v>107024.1484375</v>
      </c>
      <c r="C7024">
        <v>19614.611328125</v>
      </c>
      <c r="D7024">
        <v>3818.9072265625</v>
      </c>
      <c r="E7024">
        <v>5430.091796875</v>
      </c>
      <c r="F7024">
        <v>1074.883056640625</v>
      </c>
      <c r="G7024">
        <v>17160.904296875</v>
      </c>
      <c r="H7024">
        <f t="shared" si="327"/>
        <v>17160.904296875</v>
      </c>
      <c r="I7024">
        <f t="shared" si="328"/>
        <v>18235.787353515625</v>
      </c>
      <c r="J7024">
        <f t="shared" si="329"/>
        <v>154123.54614257813</v>
      </c>
      <c r="K7024">
        <v>152641.078125</v>
      </c>
      <c r="L7024">
        <v>0</v>
      </c>
      <c r="M7024">
        <v>0</v>
      </c>
      <c r="N7024">
        <v>0</v>
      </c>
      <c r="O7024">
        <v>0</v>
      </c>
    </row>
    <row r="7025" spans="1:15" x14ac:dyDescent="0.25">
      <c r="A7025" s="2">
        <v>44494.381944444402</v>
      </c>
      <c r="B7025">
        <v>107054.953125</v>
      </c>
      <c r="C7025">
        <v>19798.767578125</v>
      </c>
      <c r="D7025">
        <v>3839.632568359375</v>
      </c>
      <c r="E7025">
        <v>5409.4833984375</v>
      </c>
      <c r="F7025">
        <v>1065.2774658203125</v>
      </c>
      <c r="G7025">
        <v>17843.2734375</v>
      </c>
      <c r="H7025">
        <f t="shared" si="327"/>
        <v>17843.2734375</v>
      </c>
      <c r="I7025">
        <f t="shared" si="328"/>
        <v>18908.550903320313</v>
      </c>
      <c r="J7025">
        <f t="shared" si="329"/>
        <v>155011.38757324219</v>
      </c>
      <c r="K7025">
        <v>153495.6875</v>
      </c>
      <c r="L7025">
        <v>0</v>
      </c>
      <c r="M7025">
        <v>0</v>
      </c>
      <c r="N7025">
        <v>0</v>
      </c>
      <c r="O7025">
        <v>0</v>
      </c>
    </row>
    <row r="7026" spans="1:15" x14ac:dyDescent="0.25">
      <c r="A7026" s="2">
        <v>44494.385416666701</v>
      </c>
      <c r="B7026">
        <v>107448.15625</v>
      </c>
      <c r="C7026">
        <v>19831.703125</v>
      </c>
      <c r="D7026">
        <v>3810.571533203125</v>
      </c>
      <c r="E7026">
        <v>5417.8427734375</v>
      </c>
      <c r="F7026">
        <v>1055.130126953125</v>
      </c>
      <c r="G7026">
        <v>18346.75</v>
      </c>
      <c r="H7026">
        <f t="shared" si="327"/>
        <v>18346.75</v>
      </c>
      <c r="I7026">
        <f t="shared" si="328"/>
        <v>19401.880126953125</v>
      </c>
      <c r="J7026">
        <f t="shared" si="329"/>
        <v>155910.15380859375</v>
      </c>
      <c r="K7026">
        <v>154232.46875</v>
      </c>
      <c r="L7026">
        <v>0</v>
      </c>
      <c r="M7026">
        <v>0</v>
      </c>
      <c r="N7026">
        <v>0</v>
      </c>
      <c r="O7026">
        <v>0</v>
      </c>
    </row>
    <row r="7027" spans="1:15" x14ac:dyDescent="0.25">
      <c r="A7027" s="2">
        <v>44494.388888888898</v>
      </c>
      <c r="B7027">
        <v>107257.6015625</v>
      </c>
      <c r="C7027">
        <v>19646.4765625</v>
      </c>
      <c r="D7027">
        <v>3830.007568359375</v>
      </c>
      <c r="E7027">
        <v>5416.98876953125</v>
      </c>
      <c r="F7027">
        <v>1050.673095703125</v>
      </c>
      <c r="G7027">
        <v>18823.458984375</v>
      </c>
      <c r="H7027">
        <f t="shared" si="327"/>
        <v>18823.458984375</v>
      </c>
      <c r="I7027">
        <f t="shared" si="328"/>
        <v>19874.132080078125</v>
      </c>
      <c r="J7027">
        <f t="shared" si="329"/>
        <v>156025.20654296875</v>
      </c>
      <c r="K7027">
        <v>154467.984375</v>
      </c>
      <c r="L7027">
        <v>0</v>
      </c>
      <c r="M7027">
        <v>0</v>
      </c>
      <c r="N7027">
        <v>0</v>
      </c>
      <c r="O7027">
        <v>0</v>
      </c>
    </row>
    <row r="7028" spans="1:15" x14ac:dyDescent="0.25">
      <c r="A7028" s="2">
        <v>44494.392361111102</v>
      </c>
      <c r="B7028">
        <v>107326.078125</v>
      </c>
      <c r="C7028">
        <v>19704.033203125</v>
      </c>
      <c r="D7028">
        <v>3830.56591796875</v>
      </c>
      <c r="E7028">
        <v>5412.849609375</v>
      </c>
      <c r="F7028">
        <v>1013.2984008789063</v>
      </c>
      <c r="G7028">
        <v>19293.00390625</v>
      </c>
      <c r="H7028">
        <f t="shared" si="327"/>
        <v>19293.00390625</v>
      </c>
      <c r="I7028">
        <f t="shared" si="328"/>
        <v>20306.302307128906</v>
      </c>
      <c r="J7028">
        <f t="shared" si="329"/>
        <v>156579.82916259766</v>
      </c>
      <c r="K7028">
        <v>154956.984375</v>
      </c>
      <c r="L7028">
        <v>0</v>
      </c>
      <c r="M7028">
        <v>0</v>
      </c>
      <c r="N7028">
        <v>0</v>
      </c>
      <c r="O7028">
        <v>0</v>
      </c>
    </row>
    <row r="7029" spans="1:15" x14ac:dyDescent="0.25">
      <c r="A7029" s="2">
        <v>44494.395833333299</v>
      </c>
      <c r="B7029">
        <v>107276.59375</v>
      </c>
      <c r="C7029">
        <v>19608.173828125</v>
      </c>
      <c r="D7029">
        <v>3819.72412109375</v>
      </c>
      <c r="E7029">
        <v>5403.28515625</v>
      </c>
      <c r="F7029">
        <v>1006.5284423828125</v>
      </c>
      <c r="G7029">
        <v>19725.345703125</v>
      </c>
      <c r="H7029">
        <f t="shared" si="327"/>
        <v>19725.345703125</v>
      </c>
      <c r="I7029">
        <f t="shared" si="328"/>
        <v>20731.874145507813</v>
      </c>
      <c r="J7029">
        <f t="shared" si="329"/>
        <v>156839.65100097656</v>
      </c>
      <c r="K7029">
        <v>155301.953125</v>
      </c>
      <c r="L7029">
        <v>0</v>
      </c>
      <c r="M7029">
        <v>0</v>
      </c>
      <c r="N7029">
        <v>0</v>
      </c>
      <c r="O7029">
        <v>0</v>
      </c>
    </row>
    <row r="7030" spans="1:15" x14ac:dyDescent="0.25">
      <c r="A7030" s="2">
        <v>44494.399305555598</v>
      </c>
      <c r="B7030">
        <v>107048.9140625</v>
      </c>
      <c r="C7030">
        <v>19729.029296875</v>
      </c>
      <c r="D7030">
        <v>3838.6748046875</v>
      </c>
      <c r="E7030">
        <v>5393.7607421875</v>
      </c>
      <c r="F7030">
        <v>1057.488525390625</v>
      </c>
      <c r="G7030">
        <v>20170.6484375</v>
      </c>
      <c r="H7030">
        <f t="shared" si="327"/>
        <v>20170.6484375</v>
      </c>
      <c r="I7030">
        <f t="shared" si="328"/>
        <v>21228.136962890625</v>
      </c>
      <c r="J7030">
        <f t="shared" si="329"/>
        <v>157238.51586914063</v>
      </c>
      <c r="K7030">
        <v>155680.53125</v>
      </c>
      <c r="L7030">
        <v>0</v>
      </c>
      <c r="M7030">
        <v>0</v>
      </c>
      <c r="N7030">
        <v>0</v>
      </c>
      <c r="O7030">
        <v>0</v>
      </c>
    </row>
    <row r="7031" spans="1:15" x14ac:dyDescent="0.25">
      <c r="A7031" s="2">
        <v>44494.402777777803</v>
      </c>
      <c r="B7031">
        <v>106683.2265625</v>
      </c>
      <c r="C7031">
        <v>19730.263671875</v>
      </c>
      <c r="D7031">
        <v>3829.197265625</v>
      </c>
      <c r="E7031">
        <v>5464.3916015625</v>
      </c>
      <c r="F7031">
        <v>1082.780029296875</v>
      </c>
      <c r="G7031">
        <v>20505.6875</v>
      </c>
      <c r="H7031">
        <f t="shared" si="327"/>
        <v>20505.6875</v>
      </c>
      <c r="I7031">
        <f t="shared" si="328"/>
        <v>21588.467529296875</v>
      </c>
      <c r="J7031">
        <f t="shared" si="329"/>
        <v>157295.54663085938</v>
      </c>
      <c r="K7031">
        <v>155690.953125</v>
      </c>
      <c r="L7031">
        <v>0</v>
      </c>
      <c r="M7031">
        <v>0</v>
      </c>
      <c r="N7031">
        <v>0</v>
      </c>
      <c r="O7031">
        <v>0</v>
      </c>
    </row>
    <row r="7032" spans="1:15" x14ac:dyDescent="0.25">
      <c r="A7032" s="2">
        <v>44494.40625</v>
      </c>
      <c r="B7032">
        <v>106286.5703125</v>
      </c>
      <c r="C7032">
        <v>19935.640625</v>
      </c>
      <c r="D7032">
        <v>3825.35986328125</v>
      </c>
      <c r="E7032">
        <v>5461.7958984375</v>
      </c>
      <c r="F7032">
        <v>1068.0362548828125</v>
      </c>
      <c r="G7032">
        <v>20840.96875</v>
      </c>
      <c r="H7032">
        <f t="shared" si="327"/>
        <v>20840.96875</v>
      </c>
      <c r="I7032">
        <f t="shared" si="328"/>
        <v>21909.005004882813</v>
      </c>
      <c r="J7032">
        <f t="shared" si="329"/>
        <v>157418.37170410156</v>
      </c>
      <c r="K7032">
        <v>155825.140625</v>
      </c>
      <c r="L7032">
        <v>0</v>
      </c>
      <c r="M7032">
        <v>0</v>
      </c>
      <c r="N7032">
        <v>0</v>
      </c>
      <c r="O7032">
        <v>0</v>
      </c>
    </row>
    <row r="7033" spans="1:15" x14ac:dyDescent="0.25">
      <c r="A7033" s="2">
        <v>44494.409722222197</v>
      </c>
      <c r="B7033">
        <v>106416.78125</v>
      </c>
      <c r="C7033">
        <v>19783.845703125</v>
      </c>
      <c r="D7033">
        <v>3844.92919921875</v>
      </c>
      <c r="E7033">
        <v>5447.1796875</v>
      </c>
      <c r="F7033">
        <v>971.7550048828125</v>
      </c>
      <c r="G7033">
        <v>22321.615234375</v>
      </c>
      <c r="H7033">
        <f t="shared" si="327"/>
        <v>22321.615234375</v>
      </c>
      <c r="I7033">
        <f t="shared" si="328"/>
        <v>23293.370239257813</v>
      </c>
      <c r="J7033">
        <f t="shared" si="329"/>
        <v>158786.10607910156</v>
      </c>
      <c r="K7033">
        <v>157418.96875</v>
      </c>
      <c r="L7033">
        <v>0</v>
      </c>
      <c r="M7033">
        <v>0</v>
      </c>
      <c r="N7033">
        <v>0</v>
      </c>
      <c r="O7033">
        <v>0</v>
      </c>
    </row>
    <row r="7034" spans="1:15" x14ac:dyDescent="0.25">
      <c r="A7034" s="2">
        <v>44494.413194444402</v>
      </c>
      <c r="B7034">
        <v>106128.3671875</v>
      </c>
      <c r="C7034">
        <v>19644.23046875</v>
      </c>
      <c r="D7034">
        <v>3806.228759765625</v>
      </c>
      <c r="E7034">
        <v>5457.60009765625</v>
      </c>
      <c r="F7034">
        <v>931.32806396484375</v>
      </c>
      <c r="G7034">
        <v>23008.45703125</v>
      </c>
      <c r="H7034">
        <f t="shared" si="327"/>
        <v>23008.45703125</v>
      </c>
      <c r="I7034">
        <f t="shared" si="328"/>
        <v>23939.785095214844</v>
      </c>
      <c r="J7034">
        <f t="shared" si="329"/>
        <v>158976.21160888672</v>
      </c>
      <c r="K7034">
        <v>157306.6875</v>
      </c>
      <c r="L7034">
        <v>0</v>
      </c>
      <c r="M7034">
        <v>0</v>
      </c>
      <c r="N7034">
        <v>0</v>
      </c>
      <c r="O7034">
        <v>0</v>
      </c>
    </row>
    <row r="7035" spans="1:15" x14ac:dyDescent="0.25">
      <c r="A7035" s="2">
        <v>44494.416666666701</v>
      </c>
      <c r="B7035">
        <v>105623.2421875</v>
      </c>
      <c r="C7035">
        <v>19384.353515625</v>
      </c>
      <c r="D7035">
        <v>3814.65966796875</v>
      </c>
      <c r="E7035">
        <v>5459.89404296875</v>
      </c>
      <c r="F7035">
        <v>943.95819091796875</v>
      </c>
      <c r="G7035">
        <v>23443.220703125</v>
      </c>
      <c r="H7035">
        <f t="shared" si="327"/>
        <v>23443.220703125</v>
      </c>
      <c r="I7035">
        <f t="shared" si="328"/>
        <v>24387.178894042969</v>
      </c>
      <c r="J7035">
        <f t="shared" si="329"/>
        <v>158669.32830810547</v>
      </c>
      <c r="K7035">
        <v>156999.765625</v>
      </c>
      <c r="L7035">
        <v>0</v>
      </c>
      <c r="M7035">
        <v>0</v>
      </c>
      <c r="N7035">
        <v>0</v>
      </c>
      <c r="O7035">
        <v>0</v>
      </c>
    </row>
    <row r="7036" spans="1:15" x14ac:dyDescent="0.25">
      <c r="A7036" s="2">
        <v>44494.420138888898</v>
      </c>
      <c r="B7036">
        <v>105650.9453125</v>
      </c>
      <c r="C7036">
        <v>18544.177734375</v>
      </c>
      <c r="D7036">
        <v>3855.70947265625</v>
      </c>
      <c r="E7036">
        <v>5470.37158203125</v>
      </c>
      <c r="F7036">
        <v>981.140380859375</v>
      </c>
      <c r="G7036">
        <v>23688.466796875</v>
      </c>
      <c r="H7036">
        <f t="shared" si="327"/>
        <v>23688.466796875</v>
      </c>
      <c r="I7036">
        <f t="shared" si="328"/>
        <v>24669.607177734375</v>
      </c>
      <c r="J7036">
        <f t="shared" si="329"/>
        <v>158190.81127929688</v>
      </c>
      <c r="K7036">
        <v>156532.671875</v>
      </c>
      <c r="L7036">
        <v>0</v>
      </c>
      <c r="M7036">
        <v>0</v>
      </c>
      <c r="N7036">
        <v>0</v>
      </c>
      <c r="O7036">
        <v>0</v>
      </c>
    </row>
    <row r="7037" spans="1:15" x14ac:dyDescent="0.25">
      <c r="A7037" s="2">
        <v>44494.423611111102</v>
      </c>
      <c r="B7037">
        <v>105743.640625</v>
      </c>
      <c r="C7037">
        <v>18618.923828125</v>
      </c>
      <c r="D7037">
        <v>3813.466552734375</v>
      </c>
      <c r="E7037">
        <v>5471.00146484375</v>
      </c>
      <c r="F7037">
        <v>1042.5255126953125</v>
      </c>
      <c r="G7037">
        <v>23635.1875</v>
      </c>
      <c r="H7037">
        <f t="shared" si="327"/>
        <v>23635.1875</v>
      </c>
      <c r="I7037">
        <f t="shared" si="328"/>
        <v>24677.713012695313</v>
      </c>
      <c r="J7037">
        <f t="shared" si="329"/>
        <v>158324.74548339844</v>
      </c>
      <c r="K7037">
        <v>156685.984375</v>
      </c>
      <c r="L7037">
        <v>0</v>
      </c>
      <c r="M7037">
        <v>0</v>
      </c>
      <c r="N7037">
        <v>0</v>
      </c>
      <c r="O7037">
        <v>0</v>
      </c>
    </row>
    <row r="7038" spans="1:15" x14ac:dyDescent="0.25">
      <c r="A7038" s="2">
        <v>44494.427083333299</v>
      </c>
      <c r="B7038">
        <v>105606.8984375</v>
      </c>
      <c r="C7038">
        <v>18677.1796875</v>
      </c>
      <c r="D7038">
        <v>3813.599365234375</v>
      </c>
      <c r="E7038">
        <v>5461.9453125</v>
      </c>
      <c r="F7038">
        <v>1104.1639404296875</v>
      </c>
      <c r="G7038">
        <v>24105.6640625</v>
      </c>
      <c r="H7038">
        <f t="shared" si="327"/>
        <v>24105.6640625</v>
      </c>
      <c r="I7038">
        <f t="shared" si="328"/>
        <v>25209.828002929688</v>
      </c>
      <c r="J7038">
        <f t="shared" si="329"/>
        <v>158769.45080566406</v>
      </c>
      <c r="K7038">
        <v>157332.28125</v>
      </c>
      <c r="L7038">
        <v>0</v>
      </c>
      <c r="M7038">
        <v>0</v>
      </c>
      <c r="N7038">
        <v>0</v>
      </c>
      <c r="O7038">
        <v>0</v>
      </c>
    </row>
    <row r="7039" spans="1:15" x14ac:dyDescent="0.25">
      <c r="A7039" s="2">
        <v>44494.430555555598</v>
      </c>
      <c r="B7039">
        <v>105440.046875</v>
      </c>
      <c r="C7039">
        <v>19056.99609375</v>
      </c>
      <c r="D7039">
        <v>3847.504150390625</v>
      </c>
      <c r="E7039">
        <v>5449.2470703125</v>
      </c>
      <c r="F7039">
        <v>1144.33740234375</v>
      </c>
      <c r="G7039">
        <v>24426.00390625</v>
      </c>
      <c r="H7039">
        <f t="shared" si="327"/>
        <v>24426.00390625</v>
      </c>
      <c r="I7039">
        <f t="shared" si="328"/>
        <v>25570.34130859375</v>
      </c>
      <c r="J7039">
        <f t="shared" si="329"/>
        <v>159364.13549804688</v>
      </c>
      <c r="K7039">
        <v>157735.609375</v>
      </c>
      <c r="L7039">
        <v>0</v>
      </c>
      <c r="M7039">
        <v>0</v>
      </c>
      <c r="N7039">
        <v>0</v>
      </c>
      <c r="O7039">
        <v>0</v>
      </c>
    </row>
    <row r="7040" spans="1:15" x14ac:dyDescent="0.25">
      <c r="A7040" s="2">
        <v>44494.434027777803</v>
      </c>
      <c r="B7040">
        <v>105120.46875</v>
      </c>
      <c r="C7040">
        <v>18911.330078125</v>
      </c>
      <c r="D7040">
        <v>3801.7666015625</v>
      </c>
      <c r="E7040">
        <v>5455.2001953125</v>
      </c>
      <c r="F7040">
        <v>1214.1947021484375</v>
      </c>
      <c r="G7040">
        <v>24839.37109375</v>
      </c>
      <c r="H7040">
        <f t="shared" si="327"/>
        <v>24839.37109375</v>
      </c>
      <c r="I7040">
        <f t="shared" si="328"/>
        <v>26053.565795898438</v>
      </c>
      <c r="J7040">
        <f t="shared" si="329"/>
        <v>159342.33142089844</v>
      </c>
      <c r="K7040">
        <v>157659.546875</v>
      </c>
      <c r="L7040">
        <v>0</v>
      </c>
      <c r="M7040">
        <v>0</v>
      </c>
      <c r="N7040">
        <v>0</v>
      </c>
      <c r="O7040">
        <v>0</v>
      </c>
    </row>
    <row r="7041" spans="1:15" x14ac:dyDescent="0.25">
      <c r="A7041" s="2">
        <v>44494.4375</v>
      </c>
      <c r="B7041">
        <v>105016.75</v>
      </c>
      <c r="C7041">
        <v>18969.76171875</v>
      </c>
      <c r="D7041">
        <v>3827.021240234375</v>
      </c>
      <c r="E7041">
        <v>5436.47607421875</v>
      </c>
      <c r="F7041">
        <v>1270.183837890625</v>
      </c>
      <c r="G7041">
        <v>25074.39453125</v>
      </c>
      <c r="H7041">
        <f t="shared" si="327"/>
        <v>25074.39453125</v>
      </c>
      <c r="I7041">
        <f t="shared" si="328"/>
        <v>26344.578369140625</v>
      </c>
      <c r="J7041">
        <f t="shared" si="329"/>
        <v>159594.58740234375</v>
      </c>
      <c r="K7041">
        <v>157637.484375</v>
      </c>
      <c r="L7041">
        <v>0</v>
      </c>
      <c r="M7041">
        <v>0</v>
      </c>
      <c r="N7041">
        <v>0</v>
      </c>
      <c r="O7041">
        <v>0</v>
      </c>
    </row>
    <row r="7042" spans="1:15" x14ac:dyDescent="0.25">
      <c r="A7042" s="2">
        <v>44494.440972222197</v>
      </c>
      <c r="B7042">
        <v>104943.9375</v>
      </c>
      <c r="C7042">
        <v>18513.359375</v>
      </c>
      <c r="D7042">
        <v>3807.419677734375</v>
      </c>
      <c r="E7042">
        <v>5457.97607421875</v>
      </c>
      <c r="F7042">
        <v>1302.4273681640625</v>
      </c>
      <c r="G7042">
        <v>25355.87109375</v>
      </c>
      <c r="H7042">
        <f t="shared" si="327"/>
        <v>25355.87109375</v>
      </c>
      <c r="I7042">
        <f t="shared" si="328"/>
        <v>26658.298461914063</v>
      </c>
      <c r="J7042">
        <f t="shared" si="329"/>
        <v>159380.99108886719</v>
      </c>
      <c r="K7042">
        <v>157519.6875</v>
      </c>
      <c r="L7042">
        <v>0</v>
      </c>
      <c r="M7042">
        <v>0</v>
      </c>
      <c r="N7042">
        <v>0</v>
      </c>
      <c r="O7042">
        <v>0</v>
      </c>
    </row>
    <row r="7043" spans="1:15" x14ac:dyDescent="0.25">
      <c r="A7043" s="2">
        <v>44494.444444444402</v>
      </c>
      <c r="B7043">
        <v>104663.109375</v>
      </c>
      <c r="C7043">
        <v>18307.994140625</v>
      </c>
      <c r="D7043">
        <v>3815.907958984375</v>
      </c>
      <c r="E7043">
        <v>5454.4111328125</v>
      </c>
      <c r="F7043">
        <v>1370.3740234375</v>
      </c>
      <c r="G7043">
        <v>25743.2421875</v>
      </c>
      <c r="H7043">
        <f t="shared" si="327"/>
        <v>25743.2421875</v>
      </c>
      <c r="I7043">
        <f t="shared" si="328"/>
        <v>27113.6162109375</v>
      </c>
      <c r="J7043">
        <f t="shared" si="329"/>
        <v>159355.03881835938</v>
      </c>
      <c r="K7043">
        <v>157390.203125</v>
      </c>
      <c r="L7043">
        <v>0</v>
      </c>
      <c r="M7043">
        <v>0</v>
      </c>
      <c r="N7043">
        <v>0</v>
      </c>
      <c r="O7043">
        <v>0</v>
      </c>
    </row>
    <row r="7044" spans="1:15" x14ac:dyDescent="0.25">
      <c r="A7044" s="2">
        <v>44494.447916666701</v>
      </c>
      <c r="B7044">
        <v>104654.8125</v>
      </c>
      <c r="C7044">
        <v>18303.630859375</v>
      </c>
      <c r="D7044">
        <v>3807.4853515625</v>
      </c>
      <c r="E7044">
        <v>5462.8955078125</v>
      </c>
      <c r="F7044">
        <v>1417.4783935546875</v>
      </c>
      <c r="G7044">
        <v>25834.3984375</v>
      </c>
      <c r="H7044">
        <f t="shared" ref="H7044:H7107" si="330">MAX(0,G7044)</f>
        <v>25834.3984375</v>
      </c>
      <c r="I7044">
        <f t="shared" ref="I7044:I7107" si="331">F7044+H7044</f>
        <v>27251.876831054688</v>
      </c>
      <c r="J7044">
        <f t="shared" ref="J7044:J7107" si="332">SUM(B7044,C7044,D7044,E7044,F7044,H7044)</f>
        <v>159480.70104980469</v>
      </c>
      <c r="K7044">
        <v>157566.515625</v>
      </c>
      <c r="L7044">
        <v>0</v>
      </c>
      <c r="M7044">
        <v>0</v>
      </c>
      <c r="N7044">
        <v>0</v>
      </c>
      <c r="O7044">
        <v>0</v>
      </c>
    </row>
    <row r="7045" spans="1:15" x14ac:dyDescent="0.25">
      <c r="A7045" s="2">
        <v>44494.451388888898</v>
      </c>
      <c r="B7045">
        <v>104703.625</v>
      </c>
      <c r="C7045">
        <v>18196.86328125</v>
      </c>
      <c r="D7045">
        <v>3889.065673828125</v>
      </c>
      <c r="E7045">
        <v>5470.4619140625</v>
      </c>
      <c r="F7045">
        <v>1494.2236328125</v>
      </c>
      <c r="G7045">
        <v>25709.6484375</v>
      </c>
      <c r="H7045">
        <f t="shared" si="330"/>
        <v>25709.6484375</v>
      </c>
      <c r="I7045">
        <f t="shared" si="331"/>
        <v>27203.8720703125</v>
      </c>
      <c r="J7045">
        <f t="shared" si="332"/>
        <v>159463.88793945313</v>
      </c>
      <c r="K7045">
        <v>157676.78125</v>
      </c>
      <c r="L7045">
        <v>0</v>
      </c>
      <c r="M7045">
        <v>0</v>
      </c>
      <c r="N7045">
        <v>0</v>
      </c>
      <c r="O7045">
        <v>0</v>
      </c>
    </row>
    <row r="7046" spans="1:15" x14ac:dyDescent="0.25">
      <c r="A7046" s="2">
        <v>44494.454861111102</v>
      </c>
      <c r="B7046">
        <v>104620.3828125</v>
      </c>
      <c r="C7046">
        <v>18175.63671875</v>
      </c>
      <c r="D7046">
        <v>3819.034423828125</v>
      </c>
      <c r="E7046">
        <v>5454.55419921875</v>
      </c>
      <c r="F7046">
        <v>1530.9620361328125</v>
      </c>
      <c r="G7046">
        <v>25933.111328125</v>
      </c>
      <c r="H7046">
        <f t="shared" si="330"/>
        <v>25933.111328125</v>
      </c>
      <c r="I7046">
        <f t="shared" si="331"/>
        <v>27464.073364257813</v>
      </c>
      <c r="J7046">
        <f t="shared" si="332"/>
        <v>159533.68151855469</v>
      </c>
      <c r="K7046">
        <v>157882.859375</v>
      </c>
      <c r="L7046">
        <v>0</v>
      </c>
      <c r="M7046">
        <v>0</v>
      </c>
      <c r="N7046">
        <v>0</v>
      </c>
      <c r="O7046">
        <v>0</v>
      </c>
    </row>
    <row r="7047" spans="1:15" x14ac:dyDescent="0.25">
      <c r="A7047" s="2">
        <v>44494.458333333299</v>
      </c>
      <c r="B7047">
        <v>104456.4921875</v>
      </c>
      <c r="C7047">
        <v>18100.6484375</v>
      </c>
      <c r="D7047">
        <v>3809.875732421875</v>
      </c>
      <c r="E7047">
        <v>5449.16357421875</v>
      </c>
      <c r="F7047">
        <v>1558.85986328125</v>
      </c>
      <c r="G7047">
        <v>26144.61328125</v>
      </c>
      <c r="H7047">
        <f t="shared" si="330"/>
        <v>26144.61328125</v>
      </c>
      <c r="I7047">
        <f t="shared" si="331"/>
        <v>27703.47314453125</v>
      </c>
      <c r="J7047">
        <f t="shared" si="332"/>
        <v>159519.65307617188</v>
      </c>
      <c r="K7047">
        <v>157714.453125</v>
      </c>
      <c r="L7047">
        <v>0</v>
      </c>
      <c r="M7047">
        <v>0</v>
      </c>
      <c r="N7047">
        <v>0</v>
      </c>
      <c r="O7047">
        <v>0</v>
      </c>
    </row>
    <row r="7048" spans="1:15" x14ac:dyDescent="0.25">
      <c r="A7048" s="2">
        <v>44494.461805555598</v>
      </c>
      <c r="B7048">
        <v>104398.78125</v>
      </c>
      <c r="C7048">
        <v>17764.08984375</v>
      </c>
      <c r="D7048">
        <v>3807.387939453125</v>
      </c>
      <c r="E7048">
        <v>5463.29443359375</v>
      </c>
      <c r="F7048">
        <v>1568.1241455078125</v>
      </c>
      <c r="G7048">
        <v>26149.345703125</v>
      </c>
      <c r="H7048">
        <f t="shared" si="330"/>
        <v>26149.345703125</v>
      </c>
      <c r="I7048">
        <f t="shared" si="331"/>
        <v>27717.469848632813</v>
      </c>
      <c r="J7048">
        <f t="shared" si="332"/>
        <v>159151.02331542969</v>
      </c>
      <c r="K7048">
        <v>157358.328125</v>
      </c>
      <c r="L7048">
        <v>0</v>
      </c>
      <c r="M7048">
        <v>0</v>
      </c>
      <c r="N7048">
        <v>0</v>
      </c>
      <c r="O7048">
        <v>0</v>
      </c>
    </row>
    <row r="7049" spans="1:15" x14ac:dyDescent="0.25">
      <c r="A7049" s="2">
        <v>44494.465277777803</v>
      </c>
      <c r="B7049">
        <v>104551.6875</v>
      </c>
      <c r="C7049">
        <v>17615.6875</v>
      </c>
      <c r="D7049">
        <v>3859.8291015625</v>
      </c>
      <c r="E7049">
        <v>5460.2607421875</v>
      </c>
      <c r="F7049">
        <v>1588.761962890625</v>
      </c>
      <c r="G7049">
        <v>26303.66015625</v>
      </c>
      <c r="H7049">
        <f t="shared" si="330"/>
        <v>26303.66015625</v>
      </c>
      <c r="I7049">
        <f t="shared" si="331"/>
        <v>27892.422119140625</v>
      </c>
      <c r="J7049">
        <f t="shared" si="332"/>
        <v>159379.88696289063</v>
      </c>
      <c r="K7049">
        <v>157609.78125</v>
      </c>
      <c r="L7049">
        <v>0</v>
      </c>
      <c r="M7049">
        <v>0</v>
      </c>
      <c r="N7049">
        <v>0</v>
      </c>
      <c r="O7049">
        <v>0</v>
      </c>
    </row>
    <row r="7050" spans="1:15" x14ac:dyDescent="0.25">
      <c r="A7050" s="2">
        <v>44494.46875</v>
      </c>
      <c r="B7050">
        <v>104635.6796875</v>
      </c>
      <c r="C7050">
        <v>17728.59375</v>
      </c>
      <c r="D7050">
        <v>3808.283203125</v>
      </c>
      <c r="E7050">
        <v>5461.740234375</v>
      </c>
      <c r="F7050">
        <v>1564.789306640625</v>
      </c>
      <c r="G7050">
        <v>26306.005859375</v>
      </c>
      <c r="H7050">
        <f t="shared" si="330"/>
        <v>26306.005859375</v>
      </c>
      <c r="I7050">
        <f t="shared" si="331"/>
        <v>27870.795166015625</v>
      </c>
      <c r="J7050">
        <f t="shared" si="332"/>
        <v>159505.09204101563</v>
      </c>
      <c r="K7050">
        <v>158160.25</v>
      </c>
      <c r="L7050">
        <v>0</v>
      </c>
      <c r="M7050">
        <v>0</v>
      </c>
      <c r="N7050">
        <v>0</v>
      </c>
      <c r="O7050">
        <v>0</v>
      </c>
    </row>
    <row r="7051" spans="1:15" x14ac:dyDescent="0.25">
      <c r="A7051" s="2">
        <v>44494.472222222197</v>
      </c>
      <c r="B7051">
        <v>104727.0703125</v>
      </c>
      <c r="C7051">
        <v>17805.923828125</v>
      </c>
      <c r="D7051">
        <v>3873.49267578125</v>
      </c>
      <c r="E7051">
        <v>5447.7412109375</v>
      </c>
      <c r="F7051">
        <v>1589.6207275390625</v>
      </c>
      <c r="G7051">
        <v>26437.62890625</v>
      </c>
      <c r="H7051">
        <f t="shared" si="330"/>
        <v>26437.62890625</v>
      </c>
      <c r="I7051">
        <f t="shared" si="331"/>
        <v>28027.249633789063</v>
      </c>
      <c r="J7051">
        <f t="shared" si="332"/>
        <v>159881.47766113281</v>
      </c>
      <c r="K7051">
        <v>158186.078125</v>
      </c>
      <c r="L7051">
        <v>0</v>
      </c>
      <c r="M7051">
        <v>0</v>
      </c>
      <c r="N7051">
        <v>0</v>
      </c>
      <c r="O7051">
        <v>0</v>
      </c>
    </row>
    <row r="7052" spans="1:15" x14ac:dyDescent="0.25">
      <c r="A7052" s="2">
        <v>44494.475694444402</v>
      </c>
      <c r="B7052">
        <v>104666.5234375</v>
      </c>
      <c r="C7052">
        <v>17987.701171875</v>
      </c>
      <c r="D7052">
        <v>3850.0517578125</v>
      </c>
      <c r="E7052">
        <v>5432.65966796875</v>
      </c>
      <c r="F7052">
        <v>1586.27490234375</v>
      </c>
      <c r="G7052">
        <v>26613.580078125</v>
      </c>
      <c r="H7052">
        <f t="shared" si="330"/>
        <v>26613.580078125</v>
      </c>
      <c r="I7052">
        <f t="shared" si="331"/>
        <v>28199.85498046875</v>
      </c>
      <c r="J7052">
        <f t="shared" si="332"/>
        <v>160136.791015625</v>
      </c>
      <c r="K7052">
        <v>158453.015625</v>
      </c>
      <c r="L7052">
        <v>0</v>
      </c>
      <c r="M7052">
        <v>0</v>
      </c>
      <c r="N7052">
        <v>0</v>
      </c>
      <c r="O7052">
        <v>0</v>
      </c>
    </row>
    <row r="7053" spans="1:15" x14ac:dyDescent="0.25">
      <c r="A7053" s="2">
        <v>44494.479166666701</v>
      </c>
      <c r="B7053">
        <v>104726.21875</v>
      </c>
      <c r="C7053">
        <v>18162.505859375</v>
      </c>
      <c r="D7053">
        <v>3833.2109375</v>
      </c>
      <c r="E7053">
        <v>5453.357421875</v>
      </c>
      <c r="F7053">
        <v>1614.011962890625</v>
      </c>
      <c r="G7053">
        <v>26616.6875</v>
      </c>
      <c r="H7053">
        <f t="shared" si="330"/>
        <v>26616.6875</v>
      </c>
      <c r="I7053">
        <f t="shared" si="331"/>
        <v>28230.699462890625</v>
      </c>
      <c r="J7053">
        <f t="shared" si="332"/>
        <v>160405.99243164063</v>
      </c>
      <c r="K7053">
        <v>158699.4375</v>
      </c>
      <c r="L7053">
        <v>0</v>
      </c>
      <c r="M7053">
        <v>0</v>
      </c>
      <c r="N7053">
        <v>0</v>
      </c>
      <c r="O7053">
        <v>0</v>
      </c>
    </row>
    <row r="7054" spans="1:15" x14ac:dyDescent="0.25">
      <c r="A7054" s="2">
        <v>44494.482638888898</v>
      </c>
      <c r="B7054">
        <v>104673.515625</v>
      </c>
      <c r="C7054">
        <v>18103.568359375</v>
      </c>
      <c r="D7054">
        <v>3793.18603515625</v>
      </c>
      <c r="E7054">
        <v>5454.3427734375</v>
      </c>
      <c r="F7054">
        <v>1642.882080078125</v>
      </c>
      <c r="G7054">
        <v>26419.99609375</v>
      </c>
      <c r="H7054">
        <f t="shared" si="330"/>
        <v>26419.99609375</v>
      </c>
      <c r="I7054">
        <f t="shared" si="331"/>
        <v>28062.878173828125</v>
      </c>
      <c r="J7054">
        <f t="shared" si="332"/>
        <v>160087.49096679688</v>
      </c>
      <c r="K7054">
        <v>158282.734375</v>
      </c>
      <c r="L7054">
        <v>0</v>
      </c>
      <c r="M7054">
        <v>0</v>
      </c>
      <c r="N7054">
        <v>0</v>
      </c>
      <c r="O7054">
        <v>0</v>
      </c>
    </row>
    <row r="7055" spans="1:15" x14ac:dyDescent="0.25">
      <c r="A7055" s="2">
        <v>44494.486111111102</v>
      </c>
      <c r="B7055">
        <v>104723.1953125</v>
      </c>
      <c r="C7055">
        <v>18198.193359375</v>
      </c>
      <c r="D7055">
        <v>3786.15966796875</v>
      </c>
      <c r="E7055">
        <v>5451.67578125</v>
      </c>
      <c r="F7055">
        <v>1640.3486328125</v>
      </c>
      <c r="G7055">
        <v>26658.97265625</v>
      </c>
      <c r="H7055">
        <f t="shared" si="330"/>
        <v>26658.97265625</v>
      </c>
      <c r="I7055">
        <f t="shared" si="331"/>
        <v>28299.3212890625</v>
      </c>
      <c r="J7055">
        <f t="shared" si="332"/>
        <v>160458.54541015625</v>
      </c>
      <c r="K7055">
        <v>158567.546875</v>
      </c>
      <c r="L7055">
        <v>0</v>
      </c>
      <c r="M7055">
        <v>0</v>
      </c>
      <c r="N7055">
        <v>0</v>
      </c>
      <c r="O7055">
        <v>0</v>
      </c>
    </row>
    <row r="7056" spans="1:15" x14ac:dyDescent="0.25">
      <c r="A7056" s="2">
        <v>44494.489583333299</v>
      </c>
      <c r="B7056">
        <v>104800.65625</v>
      </c>
      <c r="C7056">
        <v>18236.712890625</v>
      </c>
      <c r="D7056">
        <v>3829.07080078125</v>
      </c>
      <c r="E7056">
        <v>5454.369140625</v>
      </c>
      <c r="F7056">
        <v>1619.862548828125</v>
      </c>
      <c r="G7056">
        <v>26449.68359375</v>
      </c>
      <c r="H7056">
        <f t="shared" si="330"/>
        <v>26449.68359375</v>
      </c>
      <c r="I7056">
        <f t="shared" si="331"/>
        <v>28069.546142578125</v>
      </c>
      <c r="J7056">
        <f t="shared" si="332"/>
        <v>160390.35522460938</v>
      </c>
      <c r="K7056">
        <v>158528.421875</v>
      </c>
      <c r="L7056">
        <v>0</v>
      </c>
      <c r="M7056">
        <v>0</v>
      </c>
      <c r="N7056">
        <v>0</v>
      </c>
      <c r="O7056">
        <v>0</v>
      </c>
    </row>
    <row r="7057" spans="1:15" x14ac:dyDescent="0.25">
      <c r="A7057" s="2">
        <v>44494.493055555598</v>
      </c>
      <c r="B7057">
        <v>104619.0859375</v>
      </c>
      <c r="C7057">
        <v>18383.10546875</v>
      </c>
      <c r="D7057">
        <v>3800.0283203125</v>
      </c>
      <c r="E7057">
        <v>5440.7109375</v>
      </c>
      <c r="F7057">
        <v>1622.226318359375</v>
      </c>
      <c r="G7057">
        <v>26493.6484375</v>
      </c>
      <c r="H7057">
        <f t="shared" si="330"/>
        <v>26493.6484375</v>
      </c>
      <c r="I7057">
        <f t="shared" si="331"/>
        <v>28115.874755859375</v>
      </c>
      <c r="J7057">
        <f t="shared" si="332"/>
        <v>160358.80541992188</v>
      </c>
      <c r="K7057">
        <v>158514.265625</v>
      </c>
      <c r="L7057">
        <v>0</v>
      </c>
      <c r="M7057">
        <v>0</v>
      </c>
      <c r="N7057">
        <v>0</v>
      </c>
      <c r="O7057">
        <v>0</v>
      </c>
    </row>
    <row r="7058" spans="1:15" x14ac:dyDescent="0.25">
      <c r="A7058" s="2">
        <v>44494.496527777803</v>
      </c>
      <c r="B7058">
        <v>104448.1171875</v>
      </c>
      <c r="C7058">
        <v>18251.544921875</v>
      </c>
      <c r="D7058">
        <v>3816.537353515625</v>
      </c>
      <c r="E7058">
        <v>5443.6416015625</v>
      </c>
      <c r="F7058">
        <v>1625.9075927734375</v>
      </c>
      <c r="G7058">
        <v>26284.029296875</v>
      </c>
      <c r="H7058">
        <f t="shared" si="330"/>
        <v>26284.029296875</v>
      </c>
      <c r="I7058">
        <f t="shared" si="331"/>
        <v>27909.936889648438</v>
      </c>
      <c r="J7058">
        <f t="shared" si="332"/>
        <v>159869.77795410156</v>
      </c>
      <c r="K7058">
        <v>158156.6875</v>
      </c>
      <c r="L7058">
        <v>0</v>
      </c>
      <c r="M7058">
        <v>0</v>
      </c>
      <c r="N7058">
        <v>0</v>
      </c>
      <c r="O7058">
        <v>0</v>
      </c>
    </row>
    <row r="7059" spans="1:15" x14ac:dyDescent="0.25">
      <c r="A7059" s="2">
        <v>44494.5</v>
      </c>
      <c r="B7059">
        <v>104524.8046875</v>
      </c>
      <c r="C7059">
        <v>18339.9140625</v>
      </c>
      <c r="D7059">
        <v>3814.973388671875</v>
      </c>
      <c r="E7059">
        <v>5432.5146484375</v>
      </c>
      <c r="F7059">
        <v>1603.46142578125</v>
      </c>
      <c r="G7059">
        <v>26200.8828125</v>
      </c>
      <c r="H7059">
        <f t="shared" si="330"/>
        <v>26200.8828125</v>
      </c>
      <c r="I7059">
        <f t="shared" si="331"/>
        <v>27804.34423828125</v>
      </c>
      <c r="J7059">
        <f t="shared" si="332"/>
        <v>159916.55102539063</v>
      </c>
      <c r="K7059">
        <v>158040.5625</v>
      </c>
      <c r="L7059">
        <v>0</v>
      </c>
      <c r="M7059">
        <v>0</v>
      </c>
      <c r="N7059">
        <v>0</v>
      </c>
      <c r="O7059">
        <v>0</v>
      </c>
    </row>
    <row r="7060" spans="1:15" x14ac:dyDescent="0.25">
      <c r="A7060" s="2">
        <v>44494.503472222197</v>
      </c>
      <c r="B7060">
        <v>104542.1171875</v>
      </c>
      <c r="C7060">
        <v>17315.23828125</v>
      </c>
      <c r="D7060">
        <v>3768.509033203125</v>
      </c>
      <c r="E7060">
        <v>5447.71337890625</v>
      </c>
      <c r="F7060">
        <v>1570.9664306640625</v>
      </c>
      <c r="G7060">
        <v>26159.513671875</v>
      </c>
      <c r="H7060">
        <f t="shared" si="330"/>
        <v>26159.513671875</v>
      </c>
      <c r="I7060">
        <f t="shared" si="331"/>
        <v>27730.480102539063</v>
      </c>
      <c r="J7060">
        <f t="shared" si="332"/>
        <v>158804.05798339844</v>
      </c>
      <c r="K7060">
        <v>156932.5625</v>
      </c>
      <c r="L7060">
        <v>0</v>
      </c>
      <c r="M7060">
        <v>0</v>
      </c>
      <c r="N7060">
        <v>0</v>
      </c>
      <c r="O7060">
        <v>0</v>
      </c>
    </row>
    <row r="7061" spans="1:15" x14ac:dyDescent="0.25">
      <c r="A7061" s="2">
        <v>44494.506944444402</v>
      </c>
      <c r="B7061">
        <v>104579.5546875</v>
      </c>
      <c r="C7061">
        <v>16916.62109375</v>
      </c>
      <c r="D7061">
        <v>3811.114990234375</v>
      </c>
      <c r="E7061">
        <v>5446.5986328125</v>
      </c>
      <c r="F7061">
        <v>1599.7208251953125</v>
      </c>
      <c r="G7061">
        <v>26137.35546875</v>
      </c>
      <c r="H7061">
        <f t="shared" si="330"/>
        <v>26137.35546875</v>
      </c>
      <c r="I7061">
        <f t="shared" si="331"/>
        <v>27737.076293945313</v>
      </c>
      <c r="J7061">
        <f t="shared" si="332"/>
        <v>158490.96569824219</v>
      </c>
      <c r="K7061">
        <v>156640.921875</v>
      </c>
      <c r="L7061">
        <v>0</v>
      </c>
      <c r="M7061">
        <v>0</v>
      </c>
      <c r="N7061">
        <v>0</v>
      </c>
      <c r="O7061">
        <v>0</v>
      </c>
    </row>
    <row r="7062" spans="1:15" x14ac:dyDescent="0.25">
      <c r="A7062" s="2">
        <v>44494.510416666701</v>
      </c>
      <c r="B7062">
        <v>104657.765625</v>
      </c>
      <c r="C7062">
        <v>17066.791015625</v>
      </c>
      <c r="D7062">
        <v>3806.96923828125</v>
      </c>
      <c r="E7062">
        <v>5439.009765625</v>
      </c>
      <c r="F7062">
        <v>1594.6749267578125</v>
      </c>
      <c r="G7062">
        <v>26155.46484375</v>
      </c>
      <c r="H7062">
        <f t="shared" si="330"/>
        <v>26155.46484375</v>
      </c>
      <c r="I7062">
        <f t="shared" si="331"/>
        <v>27750.139770507813</v>
      </c>
      <c r="J7062">
        <f t="shared" si="332"/>
        <v>158720.67541503906</v>
      </c>
      <c r="K7062">
        <v>156925.375</v>
      </c>
      <c r="L7062">
        <v>0</v>
      </c>
      <c r="M7062">
        <v>0</v>
      </c>
      <c r="N7062">
        <v>0</v>
      </c>
      <c r="O7062">
        <v>0</v>
      </c>
    </row>
    <row r="7063" spans="1:15" x14ac:dyDescent="0.25">
      <c r="A7063" s="2">
        <v>44494.513888888898</v>
      </c>
      <c r="B7063">
        <v>105036.21875</v>
      </c>
      <c r="C7063">
        <v>17084.400390625</v>
      </c>
      <c r="D7063">
        <v>3809.85888671875</v>
      </c>
      <c r="E7063">
        <v>5451.69482421875</v>
      </c>
      <c r="F7063">
        <v>1575.4718017578125</v>
      </c>
      <c r="G7063">
        <v>26438.771484375</v>
      </c>
      <c r="H7063">
        <f t="shared" si="330"/>
        <v>26438.771484375</v>
      </c>
      <c r="I7063">
        <f t="shared" si="331"/>
        <v>28014.243286132813</v>
      </c>
      <c r="J7063">
        <f t="shared" si="332"/>
        <v>159396.41613769531</v>
      </c>
      <c r="K7063">
        <v>157512.296875</v>
      </c>
      <c r="L7063">
        <v>0</v>
      </c>
      <c r="M7063">
        <v>0</v>
      </c>
      <c r="N7063">
        <v>0</v>
      </c>
      <c r="O7063">
        <v>0</v>
      </c>
    </row>
    <row r="7064" spans="1:15" x14ac:dyDescent="0.25">
      <c r="A7064" s="2">
        <v>44494.517361111102</v>
      </c>
      <c r="B7064">
        <v>104714.9296875</v>
      </c>
      <c r="C7064">
        <v>17136.359375</v>
      </c>
      <c r="D7064">
        <v>3846.137939453125</v>
      </c>
      <c r="E7064">
        <v>5443.328125</v>
      </c>
      <c r="F7064">
        <v>1557.0386962890625</v>
      </c>
      <c r="G7064">
        <v>26466.51171875</v>
      </c>
      <c r="H7064">
        <f t="shared" si="330"/>
        <v>26466.51171875</v>
      </c>
      <c r="I7064">
        <f t="shared" si="331"/>
        <v>28023.550415039063</v>
      </c>
      <c r="J7064">
        <f t="shared" si="332"/>
        <v>159164.30554199219</v>
      </c>
      <c r="K7064">
        <v>157356.21875</v>
      </c>
      <c r="L7064">
        <v>0</v>
      </c>
      <c r="M7064">
        <v>0</v>
      </c>
      <c r="N7064">
        <v>0</v>
      </c>
      <c r="O7064">
        <v>0</v>
      </c>
    </row>
    <row r="7065" spans="1:15" x14ac:dyDescent="0.25">
      <c r="A7065" s="2">
        <v>44494.520833333299</v>
      </c>
      <c r="B7065">
        <v>104728.5625</v>
      </c>
      <c r="C7065">
        <v>17034.05078125</v>
      </c>
      <c r="D7065">
        <v>3833.5732421875</v>
      </c>
      <c r="E7065">
        <v>5440.97265625</v>
      </c>
      <c r="F7065">
        <v>1529.568359375</v>
      </c>
      <c r="G7065">
        <v>26409.205078125</v>
      </c>
      <c r="H7065">
        <f t="shared" si="330"/>
        <v>26409.205078125</v>
      </c>
      <c r="I7065">
        <f t="shared" si="331"/>
        <v>27938.7734375</v>
      </c>
      <c r="J7065">
        <f t="shared" si="332"/>
        <v>158975.9326171875</v>
      </c>
      <c r="K7065">
        <v>157266.3125</v>
      </c>
      <c r="L7065">
        <v>0</v>
      </c>
      <c r="M7065">
        <v>0</v>
      </c>
      <c r="N7065">
        <v>0</v>
      </c>
      <c r="O7065">
        <v>0</v>
      </c>
    </row>
    <row r="7066" spans="1:15" x14ac:dyDescent="0.25">
      <c r="A7066" s="2">
        <v>44494.524305555598</v>
      </c>
      <c r="B7066">
        <v>104688.890625</v>
      </c>
      <c r="C7066">
        <v>16741.64453125</v>
      </c>
      <c r="D7066">
        <v>3843.181396484375</v>
      </c>
      <c r="E7066">
        <v>5448.69091796875</v>
      </c>
      <c r="F7066">
        <v>1504.2158203125</v>
      </c>
      <c r="G7066">
        <v>26216.80859375</v>
      </c>
      <c r="H7066">
        <f t="shared" si="330"/>
        <v>26216.80859375</v>
      </c>
      <c r="I7066">
        <f t="shared" si="331"/>
        <v>27721.0244140625</v>
      </c>
      <c r="J7066">
        <f t="shared" si="332"/>
        <v>158443.43188476563</v>
      </c>
      <c r="K7066">
        <v>156785.859375</v>
      </c>
      <c r="L7066">
        <v>0</v>
      </c>
      <c r="M7066">
        <v>0</v>
      </c>
      <c r="N7066">
        <v>0</v>
      </c>
      <c r="O7066">
        <v>0</v>
      </c>
    </row>
    <row r="7067" spans="1:15" x14ac:dyDescent="0.25">
      <c r="A7067" s="2">
        <v>44494.527777777803</v>
      </c>
      <c r="B7067">
        <v>104444.703125</v>
      </c>
      <c r="C7067">
        <v>16851.15234375</v>
      </c>
      <c r="D7067">
        <v>3761.559326171875</v>
      </c>
      <c r="E7067">
        <v>5494.8642578125</v>
      </c>
      <c r="F7067">
        <v>1539.208740234375</v>
      </c>
      <c r="G7067">
        <v>25480.89453125</v>
      </c>
      <c r="H7067">
        <f t="shared" si="330"/>
        <v>25480.89453125</v>
      </c>
      <c r="I7067">
        <f t="shared" si="331"/>
        <v>27020.103271484375</v>
      </c>
      <c r="J7067">
        <f t="shared" si="332"/>
        <v>157572.38232421875</v>
      </c>
      <c r="K7067">
        <v>156900.046875</v>
      </c>
      <c r="L7067">
        <v>0</v>
      </c>
      <c r="M7067">
        <v>0</v>
      </c>
      <c r="N7067">
        <v>0</v>
      </c>
      <c r="O7067">
        <v>0</v>
      </c>
    </row>
    <row r="7068" spans="1:15" x14ac:dyDescent="0.25">
      <c r="A7068" s="2">
        <v>44494.53125</v>
      </c>
      <c r="B7068">
        <v>104075.5625</v>
      </c>
      <c r="C7068">
        <v>16641.470703125</v>
      </c>
      <c r="D7068">
        <v>3766.00244140625</v>
      </c>
      <c r="E7068">
        <v>5451.8154296875</v>
      </c>
      <c r="F7068">
        <v>1472.951416015625</v>
      </c>
      <c r="G7068">
        <v>26118.21484375</v>
      </c>
      <c r="H7068">
        <f t="shared" si="330"/>
        <v>26118.21484375</v>
      </c>
      <c r="I7068">
        <f t="shared" si="331"/>
        <v>27591.166259765625</v>
      </c>
      <c r="J7068">
        <f t="shared" si="332"/>
        <v>157526.01733398438</v>
      </c>
      <c r="K7068">
        <v>155829.765625</v>
      </c>
      <c r="L7068">
        <v>0</v>
      </c>
      <c r="M7068">
        <v>0</v>
      </c>
      <c r="N7068">
        <v>0</v>
      </c>
      <c r="O7068">
        <v>0</v>
      </c>
    </row>
    <row r="7069" spans="1:15" x14ac:dyDescent="0.25">
      <c r="A7069" s="2">
        <v>44494.534722222197</v>
      </c>
      <c r="B7069">
        <v>103717.3671875</v>
      </c>
      <c r="C7069">
        <v>16669.517578125</v>
      </c>
      <c r="D7069">
        <v>3734.87890625</v>
      </c>
      <c r="E7069">
        <v>5441.62060546875</v>
      </c>
      <c r="F7069">
        <v>1474.55322265625</v>
      </c>
      <c r="G7069">
        <v>25961.09765625</v>
      </c>
      <c r="H7069">
        <f t="shared" si="330"/>
        <v>25961.09765625</v>
      </c>
      <c r="I7069">
        <f t="shared" si="331"/>
        <v>27435.65087890625</v>
      </c>
      <c r="J7069">
        <f t="shared" si="332"/>
        <v>156999.03515625</v>
      </c>
      <c r="K7069">
        <v>155214.890625</v>
      </c>
      <c r="L7069">
        <v>0</v>
      </c>
      <c r="M7069">
        <v>0</v>
      </c>
      <c r="N7069">
        <v>0</v>
      </c>
      <c r="O7069">
        <v>0</v>
      </c>
    </row>
    <row r="7070" spans="1:15" x14ac:dyDescent="0.25">
      <c r="A7070" s="2">
        <v>44494.538194444402</v>
      </c>
      <c r="B7070">
        <v>103576.6484375</v>
      </c>
      <c r="C7070">
        <v>16855.474609375</v>
      </c>
      <c r="D7070">
        <v>3666.781982421875</v>
      </c>
      <c r="E7070">
        <v>5448.31787109375</v>
      </c>
      <c r="F7070">
        <v>1494.5594482421875</v>
      </c>
      <c r="G7070">
        <v>26058.75</v>
      </c>
      <c r="H7070">
        <f t="shared" si="330"/>
        <v>26058.75</v>
      </c>
      <c r="I7070">
        <f t="shared" si="331"/>
        <v>27553.309448242188</v>
      </c>
      <c r="J7070">
        <f t="shared" si="332"/>
        <v>157100.53234863281</v>
      </c>
      <c r="K7070">
        <v>155214.734375</v>
      </c>
      <c r="L7070">
        <v>0</v>
      </c>
      <c r="M7070">
        <v>0</v>
      </c>
      <c r="N7070">
        <v>0</v>
      </c>
      <c r="O7070">
        <v>0</v>
      </c>
    </row>
    <row r="7071" spans="1:15" x14ac:dyDescent="0.25">
      <c r="A7071" s="2">
        <v>44494.541666666701</v>
      </c>
      <c r="B7071">
        <v>103109.6953125</v>
      </c>
      <c r="C7071">
        <v>16991.591796875</v>
      </c>
      <c r="D7071">
        <v>3651.56494140625</v>
      </c>
      <c r="E7071">
        <v>5492.8515625</v>
      </c>
      <c r="F7071">
        <v>1479.945068359375</v>
      </c>
      <c r="G7071">
        <v>24942.9453125</v>
      </c>
      <c r="H7071">
        <f t="shared" si="330"/>
        <v>24942.9453125</v>
      </c>
      <c r="I7071">
        <f t="shared" si="331"/>
        <v>26422.890380859375</v>
      </c>
      <c r="J7071">
        <f t="shared" si="332"/>
        <v>155668.59399414063</v>
      </c>
      <c r="K7071">
        <v>154826.8125</v>
      </c>
      <c r="L7071">
        <v>0</v>
      </c>
      <c r="M7071">
        <v>0</v>
      </c>
      <c r="N7071">
        <v>0</v>
      </c>
      <c r="O7071">
        <v>0</v>
      </c>
    </row>
    <row r="7072" spans="1:15" x14ac:dyDescent="0.25">
      <c r="A7072" s="2">
        <v>44494.545138888898</v>
      </c>
      <c r="B7072">
        <v>102273.7578125</v>
      </c>
      <c r="C7072">
        <v>16267.2041015625</v>
      </c>
      <c r="D7072">
        <v>3655.120361328125</v>
      </c>
      <c r="E7072">
        <v>5490.40283203125</v>
      </c>
      <c r="F7072">
        <v>1472.5487060546875</v>
      </c>
      <c r="G7072">
        <v>24897.2421875</v>
      </c>
      <c r="H7072">
        <f t="shared" si="330"/>
        <v>24897.2421875</v>
      </c>
      <c r="I7072">
        <f t="shared" si="331"/>
        <v>26369.790893554688</v>
      </c>
      <c r="J7072">
        <f t="shared" si="332"/>
        <v>154056.27600097656</v>
      </c>
      <c r="K7072">
        <v>153426.59375</v>
      </c>
      <c r="L7072">
        <v>0</v>
      </c>
      <c r="M7072">
        <v>0</v>
      </c>
      <c r="N7072">
        <v>0</v>
      </c>
      <c r="O7072">
        <v>0</v>
      </c>
    </row>
    <row r="7073" spans="1:15" x14ac:dyDescent="0.25">
      <c r="A7073" s="2">
        <v>44494.548611111102</v>
      </c>
      <c r="B7073">
        <v>101981.5625</v>
      </c>
      <c r="C7073">
        <v>15901.712890625</v>
      </c>
      <c r="D7073">
        <v>3626.53857421875</v>
      </c>
      <c r="E7073">
        <v>5459.07763671875</v>
      </c>
      <c r="F7073">
        <v>1496.705322265625</v>
      </c>
      <c r="G7073">
        <v>25741.51171875</v>
      </c>
      <c r="H7073">
        <f t="shared" si="330"/>
        <v>25741.51171875</v>
      </c>
      <c r="I7073">
        <f t="shared" si="331"/>
        <v>27238.217041015625</v>
      </c>
      <c r="J7073">
        <f t="shared" si="332"/>
        <v>154207.10864257813</v>
      </c>
      <c r="K7073">
        <v>152253.75</v>
      </c>
      <c r="L7073">
        <v>0</v>
      </c>
      <c r="M7073">
        <v>0</v>
      </c>
      <c r="N7073">
        <v>0</v>
      </c>
      <c r="O7073">
        <v>0</v>
      </c>
    </row>
    <row r="7074" spans="1:15" x14ac:dyDescent="0.25">
      <c r="A7074" s="2">
        <v>44494.552083333299</v>
      </c>
      <c r="B7074">
        <v>102063.4609375</v>
      </c>
      <c r="C7074">
        <v>15783.720703125</v>
      </c>
      <c r="D7074">
        <v>3630.8935546875</v>
      </c>
      <c r="E7074">
        <v>5456.306640625</v>
      </c>
      <c r="F7074">
        <v>1493.13818359375</v>
      </c>
      <c r="G7074">
        <v>25262.064453125</v>
      </c>
      <c r="H7074">
        <f t="shared" si="330"/>
        <v>25262.064453125</v>
      </c>
      <c r="I7074">
        <f t="shared" si="331"/>
        <v>26755.20263671875</v>
      </c>
      <c r="J7074">
        <f t="shared" si="332"/>
        <v>153689.58447265625</v>
      </c>
      <c r="K7074">
        <v>151925.390625</v>
      </c>
      <c r="L7074">
        <v>0</v>
      </c>
      <c r="M7074">
        <v>0</v>
      </c>
      <c r="N7074">
        <v>0</v>
      </c>
      <c r="O7074">
        <v>0</v>
      </c>
    </row>
    <row r="7075" spans="1:15" x14ac:dyDescent="0.25">
      <c r="A7075" s="2">
        <v>44494.555555555598</v>
      </c>
      <c r="B7075">
        <v>102416.90625</v>
      </c>
      <c r="C7075">
        <v>15848.203125</v>
      </c>
      <c r="D7075">
        <v>3665.232666015625</v>
      </c>
      <c r="E7075">
        <v>5437.54248046875</v>
      </c>
      <c r="F7075">
        <v>1572.107666015625</v>
      </c>
      <c r="G7075">
        <v>24909.57421875</v>
      </c>
      <c r="H7075">
        <f t="shared" si="330"/>
        <v>24909.57421875</v>
      </c>
      <c r="I7075">
        <f t="shared" si="331"/>
        <v>26481.681884765625</v>
      </c>
      <c r="J7075">
        <f t="shared" si="332"/>
        <v>153849.56640625</v>
      </c>
      <c r="K7075">
        <v>151911.328125</v>
      </c>
      <c r="L7075">
        <v>0</v>
      </c>
      <c r="M7075">
        <v>0</v>
      </c>
      <c r="N7075">
        <v>0</v>
      </c>
      <c r="O7075">
        <v>0</v>
      </c>
    </row>
    <row r="7076" spans="1:15" x14ac:dyDescent="0.25">
      <c r="A7076" s="2">
        <v>44494.559027777803</v>
      </c>
      <c r="B7076">
        <v>102454.3671875</v>
      </c>
      <c r="C7076">
        <v>15926.7041015625</v>
      </c>
      <c r="D7076">
        <v>3703.97607421875</v>
      </c>
      <c r="E7076">
        <v>5440.80712890625</v>
      </c>
      <c r="F7076">
        <v>1545.321533203125</v>
      </c>
      <c r="G7076">
        <v>24734.515625</v>
      </c>
      <c r="H7076">
        <f t="shared" si="330"/>
        <v>24734.515625</v>
      </c>
      <c r="I7076">
        <f t="shared" si="331"/>
        <v>26279.837158203125</v>
      </c>
      <c r="J7076">
        <f t="shared" si="332"/>
        <v>153805.69165039063</v>
      </c>
      <c r="K7076">
        <v>151879.609375</v>
      </c>
      <c r="L7076">
        <v>0</v>
      </c>
      <c r="M7076">
        <v>0</v>
      </c>
      <c r="N7076">
        <v>0</v>
      </c>
      <c r="O7076">
        <v>0</v>
      </c>
    </row>
    <row r="7077" spans="1:15" x14ac:dyDescent="0.25">
      <c r="A7077" s="2">
        <v>44494.5625</v>
      </c>
      <c r="B7077">
        <v>102722.421875</v>
      </c>
      <c r="C7077">
        <v>16177.4130859375</v>
      </c>
      <c r="D7077">
        <v>3654.229736328125</v>
      </c>
      <c r="E7077">
        <v>5446.02587890625</v>
      </c>
      <c r="F7077">
        <v>1556.1029052734375</v>
      </c>
      <c r="G7077">
        <v>24418.38671875</v>
      </c>
      <c r="H7077">
        <f t="shared" si="330"/>
        <v>24418.38671875</v>
      </c>
      <c r="I7077">
        <f t="shared" si="331"/>
        <v>25974.489624023438</v>
      </c>
      <c r="J7077">
        <f t="shared" si="332"/>
        <v>153974.58020019531</v>
      </c>
      <c r="K7077">
        <v>152079.34375</v>
      </c>
      <c r="L7077">
        <v>0</v>
      </c>
      <c r="M7077">
        <v>0</v>
      </c>
      <c r="N7077">
        <v>0</v>
      </c>
      <c r="O7077">
        <v>0</v>
      </c>
    </row>
    <row r="7078" spans="1:15" x14ac:dyDescent="0.25">
      <c r="A7078" s="2">
        <v>44494.565972222197</v>
      </c>
      <c r="B7078">
        <v>100208.6953125</v>
      </c>
      <c r="C7078">
        <v>16378.5263671875</v>
      </c>
      <c r="D7078">
        <v>3655.174560546875</v>
      </c>
      <c r="E7078">
        <v>5453.68017578125</v>
      </c>
      <c r="F7078">
        <v>1906.1844482421875</v>
      </c>
      <c r="G7078">
        <v>24173.5078125</v>
      </c>
      <c r="H7078">
        <f t="shared" si="330"/>
        <v>24173.5078125</v>
      </c>
      <c r="I7078">
        <f t="shared" si="331"/>
        <v>26079.692260742188</v>
      </c>
      <c r="J7078">
        <f t="shared" si="332"/>
        <v>151775.76867675781</v>
      </c>
      <c r="K7078">
        <v>149990.125</v>
      </c>
      <c r="L7078">
        <v>0</v>
      </c>
      <c r="M7078">
        <v>0</v>
      </c>
      <c r="N7078">
        <v>0</v>
      </c>
      <c r="O7078">
        <v>0</v>
      </c>
    </row>
    <row r="7079" spans="1:15" x14ac:dyDescent="0.25">
      <c r="A7079" s="2">
        <v>44494.569444444402</v>
      </c>
      <c r="B7079">
        <v>102326.0546875</v>
      </c>
      <c r="C7079">
        <v>16966.8515625</v>
      </c>
      <c r="D7079">
        <v>3639.614013671875</v>
      </c>
      <c r="E7079">
        <v>5457.18701171875</v>
      </c>
      <c r="F7079">
        <v>1931.1436767578125</v>
      </c>
      <c r="G7079">
        <v>23867.591796875</v>
      </c>
      <c r="H7079">
        <f t="shared" si="330"/>
        <v>23867.591796875</v>
      </c>
      <c r="I7079">
        <f t="shared" si="331"/>
        <v>25798.735473632813</v>
      </c>
      <c r="J7079">
        <f t="shared" si="332"/>
        <v>154188.44274902344</v>
      </c>
      <c r="K7079">
        <v>152067.328125</v>
      </c>
      <c r="L7079">
        <v>0</v>
      </c>
      <c r="M7079">
        <v>0</v>
      </c>
      <c r="N7079">
        <v>0</v>
      </c>
      <c r="O7079">
        <v>0</v>
      </c>
    </row>
    <row r="7080" spans="1:15" x14ac:dyDescent="0.25">
      <c r="A7080" s="2">
        <v>44494.572916666701</v>
      </c>
      <c r="B7080">
        <v>102588.5390625</v>
      </c>
      <c r="C7080">
        <v>17067.171875</v>
      </c>
      <c r="D7080">
        <v>3657.14306640625</v>
      </c>
      <c r="E7080">
        <v>5372.3310546875</v>
      </c>
      <c r="F7080">
        <v>1526.4776611328125</v>
      </c>
      <c r="G7080">
        <v>23393.587890625</v>
      </c>
      <c r="H7080">
        <f t="shared" si="330"/>
        <v>23393.587890625</v>
      </c>
      <c r="I7080">
        <f t="shared" si="331"/>
        <v>24920.065551757813</v>
      </c>
      <c r="J7080">
        <f t="shared" si="332"/>
        <v>153605.25061035156</v>
      </c>
      <c r="K7080">
        <v>151688.609375</v>
      </c>
      <c r="L7080">
        <v>0</v>
      </c>
      <c r="M7080">
        <v>0</v>
      </c>
      <c r="N7080">
        <v>0</v>
      </c>
      <c r="O7080">
        <v>0</v>
      </c>
    </row>
    <row r="7081" spans="1:15" x14ac:dyDescent="0.25">
      <c r="A7081" s="2">
        <v>44494.576388888898</v>
      </c>
      <c r="B7081">
        <v>102643.40625</v>
      </c>
      <c r="C7081">
        <v>17339.55078125</v>
      </c>
      <c r="D7081">
        <v>3711.484375</v>
      </c>
      <c r="E7081">
        <v>5375.40966796875</v>
      </c>
      <c r="F7081">
        <v>1621.0211181640625</v>
      </c>
      <c r="G7081">
        <v>22977.123046875</v>
      </c>
      <c r="H7081">
        <f t="shared" si="330"/>
        <v>22977.123046875</v>
      </c>
      <c r="I7081">
        <f t="shared" si="331"/>
        <v>24598.144165039063</v>
      </c>
      <c r="J7081">
        <f t="shared" si="332"/>
        <v>153667.99523925781</v>
      </c>
      <c r="K7081">
        <v>151798.640625</v>
      </c>
      <c r="L7081">
        <v>0</v>
      </c>
      <c r="M7081">
        <v>0</v>
      </c>
      <c r="N7081">
        <v>0</v>
      </c>
      <c r="O7081">
        <v>0</v>
      </c>
    </row>
    <row r="7082" spans="1:15" x14ac:dyDescent="0.25">
      <c r="A7082" s="2">
        <v>44494.579861111102</v>
      </c>
      <c r="B7082">
        <v>102849.0234375</v>
      </c>
      <c r="C7082">
        <v>17386.61328125</v>
      </c>
      <c r="D7082">
        <v>3746.333740234375</v>
      </c>
      <c r="E7082">
        <v>5384.3330078125</v>
      </c>
      <c r="F7082">
        <v>1682.14892578125</v>
      </c>
      <c r="G7082">
        <v>22629.15625</v>
      </c>
      <c r="H7082">
        <f t="shared" si="330"/>
        <v>22629.15625</v>
      </c>
      <c r="I7082">
        <f t="shared" si="331"/>
        <v>24311.30517578125</v>
      </c>
      <c r="J7082">
        <f t="shared" si="332"/>
        <v>153677.60864257813</v>
      </c>
      <c r="K7082">
        <v>151956.46875</v>
      </c>
      <c r="L7082">
        <v>0</v>
      </c>
      <c r="M7082">
        <v>0</v>
      </c>
      <c r="N7082">
        <v>0</v>
      </c>
      <c r="O7082">
        <v>0</v>
      </c>
    </row>
    <row r="7083" spans="1:15" x14ac:dyDescent="0.25">
      <c r="A7083" s="2">
        <v>44494.583333333299</v>
      </c>
      <c r="B7083">
        <v>102933.828125</v>
      </c>
      <c r="C7083">
        <v>17385.72265625</v>
      </c>
      <c r="D7083">
        <v>3804.6669921875</v>
      </c>
      <c r="E7083">
        <v>5385.34326171875</v>
      </c>
      <c r="F7083">
        <v>1625.076416015625</v>
      </c>
      <c r="G7083">
        <v>22605.03125</v>
      </c>
      <c r="H7083">
        <f t="shared" si="330"/>
        <v>22605.03125</v>
      </c>
      <c r="I7083">
        <f t="shared" si="331"/>
        <v>24230.107666015625</v>
      </c>
      <c r="J7083">
        <f t="shared" si="332"/>
        <v>153739.66870117188</v>
      </c>
      <c r="K7083">
        <v>151973.53125</v>
      </c>
      <c r="L7083">
        <v>0</v>
      </c>
      <c r="M7083">
        <v>0</v>
      </c>
      <c r="N7083">
        <v>0</v>
      </c>
      <c r="O7083">
        <v>0</v>
      </c>
    </row>
    <row r="7084" spans="1:15" x14ac:dyDescent="0.25">
      <c r="A7084" s="2">
        <v>44494.586805555598</v>
      </c>
      <c r="B7084">
        <v>103288.28125</v>
      </c>
      <c r="C7084">
        <v>17162.6640625</v>
      </c>
      <c r="D7084">
        <v>3854.35498046875</v>
      </c>
      <c r="E7084">
        <v>5378.515625</v>
      </c>
      <c r="F7084">
        <v>1624.022216796875</v>
      </c>
      <c r="G7084">
        <v>22344.01953125</v>
      </c>
      <c r="H7084">
        <f t="shared" si="330"/>
        <v>22344.01953125</v>
      </c>
      <c r="I7084">
        <f t="shared" si="331"/>
        <v>23968.041748046875</v>
      </c>
      <c r="J7084">
        <f t="shared" si="332"/>
        <v>153651.85766601563</v>
      </c>
      <c r="K7084">
        <v>151931.375</v>
      </c>
      <c r="L7084">
        <v>0</v>
      </c>
      <c r="M7084">
        <v>0</v>
      </c>
      <c r="N7084">
        <v>0</v>
      </c>
      <c r="O7084">
        <v>0</v>
      </c>
    </row>
    <row r="7085" spans="1:15" x14ac:dyDescent="0.25">
      <c r="A7085" s="2">
        <v>44494.590277777803</v>
      </c>
      <c r="B7085">
        <v>103776.328125</v>
      </c>
      <c r="C7085">
        <v>17209.318359375</v>
      </c>
      <c r="D7085">
        <v>3944.23876953125</v>
      </c>
      <c r="E7085">
        <v>5380.14453125</v>
      </c>
      <c r="F7085">
        <v>1630.847412109375</v>
      </c>
      <c r="G7085">
        <v>22108.95703125</v>
      </c>
      <c r="H7085">
        <f t="shared" si="330"/>
        <v>22108.95703125</v>
      </c>
      <c r="I7085">
        <f t="shared" si="331"/>
        <v>23739.804443359375</v>
      </c>
      <c r="J7085">
        <f t="shared" si="332"/>
        <v>154049.83422851563</v>
      </c>
      <c r="K7085">
        <v>152135.1875</v>
      </c>
      <c r="L7085">
        <v>0</v>
      </c>
      <c r="M7085">
        <v>0</v>
      </c>
      <c r="N7085">
        <v>0</v>
      </c>
      <c r="O7085">
        <v>0</v>
      </c>
    </row>
    <row r="7086" spans="1:15" x14ac:dyDescent="0.25">
      <c r="A7086" s="2">
        <v>44494.59375</v>
      </c>
      <c r="B7086">
        <v>104188.96875</v>
      </c>
      <c r="C7086">
        <v>17230.27734375</v>
      </c>
      <c r="D7086">
        <v>3967.340087890625</v>
      </c>
      <c r="E7086">
        <v>5372.81103515625</v>
      </c>
      <c r="F7086">
        <v>1615.154052734375</v>
      </c>
      <c r="G7086">
        <v>21791.234375</v>
      </c>
      <c r="H7086">
        <f t="shared" si="330"/>
        <v>21791.234375</v>
      </c>
      <c r="I7086">
        <f t="shared" si="331"/>
        <v>23406.388427734375</v>
      </c>
      <c r="J7086">
        <f t="shared" si="332"/>
        <v>154165.78564453125</v>
      </c>
      <c r="K7086">
        <v>152893.28125</v>
      </c>
      <c r="L7086">
        <v>0</v>
      </c>
      <c r="M7086">
        <v>0</v>
      </c>
      <c r="N7086">
        <v>0</v>
      </c>
      <c r="O7086">
        <v>0</v>
      </c>
    </row>
    <row r="7087" spans="1:15" x14ac:dyDescent="0.25">
      <c r="A7087" s="2">
        <v>44494.597222222197</v>
      </c>
      <c r="B7087">
        <v>105725.03125</v>
      </c>
      <c r="C7087">
        <v>17572.423828125</v>
      </c>
      <c r="D7087">
        <v>3895.610107421875</v>
      </c>
      <c r="E7087">
        <v>5379.8798828125</v>
      </c>
      <c r="F7087">
        <v>1619.0794677734375</v>
      </c>
      <c r="G7087">
        <v>20907.083984375</v>
      </c>
      <c r="H7087">
        <f t="shared" si="330"/>
        <v>20907.083984375</v>
      </c>
      <c r="I7087">
        <f t="shared" si="331"/>
        <v>22526.163452148438</v>
      </c>
      <c r="J7087">
        <f t="shared" si="332"/>
        <v>155099.10852050781</v>
      </c>
      <c r="K7087">
        <v>153305.578125</v>
      </c>
      <c r="L7087">
        <v>0</v>
      </c>
      <c r="M7087">
        <v>0</v>
      </c>
      <c r="N7087">
        <v>0</v>
      </c>
      <c r="O7087">
        <v>0</v>
      </c>
    </row>
    <row r="7088" spans="1:15" x14ac:dyDescent="0.25">
      <c r="A7088" s="2">
        <v>44494.600694444402</v>
      </c>
      <c r="B7088">
        <v>106239.03125</v>
      </c>
      <c r="C7088">
        <v>17796.353515625</v>
      </c>
      <c r="D7088">
        <v>3906.26416015625</v>
      </c>
      <c r="E7088">
        <v>5360.7646484375</v>
      </c>
      <c r="F7088">
        <v>1613.431884765625</v>
      </c>
      <c r="G7088">
        <v>20549.958984375</v>
      </c>
      <c r="H7088">
        <f t="shared" si="330"/>
        <v>20549.958984375</v>
      </c>
      <c r="I7088">
        <f t="shared" si="331"/>
        <v>22163.390869140625</v>
      </c>
      <c r="J7088">
        <f t="shared" si="332"/>
        <v>155465.80444335938</v>
      </c>
      <c r="K7088">
        <v>153495.171875</v>
      </c>
      <c r="L7088">
        <v>0</v>
      </c>
      <c r="M7088">
        <v>0</v>
      </c>
      <c r="N7088">
        <v>0</v>
      </c>
      <c r="O7088">
        <v>0</v>
      </c>
    </row>
    <row r="7089" spans="1:15" x14ac:dyDescent="0.25">
      <c r="A7089" s="2">
        <v>44494.604166666701</v>
      </c>
      <c r="B7089">
        <v>107165.7890625</v>
      </c>
      <c r="C7089">
        <v>17961.90234375</v>
      </c>
      <c r="D7089">
        <v>3855.741943359375</v>
      </c>
      <c r="E7089">
        <v>5373.02783203125</v>
      </c>
      <c r="F7089">
        <v>1547.737548828125</v>
      </c>
      <c r="G7089">
        <v>20279.92578125</v>
      </c>
      <c r="H7089">
        <f t="shared" si="330"/>
        <v>20279.92578125</v>
      </c>
      <c r="I7089">
        <f t="shared" si="331"/>
        <v>21827.663330078125</v>
      </c>
      <c r="J7089">
        <f t="shared" si="332"/>
        <v>156184.12451171875</v>
      </c>
      <c r="K7089">
        <v>154326.515625</v>
      </c>
      <c r="L7089">
        <v>0</v>
      </c>
      <c r="M7089">
        <v>0</v>
      </c>
      <c r="N7089">
        <v>0</v>
      </c>
      <c r="O7089">
        <v>0</v>
      </c>
    </row>
    <row r="7090" spans="1:15" x14ac:dyDescent="0.25">
      <c r="A7090" s="2">
        <v>44494.607638888898</v>
      </c>
      <c r="B7090">
        <v>107537.9921875</v>
      </c>
      <c r="C7090">
        <v>18087.716796875</v>
      </c>
      <c r="D7090">
        <v>3857.451416015625</v>
      </c>
      <c r="E7090">
        <v>5440.98095703125</v>
      </c>
      <c r="F7090">
        <v>1554.907958984375</v>
      </c>
      <c r="G7090">
        <v>20012.1015625</v>
      </c>
      <c r="H7090">
        <f t="shared" si="330"/>
        <v>20012.1015625</v>
      </c>
      <c r="I7090">
        <f t="shared" si="331"/>
        <v>21567.009521484375</v>
      </c>
      <c r="J7090">
        <f t="shared" si="332"/>
        <v>156491.15087890625</v>
      </c>
      <c r="K7090">
        <v>154630.203125</v>
      </c>
      <c r="L7090">
        <v>0</v>
      </c>
      <c r="M7090">
        <v>0</v>
      </c>
      <c r="N7090">
        <v>0</v>
      </c>
      <c r="O7090">
        <v>0</v>
      </c>
    </row>
    <row r="7091" spans="1:15" x14ac:dyDescent="0.25">
      <c r="A7091" s="2">
        <v>44494.611111111102</v>
      </c>
      <c r="B7091">
        <v>107752.3359375</v>
      </c>
      <c r="C7091">
        <v>18223.697265625</v>
      </c>
      <c r="D7091">
        <v>3867.619140625</v>
      </c>
      <c r="E7091">
        <v>5446.46728515625</v>
      </c>
      <c r="F7091">
        <v>1537.2489013671875</v>
      </c>
      <c r="G7091">
        <v>19841.42578125</v>
      </c>
      <c r="H7091">
        <f t="shared" si="330"/>
        <v>19841.42578125</v>
      </c>
      <c r="I7091">
        <f t="shared" si="331"/>
        <v>21378.674682617188</v>
      </c>
      <c r="J7091">
        <f t="shared" si="332"/>
        <v>156668.79431152344</v>
      </c>
      <c r="K7091">
        <v>154806.6875</v>
      </c>
      <c r="L7091">
        <v>0</v>
      </c>
      <c r="M7091">
        <v>0</v>
      </c>
      <c r="N7091">
        <v>0</v>
      </c>
      <c r="O7091">
        <v>0</v>
      </c>
    </row>
    <row r="7092" spans="1:15" x14ac:dyDescent="0.25">
      <c r="A7092" s="2">
        <v>44494.614583333299</v>
      </c>
      <c r="B7092">
        <v>108189.6953125</v>
      </c>
      <c r="C7092">
        <v>18358.130859375</v>
      </c>
      <c r="D7092">
        <v>3906.622314453125</v>
      </c>
      <c r="E7092">
        <v>5441.80078125</v>
      </c>
      <c r="F7092">
        <v>1508.079833984375</v>
      </c>
      <c r="G7092">
        <v>19318.724609375</v>
      </c>
      <c r="H7092">
        <f t="shared" si="330"/>
        <v>19318.724609375</v>
      </c>
      <c r="I7092">
        <f t="shared" si="331"/>
        <v>20826.804443359375</v>
      </c>
      <c r="J7092">
        <f t="shared" si="332"/>
        <v>156723.0537109375</v>
      </c>
      <c r="K7092">
        <v>155026.0625</v>
      </c>
      <c r="L7092">
        <v>0</v>
      </c>
      <c r="M7092">
        <v>0</v>
      </c>
      <c r="N7092">
        <v>0</v>
      </c>
      <c r="O7092">
        <v>0</v>
      </c>
    </row>
    <row r="7093" spans="1:15" x14ac:dyDescent="0.25">
      <c r="A7093" s="2">
        <v>44494.618055555598</v>
      </c>
      <c r="B7093">
        <v>108503.8828125</v>
      </c>
      <c r="C7093">
        <v>18777.140625</v>
      </c>
      <c r="D7093">
        <v>3893.7177734375</v>
      </c>
      <c r="E7093">
        <v>5425.12548828125</v>
      </c>
      <c r="F7093">
        <v>1483.8206787109375</v>
      </c>
      <c r="G7093">
        <v>19079.7578125</v>
      </c>
      <c r="H7093">
        <f t="shared" si="330"/>
        <v>19079.7578125</v>
      </c>
      <c r="I7093">
        <f t="shared" si="331"/>
        <v>20563.578491210938</v>
      </c>
      <c r="J7093">
        <f t="shared" si="332"/>
        <v>157163.44519042969</v>
      </c>
      <c r="K7093">
        <v>155444.53125</v>
      </c>
      <c r="L7093">
        <v>0</v>
      </c>
      <c r="M7093">
        <v>0</v>
      </c>
      <c r="N7093">
        <v>0</v>
      </c>
      <c r="O7093">
        <v>0</v>
      </c>
    </row>
    <row r="7094" spans="1:15" x14ac:dyDescent="0.25">
      <c r="A7094" s="2">
        <v>44494.621527777803</v>
      </c>
      <c r="B7094">
        <v>108489.609375</v>
      </c>
      <c r="C7094">
        <v>19395.453125</v>
      </c>
      <c r="D7094">
        <v>3987.9580078125</v>
      </c>
      <c r="E7094">
        <v>5439.33837890625</v>
      </c>
      <c r="F7094">
        <v>1588.3292236328125</v>
      </c>
      <c r="G7094">
        <v>18627.8828125</v>
      </c>
      <c r="H7094">
        <f t="shared" si="330"/>
        <v>18627.8828125</v>
      </c>
      <c r="I7094">
        <f t="shared" si="331"/>
        <v>20216.212036132813</v>
      </c>
      <c r="J7094">
        <f t="shared" si="332"/>
        <v>157528.57092285156</v>
      </c>
      <c r="K7094">
        <v>155618.234375</v>
      </c>
      <c r="L7094">
        <v>0</v>
      </c>
      <c r="M7094">
        <v>0</v>
      </c>
      <c r="N7094">
        <v>0</v>
      </c>
      <c r="O7094">
        <v>0</v>
      </c>
    </row>
    <row r="7095" spans="1:15" x14ac:dyDescent="0.25">
      <c r="A7095" s="2">
        <v>44494.625</v>
      </c>
      <c r="B7095">
        <v>108547.953125</v>
      </c>
      <c r="C7095">
        <v>19786.1875</v>
      </c>
      <c r="D7095">
        <v>3957.747802734375</v>
      </c>
      <c r="E7095">
        <v>5438.79248046875</v>
      </c>
      <c r="F7095">
        <v>1519.785400390625</v>
      </c>
      <c r="G7095">
        <v>18001.37109375</v>
      </c>
      <c r="H7095">
        <f t="shared" si="330"/>
        <v>18001.37109375</v>
      </c>
      <c r="I7095">
        <f t="shared" si="331"/>
        <v>19521.156494140625</v>
      </c>
      <c r="J7095">
        <f t="shared" si="332"/>
        <v>157251.83740234375</v>
      </c>
      <c r="K7095">
        <v>155282.46875</v>
      </c>
      <c r="L7095">
        <v>0</v>
      </c>
      <c r="M7095">
        <v>0</v>
      </c>
      <c r="N7095">
        <v>0</v>
      </c>
      <c r="O7095">
        <v>0</v>
      </c>
    </row>
    <row r="7096" spans="1:15" x14ac:dyDescent="0.25">
      <c r="A7096" s="2">
        <v>44494.628472222197</v>
      </c>
      <c r="B7096">
        <v>108573.1953125</v>
      </c>
      <c r="C7096">
        <v>19161.02734375</v>
      </c>
      <c r="D7096">
        <v>3982.312744140625</v>
      </c>
      <c r="E7096">
        <v>5456.138671875</v>
      </c>
      <c r="F7096">
        <v>1537.175048828125</v>
      </c>
      <c r="G7096">
        <v>17485.212890625</v>
      </c>
      <c r="H7096">
        <f t="shared" si="330"/>
        <v>17485.212890625</v>
      </c>
      <c r="I7096">
        <f t="shared" si="331"/>
        <v>19022.387939453125</v>
      </c>
      <c r="J7096">
        <f t="shared" si="332"/>
        <v>156195.06201171875</v>
      </c>
      <c r="K7096">
        <v>154290.734375</v>
      </c>
      <c r="L7096">
        <v>0</v>
      </c>
      <c r="M7096">
        <v>0</v>
      </c>
      <c r="N7096">
        <v>0</v>
      </c>
      <c r="O7096">
        <v>0</v>
      </c>
    </row>
    <row r="7097" spans="1:15" x14ac:dyDescent="0.25">
      <c r="A7097" s="2">
        <v>44494.631944444402</v>
      </c>
      <c r="B7097">
        <v>109095.125</v>
      </c>
      <c r="C7097">
        <v>19252.640625</v>
      </c>
      <c r="D7097">
        <v>3951.3076171875</v>
      </c>
      <c r="E7097">
        <v>5448.19921875</v>
      </c>
      <c r="F7097">
        <v>1556.677001953125</v>
      </c>
      <c r="G7097">
        <v>16974.90234375</v>
      </c>
      <c r="H7097">
        <f t="shared" si="330"/>
        <v>16974.90234375</v>
      </c>
      <c r="I7097">
        <f t="shared" si="331"/>
        <v>18531.579345703125</v>
      </c>
      <c r="J7097">
        <f t="shared" si="332"/>
        <v>156278.85180664063</v>
      </c>
      <c r="K7097">
        <v>154252</v>
      </c>
      <c r="L7097">
        <v>0</v>
      </c>
      <c r="M7097">
        <v>0</v>
      </c>
      <c r="N7097">
        <v>0</v>
      </c>
      <c r="O7097">
        <v>0</v>
      </c>
    </row>
    <row r="7098" spans="1:15" x14ac:dyDescent="0.25">
      <c r="A7098" s="2">
        <v>44494.635416666701</v>
      </c>
      <c r="B7098">
        <v>109538.859375</v>
      </c>
      <c r="C7098">
        <v>19382.21484375</v>
      </c>
      <c r="D7098">
        <v>4028.39990234375</v>
      </c>
      <c r="E7098">
        <v>5444.25048828125</v>
      </c>
      <c r="F7098">
        <v>1556.4166259765625</v>
      </c>
      <c r="G7098">
        <v>16551.7578125</v>
      </c>
      <c r="H7098">
        <f t="shared" si="330"/>
        <v>16551.7578125</v>
      </c>
      <c r="I7098">
        <f t="shared" si="331"/>
        <v>18108.174438476563</v>
      </c>
      <c r="J7098">
        <f t="shared" si="332"/>
        <v>156501.89904785156</v>
      </c>
      <c r="K7098">
        <v>154662.0625</v>
      </c>
      <c r="L7098">
        <v>0</v>
      </c>
      <c r="M7098">
        <v>0</v>
      </c>
      <c r="N7098">
        <v>0</v>
      </c>
      <c r="O7098">
        <v>0</v>
      </c>
    </row>
    <row r="7099" spans="1:15" x14ac:dyDescent="0.25">
      <c r="A7099" s="2">
        <v>44494.638888888898</v>
      </c>
      <c r="B7099">
        <v>109998.3984375</v>
      </c>
      <c r="C7099">
        <v>19461.85546875</v>
      </c>
      <c r="D7099">
        <v>4052.3154296875</v>
      </c>
      <c r="E7099">
        <v>5457.85205078125</v>
      </c>
      <c r="F7099">
        <v>1567.7867431640625</v>
      </c>
      <c r="G7099">
        <v>16089.9189453125</v>
      </c>
      <c r="H7099">
        <f t="shared" si="330"/>
        <v>16089.9189453125</v>
      </c>
      <c r="I7099">
        <f t="shared" si="331"/>
        <v>17657.705688476563</v>
      </c>
      <c r="J7099">
        <f t="shared" si="332"/>
        <v>156628.12707519531</v>
      </c>
      <c r="K7099">
        <v>154643.703125</v>
      </c>
      <c r="L7099">
        <v>0</v>
      </c>
      <c r="M7099">
        <v>0</v>
      </c>
      <c r="N7099">
        <v>0</v>
      </c>
      <c r="O7099">
        <v>0</v>
      </c>
    </row>
    <row r="7100" spans="1:15" x14ac:dyDescent="0.25">
      <c r="A7100" s="2">
        <v>44494.642361111102</v>
      </c>
      <c r="B7100">
        <v>110261.1953125</v>
      </c>
      <c r="C7100">
        <v>19539.775390625</v>
      </c>
      <c r="D7100">
        <v>4001.655517578125</v>
      </c>
      <c r="E7100">
        <v>5442.744140625</v>
      </c>
      <c r="F7100">
        <v>1530.3248291015625</v>
      </c>
      <c r="G7100">
        <v>15687.6220703125</v>
      </c>
      <c r="H7100">
        <f t="shared" si="330"/>
        <v>15687.6220703125</v>
      </c>
      <c r="I7100">
        <f t="shared" si="331"/>
        <v>17217.946899414063</v>
      </c>
      <c r="J7100">
        <f t="shared" si="332"/>
        <v>156463.31726074219</v>
      </c>
      <c r="K7100">
        <v>154564.1875</v>
      </c>
      <c r="L7100">
        <v>0</v>
      </c>
      <c r="M7100">
        <v>0</v>
      </c>
      <c r="N7100">
        <v>0</v>
      </c>
      <c r="O7100">
        <v>0</v>
      </c>
    </row>
    <row r="7101" spans="1:15" x14ac:dyDescent="0.25">
      <c r="A7101" s="2">
        <v>44494.645833333299</v>
      </c>
      <c r="B7101">
        <v>110748.6015625</v>
      </c>
      <c r="C7101">
        <v>19654.361328125</v>
      </c>
      <c r="D7101">
        <v>4089.6748046875</v>
      </c>
      <c r="E7101">
        <v>5435.56005859375</v>
      </c>
      <c r="F7101">
        <v>1518.9189453125</v>
      </c>
      <c r="G7101">
        <v>15029.3701171875</v>
      </c>
      <c r="H7101">
        <f t="shared" si="330"/>
        <v>15029.3701171875</v>
      </c>
      <c r="I7101">
        <f t="shared" si="331"/>
        <v>16548.2890625</v>
      </c>
      <c r="J7101">
        <f t="shared" si="332"/>
        <v>156476.48681640625</v>
      </c>
      <c r="K7101">
        <v>154678.765625</v>
      </c>
      <c r="L7101">
        <v>0</v>
      </c>
      <c r="M7101">
        <v>0</v>
      </c>
      <c r="N7101">
        <v>0</v>
      </c>
      <c r="O7101">
        <v>0</v>
      </c>
    </row>
    <row r="7102" spans="1:15" x14ac:dyDescent="0.25">
      <c r="A7102" s="2">
        <v>44494.649305555598</v>
      </c>
      <c r="B7102">
        <v>111438.609375</v>
      </c>
      <c r="C7102">
        <v>19343.345703125</v>
      </c>
      <c r="D7102">
        <v>4089.114501953125</v>
      </c>
      <c r="E7102">
        <v>5441.68115234375</v>
      </c>
      <c r="F7102">
        <v>1476.294677734375</v>
      </c>
      <c r="G7102">
        <v>14487.1806640625</v>
      </c>
      <c r="H7102">
        <f t="shared" si="330"/>
        <v>14487.1806640625</v>
      </c>
      <c r="I7102">
        <f t="shared" si="331"/>
        <v>15963.475341796875</v>
      </c>
      <c r="J7102">
        <f t="shared" si="332"/>
        <v>156276.22607421875</v>
      </c>
      <c r="K7102">
        <v>154357.09375</v>
      </c>
      <c r="L7102">
        <v>0</v>
      </c>
      <c r="M7102">
        <v>0</v>
      </c>
      <c r="N7102">
        <v>0</v>
      </c>
      <c r="O7102">
        <v>0</v>
      </c>
    </row>
    <row r="7103" spans="1:15" x14ac:dyDescent="0.25">
      <c r="A7103" s="2">
        <v>44494.652777777803</v>
      </c>
      <c r="B7103">
        <v>111689.3984375</v>
      </c>
      <c r="C7103">
        <v>19437.58984375</v>
      </c>
      <c r="D7103">
        <v>4105.90576171875</v>
      </c>
      <c r="E7103">
        <v>5451.08740234375</v>
      </c>
      <c r="F7103">
        <v>1494.861328125</v>
      </c>
      <c r="G7103">
        <v>13803.2451171875</v>
      </c>
      <c r="H7103">
        <f t="shared" si="330"/>
        <v>13803.2451171875</v>
      </c>
      <c r="I7103">
        <f t="shared" si="331"/>
        <v>15298.1064453125</v>
      </c>
      <c r="J7103">
        <f t="shared" si="332"/>
        <v>155982.087890625</v>
      </c>
      <c r="K7103">
        <v>153857.828125</v>
      </c>
      <c r="L7103">
        <v>0</v>
      </c>
      <c r="M7103">
        <v>0</v>
      </c>
      <c r="N7103">
        <v>0</v>
      </c>
      <c r="O7103">
        <v>0</v>
      </c>
    </row>
    <row r="7104" spans="1:15" x14ac:dyDescent="0.25">
      <c r="A7104" s="2">
        <v>44494.65625</v>
      </c>
      <c r="B7104">
        <v>112161.71875</v>
      </c>
      <c r="C7104">
        <v>19701.79296875</v>
      </c>
      <c r="D7104">
        <v>4128.1015625</v>
      </c>
      <c r="E7104">
        <v>5443.7607421875</v>
      </c>
      <c r="F7104">
        <v>1498.746826171875</v>
      </c>
      <c r="G7104">
        <v>13129.23828125</v>
      </c>
      <c r="H7104">
        <f t="shared" si="330"/>
        <v>13129.23828125</v>
      </c>
      <c r="I7104">
        <f t="shared" si="331"/>
        <v>14627.985107421875</v>
      </c>
      <c r="J7104">
        <f t="shared" si="332"/>
        <v>156063.35913085938</v>
      </c>
      <c r="K7104">
        <v>153926.53125</v>
      </c>
      <c r="L7104">
        <v>0</v>
      </c>
      <c r="M7104">
        <v>0</v>
      </c>
      <c r="N7104">
        <v>0</v>
      </c>
      <c r="O7104">
        <v>0</v>
      </c>
    </row>
    <row r="7105" spans="1:15" x14ac:dyDescent="0.25">
      <c r="A7105" s="2">
        <v>44494.659722222197</v>
      </c>
      <c r="B7105">
        <v>112947.6796875</v>
      </c>
      <c r="C7105">
        <v>19924.533203125</v>
      </c>
      <c r="D7105">
        <v>4142.17578125</v>
      </c>
      <c r="E7105">
        <v>5427.953125</v>
      </c>
      <c r="F7105">
        <v>1485.76318359375</v>
      </c>
      <c r="G7105">
        <v>12476.4775390625</v>
      </c>
      <c r="H7105">
        <f t="shared" si="330"/>
        <v>12476.4775390625</v>
      </c>
      <c r="I7105">
        <f t="shared" si="331"/>
        <v>13962.24072265625</v>
      </c>
      <c r="J7105">
        <f t="shared" si="332"/>
        <v>156404.58251953125</v>
      </c>
      <c r="K7105">
        <v>154215.09375</v>
      </c>
      <c r="L7105">
        <v>0</v>
      </c>
      <c r="M7105">
        <v>0</v>
      </c>
      <c r="N7105">
        <v>0</v>
      </c>
      <c r="O7105">
        <v>0</v>
      </c>
    </row>
    <row r="7106" spans="1:15" x14ac:dyDescent="0.25">
      <c r="A7106" s="2">
        <v>44494.663194444402</v>
      </c>
      <c r="B7106">
        <v>112901.953125</v>
      </c>
      <c r="C7106">
        <v>20142.029296875</v>
      </c>
      <c r="D7106">
        <v>4187.01318359375</v>
      </c>
      <c r="E7106">
        <v>5438.0439453125</v>
      </c>
      <c r="F7106">
        <v>1481.517822265625</v>
      </c>
      <c r="G7106">
        <v>12081.4384765625</v>
      </c>
      <c r="H7106">
        <f t="shared" si="330"/>
        <v>12081.4384765625</v>
      </c>
      <c r="I7106">
        <f t="shared" si="331"/>
        <v>13562.956298828125</v>
      </c>
      <c r="J7106">
        <f t="shared" si="332"/>
        <v>156231.99584960938</v>
      </c>
      <c r="K7106">
        <v>154688.015625</v>
      </c>
      <c r="L7106">
        <v>0</v>
      </c>
      <c r="M7106">
        <v>0</v>
      </c>
      <c r="N7106">
        <v>0</v>
      </c>
      <c r="O7106">
        <v>0</v>
      </c>
    </row>
    <row r="7107" spans="1:15" x14ac:dyDescent="0.25">
      <c r="A7107" s="2">
        <v>44494.666666666701</v>
      </c>
      <c r="B7107">
        <v>113240.4609375</v>
      </c>
      <c r="C7107">
        <v>20182.064453125</v>
      </c>
      <c r="D7107">
        <v>4138.8173828125</v>
      </c>
      <c r="E7107">
        <v>5418.99658203125</v>
      </c>
      <c r="F7107">
        <v>1443.77880859375</v>
      </c>
      <c r="G7107">
        <v>10907.345703125</v>
      </c>
      <c r="H7107">
        <f t="shared" si="330"/>
        <v>10907.345703125</v>
      </c>
      <c r="I7107">
        <f t="shared" si="331"/>
        <v>12351.12451171875</v>
      </c>
      <c r="J7107">
        <f t="shared" si="332"/>
        <v>155331.4638671875</v>
      </c>
      <c r="K7107">
        <v>153664.171875</v>
      </c>
      <c r="L7107">
        <v>0</v>
      </c>
      <c r="M7107">
        <v>0</v>
      </c>
      <c r="N7107">
        <v>0</v>
      </c>
      <c r="O7107">
        <v>0</v>
      </c>
    </row>
    <row r="7108" spans="1:15" x14ac:dyDescent="0.25">
      <c r="A7108" s="2">
        <v>44494.670138888898</v>
      </c>
      <c r="B7108">
        <v>113251.9921875</v>
      </c>
      <c r="C7108">
        <v>20111.810546875</v>
      </c>
      <c r="D7108">
        <v>4172.240234375</v>
      </c>
      <c r="E7108">
        <v>5433.79736328125</v>
      </c>
      <c r="F7108">
        <v>1443.3355712890625</v>
      </c>
      <c r="G7108">
        <v>10270.7333984375</v>
      </c>
      <c r="H7108">
        <f t="shared" ref="H7108:H7171" si="333">MAX(0,G7108)</f>
        <v>10270.7333984375</v>
      </c>
      <c r="I7108">
        <f t="shared" ref="I7108:I7171" si="334">F7108+H7108</f>
        <v>11714.068969726563</v>
      </c>
      <c r="J7108">
        <f t="shared" ref="J7108:J7171" si="335">SUM(B7108,C7108,D7108,E7108,F7108,H7108)</f>
        <v>154683.90930175781</v>
      </c>
      <c r="K7108">
        <v>152741.765625</v>
      </c>
      <c r="L7108">
        <v>0</v>
      </c>
      <c r="M7108">
        <v>0</v>
      </c>
      <c r="N7108">
        <v>0</v>
      </c>
      <c r="O7108">
        <v>0</v>
      </c>
    </row>
    <row r="7109" spans="1:15" x14ac:dyDescent="0.25">
      <c r="A7109" s="2">
        <v>44494.673611111102</v>
      </c>
      <c r="B7109">
        <v>113382.515625</v>
      </c>
      <c r="C7109">
        <v>20205.125</v>
      </c>
      <c r="D7109">
        <v>4188.6572265625</v>
      </c>
      <c r="E7109">
        <v>5433.6962890625</v>
      </c>
      <c r="F7109">
        <v>1480.077880859375</v>
      </c>
      <c r="G7109">
        <v>9732.013671875</v>
      </c>
      <c r="H7109">
        <f t="shared" si="333"/>
        <v>9732.013671875</v>
      </c>
      <c r="I7109">
        <f t="shared" si="334"/>
        <v>11212.091552734375</v>
      </c>
      <c r="J7109">
        <f t="shared" si="335"/>
        <v>154422.08569335938</v>
      </c>
      <c r="K7109">
        <v>152305.234375</v>
      </c>
      <c r="L7109">
        <v>0</v>
      </c>
      <c r="M7109">
        <v>0</v>
      </c>
      <c r="N7109">
        <v>0</v>
      </c>
      <c r="O7109">
        <v>0</v>
      </c>
    </row>
    <row r="7110" spans="1:15" x14ac:dyDescent="0.25">
      <c r="A7110" s="2">
        <v>44494.677083333299</v>
      </c>
      <c r="B7110">
        <v>113861.90625</v>
      </c>
      <c r="C7110">
        <v>20336.138671875</v>
      </c>
      <c r="D7110">
        <v>4245.1748046875</v>
      </c>
      <c r="E7110">
        <v>5438.68896484375</v>
      </c>
      <c r="F7110">
        <v>1507.6297607421875</v>
      </c>
      <c r="G7110">
        <v>9143.412109375</v>
      </c>
      <c r="H7110">
        <f t="shared" si="333"/>
        <v>9143.412109375</v>
      </c>
      <c r="I7110">
        <f t="shared" si="334"/>
        <v>10651.041870117188</v>
      </c>
      <c r="J7110">
        <f t="shared" si="335"/>
        <v>154532.95056152344</v>
      </c>
      <c r="K7110">
        <v>152588.53125</v>
      </c>
      <c r="L7110">
        <v>0</v>
      </c>
      <c r="M7110">
        <v>0</v>
      </c>
      <c r="N7110">
        <v>0</v>
      </c>
      <c r="O7110">
        <v>0</v>
      </c>
    </row>
    <row r="7111" spans="1:15" x14ac:dyDescent="0.25">
      <c r="A7111" s="2">
        <v>44494.680555555598</v>
      </c>
      <c r="B7111">
        <v>114227.0078125</v>
      </c>
      <c r="C7111">
        <v>20577.3515625</v>
      </c>
      <c r="D7111">
        <v>4259.61669921875</v>
      </c>
      <c r="E7111">
        <v>5428.6494140625</v>
      </c>
      <c r="F7111">
        <v>1518.5074462890625</v>
      </c>
      <c r="G7111">
        <v>8581.056640625</v>
      </c>
      <c r="H7111">
        <f t="shared" si="333"/>
        <v>8581.056640625</v>
      </c>
      <c r="I7111">
        <f t="shared" si="334"/>
        <v>10099.564086914063</v>
      </c>
      <c r="J7111">
        <f t="shared" si="335"/>
        <v>154592.18957519531</v>
      </c>
      <c r="K7111">
        <v>152458.96875</v>
      </c>
      <c r="L7111">
        <v>0</v>
      </c>
      <c r="M7111">
        <v>0</v>
      </c>
      <c r="N7111">
        <v>0</v>
      </c>
      <c r="O7111">
        <v>0</v>
      </c>
    </row>
    <row r="7112" spans="1:15" x14ac:dyDescent="0.25">
      <c r="A7112" s="2">
        <v>44494.684027777803</v>
      </c>
      <c r="B7112">
        <v>114443.984375</v>
      </c>
      <c r="C7112">
        <v>20920.90625</v>
      </c>
      <c r="D7112">
        <v>4268.0283203125</v>
      </c>
      <c r="E7112">
        <v>5419.92041015625</v>
      </c>
      <c r="F7112">
        <v>1497.381591796875</v>
      </c>
      <c r="G7112">
        <v>7918.8466796875</v>
      </c>
      <c r="H7112">
        <f t="shared" si="333"/>
        <v>7918.8466796875</v>
      </c>
      <c r="I7112">
        <f t="shared" si="334"/>
        <v>9416.228271484375</v>
      </c>
      <c r="J7112">
        <f t="shared" si="335"/>
        <v>154469.06762695313</v>
      </c>
      <c r="K7112">
        <v>152540.234375</v>
      </c>
      <c r="L7112">
        <v>0</v>
      </c>
      <c r="M7112">
        <v>0</v>
      </c>
      <c r="N7112">
        <v>0</v>
      </c>
      <c r="O7112">
        <v>0</v>
      </c>
    </row>
    <row r="7113" spans="1:15" x14ac:dyDescent="0.25">
      <c r="A7113" s="2">
        <v>44494.6875</v>
      </c>
      <c r="B7113">
        <v>114810.703125</v>
      </c>
      <c r="C7113">
        <v>21331.04296875</v>
      </c>
      <c r="D7113">
        <v>4336.34521484375</v>
      </c>
      <c r="E7113">
        <v>5422.9599609375</v>
      </c>
      <c r="F7113">
        <v>1512.413818359375</v>
      </c>
      <c r="G7113">
        <v>7362.0751953125</v>
      </c>
      <c r="H7113">
        <f t="shared" si="333"/>
        <v>7362.0751953125</v>
      </c>
      <c r="I7113">
        <f t="shared" si="334"/>
        <v>8874.489013671875</v>
      </c>
      <c r="J7113">
        <f t="shared" si="335"/>
        <v>154775.54028320313</v>
      </c>
      <c r="K7113">
        <v>152789.703125</v>
      </c>
      <c r="L7113">
        <v>0</v>
      </c>
      <c r="M7113">
        <v>0</v>
      </c>
      <c r="N7113">
        <v>0</v>
      </c>
      <c r="O7113">
        <v>0</v>
      </c>
    </row>
    <row r="7114" spans="1:15" x14ac:dyDescent="0.25">
      <c r="A7114" s="2">
        <v>44494.690972222197</v>
      </c>
      <c r="B7114">
        <v>115086.0234375</v>
      </c>
      <c r="C7114">
        <v>22022.76171875</v>
      </c>
      <c r="D7114">
        <v>4403.16845703125</v>
      </c>
      <c r="E7114">
        <v>5436.46142578125</v>
      </c>
      <c r="F7114">
        <v>1524.5458984375</v>
      </c>
      <c r="G7114">
        <v>6808.83203125</v>
      </c>
      <c r="H7114">
        <f t="shared" si="333"/>
        <v>6808.83203125</v>
      </c>
      <c r="I7114">
        <f t="shared" si="334"/>
        <v>8333.3779296875</v>
      </c>
      <c r="J7114">
        <f t="shared" si="335"/>
        <v>155281.79296875</v>
      </c>
      <c r="K7114">
        <v>153468.65625</v>
      </c>
      <c r="L7114">
        <v>0</v>
      </c>
      <c r="M7114">
        <v>0</v>
      </c>
      <c r="N7114">
        <v>0</v>
      </c>
      <c r="O7114">
        <v>0</v>
      </c>
    </row>
    <row r="7115" spans="1:15" x14ac:dyDescent="0.25">
      <c r="A7115" s="2">
        <v>44494.694444444402</v>
      </c>
      <c r="B7115">
        <v>115507.5</v>
      </c>
      <c r="C7115">
        <v>22432.2890625</v>
      </c>
      <c r="D7115">
        <v>4382.50439453125</v>
      </c>
      <c r="E7115">
        <v>5441.638671875</v>
      </c>
      <c r="F7115">
        <v>1551.669921875</v>
      </c>
      <c r="G7115">
        <v>6258.27734375</v>
      </c>
      <c r="H7115">
        <f t="shared" si="333"/>
        <v>6258.27734375</v>
      </c>
      <c r="I7115">
        <f t="shared" si="334"/>
        <v>7809.947265625</v>
      </c>
      <c r="J7115">
        <f t="shared" si="335"/>
        <v>155573.87939453125</v>
      </c>
      <c r="K7115">
        <v>153609.71875</v>
      </c>
      <c r="L7115">
        <v>0</v>
      </c>
      <c r="M7115">
        <v>0</v>
      </c>
      <c r="N7115">
        <v>0</v>
      </c>
      <c r="O7115">
        <v>0</v>
      </c>
    </row>
    <row r="7116" spans="1:15" x14ac:dyDescent="0.25">
      <c r="A7116" s="2">
        <v>44494.697916666701</v>
      </c>
      <c r="B7116">
        <v>116500.296875</v>
      </c>
      <c r="C7116">
        <v>22864.609375</v>
      </c>
      <c r="D7116">
        <v>4383.953125</v>
      </c>
      <c r="E7116">
        <v>5422.3388671875</v>
      </c>
      <c r="F7116">
        <v>1545.60009765625</v>
      </c>
      <c r="G7116">
        <v>5741.35546875</v>
      </c>
      <c r="H7116">
        <f t="shared" si="333"/>
        <v>5741.35546875</v>
      </c>
      <c r="I7116">
        <f t="shared" si="334"/>
        <v>7286.95556640625</v>
      </c>
      <c r="J7116">
        <f t="shared" si="335"/>
        <v>156458.15380859375</v>
      </c>
      <c r="K7116">
        <v>154271.78125</v>
      </c>
      <c r="L7116">
        <v>0</v>
      </c>
      <c r="M7116">
        <v>0</v>
      </c>
      <c r="N7116">
        <v>0</v>
      </c>
      <c r="O7116">
        <v>0</v>
      </c>
    </row>
    <row r="7117" spans="1:15" x14ac:dyDescent="0.25">
      <c r="A7117" s="2">
        <v>44494.701388888898</v>
      </c>
      <c r="B7117">
        <v>116758.359375</v>
      </c>
      <c r="C7117">
        <v>23689.966796875</v>
      </c>
      <c r="D7117">
        <v>4379.69140625</v>
      </c>
      <c r="E7117">
        <v>5419.37744140625</v>
      </c>
      <c r="F7117">
        <v>1572.26416015625</v>
      </c>
      <c r="G7117">
        <v>5025.60009765625</v>
      </c>
      <c r="H7117">
        <f t="shared" si="333"/>
        <v>5025.60009765625</v>
      </c>
      <c r="I7117">
        <f t="shared" si="334"/>
        <v>6597.8642578125</v>
      </c>
      <c r="J7117">
        <f t="shared" si="335"/>
        <v>156845.25927734375</v>
      </c>
      <c r="K7117">
        <v>154903.671875</v>
      </c>
      <c r="L7117">
        <v>0</v>
      </c>
      <c r="M7117">
        <v>0</v>
      </c>
      <c r="N7117">
        <v>0</v>
      </c>
      <c r="O7117">
        <v>0</v>
      </c>
    </row>
    <row r="7118" spans="1:15" x14ac:dyDescent="0.25">
      <c r="A7118" s="2">
        <v>44494.704861111102</v>
      </c>
      <c r="B7118">
        <v>117098.1953125</v>
      </c>
      <c r="C7118">
        <v>23710.21875</v>
      </c>
      <c r="D7118">
        <v>4492.4130859375</v>
      </c>
      <c r="E7118">
        <v>5437.26904296875</v>
      </c>
      <c r="F7118">
        <v>1578.291259765625</v>
      </c>
      <c r="G7118">
        <v>4486.90869140625</v>
      </c>
      <c r="H7118">
        <f t="shared" si="333"/>
        <v>4486.90869140625</v>
      </c>
      <c r="I7118">
        <f t="shared" si="334"/>
        <v>6065.199951171875</v>
      </c>
      <c r="J7118">
        <f t="shared" si="335"/>
        <v>156803.29614257813</v>
      </c>
      <c r="K7118">
        <v>154892.78125</v>
      </c>
      <c r="L7118">
        <v>0</v>
      </c>
      <c r="M7118">
        <v>0</v>
      </c>
      <c r="N7118">
        <v>0</v>
      </c>
      <c r="O7118">
        <v>0</v>
      </c>
    </row>
    <row r="7119" spans="1:15" x14ac:dyDescent="0.25">
      <c r="A7119" s="2">
        <v>44494.708333333299</v>
      </c>
      <c r="B7119">
        <v>117388.09375</v>
      </c>
      <c r="C7119">
        <v>24122.833984375</v>
      </c>
      <c r="D7119">
        <v>4485.134765625</v>
      </c>
      <c r="E7119">
        <v>5415.11669921875</v>
      </c>
      <c r="F7119">
        <v>1711.4189453125</v>
      </c>
      <c r="G7119">
        <v>4053.3564453125</v>
      </c>
      <c r="H7119">
        <f t="shared" si="333"/>
        <v>4053.3564453125</v>
      </c>
      <c r="I7119">
        <f t="shared" si="334"/>
        <v>5764.775390625</v>
      </c>
      <c r="J7119">
        <f t="shared" si="335"/>
        <v>157175.95458984375</v>
      </c>
      <c r="K7119">
        <v>155347.75</v>
      </c>
      <c r="L7119">
        <v>0</v>
      </c>
      <c r="M7119">
        <v>0</v>
      </c>
      <c r="N7119">
        <v>0</v>
      </c>
      <c r="O7119">
        <v>0</v>
      </c>
    </row>
    <row r="7120" spans="1:15" x14ac:dyDescent="0.25">
      <c r="A7120" s="2">
        <v>44494.711805555598</v>
      </c>
      <c r="B7120">
        <v>117512.375</v>
      </c>
      <c r="C7120">
        <v>23599.337890625</v>
      </c>
      <c r="D7120">
        <v>4499.90087890625</v>
      </c>
      <c r="E7120">
        <v>5451.5126953125</v>
      </c>
      <c r="F7120">
        <v>1529.865478515625</v>
      </c>
      <c r="G7120">
        <v>3470.443359375</v>
      </c>
      <c r="H7120">
        <f t="shared" si="333"/>
        <v>3470.443359375</v>
      </c>
      <c r="I7120">
        <f t="shared" si="334"/>
        <v>5000.308837890625</v>
      </c>
      <c r="J7120">
        <f t="shared" si="335"/>
        <v>156063.43530273438</v>
      </c>
      <c r="K7120">
        <v>154372.328125</v>
      </c>
      <c r="L7120">
        <v>0</v>
      </c>
      <c r="M7120">
        <v>0</v>
      </c>
      <c r="N7120">
        <v>0</v>
      </c>
      <c r="O7120">
        <v>0</v>
      </c>
    </row>
    <row r="7121" spans="1:15" x14ac:dyDescent="0.25">
      <c r="A7121" s="2">
        <v>44494.715277777803</v>
      </c>
      <c r="B7121">
        <v>117858.765625</v>
      </c>
      <c r="C7121">
        <v>23484.453125</v>
      </c>
      <c r="D7121">
        <v>4602.2294921875</v>
      </c>
      <c r="E7121">
        <v>5449.427734375</v>
      </c>
      <c r="F7121">
        <v>1600.4403076171875</v>
      </c>
      <c r="G7121">
        <v>2940.415283203125</v>
      </c>
      <c r="H7121">
        <f t="shared" si="333"/>
        <v>2940.415283203125</v>
      </c>
      <c r="I7121">
        <f t="shared" si="334"/>
        <v>4540.8555908203125</v>
      </c>
      <c r="J7121">
        <f t="shared" si="335"/>
        <v>155935.73156738281</v>
      </c>
      <c r="K7121">
        <v>154118.65625</v>
      </c>
      <c r="L7121">
        <v>0</v>
      </c>
      <c r="M7121">
        <v>0</v>
      </c>
      <c r="N7121">
        <v>0</v>
      </c>
      <c r="O7121">
        <v>0</v>
      </c>
    </row>
    <row r="7122" spans="1:15" x14ac:dyDescent="0.25">
      <c r="A7122" s="2">
        <v>44494.71875</v>
      </c>
      <c r="B7122">
        <v>118027.40625</v>
      </c>
      <c r="C7122">
        <v>23823.865234375</v>
      </c>
      <c r="D7122">
        <v>4574.9638671875</v>
      </c>
      <c r="E7122">
        <v>5447.48876953125</v>
      </c>
      <c r="F7122">
        <v>1604.214599609375</v>
      </c>
      <c r="G7122">
        <v>2597.822021484375</v>
      </c>
      <c r="H7122">
        <f t="shared" si="333"/>
        <v>2597.822021484375</v>
      </c>
      <c r="I7122">
        <f t="shared" si="334"/>
        <v>4202.03662109375</v>
      </c>
      <c r="J7122">
        <f t="shared" si="335"/>
        <v>156075.7607421875</v>
      </c>
      <c r="K7122">
        <v>154611.21875</v>
      </c>
      <c r="L7122">
        <v>0</v>
      </c>
      <c r="M7122">
        <v>0</v>
      </c>
      <c r="N7122">
        <v>0</v>
      </c>
      <c r="O7122">
        <v>0</v>
      </c>
    </row>
    <row r="7123" spans="1:15" x14ac:dyDescent="0.25">
      <c r="A7123" s="2">
        <v>44494.722222222197</v>
      </c>
      <c r="B7123">
        <v>118627.4140625</v>
      </c>
      <c r="C7123">
        <v>24244.42578125</v>
      </c>
      <c r="D7123">
        <v>4609.548828125</v>
      </c>
      <c r="E7123">
        <v>5414.53857421875</v>
      </c>
      <c r="F7123">
        <v>1651.00537109375</v>
      </c>
      <c r="G7123">
        <v>2290.85205078125</v>
      </c>
      <c r="H7123">
        <f t="shared" si="333"/>
        <v>2290.85205078125</v>
      </c>
      <c r="I7123">
        <f t="shared" si="334"/>
        <v>3941.857421875</v>
      </c>
      <c r="J7123">
        <f t="shared" si="335"/>
        <v>156837.78466796875</v>
      </c>
      <c r="K7123">
        <v>155204</v>
      </c>
      <c r="L7123">
        <v>0</v>
      </c>
      <c r="M7123">
        <v>0</v>
      </c>
      <c r="N7123">
        <v>0</v>
      </c>
      <c r="O7123">
        <v>0</v>
      </c>
    </row>
    <row r="7124" spans="1:15" x14ac:dyDescent="0.25">
      <c r="A7124" s="2">
        <v>44494.725694444402</v>
      </c>
      <c r="B7124">
        <v>119060.2109375</v>
      </c>
      <c r="C7124">
        <v>24605.837890625</v>
      </c>
      <c r="D7124">
        <v>4655.2451171875</v>
      </c>
      <c r="E7124">
        <v>5400.5830078125</v>
      </c>
      <c r="F7124">
        <v>1682.0673828125</v>
      </c>
      <c r="G7124">
        <v>1881.9910888671875</v>
      </c>
      <c r="H7124">
        <f t="shared" si="333"/>
        <v>1881.9910888671875</v>
      </c>
      <c r="I7124">
        <f t="shared" si="334"/>
        <v>3564.0584716796875</v>
      </c>
      <c r="J7124">
        <f t="shared" si="335"/>
        <v>157285.93542480469</v>
      </c>
      <c r="K7124">
        <v>155765.515625</v>
      </c>
      <c r="L7124">
        <v>0</v>
      </c>
      <c r="M7124">
        <v>0</v>
      </c>
      <c r="N7124">
        <v>0</v>
      </c>
      <c r="O7124">
        <v>0</v>
      </c>
    </row>
    <row r="7125" spans="1:15" x14ac:dyDescent="0.25">
      <c r="A7125" s="2">
        <v>44494.729166666701</v>
      </c>
      <c r="B7125">
        <v>119334.25</v>
      </c>
      <c r="C7125">
        <v>25659.720703125</v>
      </c>
      <c r="D7125">
        <v>4630.57421875</v>
      </c>
      <c r="E7125">
        <v>5387.51708984375</v>
      </c>
      <c r="F7125">
        <v>1682.244873046875</v>
      </c>
      <c r="G7125">
        <v>1504.906982421875</v>
      </c>
      <c r="H7125">
        <f t="shared" si="333"/>
        <v>1504.906982421875</v>
      </c>
      <c r="I7125">
        <f t="shared" si="334"/>
        <v>3187.15185546875</v>
      </c>
      <c r="J7125">
        <f t="shared" si="335"/>
        <v>158199.2138671875</v>
      </c>
      <c r="K7125">
        <v>156873.078125</v>
      </c>
      <c r="L7125">
        <v>0</v>
      </c>
      <c r="M7125">
        <v>0</v>
      </c>
      <c r="N7125">
        <v>0</v>
      </c>
      <c r="O7125">
        <v>0</v>
      </c>
    </row>
    <row r="7126" spans="1:15" x14ac:dyDescent="0.25">
      <c r="A7126" s="2">
        <v>44494.732638888898</v>
      </c>
      <c r="B7126">
        <v>119746.3828125</v>
      </c>
      <c r="C7126">
        <v>25554.23046875</v>
      </c>
      <c r="D7126">
        <v>4728.3583984375</v>
      </c>
      <c r="E7126">
        <v>5397.369140625</v>
      </c>
      <c r="F7126">
        <v>1704.526611328125</v>
      </c>
      <c r="G7126">
        <v>1301.7747802734375</v>
      </c>
      <c r="H7126">
        <f t="shared" si="333"/>
        <v>1301.7747802734375</v>
      </c>
      <c r="I7126">
        <f t="shared" si="334"/>
        <v>3006.3013916015625</v>
      </c>
      <c r="J7126">
        <f t="shared" si="335"/>
        <v>158432.64221191406</v>
      </c>
      <c r="K7126">
        <v>157516.15625</v>
      </c>
      <c r="L7126">
        <v>0</v>
      </c>
      <c r="M7126">
        <v>0</v>
      </c>
      <c r="N7126">
        <v>0</v>
      </c>
      <c r="O7126">
        <v>0</v>
      </c>
    </row>
    <row r="7127" spans="1:15" x14ac:dyDescent="0.25">
      <c r="A7127" s="2">
        <v>44494.736111111102</v>
      </c>
      <c r="B7127">
        <v>120063.25</v>
      </c>
      <c r="C7127">
        <v>25838.376953125</v>
      </c>
      <c r="D7127">
        <v>4779.05078125</v>
      </c>
      <c r="E7127">
        <v>5400.36572265625</v>
      </c>
      <c r="F7127">
        <v>1745.18310546875</v>
      </c>
      <c r="G7127">
        <v>1032.3658447265625</v>
      </c>
      <c r="H7127">
        <f t="shared" si="333"/>
        <v>1032.3658447265625</v>
      </c>
      <c r="I7127">
        <f t="shared" si="334"/>
        <v>2777.5489501953125</v>
      </c>
      <c r="J7127">
        <f t="shared" si="335"/>
        <v>158858.59240722656</v>
      </c>
      <c r="K7127">
        <v>157867.703125</v>
      </c>
      <c r="L7127">
        <v>0</v>
      </c>
      <c r="M7127">
        <v>0</v>
      </c>
      <c r="N7127">
        <v>0</v>
      </c>
      <c r="O7127">
        <v>0</v>
      </c>
    </row>
    <row r="7128" spans="1:15" x14ac:dyDescent="0.25">
      <c r="A7128" s="2">
        <v>44494.739583333299</v>
      </c>
      <c r="B7128">
        <v>120660.125</v>
      </c>
      <c r="C7128">
        <v>26601.177734375</v>
      </c>
      <c r="D7128">
        <v>4737.47119140625</v>
      </c>
      <c r="E7128">
        <v>5393.587890625</v>
      </c>
      <c r="F7128">
        <v>1766.92578125</v>
      </c>
      <c r="G7128">
        <v>876.785400390625</v>
      </c>
      <c r="H7128">
        <f t="shared" si="333"/>
        <v>876.785400390625</v>
      </c>
      <c r="I7128">
        <f t="shared" si="334"/>
        <v>2643.711181640625</v>
      </c>
      <c r="J7128">
        <f t="shared" si="335"/>
        <v>160036.07299804688</v>
      </c>
      <c r="K7128">
        <v>159334.890625</v>
      </c>
      <c r="L7128">
        <v>0</v>
      </c>
      <c r="M7128">
        <v>0</v>
      </c>
      <c r="N7128">
        <v>0</v>
      </c>
      <c r="O7128">
        <v>0</v>
      </c>
    </row>
    <row r="7129" spans="1:15" x14ac:dyDescent="0.25">
      <c r="A7129" s="2">
        <v>44494.743055555598</v>
      </c>
      <c r="B7129">
        <v>121271</v>
      </c>
      <c r="C7129">
        <v>27227.1015625</v>
      </c>
      <c r="D7129">
        <v>4812.9931640625</v>
      </c>
      <c r="E7129">
        <v>5398.4296875</v>
      </c>
      <c r="F7129">
        <v>1781.692626953125</v>
      </c>
      <c r="G7129">
        <v>727.79052734375</v>
      </c>
      <c r="H7129">
        <f t="shared" si="333"/>
        <v>727.79052734375</v>
      </c>
      <c r="I7129">
        <f t="shared" si="334"/>
        <v>2509.483154296875</v>
      </c>
      <c r="J7129">
        <f t="shared" si="335"/>
        <v>161219.00756835938</v>
      </c>
      <c r="K7129">
        <v>160539.890625</v>
      </c>
      <c r="L7129">
        <v>0</v>
      </c>
      <c r="M7129">
        <v>0</v>
      </c>
      <c r="N7129">
        <v>0</v>
      </c>
      <c r="O7129">
        <v>0</v>
      </c>
    </row>
    <row r="7130" spans="1:15" x14ac:dyDescent="0.25">
      <c r="A7130" s="2">
        <v>44494.746527777803</v>
      </c>
      <c r="B7130">
        <v>121878.3359375</v>
      </c>
      <c r="C7130">
        <v>27613.060546875</v>
      </c>
      <c r="D7130">
        <v>4824.81005859375</v>
      </c>
      <c r="E7130">
        <v>5384.521484375</v>
      </c>
      <c r="F7130">
        <v>1814.129638671875</v>
      </c>
      <c r="G7130">
        <v>659.7789306640625</v>
      </c>
      <c r="H7130">
        <f t="shared" si="333"/>
        <v>659.7789306640625</v>
      </c>
      <c r="I7130">
        <f t="shared" si="334"/>
        <v>2473.9085693359375</v>
      </c>
      <c r="J7130">
        <f t="shared" si="335"/>
        <v>162174.63659667969</v>
      </c>
      <c r="K7130">
        <v>161427.09375</v>
      </c>
      <c r="L7130">
        <v>0</v>
      </c>
      <c r="M7130">
        <v>0</v>
      </c>
      <c r="N7130">
        <v>0</v>
      </c>
      <c r="O7130">
        <v>0</v>
      </c>
    </row>
    <row r="7131" spans="1:15" x14ac:dyDescent="0.25">
      <c r="A7131" s="2">
        <v>44494.75</v>
      </c>
      <c r="B7131">
        <v>121748.2109375</v>
      </c>
      <c r="C7131">
        <v>27879.599609375</v>
      </c>
      <c r="D7131">
        <v>4819.72509765625</v>
      </c>
      <c r="E7131">
        <v>5401.9404296875</v>
      </c>
      <c r="F7131">
        <v>1850.96240234375</v>
      </c>
      <c r="G7131">
        <v>611.29901123046875</v>
      </c>
      <c r="H7131">
        <f t="shared" si="333"/>
        <v>611.29901123046875</v>
      </c>
      <c r="I7131">
        <f t="shared" si="334"/>
        <v>2462.2614135742188</v>
      </c>
      <c r="J7131">
        <f t="shared" si="335"/>
        <v>162311.73748779297</v>
      </c>
      <c r="K7131">
        <v>161622.140625</v>
      </c>
      <c r="L7131">
        <v>0</v>
      </c>
      <c r="M7131">
        <v>0</v>
      </c>
      <c r="N7131">
        <v>0</v>
      </c>
      <c r="O7131">
        <v>0</v>
      </c>
    </row>
    <row r="7132" spans="1:15" x14ac:dyDescent="0.25">
      <c r="A7132" s="2">
        <v>44494.753472222197</v>
      </c>
      <c r="B7132">
        <v>122027.8125</v>
      </c>
      <c r="C7132">
        <v>27915.353515625</v>
      </c>
      <c r="D7132">
        <v>4894.41015625</v>
      </c>
      <c r="E7132">
        <v>5413.212890625</v>
      </c>
      <c r="F7132">
        <v>1893.61865234375</v>
      </c>
      <c r="G7132">
        <v>583.03515625</v>
      </c>
      <c r="H7132">
        <f t="shared" si="333"/>
        <v>583.03515625</v>
      </c>
      <c r="I7132">
        <f t="shared" si="334"/>
        <v>2476.65380859375</v>
      </c>
      <c r="J7132">
        <f t="shared" si="335"/>
        <v>162727.44287109375</v>
      </c>
      <c r="K7132">
        <v>162641.78125</v>
      </c>
      <c r="L7132">
        <v>0</v>
      </c>
      <c r="M7132">
        <v>0</v>
      </c>
      <c r="N7132">
        <v>0</v>
      </c>
      <c r="O7132">
        <v>0</v>
      </c>
    </row>
    <row r="7133" spans="1:15" x14ac:dyDescent="0.25">
      <c r="A7133" s="2">
        <v>44494.756944444402</v>
      </c>
      <c r="B7133">
        <v>122625.890625</v>
      </c>
      <c r="C7133">
        <v>28586.876953125</v>
      </c>
      <c r="D7133">
        <v>5033.46923828125</v>
      </c>
      <c r="E7133">
        <v>5401.029296875</v>
      </c>
      <c r="F7133">
        <v>1900.9566650390625</v>
      </c>
      <c r="G7133">
        <v>578.364013671875</v>
      </c>
      <c r="H7133">
        <f t="shared" si="333"/>
        <v>578.364013671875</v>
      </c>
      <c r="I7133">
        <f t="shared" si="334"/>
        <v>2479.3206787109375</v>
      </c>
      <c r="J7133">
        <f t="shared" si="335"/>
        <v>164126.58679199219</v>
      </c>
      <c r="K7133">
        <v>163731.90625</v>
      </c>
      <c r="L7133">
        <v>0</v>
      </c>
      <c r="M7133">
        <v>0</v>
      </c>
      <c r="N7133">
        <v>0</v>
      </c>
      <c r="O7133">
        <v>0</v>
      </c>
    </row>
    <row r="7134" spans="1:15" x14ac:dyDescent="0.25">
      <c r="A7134" s="2">
        <v>44494.760416666701</v>
      </c>
      <c r="B7134">
        <v>122890.75</v>
      </c>
      <c r="C7134">
        <v>28815.646484375</v>
      </c>
      <c r="D7134">
        <v>5166.29052734375</v>
      </c>
      <c r="E7134">
        <v>5398.505859375</v>
      </c>
      <c r="F7134">
        <v>1965.7918701171875</v>
      </c>
      <c r="G7134">
        <v>576.19219970703125</v>
      </c>
      <c r="H7134">
        <f t="shared" si="333"/>
        <v>576.19219970703125</v>
      </c>
      <c r="I7134">
        <f t="shared" si="334"/>
        <v>2541.9840698242188</v>
      </c>
      <c r="J7134">
        <f t="shared" si="335"/>
        <v>164813.17694091797</v>
      </c>
      <c r="K7134">
        <v>164378.90625</v>
      </c>
      <c r="L7134">
        <v>0</v>
      </c>
      <c r="M7134">
        <v>0</v>
      </c>
      <c r="N7134">
        <v>0</v>
      </c>
      <c r="O7134">
        <v>0</v>
      </c>
    </row>
    <row r="7135" spans="1:15" x14ac:dyDescent="0.25">
      <c r="A7135" s="2">
        <v>44494.763888888898</v>
      </c>
      <c r="B7135">
        <v>123504.3359375</v>
      </c>
      <c r="C7135">
        <v>29393.615234375</v>
      </c>
      <c r="D7135">
        <v>5315.34228515625</v>
      </c>
      <c r="E7135">
        <v>5419.2265625</v>
      </c>
      <c r="F7135">
        <v>2022.29296875</v>
      </c>
      <c r="G7135">
        <v>576.4404296875</v>
      </c>
      <c r="H7135">
        <f t="shared" si="333"/>
        <v>576.4404296875</v>
      </c>
      <c r="I7135">
        <f t="shared" si="334"/>
        <v>2598.7333984375</v>
      </c>
      <c r="J7135">
        <f t="shared" si="335"/>
        <v>166231.25341796875</v>
      </c>
      <c r="K7135">
        <v>166284.65625</v>
      </c>
      <c r="L7135">
        <v>0</v>
      </c>
      <c r="M7135">
        <v>0</v>
      </c>
      <c r="N7135">
        <v>0</v>
      </c>
      <c r="O7135">
        <v>0</v>
      </c>
    </row>
    <row r="7136" spans="1:15" x14ac:dyDescent="0.25">
      <c r="A7136" s="2">
        <v>44494.767361111102</v>
      </c>
      <c r="B7136">
        <v>124021.8203125</v>
      </c>
      <c r="C7136">
        <v>29539.330078125</v>
      </c>
      <c r="D7136">
        <v>5272.81103515625</v>
      </c>
      <c r="E7136">
        <v>5417.68896484375</v>
      </c>
      <c r="F7136">
        <v>2050.83154296875</v>
      </c>
      <c r="G7136">
        <v>545.10028076171875</v>
      </c>
      <c r="H7136">
        <f t="shared" si="333"/>
        <v>545.10028076171875</v>
      </c>
      <c r="I7136">
        <f t="shared" si="334"/>
        <v>2595.9318237304688</v>
      </c>
      <c r="J7136">
        <f t="shared" si="335"/>
        <v>166847.58221435547</v>
      </c>
      <c r="K7136">
        <v>167184.703125</v>
      </c>
      <c r="L7136">
        <v>0</v>
      </c>
      <c r="M7136">
        <v>0</v>
      </c>
      <c r="N7136">
        <v>0</v>
      </c>
      <c r="O7136">
        <v>0</v>
      </c>
    </row>
    <row r="7137" spans="1:15" x14ac:dyDescent="0.25">
      <c r="A7137" s="2">
        <v>44494.770833333299</v>
      </c>
      <c r="B7137">
        <v>124401.6640625</v>
      </c>
      <c r="C7137">
        <v>29672.59765625</v>
      </c>
      <c r="D7137">
        <v>5288.5673828125</v>
      </c>
      <c r="E7137">
        <v>5437.8232421875</v>
      </c>
      <c r="F7137">
        <v>2090.310302734375</v>
      </c>
      <c r="G7137">
        <v>545.14898681640625</v>
      </c>
      <c r="H7137">
        <f t="shared" si="333"/>
        <v>545.14898681640625</v>
      </c>
      <c r="I7137">
        <f t="shared" si="334"/>
        <v>2635.4592895507813</v>
      </c>
      <c r="J7137">
        <f t="shared" si="335"/>
        <v>167436.11163330078</v>
      </c>
      <c r="K7137">
        <v>167862.9375</v>
      </c>
      <c r="L7137">
        <v>0</v>
      </c>
      <c r="M7137">
        <v>0</v>
      </c>
      <c r="N7137">
        <v>0</v>
      </c>
      <c r="O7137">
        <v>0</v>
      </c>
    </row>
    <row r="7138" spans="1:15" x14ac:dyDescent="0.25">
      <c r="A7138" s="2">
        <v>44494.774305555598</v>
      </c>
      <c r="B7138">
        <v>124446.9765625</v>
      </c>
      <c r="C7138">
        <v>29643.34765625</v>
      </c>
      <c r="D7138">
        <v>5365.85888671875</v>
      </c>
      <c r="E7138">
        <v>5431.3916015625</v>
      </c>
      <c r="F7138">
        <v>2110.570068359375</v>
      </c>
      <c r="G7138">
        <v>546.73297119140625</v>
      </c>
      <c r="H7138">
        <f t="shared" si="333"/>
        <v>546.73297119140625</v>
      </c>
      <c r="I7138">
        <f t="shared" si="334"/>
        <v>2657.3030395507813</v>
      </c>
      <c r="J7138">
        <f t="shared" si="335"/>
        <v>167544.87774658203</v>
      </c>
      <c r="K7138">
        <v>168541.28125</v>
      </c>
      <c r="L7138">
        <v>0</v>
      </c>
      <c r="M7138">
        <v>0</v>
      </c>
      <c r="N7138">
        <v>0</v>
      </c>
      <c r="O7138">
        <v>0</v>
      </c>
    </row>
    <row r="7139" spans="1:15" x14ac:dyDescent="0.25">
      <c r="A7139" s="2">
        <v>44494.777777777803</v>
      </c>
      <c r="B7139">
        <v>124301.2578125</v>
      </c>
      <c r="C7139">
        <v>29820.798828125</v>
      </c>
      <c r="D7139">
        <v>5349.314453125</v>
      </c>
      <c r="E7139">
        <v>5379.8642578125</v>
      </c>
      <c r="F7139">
        <v>2124.858154296875</v>
      </c>
      <c r="G7139">
        <v>546.5433349609375</v>
      </c>
      <c r="H7139">
        <f t="shared" si="333"/>
        <v>546.5433349609375</v>
      </c>
      <c r="I7139">
        <f t="shared" si="334"/>
        <v>2671.4014892578125</v>
      </c>
      <c r="J7139">
        <f t="shared" si="335"/>
        <v>167522.63684082031</v>
      </c>
      <c r="K7139">
        <v>168660.75</v>
      </c>
      <c r="L7139">
        <v>0</v>
      </c>
      <c r="M7139">
        <v>0</v>
      </c>
      <c r="N7139">
        <v>0</v>
      </c>
      <c r="O7139">
        <v>0</v>
      </c>
    </row>
    <row r="7140" spans="1:15" x14ac:dyDescent="0.25">
      <c r="A7140" s="2">
        <v>44494.78125</v>
      </c>
      <c r="B7140">
        <v>123857.1953125</v>
      </c>
      <c r="C7140">
        <v>29976.236328125</v>
      </c>
      <c r="D7140">
        <v>5570.56689453125</v>
      </c>
      <c r="E7140">
        <v>5386.353515625</v>
      </c>
      <c r="F7140">
        <v>2138.26171875</v>
      </c>
      <c r="G7140">
        <v>547.11724853515625</v>
      </c>
      <c r="H7140">
        <f t="shared" si="333"/>
        <v>547.11724853515625</v>
      </c>
      <c r="I7140">
        <f t="shared" si="334"/>
        <v>2685.3789672851563</v>
      </c>
      <c r="J7140">
        <f t="shared" si="335"/>
        <v>167475.73101806641</v>
      </c>
      <c r="K7140">
        <v>168550.140625</v>
      </c>
      <c r="L7140">
        <v>0</v>
      </c>
      <c r="M7140">
        <v>0</v>
      </c>
      <c r="N7140">
        <v>0</v>
      </c>
      <c r="O7140">
        <v>0</v>
      </c>
    </row>
    <row r="7141" spans="1:15" x14ac:dyDescent="0.25">
      <c r="A7141" s="2">
        <v>44494.784722222197</v>
      </c>
      <c r="B7141">
        <v>123746.984375</v>
      </c>
      <c r="C7141">
        <v>29334.384765625</v>
      </c>
      <c r="D7141">
        <v>5564.46875</v>
      </c>
      <c r="E7141">
        <v>5377.4990234375</v>
      </c>
      <c r="F7141">
        <v>2180.288330078125</v>
      </c>
      <c r="G7141">
        <v>548.03277587890625</v>
      </c>
      <c r="H7141">
        <f t="shared" si="333"/>
        <v>548.03277587890625</v>
      </c>
      <c r="I7141">
        <f t="shared" si="334"/>
        <v>2728.3211059570313</v>
      </c>
      <c r="J7141">
        <f t="shared" si="335"/>
        <v>166751.65802001953</v>
      </c>
      <c r="K7141">
        <v>167969.171875</v>
      </c>
      <c r="L7141">
        <v>0</v>
      </c>
      <c r="M7141">
        <v>0</v>
      </c>
      <c r="N7141">
        <v>0</v>
      </c>
      <c r="O7141">
        <v>0</v>
      </c>
    </row>
    <row r="7142" spans="1:15" x14ac:dyDescent="0.25">
      <c r="A7142" s="2">
        <v>44494.788194444402</v>
      </c>
      <c r="B7142">
        <v>123596.6875</v>
      </c>
      <c r="C7142">
        <v>28913.15625</v>
      </c>
      <c r="D7142">
        <v>5430.77392578125</v>
      </c>
      <c r="E7142">
        <v>5384.98046875</v>
      </c>
      <c r="F7142">
        <v>2203.999755859375</v>
      </c>
      <c r="G7142">
        <v>542.776611328125</v>
      </c>
      <c r="H7142">
        <f t="shared" si="333"/>
        <v>542.776611328125</v>
      </c>
      <c r="I7142">
        <f t="shared" si="334"/>
        <v>2746.7763671875</v>
      </c>
      <c r="J7142">
        <f t="shared" si="335"/>
        <v>166072.37451171875</v>
      </c>
      <c r="K7142">
        <v>167294.3125</v>
      </c>
      <c r="L7142">
        <v>0</v>
      </c>
      <c r="M7142">
        <v>0</v>
      </c>
      <c r="N7142">
        <v>0</v>
      </c>
      <c r="O7142">
        <v>0</v>
      </c>
    </row>
    <row r="7143" spans="1:15" x14ac:dyDescent="0.25">
      <c r="A7143" s="2">
        <v>44494.791666666701</v>
      </c>
      <c r="B7143">
        <v>123584.9765625</v>
      </c>
      <c r="C7143">
        <v>28563.17578125</v>
      </c>
      <c r="D7143">
        <v>5508.64111328125</v>
      </c>
      <c r="E7143">
        <v>5383.7880859375</v>
      </c>
      <c r="F7143">
        <v>2226.51318359375</v>
      </c>
      <c r="G7143">
        <v>542.7103271484375</v>
      </c>
      <c r="H7143">
        <f t="shared" si="333"/>
        <v>542.7103271484375</v>
      </c>
      <c r="I7143">
        <f t="shared" si="334"/>
        <v>2769.2235107421875</v>
      </c>
      <c r="J7143">
        <f t="shared" si="335"/>
        <v>165809.80505371094</v>
      </c>
      <c r="K7143">
        <v>166717.328125</v>
      </c>
      <c r="L7143">
        <v>0</v>
      </c>
      <c r="M7143">
        <v>0</v>
      </c>
      <c r="N7143">
        <v>0</v>
      </c>
      <c r="O7143">
        <v>0</v>
      </c>
    </row>
    <row r="7144" spans="1:15" x14ac:dyDescent="0.25">
      <c r="A7144" s="2">
        <v>44494.795138888898</v>
      </c>
      <c r="B7144">
        <v>123426.578125</v>
      </c>
      <c r="C7144">
        <v>28340.396484375</v>
      </c>
      <c r="D7144">
        <v>5467.64453125</v>
      </c>
      <c r="E7144">
        <v>5393.69677734375</v>
      </c>
      <c r="F7144">
        <v>2231.4375</v>
      </c>
      <c r="G7144">
        <v>542.5078125</v>
      </c>
      <c r="H7144">
        <f t="shared" si="333"/>
        <v>542.5078125</v>
      </c>
      <c r="I7144">
        <f t="shared" si="334"/>
        <v>2773.9453125</v>
      </c>
      <c r="J7144">
        <f t="shared" si="335"/>
        <v>165402.26123046875</v>
      </c>
      <c r="K7144">
        <v>166573.46875</v>
      </c>
      <c r="L7144">
        <v>0</v>
      </c>
      <c r="M7144">
        <v>0</v>
      </c>
      <c r="N7144">
        <v>0</v>
      </c>
      <c r="O7144">
        <v>0</v>
      </c>
    </row>
    <row r="7145" spans="1:15" x14ac:dyDescent="0.25">
      <c r="A7145" s="2">
        <v>44494.798611111102</v>
      </c>
      <c r="B7145">
        <v>123255.8984375</v>
      </c>
      <c r="C7145">
        <v>28062.49609375</v>
      </c>
      <c r="D7145">
        <v>5426.2177734375</v>
      </c>
      <c r="E7145">
        <v>5391.53076171875</v>
      </c>
      <c r="F7145">
        <v>2273.538818359375</v>
      </c>
      <c r="G7145">
        <v>542.4744873046875</v>
      </c>
      <c r="H7145">
        <f t="shared" si="333"/>
        <v>542.4744873046875</v>
      </c>
      <c r="I7145">
        <f t="shared" si="334"/>
        <v>2816.0133056640625</v>
      </c>
      <c r="J7145">
        <f t="shared" si="335"/>
        <v>164952.15637207031</v>
      </c>
      <c r="K7145">
        <v>166201.953125</v>
      </c>
      <c r="L7145">
        <v>0</v>
      </c>
      <c r="M7145">
        <v>0</v>
      </c>
      <c r="N7145">
        <v>0</v>
      </c>
      <c r="O7145">
        <v>0</v>
      </c>
    </row>
    <row r="7146" spans="1:15" x14ac:dyDescent="0.25">
      <c r="A7146" s="2">
        <v>44494.802083333299</v>
      </c>
      <c r="B7146">
        <v>123153.3125</v>
      </c>
      <c r="C7146">
        <v>28093.1796875</v>
      </c>
      <c r="D7146">
        <v>5393.26611328125</v>
      </c>
      <c r="E7146">
        <v>5378.2392578125</v>
      </c>
      <c r="F7146">
        <v>2267.835693359375</v>
      </c>
      <c r="G7146">
        <v>542.37298583984375</v>
      </c>
      <c r="H7146">
        <f t="shared" si="333"/>
        <v>542.37298583984375</v>
      </c>
      <c r="I7146">
        <f t="shared" si="334"/>
        <v>2810.2086791992188</v>
      </c>
      <c r="J7146">
        <f t="shared" si="335"/>
        <v>164828.20623779297</v>
      </c>
      <c r="K7146">
        <v>165745.046875</v>
      </c>
      <c r="L7146">
        <v>0</v>
      </c>
      <c r="M7146">
        <v>0</v>
      </c>
      <c r="N7146">
        <v>0</v>
      </c>
      <c r="O7146">
        <v>0</v>
      </c>
    </row>
    <row r="7147" spans="1:15" x14ac:dyDescent="0.25">
      <c r="A7147" s="2">
        <v>44494.805555555598</v>
      </c>
      <c r="B7147">
        <v>122827.796875</v>
      </c>
      <c r="C7147">
        <v>27867.4296875</v>
      </c>
      <c r="D7147">
        <v>5194.9248046875</v>
      </c>
      <c r="E7147">
        <v>5378.4462890625</v>
      </c>
      <c r="F7147">
        <v>2276.476806640625</v>
      </c>
      <c r="G7147">
        <v>542.417724609375</v>
      </c>
      <c r="H7147">
        <f t="shared" si="333"/>
        <v>542.417724609375</v>
      </c>
      <c r="I7147">
        <f t="shared" si="334"/>
        <v>2818.89453125</v>
      </c>
      <c r="J7147">
        <f t="shared" si="335"/>
        <v>164087.4921875</v>
      </c>
      <c r="K7147">
        <v>165062.828125</v>
      </c>
      <c r="L7147">
        <v>0</v>
      </c>
      <c r="M7147">
        <v>0</v>
      </c>
      <c r="N7147">
        <v>0</v>
      </c>
      <c r="O7147">
        <v>0</v>
      </c>
    </row>
    <row r="7148" spans="1:15" x14ac:dyDescent="0.25">
      <c r="A7148" s="2">
        <v>44494.809027777803</v>
      </c>
      <c r="B7148">
        <v>122695.2109375</v>
      </c>
      <c r="C7148">
        <v>27864.2578125</v>
      </c>
      <c r="D7148">
        <v>5109.04296875</v>
      </c>
      <c r="E7148">
        <v>5392.6171875</v>
      </c>
      <c r="F7148">
        <v>2278.236328125</v>
      </c>
      <c r="G7148">
        <v>542.52532958984375</v>
      </c>
      <c r="H7148">
        <f t="shared" si="333"/>
        <v>542.52532958984375</v>
      </c>
      <c r="I7148">
        <f t="shared" si="334"/>
        <v>2820.7616577148438</v>
      </c>
      <c r="J7148">
        <f t="shared" si="335"/>
        <v>163881.89056396484</v>
      </c>
      <c r="K7148">
        <v>165009.5625</v>
      </c>
      <c r="L7148">
        <v>0</v>
      </c>
      <c r="M7148">
        <v>0</v>
      </c>
      <c r="N7148">
        <v>0</v>
      </c>
      <c r="O7148">
        <v>0</v>
      </c>
    </row>
    <row r="7149" spans="1:15" x14ac:dyDescent="0.25">
      <c r="A7149" s="2">
        <v>44494.8125</v>
      </c>
      <c r="B7149">
        <v>122525.1796875</v>
      </c>
      <c r="C7149">
        <v>27424.90234375</v>
      </c>
      <c r="D7149">
        <v>5194.71728515625</v>
      </c>
      <c r="E7149">
        <v>5397.20263671875</v>
      </c>
      <c r="F7149">
        <v>2291.124755859375</v>
      </c>
      <c r="G7149">
        <v>542.46746826171875</v>
      </c>
      <c r="H7149">
        <f t="shared" si="333"/>
        <v>542.46746826171875</v>
      </c>
      <c r="I7149">
        <f t="shared" si="334"/>
        <v>2833.5922241210938</v>
      </c>
      <c r="J7149">
        <f t="shared" si="335"/>
        <v>163375.59417724609</v>
      </c>
      <c r="K7149">
        <v>164622.3125</v>
      </c>
      <c r="L7149">
        <v>0</v>
      </c>
      <c r="M7149">
        <v>0</v>
      </c>
      <c r="N7149">
        <v>0</v>
      </c>
      <c r="O7149">
        <v>0</v>
      </c>
    </row>
    <row r="7150" spans="1:15" x14ac:dyDescent="0.25">
      <c r="A7150" s="2">
        <v>44494.815972222197</v>
      </c>
      <c r="B7150">
        <v>122282.9765625</v>
      </c>
      <c r="C7150">
        <v>27259.22265625</v>
      </c>
      <c r="D7150">
        <v>5057.544921875</v>
      </c>
      <c r="E7150">
        <v>5380.359375</v>
      </c>
      <c r="F7150">
        <v>2331.00244140625</v>
      </c>
      <c r="G7150">
        <v>542.2623291015625</v>
      </c>
      <c r="H7150">
        <f t="shared" si="333"/>
        <v>542.2623291015625</v>
      </c>
      <c r="I7150">
        <f t="shared" si="334"/>
        <v>2873.2647705078125</v>
      </c>
      <c r="J7150">
        <f t="shared" si="335"/>
        <v>162853.36828613281</v>
      </c>
      <c r="K7150">
        <v>164268.578125</v>
      </c>
      <c r="L7150">
        <v>0</v>
      </c>
      <c r="M7150">
        <v>0</v>
      </c>
      <c r="N7150">
        <v>0</v>
      </c>
      <c r="O7150">
        <v>0</v>
      </c>
    </row>
    <row r="7151" spans="1:15" x14ac:dyDescent="0.25">
      <c r="A7151" s="2">
        <v>44494.819444444402</v>
      </c>
      <c r="B7151">
        <v>121895.2265625</v>
      </c>
      <c r="C7151">
        <v>27241.70703125</v>
      </c>
      <c r="D7151">
        <v>4987.16552734375</v>
      </c>
      <c r="E7151">
        <v>5382.6650390625</v>
      </c>
      <c r="F7151">
        <v>2299.262939453125</v>
      </c>
      <c r="G7151">
        <v>542.32470703125</v>
      </c>
      <c r="H7151">
        <f t="shared" si="333"/>
        <v>542.32470703125</v>
      </c>
      <c r="I7151">
        <f t="shared" si="334"/>
        <v>2841.587646484375</v>
      </c>
      <c r="J7151">
        <f t="shared" si="335"/>
        <v>162348.35180664063</v>
      </c>
      <c r="K7151">
        <v>163990.15625</v>
      </c>
      <c r="L7151">
        <v>0</v>
      </c>
      <c r="M7151">
        <v>0</v>
      </c>
      <c r="N7151">
        <v>0</v>
      </c>
      <c r="O7151">
        <v>0</v>
      </c>
    </row>
    <row r="7152" spans="1:15" x14ac:dyDescent="0.25">
      <c r="A7152" s="2">
        <v>44494.822916666701</v>
      </c>
      <c r="B7152">
        <v>121463</v>
      </c>
      <c r="C7152">
        <v>27180.923828125</v>
      </c>
      <c r="D7152">
        <v>4971.2080078125</v>
      </c>
      <c r="E7152">
        <v>5378.1220703125</v>
      </c>
      <c r="F7152">
        <v>2322.900634765625</v>
      </c>
      <c r="G7152">
        <v>542.66741943359375</v>
      </c>
      <c r="H7152">
        <f t="shared" si="333"/>
        <v>542.66741943359375</v>
      </c>
      <c r="I7152">
        <f t="shared" si="334"/>
        <v>2865.5680541992188</v>
      </c>
      <c r="J7152">
        <f t="shared" si="335"/>
        <v>161858.82196044922</v>
      </c>
      <c r="K7152">
        <v>163571.25</v>
      </c>
      <c r="L7152">
        <v>0</v>
      </c>
      <c r="M7152">
        <v>0</v>
      </c>
      <c r="N7152">
        <v>0</v>
      </c>
      <c r="O7152">
        <v>0</v>
      </c>
    </row>
    <row r="7153" spans="1:15" x14ac:dyDescent="0.25">
      <c r="A7153" s="2">
        <v>44494.826388888898</v>
      </c>
      <c r="B7153">
        <v>121479.125</v>
      </c>
      <c r="C7153">
        <v>26606.3515625</v>
      </c>
      <c r="D7153">
        <v>4872.5380859375</v>
      </c>
      <c r="E7153">
        <v>5383.71484375</v>
      </c>
      <c r="F7153">
        <v>2329.418701171875</v>
      </c>
      <c r="G7153">
        <v>542.64453125</v>
      </c>
      <c r="H7153">
        <f t="shared" si="333"/>
        <v>542.64453125</v>
      </c>
      <c r="I7153">
        <f t="shared" si="334"/>
        <v>2872.063232421875</v>
      </c>
      <c r="J7153">
        <f t="shared" si="335"/>
        <v>161213.79272460938</v>
      </c>
      <c r="K7153">
        <v>162700.09375</v>
      </c>
      <c r="L7153">
        <v>0</v>
      </c>
      <c r="M7153">
        <v>0</v>
      </c>
      <c r="N7153">
        <v>0</v>
      </c>
      <c r="O7153">
        <v>0</v>
      </c>
    </row>
    <row r="7154" spans="1:15" x14ac:dyDescent="0.25">
      <c r="A7154" s="2">
        <v>44494.829861111102</v>
      </c>
      <c r="B7154">
        <v>121063.5</v>
      </c>
      <c r="C7154">
        <v>26675.2265625</v>
      </c>
      <c r="D7154">
        <v>4893.8662109375</v>
      </c>
      <c r="E7154">
        <v>5359.765625</v>
      </c>
      <c r="F7154">
        <v>2353.738525390625</v>
      </c>
      <c r="G7154">
        <v>523.8143310546875</v>
      </c>
      <c r="H7154">
        <f t="shared" si="333"/>
        <v>523.8143310546875</v>
      </c>
      <c r="I7154">
        <f t="shared" si="334"/>
        <v>2877.5528564453125</v>
      </c>
      <c r="J7154">
        <f t="shared" si="335"/>
        <v>160869.91125488281</v>
      </c>
      <c r="K7154">
        <v>162175.96875</v>
      </c>
      <c r="L7154">
        <v>0</v>
      </c>
      <c r="M7154">
        <v>0</v>
      </c>
      <c r="N7154">
        <v>0</v>
      </c>
      <c r="O7154">
        <v>0</v>
      </c>
    </row>
    <row r="7155" spans="1:15" x14ac:dyDescent="0.25">
      <c r="A7155" s="2">
        <v>44494.833333333299</v>
      </c>
      <c r="B7155">
        <v>120623.4140625</v>
      </c>
      <c r="C7155">
        <v>26601.71875</v>
      </c>
      <c r="D7155">
        <v>4831.36572265625</v>
      </c>
      <c r="E7155">
        <v>5377.1484375</v>
      </c>
      <c r="F7155">
        <v>2368.67236328125</v>
      </c>
      <c r="G7155">
        <v>523.86688232421875</v>
      </c>
      <c r="H7155">
        <f t="shared" si="333"/>
        <v>523.86688232421875</v>
      </c>
      <c r="I7155">
        <f t="shared" si="334"/>
        <v>2892.5392456054688</v>
      </c>
      <c r="J7155">
        <f t="shared" si="335"/>
        <v>160326.18621826172</v>
      </c>
      <c r="K7155">
        <v>161661.703125</v>
      </c>
      <c r="L7155">
        <v>0</v>
      </c>
      <c r="M7155">
        <v>0</v>
      </c>
      <c r="N7155">
        <v>0</v>
      </c>
      <c r="O7155">
        <v>0</v>
      </c>
    </row>
    <row r="7156" spans="1:15" x14ac:dyDescent="0.25">
      <c r="A7156" s="2">
        <v>44494.836805555598</v>
      </c>
      <c r="B7156">
        <v>120255.8984375</v>
      </c>
      <c r="C7156">
        <v>26483.7734375</v>
      </c>
      <c r="D7156">
        <v>4733.74951171875</v>
      </c>
      <c r="E7156">
        <v>5383.90234375</v>
      </c>
      <c r="F7156">
        <v>2376.072021484375</v>
      </c>
      <c r="G7156">
        <v>-11.741396903991699</v>
      </c>
      <c r="H7156">
        <f t="shared" si="333"/>
        <v>0</v>
      </c>
      <c r="I7156">
        <f t="shared" si="334"/>
        <v>2376.072021484375</v>
      </c>
      <c r="J7156">
        <f t="shared" si="335"/>
        <v>159233.39575195313</v>
      </c>
      <c r="K7156">
        <v>161375.8125</v>
      </c>
      <c r="L7156">
        <v>0</v>
      </c>
      <c r="M7156">
        <v>0</v>
      </c>
      <c r="N7156">
        <v>0</v>
      </c>
      <c r="O7156">
        <v>0</v>
      </c>
    </row>
    <row r="7157" spans="1:15" x14ac:dyDescent="0.25">
      <c r="A7157" s="2">
        <v>44494.840277777803</v>
      </c>
      <c r="B7157">
        <v>119775.7109375</v>
      </c>
      <c r="C7157">
        <v>26190.095703125</v>
      </c>
      <c r="D7157">
        <v>4701.82763671875</v>
      </c>
      <c r="E7157">
        <v>5375.8828125</v>
      </c>
      <c r="F7157">
        <v>2375.267578125</v>
      </c>
      <c r="G7157">
        <v>-11.614082336425781</v>
      </c>
      <c r="H7157">
        <f t="shared" si="333"/>
        <v>0</v>
      </c>
      <c r="I7157">
        <f t="shared" si="334"/>
        <v>2375.267578125</v>
      </c>
      <c r="J7157">
        <f t="shared" si="335"/>
        <v>158418.78466796875</v>
      </c>
      <c r="K7157">
        <v>160608.875</v>
      </c>
      <c r="L7157">
        <v>0</v>
      </c>
      <c r="M7157">
        <v>0</v>
      </c>
      <c r="N7157">
        <v>0</v>
      </c>
      <c r="O7157">
        <v>0</v>
      </c>
    </row>
    <row r="7158" spans="1:15" x14ac:dyDescent="0.25">
      <c r="A7158" s="2">
        <v>44494.84375</v>
      </c>
      <c r="B7158">
        <v>119461.1875</v>
      </c>
      <c r="C7158">
        <v>26146.5390625</v>
      </c>
      <c r="D7158">
        <v>4691.70361328125</v>
      </c>
      <c r="E7158">
        <v>5376.49609375</v>
      </c>
      <c r="F7158">
        <v>2373.50634765625</v>
      </c>
      <c r="G7158">
        <v>-11.67444896697998</v>
      </c>
      <c r="H7158">
        <f t="shared" si="333"/>
        <v>0</v>
      </c>
      <c r="I7158">
        <f t="shared" si="334"/>
        <v>2373.50634765625</v>
      </c>
      <c r="J7158">
        <f t="shared" si="335"/>
        <v>158049.4326171875</v>
      </c>
      <c r="K7158">
        <v>160194.859375</v>
      </c>
      <c r="L7158">
        <v>0</v>
      </c>
      <c r="M7158">
        <v>0</v>
      </c>
      <c r="N7158">
        <v>0</v>
      </c>
      <c r="O7158">
        <v>0</v>
      </c>
    </row>
    <row r="7159" spans="1:15" x14ac:dyDescent="0.25">
      <c r="A7159" s="2">
        <v>44494.847222222197</v>
      </c>
      <c r="B7159">
        <v>119231.421875</v>
      </c>
      <c r="C7159">
        <v>26438.93359375</v>
      </c>
      <c r="D7159">
        <v>4599.70263671875</v>
      </c>
      <c r="E7159">
        <v>5372.9228515625</v>
      </c>
      <c r="F7159">
        <v>2371.7197265625</v>
      </c>
      <c r="G7159">
        <v>-11.657187461853027</v>
      </c>
      <c r="H7159">
        <f t="shared" si="333"/>
        <v>0</v>
      </c>
      <c r="I7159">
        <f t="shared" si="334"/>
        <v>2371.7197265625</v>
      </c>
      <c r="J7159">
        <f t="shared" si="335"/>
        <v>158014.70068359375</v>
      </c>
      <c r="K7159">
        <v>160275.890625</v>
      </c>
      <c r="L7159">
        <v>0</v>
      </c>
      <c r="M7159">
        <v>0</v>
      </c>
      <c r="N7159">
        <v>0</v>
      </c>
      <c r="O7159">
        <v>0</v>
      </c>
    </row>
    <row r="7160" spans="1:15" x14ac:dyDescent="0.25">
      <c r="A7160" s="2">
        <v>44494.850694444402</v>
      </c>
      <c r="B7160">
        <v>118932.4296875</v>
      </c>
      <c r="C7160">
        <v>26952.21875</v>
      </c>
      <c r="D7160">
        <v>4551.96240234375</v>
      </c>
      <c r="E7160">
        <v>5378.52587890625</v>
      </c>
      <c r="F7160">
        <v>2759.0830078125</v>
      </c>
      <c r="G7160">
        <v>-11.788877487182617</v>
      </c>
      <c r="H7160">
        <f t="shared" si="333"/>
        <v>0</v>
      </c>
      <c r="I7160">
        <f t="shared" si="334"/>
        <v>2759.0830078125</v>
      </c>
      <c r="J7160">
        <f t="shared" si="335"/>
        <v>158574.2197265625</v>
      </c>
      <c r="K7160">
        <v>160204.125</v>
      </c>
      <c r="L7160">
        <v>0</v>
      </c>
      <c r="M7160">
        <v>0</v>
      </c>
      <c r="N7160">
        <v>0</v>
      </c>
      <c r="O7160">
        <v>0</v>
      </c>
    </row>
    <row r="7161" spans="1:15" x14ac:dyDescent="0.25">
      <c r="A7161" s="2">
        <v>44494.854166666701</v>
      </c>
      <c r="B7161">
        <v>118689.703125</v>
      </c>
      <c r="C7161">
        <v>26749.3828125</v>
      </c>
      <c r="D7161">
        <v>4562.31787109375</v>
      </c>
      <c r="E7161">
        <v>5386.46875</v>
      </c>
      <c r="F7161">
        <v>2781.677490234375</v>
      </c>
      <c r="G7161">
        <v>-11.753162384033203</v>
      </c>
      <c r="H7161">
        <f t="shared" si="333"/>
        <v>0</v>
      </c>
      <c r="I7161">
        <f t="shared" si="334"/>
        <v>2781.677490234375</v>
      </c>
      <c r="J7161">
        <f t="shared" si="335"/>
        <v>158169.55004882813</v>
      </c>
      <c r="K7161">
        <v>159830.25</v>
      </c>
      <c r="L7161">
        <v>0</v>
      </c>
      <c r="M7161">
        <v>0</v>
      </c>
      <c r="N7161">
        <v>0</v>
      </c>
      <c r="O7161">
        <v>0</v>
      </c>
    </row>
    <row r="7162" spans="1:15" x14ac:dyDescent="0.25">
      <c r="A7162" s="2">
        <v>44494.857638888898</v>
      </c>
      <c r="B7162">
        <v>118448.34375</v>
      </c>
      <c r="C7162">
        <v>26106.7265625</v>
      </c>
      <c r="D7162">
        <v>4587.02783203125</v>
      </c>
      <c r="E7162">
        <v>5391.26806640625</v>
      </c>
      <c r="F7162">
        <v>2805.811767578125</v>
      </c>
      <c r="G7162">
        <v>-11.73826789855957</v>
      </c>
      <c r="H7162">
        <f t="shared" si="333"/>
        <v>0</v>
      </c>
      <c r="I7162">
        <f t="shared" si="334"/>
        <v>2805.811767578125</v>
      </c>
      <c r="J7162">
        <f t="shared" si="335"/>
        <v>157339.17797851563</v>
      </c>
      <c r="K7162">
        <v>159408.046875</v>
      </c>
      <c r="L7162">
        <v>0</v>
      </c>
      <c r="M7162">
        <v>0</v>
      </c>
      <c r="N7162">
        <v>0</v>
      </c>
      <c r="O7162">
        <v>0</v>
      </c>
    </row>
    <row r="7163" spans="1:15" x14ac:dyDescent="0.25">
      <c r="A7163" s="2">
        <v>44494.861111111102</v>
      </c>
      <c r="B7163">
        <v>118225.5390625</v>
      </c>
      <c r="C7163">
        <v>25964.18359375</v>
      </c>
      <c r="D7163">
        <v>4549.16552734375</v>
      </c>
      <c r="E7163">
        <v>5381.46923828125</v>
      </c>
      <c r="F7163">
        <v>2802.9892578125</v>
      </c>
      <c r="G7163">
        <v>-11.700368881225586</v>
      </c>
      <c r="H7163">
        <f t="shared" si="333"/>
        <v>0</v>
      </c>
      <c r="I7163">
        <f t="shared" si="334"/>
        <v>2802.9892578125</v>
      </c>
      <c r="J7163">
        <f t="shared" si="335"/>
        <v>156923.3466796875</v>
      </c>
      <c r="K7163">
        <v>159275.640625</v>
      </c>
      <c r="L7163">
        <v>0</v>
      </c>
      <c r="M7163">
        <v>0</v>
      </c>
      <c r="N7163">
        <v>0</v>
      </c>
      <c r="O7163">
        <v>0</v>
      </c>
    </row>
    <row r="7164" spans="1:15" x14ac:dyDescent="0.25">
      <c r="A7164" s="2">
        <v>44494.864583333299</v>
      </c>
      <c r="B7164">
        <v>117787.3359375</v>
      </c>
      <c r="C7164">
        <v>25787.62109375</v>
      </c>
      <c r="D7164">
        <v>4504.78125</v>
      </c>
      <c r="E7164">
        <v>5393.7060546875</v>
      </c>
      <c r="F7164">
        <v>2827.841552734375</v>
      </c>
      <c r="G7164">
        <v>-11.350549697875977</v>
      </c>
      <c r="H7164">
        <f t="shared" si="333"/>
        <v>0</v>
      </c>
      <c r="I7164">
        <f t="shared" si="334"/>
        <v>2827.841552734375</v>
      </c>
      <c r="J7164">
        <f t="shared" si="335"/>
        <v>156301.28588867188</v>
      </c>
      <c r="K7164">
        <v>158893.1875</v>
      </c>
      <c r="L7164">
        <v>0</v>
      </c>
      <c r="M7164">
        <v>0</v>
      </c>
      <c r="N7164">
        <v>0</v>
      </c>
      <c r="O7164">
        <v>0</v>
      </c>
    </row>
    <row r="7165" spans="1:15" x14ac:dyDescent="0.25">
      <c r="A7165" s="2">
        <v>44494.868055555598</v>
      </c>
      <c r="B7165">
        <v>117169.71875</v>
      </c>
      <c r="C7165">
        <v>25272.525390625</v>
      </c>
      <c r="D7165">
        <v>4411.33642578125</v>
      </c>
      <c r="E7165">
        <v>5365.595703125</v>
      </c>
      <c r="F7165">
        <v>2431.52783203125</v>
      </c>
      <c r="G7165">
        <v>-11.748750686645508</v>
      </c>
      <c r="H7165">
        <f t="shared" si="333"/>
        <v>0</v>
      </c>
      <c r="I7165">
        <f t="shared" si="334"/>
        <v>2431.52783203125</v>
      </c>
      <c r="J7165">
        <f t="shared" si="335"/>
        <v>154650.7041015625</v>
      </c>
      <c r="K7165">
        <v>158052.640625</v>
      </c>
      <c r="L7165">
        <v>0</v>
      </c>
      <c r="M7165">
        <v>0</v>
      </c>
      <c r="N7165">
        <v>0</v>
      </c>
      <c r="O7165">
        <v>0</v>
      </c>
    </row>
    <row r="7166" spans="1:15" x14ac:dyDescent="0.25">
      <c r="A7166" s="2">
        <v>44494.871527777803</v>
      </c>
      <c r="B7166">
        <v>116820.328125</v>
      </c>
      <c r="C7166">
        <v>25269.53515625</v>
      </c>
      <c r="D7166">
        <v>4375.85009765625</v>
      </c>
      <c r="E7166">
        <v>5379.06103515625</v>
      </c>
      <c r="F7166">
        <v>2449.806640625</v>
      </c>
      <c r="G7166">
        <v>-11.529722213745117</v>
      </c>
      <c r="H7166">
        <f t="shared" si="333"/>
        <v>0</v>
      </c>
      <c r="I7166">
        <f t="shared" si="334"/>
        <v>2449.806640625</v>
      </c>
      <c r="J7166">
        <f t="shared" si="335"/>
        <v>154294.5810546875</v>
      </c>
      <c r="K7166">
        <v>157896.125</v>
      </c>
      <c r="L7166">
        <v>0</v>
      </c>
      <c r="M7166">
        <v>0</v>
      </c>
      <c r="N7166">
        <v>0</v>
      </c>
      <c r="O7166">
        <v>0</v>
      </c>
    </row>
    <row r="7167" spans="1:15" x14ac:dyDescent="0.25">
      <c r="A7167" s="2">
        <v>44494.875</v>
      </c>
      <c r="B7167">
        <v>116711.6953125</v>
      </c>
      <c r="C7167">
        <v>25264.27734375</v>
      </c>
      <c r="D7167">
        <v>4392.619140625</v>
      </c>
      <c r="E7167">
        <v>5391.22607421875</v>
      </c>
      <c r="F7167">
        <v>2417.526611328125</v>
      </c>
      <c r="G7167">
        <v>-11.812623977661133</v>
      </c>
      <c r="H7167">
        <f t="shared" si="333"/>
        <v>0</v>
      </c>
      <c r="I7167">
        <f t="shared" si="334"/>
        <v>2417.526611328125</v>
      </c>
      <c r="J7167">
        <f t="shared" si="335"/>
        <v>154177.34448242188</v>
      </c>
      <c r="K7167">
        <v>157657.015625</v>
      </c>
      <c r="L7167">
        <v>0</v>
      </c>
      <c r="M7167">
        <v>0</v>
      </c>
      <c r="N7167">
        <v>0</v>
      </c>
      <c r="O7167">
        <v>0</v>
      </c>
    </row>
    <row r="7168" spans="1:15" x14ac:dyDescent="0.25">
      <c r="A7168" s="2">
        <v>44494.878472222197</v>
      </c>
      <c r="B7168">
        <v>116843</v>
      </c>
      <c r="C7168">
        <v>26794.5625</v>
      </c>
      <c r="D7168">
        <v>4398.115234375</v>
      </c>
      <c r="E7168">
        <v>5461.75244140625</v>
      </c>
      <c r="F7168">
        <v>2409.45556640625</v>
      </c>
      <c r="G7168">
        <v>-11.897829055786133</v>
      </c>
      <c r="H7168">
        <f t="shared" si="333"/>
        <v>0</v>
      </c>
      <c r="I7168">
        <f t="shared" si="334"/>
        <v>2409.45556640625</v>
      </c>
      <c r="J7168">
        <f t="shared" si="335"/>
        <v>155906.8857421875</v>
      </c>
      <c r="K7168">
        <v>155659.125</v>
      </c>
      <c r="L7168">
        <v>0</v>
      </c>
      <c r="M7168">
        <v>0</v>
      </c>
      <c r="N7168">
        <v>0</v>
      </c>
      <c r="O7168">
        <v>0</v>
      </c>
    </row>
    <row r="7169" spans="1:15" x14ac:dyDescent="0.25">
      <c r="A7169" s="2">
        <v>44494.881944444402</v>
      </c>
      <c r="B7169">
        <v>116627.40625</v>
      </c>
      <c r="C7169">
        <v>27112.50390625</v>
      </c>
      <c r="D7169">
        <v>4413.9296875</v>
      </c>
      <c r="E7169">
        <v>5446.779296875</v>
      </c>
      <c r="F7169">
        <v>2403.261474609375</v>
      </c>
      <c r="G7169">
        <v>-11.896642684936523</v>
      </c>
      <c r="H7169">
        <f t="shared" si="333"/>
        <v>0</v>
      </c>
      <c r="I7169">
        <f t="shared" si="334"/>
        <v>2403.261474609375</v>
      </c>
      <c r="J7169">
        <f t="shared" si="335"/>
        <v>156003.88061523438</v>
      </c>
      <c r="K7169">
        <v>155522.203125</v>
      </c>
      <c r="L7169">
        <v>0</v>
      </c>
      <c r="M7169">
        <v>0</v>
      </c>
      <c r="N7169">
        <v>0</v>
      </c>
      <c r="O7169">
        <v>0</v>
      </c>
    </row>
    <row r="7170" spans="1:15" x14ac:dyDescent="0.25">
      <c r="A7170" s="2">
        <v>44494.885416666701</v>
      </c>
      <c r="B7170">
        <v>115137.4140625</v>
      </c>
      <c r="C7170">
        <v>26748.00390625</v>
      </c>
      <c r="D7170">
        <v>4364.552734375</v>
      </c>
      <c r="E7170">
        <v>5456.30859375</v>
      </c>
      <c r="F7170">
        <v>2405.12109375</v>
      </c>
      <c r="G7170">
        <v>29.565681457519531</v>
      </c>
      <c r="H7170">
        <f t="shared" si="333"/>
        <v>29.565681457519531</v>
      </c>
      <c r="I7170">
        <f t="shared" si="334"/>
        <v>2434.6867752075195</v>
      </c>
      <c r="J7170">
        <f t="shared" si="335"/>
        <v>154140.96607208252</v>
      </c>
      <c r="K7170">
        <v>154440.828125</v>
      </c>
      <c r="L7170">
        <v>0</v>
      </c>
      <c r="M7170">
        <v>0</v>
      </c>
      <c r="N7170">
        <v>0</v>
      </c>
      <c r="O7170">
        <v>0</v>
      </c>
    </row>
    <row r="7171" spans="1:15" x14ac:dyDescent="0.25">
      <c r="A7171" s="2">
        <v>44494.888888888898</v>
      </c>
      <c r="B7171">
        <v>114105.6640625</v>
      </c>
      <c r="C7171">
        <v>26570.818359375</v>
      </c>
      <c r="D7171">
        <v>4362.2705078125</v>
      </c>
      <c r="E7171">
        <v>5453.130859375</v>
      </c>
      <c r="F7171">
        <v>2351.7646484375</v>
      </c>
      <c r="G7171">
        <v>-12.140110015869141</v>
      </c>
      <c r="H7171">
        <f t="shared" si="333"/>
        <v>0</v>
      </c>
      <c r="I7171">
        <f t="shared" si="334"/>
        <v>2351.7646484375</v>
      </c>
      <c r="J7171">
        <f t="shared" si="335"/>
        <v>152843.6484375</v>
      </c>
      <c r="K7171">
        <v>152099.390625</v>
      </c>
      <c r="L7171">
        <v>0</v>
      </c>
      <c r="M7171">
        <v>0</v>
      </c>
      <c r="N7171">
        <v>0</v>
      </c>
      <c r="O7171">
        <v>0</v>
      </c>
    </row>
    <row r="7172" spans="1:15" x14ac:dyDescent="0.25">
      <c r="A7172" s="2">
        <v>44494.892361111102</v>
      </c>
      <c r="B7172">
        <v>114134.2109375</v>
      </c>
      <c r="C7172">
        <v>26076.2734375</v>
      </c>
      <c r="D7172">
        <v>4436.869140625</v>
      </c>
      <c r="E7172">
        <v>5451.65625</v>
      </c>
      <c r="F7172">
        <v>2344.5400390625</v>
      </c>
      <c r="G7172">
        <v>-12.228252410888672</v>
      </c>
      <c r="H7172">
        <f t="shared" ref="H7172:H7235" si="336">MAX(0,G7172)</f>
        <v>0</v>
      </c>
      <c r="I7172">
        <f t="shared" ref="I7172:I7235" si="337">F7172+H7172</f>
        <v>2344.5400390625</v>
      </c>
      <c r="J7172">
        <f t="shared" ref="J7172:J7235" si="338">SUM(B7172,C7172,D7172,E7172,F7172,H7172)</f>
        <v>152443.5498046875</v>
      </c>
      <c r="K7172">
        <v>151219.03125</v>
      </c>
      <c r="L7172">
        <v>0</v>
      </c>
      <c r="M7172">
        <v>0</v>
      </c>
      <c r="N7172">
        <v>0</v>
      </c>
      <c r="O7172">
        <v>0</v>
      </c>
    </row>
    <row r="7173" spans="1:15" x14ac:dyDescent="0.25">
      <c r="A7173" s="2">
        <v>44494.895833333299</v>
      </c>
      <c r="B7173">
        <v>114068.640625</v>
      </c>
      <c r="C7173">
        <v>25856.6640625</v>
      </c>
      <c r="D7173">
        <v>4243.390625</v>
      </c>
      <c r="E7173">
        <v>5449.8369140625</v>
      </c>
      <c r="F7173">
        <v>2358.782470703125</v>
      </c>
      <c r="G7173">
        <v>-12.278054237365723</v>
      </c>
      <c r="H7173">
        <f t="shared" si="336"/>
        <v>0</v>
      </c>
      <c r="I7173">
        <f t="shared" si="337"/>
        <v>2358.782470703125</v>
      </c>
      <c r="J7173">
        <f t="shared" si="338"/>
        <v>151977.31469726563</v>
      </c>
      <c r="K7173">
        <v>150452.21875</v>
      </c>
      <c r="L7173">
        <v>0</v>
      </c>
      <c r="M7173">
        <v>0</v>
      </c>
      <c r="N7173">
        <v>0</v>
      </c>
      <c r="O7173">
        <v>0</v>
      </c>
    </row>
    <row r="7174" spans="1:15" x14ac:dyDescent="0.25">
      <c r="A7174" s="2">
        <v>44494.899305555598</v>
      </c>
      <c r="B7174">
        <v>114036.25</v>
      </c>
      <c r="C7174">
        <v>25538.35546875</v>
      </c>
      <c r="D7174">
        <v>4139.47412109375</v>
      </c>
      <c r="E7174">
        <v>5458.93505859375</v>
      </c>
      <c r="F7174">
        <v>2360.2958984375</v>
      </c>
      <c r="G7174">
        <v>-12.264782905578613</v>
      </c>
      <c r="H7174">
        <f t="shared" si="336"/>
        <v>0</v>
      </c>
      <c r="I7174">
        <f t="shared" si="337"/>
        <v>2360.2958984375</v>
      </c>
      <c r="J7174">
        <f t="shared" si="338"/>
        <v>151533.310546875</v>
      </c>
      <c r="K7174">
        <v>150051.203125</v>
      </c>
      <c r="L7174">
        <v>0</v>
      </c>
      <c r="M7174">
        <v>0</v>
      </c>
      <c r="N7174">
        <v>0</v>
      </c>
      <c r="O7174">
        <v>0</v>
      </c>
    </row>
    <row r="7175" spans="1:15" x14ac:dyDescent="0.25">
      <c r="A7175" s="2">
        <v>44494.902777777803</v>
      </c>
      <c r="B7175">
        <v>114019.9140625</v>
      </c>
      <c r="C7175">
        <v>25257.384765625</v>
      </c>
      <c r="D7175">
        <v>4145.978515625</v>
      </c>
      <c r="E7175">
        <v>5472.29248046875</v>
      </c>
      <c r="F7175">
        <v>2358.066162109375</v>
      </c>
      <c r="G7175">
        <v>-12.430942535400391</v>
      </c>
      <c r="H7175">
        <f t="shared" si="336"/>
        <v>0</v>
      </c>
      <c r="I7175">
        <f t="shared" si="337"/>
        <v>2358.066162109375</v>
      </c>
      <c r="J7175">
        <f t="shared" si="338"/>
        <v>151253.63598632813</v>
      </c>
      <c r="K7175">
        <v>149725.765625</v>
      </c>
      <c r="L7175">
        <v>0</v>
      </c>
      <c r="M7175">
        <v>0</v>
      </c>
      <c r="N7175">
        <v>0</v>
      </c>
      <c r="O7175">
        <v>0</v>
      </c>
    </row>
    <row r="7176" spans="1:15" x14ac:dyDescent="0.25">
      <c r="A7176" s="2">
        <v>44494.90625</v>
      </c>
      <c r="B7176">
        <v>113882.203125</v>
      </c>
      <c r="C7176">
        <v>24818.62890625</v>
      </c>
      <c r="D7176">
        <v>4128.890625</v>
      </c>
      <c r="E7176">
        <v>5465.37841796875</v>
      </c>
      <c r="F7176">
        <v>2364.390869140625</v>
      </c>
      <c r="G7176">
        <v>-12.484598159790039</v>
      </c>
      <c r="H7176">
        <f t="shared" si="336"/>
        <v>0</v>
      </c>
      <c r="I7176">
        <f t="shared" si="337"/>
        <v>2364.390869140625</v>
      </c>
      <c r="J7176">
        <f t="shared" si="338"/>
        <v>150659.49194335938</v>
      </c>
      <c r="K7176">
        <v>149041.84375</v>
      </c>
      <c r="L7176">
        <v>0</v>
      </c>
      <c r="M7176">
        <v>0</v>
      </c>
      <c r="N7176">
        <v>0</v>
      </c>
      <c r="O7176">
        <v>0</v>
      </c>
    </row>
    <row r="7177" spans="1:15" x14ac:dyDescent="0.25">
      <c r="A7177" s="2">
        <v>44494.909722222197</v>
      </c>
      <c r="B7177">
        <v>113933.390625</v>
      </c>
      <c r="C7177">
        <v>24746.96875</v>
      </c>
      <c r="D7177">
        <v>4124.482421875</v>
      </c>
      <c r="E7177">
        <v>5480.5068359375</v>
      </c>
      <c r="F7177">
        <v>2339.55029296875</v>
      </c>
      <c r="G7177">
        <v>-12.450765609741211</v>
      </c>
      <c r="H7177">
        <f t="shared" si="336"/>
        <v>0</v>
      </c>
      <c r="I7177">
        <f t="shared" si="337"/>
        <v>2339.55029296875</v>
      </c>
      <c r="J7177">
        <f t="shared" si="338"/>
        <v>150624.89892578125</v>
      </c>
      <c r="K7177">
        <v>148494.03125</v>
      </c>
      <c r="L7177">
        <v>0</v>
      </c>
      <c r="M7177">
        <v>0</v>
      </c>
      <c r="N7177">
        <v>0</v>
      </c>
      <c r="O7177">
        <v>0</v>
      </c>
    </row>
    <row r="7178" spans="1:15" x14ac:dyDescent="0.25">
      <c r="A7178" s="2">
        <v>44494.913194444402</v>
      </c>
      <c r="B7178">
        <v>114161.4453125</v>
      </c>
      <c r="C7178">
        <v>23626.677734375</v>
      </c>
      <c r="D7178">
        <v>4104.34765625</v>
      </c>
      <c r="E7178">
        <v>5464.15771484375</v>
      </c>
      <c r="F7178">
        <v>2341.93212890625</v>
      </c>
      <c r="G7178">
        <v>-12.560193061828613</v>
      </c>
      <c r="H7178">
        <f t="shared" si="336"/>
        <v>0</v>
      </c>
      <c r="I7178">
        <f t="shared" si="337"/>
        <v>2341.93212890625</v>
      </c>
      <c r="J7178">
        <f t="shared" si="338"/>
        <v>149698.560546875</v>
      </c>
      <c r="K7178">
        <v>147075.765625</v>
      </c>
      <c r="L7178">
        <v>0</v>
      </c>
      <c r="M7178">
        <v>0</v>
      </c>
      <c r="N7178">
        <v>0</v>
      </c>
      <c r="O7178">
        <v>0</v>
      </c>
    </row>
    <row r="7179" spans="1:15" x14ac:dyDescent="0.25">
      <c r="A7179" s="2">
        <v>44494.916666666701</v>
      </c>
      <c r="B7179">
        <v>114000.0625</v>
      </c>
      <c r="C7179">
        <v>23144.6328125</v>
      </c>
      <c r="D7179">
        <v>4077.80322265625</v>
      </c>
      <c r="E7179">
        <v>5458.8583984375</v>
      </c>
      <c r="F7179">
        <v>2435.367431640625</v>
      </c>
      <c r="G7179">
        <v>-12.529419898986816</v>
      </c>
      <c r="H7179">
        <f t="shared" si="336"/>
        <v>0</v>
      </c>
      <c r="I7179">
        <f t="shared" si="337"/>
        <v>2435.367431640625</v>
      </c>
      <c r="J7179">
        <f t="shared" si="338"/>
        <v>149116.72436523438</v>
      </c>
      <c r="K7179">
        <v>146467.4375</v>
      </c>
      <c r="L7179">
        <v>0</v>
      </c>
      <c r="M7179">
        <v>0</v>
      </c>
      <c r="N7179">
        <v>0</v>
      </c>
      <c r="O7179">
        <v>0</v>
      </c>
    </row>
    <row r="7180" spans="1:15" x14ac:dyDescent="0.25">
      <c r="A7180" s="2">
        <v>44494.920138888898</v>
      </c>
      <c r="B7180">
        <v>113930.484375</v>
      </c>
      <c r="C7180">
        <v>22788.576171875</v>
      </c>
      <c r="D7180">
        <v>4145.40869140625</v>
      </c>
      <c r="E7180">
        <v>5461.2177734375</v>
      </c>
      <c r="F7180">
        <v>2443.15625</v>
      </c>
      <c r="G7180">
        <v>-12.620423316955566</v>
      </c>
      <c r="H7180">
        <f t="shared" si="336"/>
        <v>0</v>
      </c>
      <c r="I7180">
        <f t="shared" si="337"/>
        <v>2443.15625</v>
      </c>
      <c r="J7180">
        <f t="shared" si="338"/>
        <v>148768.84326171875</v>
      </c>
      <c r="K7180">
        <v>146007</v>
      </c>
      <c r="L7180">
        <v>0</v>
      </c>
      <c r="M7180">
        <v>0</v>
      </c>
      <c r="N7180">
        <v>0</v>
      </c>
      <c r="O7180">
        <v>0</v>
      </c>
    </row>
    <row r="7181" spans="1:15" x14ac:dyDescent="0.25">
      <c r="A7181" s="2">
        <v>44494.923611111102</v>
      </c>
      <c r="B7181">
        <v>114119.2890625</v>
      </c>
      <c r="C7181">
        <v>22708.1484375</v>
      </c>
      <c r="D7181">
        <v>4093.603515625</v>
      </c>
      <c r="E7181">
        <v>5474.896484375</v>
      </c>
      <c r="F7181">
        <v>2511.975341796875</v>
      </c>
      <c r="G7181">
        <v>-12.720584869384766</v>
      </c>
      <c r="H7181">
        <f t="shared" si="336"/>
        <v>0</v>
      </c>
      <c r="I7181">
        <f t="shared" si="337"/>
        <v>2511.975341796875</v>
      </c>
      <c r="J7181">
        <f t="shared" si="338"/>
        <v>148907.91284179688</v>
      </c>
      <c r="K7181">
        <v>146313.953125</v>
      </c>
      <c r="L7181">
        <v>0</v>
      </c>
      <c r="M7181">
        <v>0</v>
      </c>
      <c r="N7181">
        <v>0</v>
      </c>
      <c r="O7181">
        <v>0</v>
      </c>
    </row>
    <row r="7182" spans="1:15" x14ac:dyDescent="0.25">
      <c r="A7182" s="2">
        <v>44494.927083333299</v>
      </c>
      <c r="B7182">
        <v>113394.1328125</v>
      </c>
      <c r="C7182">
        <v>22812.076171875</v>
      </c>
      <c r="D7182">
        <v>4054.7333984375</v>
      </c>
      <c r="E7182">
        <v>5458.875</v>
      </c>
      <c r="F7182">
        <v>2523.671142578125</v>
      </c>
      <c r="G7182">
        <v>-12.691587448120117</v>
      </c>
      <c r="H7182">
        <f t="shared" si="336"/>
        <v>0</v>
      </c>
      <c r="I7182">
        <f t="shared" si="337"/>
        <v>2523.671142578125</v>
      </c>
      <c r="J7182">
        <f t="shared" si="338"/>
        <v>148243.48852539063</v>
      </c>
      <c r="K7182">
        <v>146234.859375</v>
      </c>
      <c r="L7182">
        <v>0</v>
      </c>
      <c r="M7182">
        <v>0</v>
      </c>
      <c r="N7182">
        <v>0</v>
      </c>
      <c r="O7182">
        <v>0</v>
      </c>
    </row>
    <row r="7183" spans="1:15" x14ac:dyDescent="0.25">
      <c r="A7183" s="2">
        <v>44494.930555555598</v>
      </c>
      <c r="B7183">
        <v>113709.1328125</v>
      </c>
      <c r="C7183">
        <v>22211.0078125</v>
      </c>
      <c r="D7183">
        <v>4051.191162109375</v>
      </c>
      <c r="E7183">
        <v>5478.251953125</v>
      </c>
      <c r="F7183">
        <v>2583.412353515625</v>
      </c>
      <c r="G7183">
        <v>-12.789097785949707</v>
      </c>
      <c r="H7183">
        <f t="shared" si="336"/>
        <v>0</v>
      </c>
      <c r="I7183">
        <f t="shared" si="337"/>
        <v>2583.412353515625</v>
      </c>
      <c r="J7183">
        <f t="shared" si="338"/>
        <v>148032.99609375</v>
      </c>
      <c r="K7183">
        <v>146178.921875</v>
      </c>
      <c r="L7183">
        <v>0</v>
      </c>
      <c r="M7183">
        <v>0</v>
      </c>
      <c r="N7183">
        <v>0</v>
      </c>
      <c r="O7183">
        <v>0</v>
      </c>
    </row>
    <row r="7184" spans="1:15" x14ac:dyDescent="0.25">
      <c r="A7184" s="2">
        <v>44494.934027777803</v>
      </c>
      <c r="B7184">
        <v>113844.8671875</v>
      </c>
      <c r="C7184">
        <v>22031.30078125</v>
      </c>
      <c r="D7184">
        <v>4098.2685546875</v>
      </c>
      <c r="E7184">
        <v>5464.9384765625</v>
      </c>
      <c r="F7184">
        <v>2558.345703125</v>
      </c>
      <c r="G7184">
        <v>-12.789921760559082</v>
      </c>
      <c r="H7184">
        <f t="shared" si="336"/>
        <v>0</v>
      </c>
      <c r="I7184">
        <f t="shared" si="337"/>
        <v>2558.345703125</v>
      </c>
      <c r="J7184">
        <f t="shared" si="338"/>
        <v>147997.720703125</v>
      </c>
      <c r="K7184">
        <v>146025.84375</v>
      </c>
      <c r="L7184">
        <v>0</v>
      </c>
      <c r="M7184">
        <v>0</v>
      </c>
      <c r="N7184">
        <v>0</v>
      </c>
      <c r="O7184">
        <v>0</v>
      </c>
    </row>
    <row r="7185" spans="1:15" x14ac:dyDescent="0.25">
      <c r="A7185" s="2">
        <v>44494.9375</v>
      </c>
      <c r="B7185">
        <v>113785.9375</v>
      </c>
      <c r="C7185">
        <v>22016.09375</v>
      </c>
      <c r="D7185">
        <v>4126.5439453125</v>
      </c>
      <c r="E7185">
        <v>5447.66796875</v>
      </c>
      <c r="F7185">
        <v>2570.95068359375</v>
      </c>
      <c r="G7185">
        <v>-12.812456130981445</v>
      </c>
      <c r="H7185">
        <f t="shared" si="336"/>
        <v>0</v>
      </c>
      <c r="I7185">
        <f t="shared" si="337"/>
        <v>2570.95068359375</v>
      </c>
      <c r="J7185">
        <f t="shared" si="338"/>
        <v>147947.19384765625</v>
      </c>
      <c r="K7185">
        <v>146099.46875</v>
      </c>
      <c r="L7185">
        <v>0</v>
      </c>
      <c r="M7185">
        <v>0</v>
      </c>
      <c r="N7185">
        <v>0</v>
      </c>
      <c r="O7185">
        <v>0</v>
      </c>
    </row>
    <row r="7186" spans="1:15" x14ac:dyDescent="0.25">
      <c r="A7186" s="2">
        <v>44494.940972222197</v>
      </c>
      <c r="B7186">
        <v>113999.859375</v>
      </c>
      <c r="C7186">
        <v>21211.076171875</v>
      </c>
      <c r="D7186">
        <v>4127.19921875</v>
      </c>
      <c r="E7186">
        <v>5467.04541015625</v>
      </c>
      <c r="F7186">
        <v>2571.384765625</v>
      </c>
      <c r="G7186">
        <v>-12.867524147033691</v>
      </c>
      <c r="H7186">
        <f t="shared" si="336"/>
        <v>0</v>
      </c>
      <c r="I7186">
        <f t="shared" si="337"/>
        <v>2571.384765625</v>
      </c>
      <c r="J7186">
        <f t="shared" si="338"/>
        <v>147376.56494140625</v>
      </c>
      <c r="K7186">
        <v>145442.578125</v>
      </c>
      <c r="L7186">
        <v>0</v>
      </c>
      <c r="M7186">
        <v>0</v>
      </c>
      <c r="N7186">
        <v>0</v>
      </c>
      <c r="O7186">
        <v>0</v>
      </c>
    </row>
    <row r="7187" spans="1:15" x14ac:dyDescent="0.25">
      <c r="A7187" s="2">
        <v>44494.944444444402</v>
      </c>
      <c r="B7187">
        <v>113891.4609375</v>
      </c>
      <c r="C7187">
        <v>20890.6015625</v>
      </c>
      <c r="D7187">
        <v>4123.7119140625</v>
      </c>
      <c r="E7187">
        <v>5474.0849609375</v>
      </c>
      <c r="F7187">
        <v>2564.801513671875</v>
      </c>
      <c r="G7187">
        <v>-12.863664627075195</v>
      </c>
      <c r="H7187">
        <f t="shared" si="336"/>
        <v>0</v>
      </c>
      <c r="I7187">
        <f t="shared" si="337"/>
        <v>2564.801513671875</v>
      </c>
      <c r="J7187">
        <f t="shared" si="338"/>
        <v>146944.66088867188</v>
      </c>
      <c r="K7187">
        <v>145235.96875</v>
      </c>
      <c r="L7187">
        <v>0</v>
      </c>
      <c r="M7187">
        <v>0</v>
      </c>
      <c r="N7187">
        <v>0</v>
      </c>
      <c r="O7187">
        <v>0</v>
      </c>
    </row>
    <row r="7188" spans="1:15" x14ac:dyDescent="0.25">
      <c r="A7188" s="2">
        <v>44494.947916666701</v>
      </c>
      <c r="B7188">
        <v>113556.328125</v>
      </c>
      <c r="C7188">
        <v>20957.935546875</v>
      </c>
      <c r="D7188">
        <v>4080.329345703125</v>
      </c>
      <c r="E7188">
        <v>5470.6865234375</v>
      </c>
      <c r="F7188">
        <v>2596.18359375</v>
      </c>
      <c r="G7188">
        <v>-12.824684143066406</v>
      </c>
      <c r="H7188">
        <f t="shared" si="336"/>
        <v>0</v>
      </c>
      <c r="I7188">
        <f t="shared" si="337"/>
        <v>2596.18359375</v>
      </c>
      <c r="J7188">
        <f t="shared" si="338"/>
        <v>146661.46313476563</v>
      </c>
      <c r="K7188">
        <v>144940.203125</v>
      </c>
      <c r="L7188">
        <v>0</v>
      </c>
      <c r="M7188">
        <v>0</v>
      </c>
      <c r="N7188">
        <v>0</v>
      </c>
      <c r="O7188">
        <v>0</v>
      </c>
    </row>
    <row r="7189" spans="1:15" x14ac:dyDescent="0.25">
      <c r="A7189" s="2">
        <v>44494.951388888898</v>
      </c>
      <c r="B7189">
        <v>113397.3046875</v>
      </c>
      <c r="C7189">
        <v>21026.796875</v>
      </c>
      <c r="D7189">
        <v>4099.150390625</v>
      </c>
      <c r="E7189">
        <v>5475.447265625</v>
      </c>
      <c r="F7189">
        <v>2627.7578125</v>
      </c>
      <c r="G7189">
        <v>-12.840668678283691</v>
      </c>
      <c r="H7189">
        <f t="shared" si="336"/>
        <v>0</v>
      </c>
      <c r="I7189">
        <f t="shared" si="337"/>
        <v>2627.7578125</v>
      </c>
      <c r="J7189">
        <f t="shared" si="338"/>
        <v>146626.45703125</v>
      </c>
      <c r="K7189">
        <v>144778.359375</v>
      </c>
      <c r="L7189">
        <v>0</v>
      </c>
      <c r="M7189">
        <v>0</v>
      </c>
      <c r="N7189">
        <v>0</v>
      </c>
      <c r="O7189">
        <v>0</v>
      </c>
    </row>
    <row r="7190" spans="1:15" x14ac:dyDescent="0.25">
      <c r="A7190" s="2">
        <v>44494.954861111102</v>
      </c>
      <c r="B7190">
        <v>113350.921875</v>
      </c>
      <c r="C7190">
        <v>20789.37109375</v>
      </c>
      <c r="D7190">
        <v>3911.637451171875</v>
      </c>
      <c r="E7190">
        <v>5477.931640625</v>
      </c>
      <c r="F7190">
        <v>2682.247802734375</v>
      </c>
      <c r="G7190">
        <v>-13.271872520446777</v>
      </c>
      <c r="H7190">
        <f t="shared" si="336"/>
        <v>0</v>
      </c>
      <c r="I7190">
        <f t="shared" si="337"/>
        <v>2682.247802734375</v>
      </c>
      <c r="J7190">
        <f t="shared" si="338"/>
        <v>146212.10986328125</v>
      </c>
      <c r="K7190">
        <v>144517.75</v>
      </c>
      <c r="L7190">
        <v>0</v>
      </c>
      <c r="M7190">
        <v>0</v>
      </c>
      <c r="N7190">
        <v>0</v>
      </c>
      <c r="O7190">
        <v>0</v>
      </c>
    </row>
    <row r="7191" spans="1:15" x14ac:dyDescent="0.25">
      <c r="A7191" s="2">
        <v>44494.958333333299</v>
      </c>
      <c r="B7191">
        <v>113229.5859375</v>
      </c>
      <c r="C7191">
        <v>20417.447265625</v>
      </c>
      <c r="D7191">
        <v>3936.2373046875</v>
      </c>
      <c r="E7191">
        <v>5479.169921875</v>
      </c>
      <c r="F7191">
        <v>2705.619384765625</v>
      </c>
      <c r="G7191">
        <v>-12.971632957458496</v>
      </c>
      <c r="H7191">
        <f t="shared" si="336"/>
        <v>0</v>
      </c>
      <c r="I7191">
        <f t="shared" si="337"/>
        <v>2705.619384765625</v>
      </c>
      <c r="J7191">
        <f t="shared" si="338"/>
        <v>145768.05981445313</v>
      </c>
      <c r="K7191">
        <v>143939.59375</v>
      </c>
      <c r="L7191">
        <v>0</v>
      </c>
      <c r="M7191">
        <v>0</v>
      </c>
      <c r="N7191">
        <v>0</v>
      </c>
      <c r="O7191">
        <v>0</v>
      </c>
    </row>
    <row r="7192" spans="1:15" x14ac:dyDescent="0.25">
      <c r="A7192" s="2">
        <v>44494.961805555598</v>
      </c>
      <c r="B7192">
        <v>112936.8203125</v>
      </c>
      <c r="C7192">
        <v>20497.6171875</v>
      </c>
      <c r="D7192">
        <v>3910.459228515625</v>
      </c>
      <c r="E7192">
        <v>5478.1123046875</v>
      </c>
      <c r="F7192">
        <v>2766.874267578125</v>
      </c>
      <c r="G7192">
        <v>-12.991609573364258</v>
      </c>
      <c r="H7192">
        <f t="shared" si="336"/>
        <v>0</v>
      </c>
      <c r="I7192">
        <f t="shared" si="337"/>
        <v>2766.874267578125</v>
      </c>
      <c r="J7192">
        <f t="shared" si="338"/>
        <v>145589.88330078125</v>
      </c>
      <c r="K7192">
        <v>143738.640625</v>
      </c>
      <c r="L7192">
        <v>0</v>
      </c>
      <c r="M7192">
        <v>0</v>
      </c>
      <c r="N7192">
        <v>0</v>
      </c>
      <c r="O7192">
        <v>0</v>
      </c>
    </row>
    <row r="7193" spans="1:15" x14ac:dyDescent="0.25">
      <c r="A7193" s="2">
        <v>44494.965277777803</v>
      </c>
      <c r="B7193">
        <v>112882.578125</v>
      </c>
      <c r="C7193">
        <v>20502.115234375</v>
      </c>
      <c r="D7193">
        <v>3950.74951171875</v>
      </c>
      <c r="E7193">
        <v>5483.9091796875</v>
      </c>
      <c r="F7193">
        <v>2767.19091796875</v>
      </c>
      <c r="G7193">
        <v>-13.029748916625977</v>
      </c>
      <c r="H7193">
        <f t="shared" si="336"/>
        <v>0</v>
      </c>
      <c r="I7193">
        <f t="shared" si="337"/>
        <v>2767.19091796875</v>
      </c>
      <c r="J7193">
        <f t="shared" si="338"/>
        <v>145586.54296875</v>
      </c>
      <c r="K7193">
        <v>143817.578125</v>
      </c>
      <c r="L7193">
        <v>0</v>
      </c>
      <c r="M7193">
        <v>0</v>
      </c>
      <c r="N7193">
        <v>0</v>
      </c>
      <c r="O7193">
        <v>0</v>
      </c>
    </row>
    <row r="7194" spans="1:15" x14ac:dyDescent="0.25">
      <c r="A7194" s="2">
        <v>44494.96875</v>
      </c>
      <c r="B7194">
        <v>112729.5546875</v>
      </c>
      <c r="C7194">
        <v>20598.462890625</v>
      </c>
      <c r="D7194">
        <v>3843.528564453125</v>
      </c>
      <c r="E7194">
        <v>5477.10009765625</v>
      </c>
      <c r="F7194">
        <v>2784.738525390625</v>
      </c>
      <c r="G7194">
        <v>-13.194211959838867</v>
      </c>
      <c r="H7194">
        <f t="shared" si="336"/>
        <v>0</v>
      </c>
      <c r="I7194">
        <f t="shared" si="337"/>
        <v>2784.738525390625</v>
      </c>
      <c r="J7194">
        <f t="shared" si="338"/>
        <v>145433.384765625</v>
      </c>
      <c r="K7194">
        <v>143634.53125</v>
      </c>
      <c r="L7194">
        <v>0</v>
      </c>
      <c r="M7194">
        <v>0</v>
      </c>
      <c r="N7194">
        <v>0</v>
      </c>
      <c r="O7194">
        <v>0</v>
      </c>
    </row>
    <row r="7195" spans="1:15" x14ac:dyDescent="0.25">
      <c r="A7195" s="2">
        <v>44494.972222222197</v>
      </c>
      <c r="B7195">
        <v>112557.0234375</v>
      </c>
      <c r="C7195">
        <v>20771.439453125</v>
      </c>
      <c r="D7195">
        <v>3794.8486328125</v>
      </c>
      <c r="E7195">
        <v>5469.79638671875</v>
      </c>
      <c r="F7195">
        <v>2772.9599609375</v>
      </c>
      <c r="G7195">
        <v>-13.147872924804688</v>
      </c>
      <c r="H7195">
        <f t="shared" si="336"/>
        <v>0</v>
      </c>
      <c r="I7195">
        <f t="shared" si="337"/>
        <v>2772.9599609375</v>
      </c>
      <c r="J7195">
        <f t="shared" si="338"/>
        <v>145366.06787109375</v>
      </c>
      <c r="K7195">
        <v>143316.125</v>
      </c>
      <c r="L7195">
        <v>0</v>
      </c>
      <c r="M7195">
        <v>0</v>
      </c>
      <c r="N7195">
        <v>0</v>
      </c>
      <c r="O7195">
        <v>0</v>
      </c>
    </row>
    <row r="7196" spans="1:15" x14ac:dyDescent="0.25">
      <c r="A7196" s="2">
        <v>44494.975694444402</v>
      </c>
      <c r="B7196">
        <v>112198.0703125</v>
      </c>
      <c r="C7196">
        <v>20825.220703125</v>
      </c>
      <c r="D7196">
        <v>3795.985595703125</v>
      </c>
      <c r="E7196">
        <v>5474.6259765625</v>
      </c>
      <c r="F7196">
        <v>2774.94921875</v>
      </c>
      <c r="G7196">
        <v>-13.286218643188477</v>
      </c>
      <c r="H7196">
        <f t="shared" si="336"/>
        <v>0</v>
      </c>
      <c r="I7196">
        <f t="shared" si="337"/>
        <v>2774.94921875</v>
      </c>
      <c r="J7196">
        <f t="shared" si="338"/>
        <v>145068.85180664063</v>
      </c>
      <c r="K7196">
        <v>143079.609375</v>
      </c>
      <c r="L7196">
        <v>0</v>
      </c>
      <c r="M7196">
        <v>0</v>
      </c>
      <c r="N7196">
        <v>0</v>
      </c>
      <c r="O7196">
        <v>0</v>
      </c>
    </row>
    <row r="7197" spans="1:15" x14ac:dyDescent="0.25">
      <c r="A7197" s="2">
        <v>44494.979166666701</v>
      </c>
      <c r="B7197">
        <v>111848.765625</v>
      </c>
      <c r="C7197">
        <v>20818.00390625</v>
      </c>
      <c r="D7197">
        <v>3792.116455078125</v>
      </c>
      <c r="E7197">
        <v>5468.615234375</v>
      </c>
      <c r="F7197">
        <v>2764.869873046875</v>
      </c>
      <c r="G7197">
        <v>-12.720314979553223</v>
      </c>
      <c r="H7197">
        <f t="shared" si="336"/>
        <v>0</v>
      </c>
      <c r="I7197">
        <f t="shared" si="337"/>
        <v>2764.869873046875</v>
      </c>
      <c r="J7197">
        <f t="shared" si="338"/>
        <v>144692.37109375</v>
      </c>
      <c r="K7197">
        <v>142712.5</v>
      </c>
      <c r="L7197">
        <v>0</v>
      </c>
      <c r="M7197">
        <v>0</v>
      </c>
      <c r="N7197">
        <v>0</v>
      </c>
      <c r="O7197">
        <v>0</v>
      </c>
    </row>
    <row r="7198" spans="1:15" x14ac:dyDescent="0.25">
      <c r="A7198" s="2">
        <v>44494.982638888898</v>
      </c>
      <c r="B7198">
        <v>111603.3515625</v>
      </c>
      <c r="C7198">
        <v>20529.71484375</v>
      </c>
      <c r="D7198">
        <v>3718.1171875</v>
      </c>
      <c r="E7198">
        <v>5469.822265625</v>
      </c>
      <c r="F7198">
        <v>2793.897216796875</v>
      </c>
      <c r="G7198">
        <v>-12.953151702880859</v>
      </c>
      <c r="H7198">
        <f t="shared" si="336"/>
        <v>0</v>
      </c>
      <c r="I7198">
        <f t="shared" si="337"/>
        <v>2793.897216796875</v>
      </c>
      <c r="J7198">
        <f t="shared" si="338"/>
        <v>144114.90307617188</v>
      </c>
      <c r="K7198">
        <v>142225</v>
      </c>
      <c r="L7198">
        <v>0</v>
      </c>
      <c r="M7198">
        <v>0</v>
      </c>
      <c r="N7198">
        <v>0</v>
      </c>
      <c r="O7198">
        <v>0</v>
      </c>
    </row>
    <row r="7199" spans="1:15" x14ac:dyDescent="0.25">
      <c r="A7199" s="2">
        <v>44494.986111111102</v>
      </c>
      <c r="B7199">
        <v>110993.2890625</v>
      </c>
      <c r="C7199">
        <v>20668.384765625</v>
      </c>
      <c r="D7199">
        <v>3704.6767578125</v>
      </c>
      <c r="E7199">
        <v>5474.68994140625</v>
      </c>
      <c r="F7199">
        <v>2792.919189453125</v>
      </c>
      <c r="G7199">
        <v>-12.981054306030273</v>
      </c>
      <c r="H7199">
        <f t="shared" si="336"/>
        <v>0</v>
      </c>
      <c r="I7199">
        <f t="shared" si="337"/>
        <v>2792.919189453125</v>
      </c>
      <c r="J7199">
        <f t="shared" si="338"/>
        <v>143633.95971679688</v>
      </c>
      <c r="K7199">
        <v>141710.265625</v>
      </c>
      <c r="L7199">
        <v>0</v>
      </c>
      <c r="M7199">
        <v>0</v>
      </c>
      <c r="N7199">
        <v>0</v>
      </c>
      <c r="O7199">
        <v>0</v>
      </c>
    </row>
    <row r="7200" spans="1:15" x14ac:dyDescent="0.25">
      <c r="A7200" s="2">
        <v>44494.989583333299</v>
      </c>
      <c r="B7200">
        <v>110855.2109375</v>
      </c>
      <c r="C7200">
        <v>20824.953125</v>
      </c>
      <c r="D7200">
        <v>3646.6455078125</v>
      </c>
      <c r="E7200">
        <v>5477.66748046875</v>
      </c>
      <c r="F7200">
        <v>2809.52783203125</v>
      </c>
      <c r="G7200">
        <v>-13.473665237426758</v>
      </c>
      <c r="H7200">
        <f t="shared" si="336"/>
        <v>0</v>
      </c>
      <c r="I7200">
        <f t="shared" si="337"/>
        <v>2809.52783203125</v>
      </c>
      <c r="J7200">
        <f t="shared" si="338"/>
        <v>143614.0048828125</v>
      </c>
      <c r="K7200">
        <v>141765.6875</v>
      </c>
      <c r="L7200">
        <v>0</v>
      </c>
      <c r="M7200">
        <v>0</v>
      </c>
      <c r="N7200">
        <v>0</v>
      </c>
      <c r="O7200">
        <v>0</v>
      </c>
    </row>
    <row r="7201" spans="1:15" x14ac:dyDescent="0.25">
      <c r="A7201" s="2">
        <v>44494.993055555598</v>
      </c>
      <c r="B7201">
        <v>110632.3515625</v>
      </c>
      <c r="C7201">
        <v>20409.296875</v>
      </c>
      <c r="D7201">
        <v>3650.520751953125</v>
      </c>
      <c r="E7201">
        <v>5468.27734375</v>
      </c>
      <c r="F7201">
        <v>2839.720703125</v>
      </c>
      <c r="G7201">
        <v>-13.415273666381836</v>
      </c>
      <c r="H7201">
        <f t="shared" si="336"/>
        <v>0</v>
      </c>
      <c r="I7201">
        <f t="shared" si="337"/>
        <v>2839.720703125</v>
      </c>
      <c r="J7201">
        <f t="shared" si="338"/>
        <v>143000.16723632813</v>
      </c>
      <c r="K7201">
        <v>141063.140625</v>
      </c>
      <c r="L7201">
        <v>0</v>
      </c>
      <c r="M7201">
        <v>0</v>
      </c>
      <c r="N7201">
        <v>0</v>
      </c>
      <c r="O7201">
        <v>0</v>
      </c>
    </row>
    <row r="7202" spans="1:15" x14ac:dyDescent="0.25">
      <c r="A7202" s="2">
        <v>44494.996527777803</v>
      </c>
      <c r="B7202">
        <v>110507.6640625</v>
      </c>
      <c r="C7202">
        <v>20413.3359375</v>
      </c>
      <c r="D7202">
        <v>3654.27783203125</v>
      </c>
      <c r="E7202">
        <v>5466.0771484375</v>
      </c>
      <c r="F7202">
        <v>2864.95849609375</v>
      </c>
      <c r="G7202">
        <v>-13.464872360229492</v>
      </c>
      <c r="H7202">
        <f t="shared" si="336"/>
        <v>0</v>
      </c>
      <c r="I7202">
        <f t="shared" si="337"/>
        <v>2864.95849609375</v>
      </c>
      <c r="J7202">
        <f t="shared" si="338"/>
        <v>142906.3134765625</v>
      </c>
      <c r="K7202">
        <v>141092.484375</v>
      </c>
      <c r="L7202">
        <v>0</v>
      </c>
      <c r="M7202">
        <v>0</v>
      </c>
      <c r="N7202">
        <v>0</v>
      </c>
      <c r="O7202">
        <v>0</v>
      </c>
    </row>
    <row r="7203" spans="1:15" x14ac:dyDescent="0.25">
      <c r="A7203" s="2">
        <v>44495</v>
      </c>
      <c r="B7203">
        <v>110175.546875</v>
      </c>
      <c r="C7203">
        <v>20445.802734375</v>
      </c>
      <c r="D7203">
        <v>3656.833251953125</v>
      </c>
      <c r="E7203">
        <v>5472.9638671875</v>
      </c>
      <c r="F7203">
        <v>2791.158447265625</v>
      </c>
      <c r="G7203">
        <v>-13.438825607299805</v>
      </c>
      <c r="H7203">
        <f t="shared" si="336"/>
        <v>0</v>
      </c>
      <c r="I7203">
        <f t="shared" si="337"/>
        <v>2791.158447265625</v>
      </c>
      <c r="J7203">
        <f t="shared" si="338"/>
        <v>142542.30517578125</v>
      </c>
      <c r="K7203">
        <v>140641.671875</v>
      </c>
      <c r="L7203">
        <v>0</v>
      </c>
      <c r="M7203">
        <v>0</v>
      </c>
      <c r="N7203">
        <v>0</v>
      </c>
      <c r="O7203">
        <v>0</v>
      </c>
    </row>
    <row r="7204" spans="1:15" x14ac:dyDescent="0.25">
      <c r="A7204" s="2">
        <v>44495.003472222197</v>
      </c>
      <c r="B7204">
        <v>110143.375</v>
      </c>
      <c r="C7204">
        <v>19845.390625</v>
      </c>
      <c r="D7204">
        <v>3605.99462890625</v>
      </c>
      <c r="E7204">
        <v>5471.8984375</v>
      </c>
      <c r="F7204">
        <v>2681.77880859375</v>
      </c>
      <c r="G7204">
        <v>-13.414005279541016</v>
      </c>
      <c r="H7204">
        <f t="shared" si="336"/>
        <v>0</v>
      </c>
      <c r="I7204">
        <f t="shared" si="337"/>
        <v>2681.77880859375</v>
      </c>
      <c r="J7204">
        <f t="shared" si="338"/>
        <v>141748.4375</v>
      </c>
      <c r="K7204">
        <v>140172.59375</v>
      </c>
      <c r="L7204">
        <v>0</v>
      </c>
      <c r="M7204">
        <v>0</v>
      </c>
      <c r="N7204">
        <v>0</v>
      </c>
      <c r="O7204">
        <v>0</v>
      </c>
    </row>
    <row r="7205" spans="1:15" x14ac:dyDescent="0.25">
      <c r="A7205" s="2">
        <v>44495.006944444402</v>
      </c>
      <c r="B7205">
        <v>109896.1953125</v>
      </c>
      <c r="C7205">
        <v>19843.291015625</v>
      </c>
      <c r="D7205">
        <v>3554.016845703125</v>
      </c>
      <c r="E7205">
        <v>5474.84423828125</v>
      </c>
      <c r="F7205">
        <v>2778.161376953125</v>
      </c>
      <c r="G7205">
        <v>-13.526882171630859</v>
      </c>
      <c r="H7205">
        <f t="shared" si="336"/>
        <v>0</v>
      </c>
      <c r="I7205">
        <f t="shared" si="337"/>
        <v>2778.161376953125</v>
      </c>
      <c r="J7205">
        <f t="shared" si="338"/>
        <v>141546.5087890625</v>
      </c>
      <c r="K7205">
        <v>139687.8125</v>
      </c>
      <c r="L7205">
        <v>0</v>
      </c>
      <c r="M7205">
        <v>0</v>
      </c>
      <c r="N7205">
        <v>0</v>
      </c>
      <c r="O7205">
        <v>0</v>
      </c>
    </row>
    <row r="7206" spans="1:15" x14ac:dyDescent="0.25">
      <c r="A7206" s="2">
        <v>44495.010416666701</v>
      </c>
      <c r="B7206">
        <v>109837.546875</v>
      </c>
      <c r="C7206">
        <v>19761.17578125</v>
      </c>
      <c r="D7206">
        <v>3578.6083984375</v>
      </c>
      <c r="E7206">
        <v>5473.5078125</v>
      </c>
      <c r="F7206">
        <v>2751.266357421875</v>
      </c>
      <c r="G7206">
        <v>-13.429084777832031</v>
      </c>
      <c r="H7206">
        <f t="shared" si="336"/>
        <v>0</v>
      </c>
      <c r="I7206">
        <f t="shared" si="337"/>
        <v>2751.266357421875</v>
      </c>
      <c r="J7206">
        <f t="shared" si="338"/>
        <v>141402.10522460938</v>
      </c>
      <c r="K7206">
        <v>139625.421875</v>
      </c>
      <c r="L7206">
        <v>0</v>
      </c>
      <c r="M7206">
        <v>0</v>
      </c>
      <c r="N7206">
        <v>0</v>
      </c>
      <c r="O7206">
        <v>0</v>
      </c>
    </row>
    <row r="7207" spans="1:15" x14ac:dyDescent="0.25">
      <c r="A7207" s="2">
        <v>44495.013888888898</v>
      </c>
      <c r="B7207">
        <v>110029.796875</v>
      </c>
      <c r="C7207">
        <v>19247.4453125</v>
      </c>
      <c r="D7207">
        <v>3579.1826171875</v>
      </c>
      <c r="E7207">
        <v>5467.576171875</v>
      </c>
      <c r="F7207">
        <v>2632.561279296875</v>
      </c>
      <c r="G7207">
        <v>-13.43317985534668</v>
      </c>
      <c r="H7207">
        <f t="shared" si="336"/>
        <v>0</v>
      </c>
      <c r="I7207">
        <f t="shared" si="337"/>
        <v>2632.561279296875</v>
      </c>
      <c r="J7207">
        <f t="shared" si="338"/>
        <v>140956.56225585938</v>
      </c>
      <c r="K7207">
        <v>138899.5</v>
      </c>
      <c r="L7207">
        <v>0</v>
      </c>
      <c r="M7207">
        <v>0</v>
      </c>
      <c r="N7207">
        <v>0</v>
      </c>
      <c r="O7207">
        <v>0</v>
      </c>
    </row>
    <row r="7208" spans="1:15" x14ac:dyDescent="0.25">
      <c r="A7208" s="2">
        <v>44495.017361111102</v>
      </c>
      <c r="B7208">
        <v>109973.03125</v>
      </c>
      <c r="C7208">
        <v>19182.2578125</v>
      </c>
      <c r="D7208">
        <v>3586.26220703125</v>
      </c>
      <c r="E7208">
        <v>5452.53173828125</v>
      </c>
      <c r="F7208">
        <v>2715.951904296875</v>
      </c>
      <c r="G7208">
        <v>-13.529495239257813</v>
      </c>
      <c r="H7208">
        <f t="shared" si="336"/>
        <v>0</v>
      </c>
      <c r="I7208">
        <f t="shared" si="337"/>
        <v>2715.951904296875</v>
      </c>
      <c r="J7208">
        <f t="shared" si="338"/>
        <v>140910.03491210938</v>
      </c>
      <c r="K7208">
        <v>139044.796875</v>
      </c>
      <c r="L7208">
        <v>0</v>
      </c>
      <c r="M7208">
        <v>0</v>
      </c>
      <c r="N7208">
        <v>0</v>
      </c>
      <c r="O7208">
        <v>0</v>
      </c>
    </row>
    <row r="7209" spans="1:15" x14ac:dyDescent="0.25">
      <c r="A7209" s="2">
        <v>44495.020833333299</v>
      </c>
      <c r="B7209">
        <v>110036.734375</v>
      </c>
      <c r="C7209">
        <v>19320.009765625</v>
      </c>
      <c r="D7209">
        <v>3560.885009765625</v>
      </c>
      <c r="E7209">
        <v>5466.82275390625</v>
      </c>
      <c r="F7209">
        <v>2687.641845703125</v>
      </c>
      <c r="G7209">
        <v>-13.458780288696289</v>
      </c>
      <c r="H7209">
        <f t="shared" si="336"/>
        <v>0</v>
      </c>
      <c r="I7209">
        <f t="shared" si="337"/>
        <v>2687.641845703125</v>
      </c>
      <c r="J7209">
        <f t="shared" si="338"/>
        <v>141072.09375</v>
      </c>
      <c r="K7209">
        <v>139060.859375</v>
      </c>
      <c r="L7209">
        <v>0</v>
      </c>
      <c r="M7209">
        <v>0</v>
      </c>
      <c r="N7209">
        <v>0</v>
      </c>
      <c r="O7209">
        <v>0</v>
      </c>
    </row>
    <row r="7210" spans="1:15" x14ac:dyDescent="0.25">
      <c r="A7210" s="2">
        <v>44495.024305555598</v>
      </c>
      <c r="B7210">
        <v>110185.3984375</v>
      </c>
      <c r="C7210">
        <v>18894.802734375</v>
      </c>
      <c r="D7210">
        <v>3627.21435546875</v>
      </c>
      <c r="E7210">
        <v>5490.2978515625</v>
      </c>
      <c r="F7210">
        <v>2675.35205078125</v>
      </c>
      <c r="G7210">
        <v>-13.49302864074707</v>
      </c>
      <c r="H7210">
        <f t="shared" si="336"/>
        <v>0</v>
      </c>
      <c r="I7210">
        <f t="shared" si="337"/>
        <v>2675.35205078125</v>
      </c>
      <c r="J7210">
        <f t="shared" si="338"/>
        <v>140873.0654296875</v>
      </c>
      <c r="K7210">
        <v>139016.921875</v>
      </c>
      <c r="L7210">
        <v>0</v>
      </c>
      <c r="M7210">
        <v>0</v>
      </c>
      <c r="N7210">
        <v>0</v>
      </c>
      <c r="O7210">
        <v>0</v>
      </c>
    </row>
    <row r="7211" spans="1:15" x14ac:dyDescent="0.25">
      <c r="A7211" s="2">
        <v>44495.027777777803</v>
      </c>
      <c r="B7211">
        <v>109984.359375</v>
      </c>
      <c r="C7211">
        <v>18864.078125</v>
      </c>
      <c r="D7211">
        <v>3577.125244140625</v>
      </c>
      <c r="E7211">
        <v>5483.15234375</v>
      </c>
      <c r="F7211">
        <v>2684.807373046875</v>
      </c>
      <c r="G7211">
        <v>-13.502353668212891</v>
      </c>
      <c r="H7211">
        <f t="shared" si="336"/>
        <v>0</v>
      </c>
      <c r="I7211">
        <f t="shared" si="337"/>
        <v>2684.807373046875</v>
      </c>
      <c r="J7211">
        <f t="shared" si="338"/>
        <v>140593.5224609375</v>
      </c>
      <c r="K7211">
        <v>138589.734375</v>
      </c>
      <c r="L7211">
        <v>0</v>
      </c>
      <c r="M7211">
        <v>0</v>
      </c>
      <c r="N7211">
        <v>0</v>
      </c>
      <c r="O7211">
        <v>0</v>
      </c>
    </row>
    <row r="7212" spans="1:15" x14ac:dyDescent="0.25">
      <c r="A7212" s="2">
        <v>44495.03125</v>
      </c>
      <c r="B7212">
        <v>110081.1015625</v>
      </c>
      <c r="C7212">
        <v>18892.328125</v>
      </c>
      <c r="D7212">
        <v>3583.842529296875</v>
      </c>
      <c r="E7212">
        <v>5463.82373046875</v>
      </c>
      <c r="F7212">
        <v>2662.8369140625</v>
      </c>
      <c r="G7212">
        <v>-13.509603500366211</v>
      </c>
      <c r="H7212">
        <f t="shared" si="336"/>
        <v>0</v>
      </c>
      <c r="I7212">
        <f t="shared" si="337"/>
        <v>2662.8369140625</v>
      </c>
      <c r="J7212">
        <f t="shared" si="338"/>
        <v>140683.93286132813</v>
      </c>
      <c r="K7212">
        <v>138698.5</v>
      </c>
      <c r="L7212">
        <v>0</v>
      </c>
      <c r="M7212">
        <v>0</v>
      </c>
      <c r="N7212">
        <v>0</v>
      </c>
      <c r="O7212">
        <v>0</v>
      </c>
    </row>
    <row r="7213" spans="1:15" x14ac:dyDescent="0.25">
      <c r="A7213" s="2">
        <v>44495.034722222197</v>
      </c>
      <c r="B7213">
        <v>109815.5078125</v>
      </c>
      <c r="C7213">
        <v>18968.28515625</v>
      </c>
      <c r="D7213">
        <v>3572.566162109375</v>
      </c>
      <c r="E7213">
        <v>5459.98779296875</v>
      </c>
      <c r="F7213">
        <v>2627.16455078125</v>
      </c>
      <c r="G7213">
        <v>-13.402323722839355</v>
      </c>
      <c r="H7213">
        <f t="shared" si="336"/>
        <v>0</v>
      </c>
      <c r="I7213">
        <f t="shared" si="337"/>
        <v>2627.16455078125</v>
      </c>
      <c r="J7213">
        <f t="shared" si="338"/>
        <v>140443.51147460938</v>
      </c>
      <c r="K7213">
        <v>138480.328125</v>
      </c>
      <c r="L7213">
        <v>0</v>
      </c>
      <c r="M7213">
        <v>0</v>
      </c>
      <c r="N7213">
        <v>0</v>
      </c>
      <c r="O7213">
        <v>0</v>
      </c>
    </row>
    <row r="7214" spans="1:15" x14ac:dyDescent="0.25">
      <c r="A7214" s="2">
        <v>44495.038194444402</v>
      </c>
      <c r="B7214">
        <v>109819.109375</v>
      </c>
      <c r="C7214">
        <v>18942.552734375</v>
      </c>
      <c r="D7214">
        <v>3529.51220703125</v>
      </c>
      <c r="E7214">
        <v>5485.6767578125</v>
      </c>
      <c r="F7214">
        <v>2640.6337890625</v>
      </c>
      <c r="G7214">
        <v>-13.527634620666504</v>
      </c>
      <c r="H7214">
        <f t="shared" si="336"/>
        <v>0</v>
      </c>
      <c r="I7214">
        <f t="shared" si="337"/>
        <v>2640.6337890625</v>
      </c>
      <c r="J7214">
        <f t="shared" si="338"/>
        <v>140417.48486328125</v>
      </c>
      <c r="K7214">
        <v>138472.8125</v>
      </c>
      <c r="L7214">
        <v>0</v>
      </c>
      <c r="M7214">
        <v>0</v>
      </c>
      <c r="N7214">
        <v>0</v>
      </c>
      <c r="O7214">
        <v>0</v>
      </c>
    </row>
    <row r="7215" spans="1:15" x14ac:dyDescent="0.25">
      <c r="A7215" s="2">
        <v>44495.041666666701</v>
      </c>
      <c r="B7215">
        <v>110060.3984375</v>
      </c>
      <c r="C7215">
        <v>18800.591796875</v>
      </c>
      <c r="D7215">
        <v>3541.640625</v>
      </c>
      <c r="E7215">
        <v>5471.859375</v>
      </c>
      <c r="F7215">
        <v>2637.96484375</v>
      </c>
      <c r="G7215">
        <v>-13.480748176574707</v>
      </c>
      <c r="H7215">
        <f t="shared" si="336"/>
        <v>0</v>
      </c>
      <c r="I7215">
        <f t="shared" si="337"/>
        <v>2637.96484375</v>
      </c>
      <c r="J7215">
        <f t="shared" si="338"/>
        <v>140512.455078125</v>
      </c>
      <c r="K7215">
        <v>138472.9375</v>
      </c>
      <c r="L7215">
        <v>0</v>
      </c>
      <c r="M7215">
        <v>0</v>
      </c>
      <c r="N7215">
        <v>0</v>
      </c>
      <c r="O7215">
        <v>0</v>
      </c>
    </row>
    <row r="7216" spans="1:15" x14ac:dyDescent="0.25">
      <c r="A7216" s="2">
        <v>44495.045138888898</v>
      </c>
      <c r="B7216">
        <v>110041.65625</v>
      </c>
      <c r="C7216">
        <v>18216.275390625</v>
      </c>
      <c r="D7216">
        <v>3591.38671875</v>
      </c>
      <c r="E7216">
        <v>5481.7119140625</v>
      </c>
      <c r="F7216">
        <v>2569.1259765625</v>
      </c>
      <c r="G7216">
        <v>-13.889299392700195</v>
      </c>
      <c r="H7216">
        <f t="shared" si="336"/>
        <v>0</v>
      </c>
      <c r="I7216">
        <f t="shared" si="337"/>
        <v>2569.1259765625</v>
      </c>
      <c r="J7216">
        <f t="shared" si="338"/>
        <v>139900.15625</v>
      </c>
      <c r="K7216">
        <v>137936.84375</v>
      </c>
      <c r="L7216">
        <v>0</v>
      </c>
      <c r="M7216">
        <v>0</v>
      </c>
      <c r="N7216">
        <v>0</v>
      </c>
      <c r="O7216">
        <v>0</v>
      </c>
    </row>
    <row r="7217" spans="1:15" x14ac:dyDescent="0.25">
      <c r="A7217" s="2">
        <v>44495.048611111102</v>
      </c>
      <c r="B7217">
        <v>109903.9296875</v>
      </c>
      <c r="C7217">
        <v>18073.099609375</v>
      </c>
      <c r="D7217">
        <v>3521.46923828125</v>
      </c>
      <c r="E7217">
        <v>5493.4375</v>
      </c>
      <c r="F7217">
        <v>2690.5947265625</v>
      </c>
      <c r="G7217">
        <v>-13.917860984802246</v>
      </c>
      <c r="H7217">
        <f t="shared" si="336"/>
        <v>0</v>
      </c>
      <c r="I7217">
        <f t="shared" si="337"/>
        <v>2690.5947265625</v>
      </c>
      <c r="J7217">
        <f t="shared" si="338"/>
        <v>139682.53076171875</v>
      </c>
      <c r="K7217">
        <v>137604.265625</v>
      </c>
      <c r="L7217">
        <v>0</v>
      </c>
      <c r="M7217">
        <v>0</v>
      </c>
      <c r="N7217">
        <v>0</v>
      </c>
      <c r="O7217">
        <v>0</v>
      </c>
    </row>
    <row r="7218" spans="1:15" x14ac:dyDescent="0.25">
      <c r="A7218" s="2">
        <v>44495.052083333299</v>
      </c>
      <c r="B7218">
        <v>109734.3828125</v>
      </c>
      <c r="C7218">
        <v>18100.64453125</v>
      </c>
      <c r="D7218">
        <v>3541.34521484375</v>
      </c>
      <c r="E7218">
        <v>5478.45947265625</v>
      </c>
      <c r="F7218">
        <v>2732.080078125</v>
      </c>
      <c r="G7218">
        <v>-13.544305801391602</v>
      </c>
      <c r="H7218">
        <f t="shared" si="336"/>
        <v>0</v>
      </c>
      <c r="I7218">
        <f t="shared" si="337"/>
        <v>2732.080078125</v>
      </c>
      <c r="J7218">
        <f t="shared" si="338"/>
        <v>139586.912109375</v>
      </c>
      <c r="K7218">
        <v>137549.8125</v>
      </c>
      <c r="L7218">
        <v>0</v>
      </c>
      <c r="M7218">
        <v>0</v>
      </c>
      <c r="N7218">
        <v>0</v>
      </c>
      <c r="O7218">
        <v>0</v>
      </c>
    </row>
    <row r="7219" spans="1:15" x14ac:dyDescent="0.25">
      <c r="A7219" s="2">
        <v>44495.055555555598</v>
      </c>
      <c r="B7219">
        <v>109656.9375</v>
      </c>
      <c r="C7219">
        <v>18008.103515625</v>
      </c>
      <c r="D7219">
        <v>3528.746337890625</v>
      </c>
      <c r="E7219">
        <v>5480.9560546875</v>
      </c>
      <c r="F7219">
        <v>2754.5185546875</v>
      </c>
      <c r="G7219">
        <v>-13.517278671264648</v>
      </c>
      <c r="H7219">
        <f t="shared" si="336"/>
        <v>0</v>
      </c>
      <c r="I7219">
        <f t="shared" si="337"/>
        <v>2754.5185546875</v>
      </c>
      <c r="J7219">
        <f t="shared" si="338"/>
        <v>139429.26196289063</v>
      </c>
      <c r="K7219">
        <v>137600.21875</v>
      </c>
      <c r="L7219">
        <v>0</v>
      </c>
      <c r="M7219">
        <v>0</v>
      </c>
      <c r="N7219">
        <v>0</v>
      </c>
      <c r="O7219">
        <v>0</v>
      </c>
    </row>
    <row r="7220" spans="1:15" x14ac:dyDescent="0.25">
      <c r="A7220" s="2">
        <v>44495.059027777803</v>
      </c>
      <c r="B7220">
        <v>109697.734375</v>
      </c>
      <c r="C7220">
        <v>17932.068359375</v>
      </c>
      <c r="D7220">
        <v>3564.75634765625</v>
      </c>
      <c r="E7220">
        <v>5493.1328125</v>
      </c>
      <c r="F7220">
        <v>2770.974609375</v>
      </c>
      <c r="G7220">
        <v>-13.610986709594727</v>
      </c>
      <c r="H7220">
        <f t="shared" si="336"/>
        <v>0</v>
      </c>
      <c r="I7220">
        <f t="shared" si="337"/>
        <v>2770.974609375</v>
      </c>
      <c r="J7220">
        <f t="shared" si="338"/>
        <v>139458.66650390625</v>
      </c>
      <c r="K7220">
        <v>137449.640625</v>
      </c>
      <c r="L7220">
        <v>0</v>
      </c>
      <c r="M7220">
        <v>0</v>
      </c>
      <c r="N7220">
        <v>0</v>
      </c>
      <c r="O7220">
        <v>0</v>
      </c>
    </row>
    <row r="7221" spans="1:15" x14ac:dyDescent="0.25">
      <c r="A7221" s="2">
        <v>44495.0625</v>
      </c>
      <c r="B7221">
        <v>109441.40625</v>
      </c>
      <c r="C7221">
        <v>17837.28515625</v>
      </c>
      <c r="D7221">
        <v>3526.076171875</v>
      </c>
      <c r="E7221">
        <v>5484.12451171875</v>
      </c>
      <c r="F7221">
        <v>2773.470458984375</v>
      </c>
      <c r="G7221">
        <v>-13.872529983520508</v>
      </c>
      <c r="H7221">
        <f t="shared" si="336"/>
        <v>0</v>
      </c>
      <c r="I7221">
        <f t="shared" si="337"/>
        <v>2773.470458984375</v>
      </c>
      <c r="J7221">
        <f t="shared" si="338"/>
        <v>139062.36254882813</v>
      </c>
      <c r="K7221">
        <v>137098.78125</v>
      </c>
      <c r="L7221">
        <v>0</v>
      </c>
      <c r="M7221">
        <v>0</v>
      </c>
      <c r="N7221">
        <v>0</v>
      </c>
      <c r="O7221">
        <v>0</v>
      </c>
    </row>
    <row r="7222" spans="1:15" x14ac:dyDescent="0.25">
      <c r="A7222" s="2">
        <v>44495.065972222197</v>
      </c>
      <c r="B7222">
        <v>109347.4375</v>
      </c>
      <c r="C7222">
        <v>17722.384765625</v>
      </c>
      <c r="D7222">
        <v>3557.16357421875</v>
      </c>
      <c r="E7222">
        <v>5498.263671875</v>
      </c>
      <c r="F7222">
        <v>2797.469970703125</v>
      </c>
      <c r="G7222">
        <v>-13.604816436767578</v>
      </c>
      <c r="H7222">
        <f t="shared" si="336"/>
        <v>0</v>
      </c>
      <c r="I7222">
        <f t="shared" si="337"/>
        <v>2797.469970703125</v>
      </c>
      <c r="J7222">
        <f t="shared" si="338"/>
        <v>138922.71948242188</v>
      </c>
      <c r="K7222">
        <v>137045.0625</v>
      </c>
      <c r="L7222">
        <v>0</v>
      </c>
      <c r="M7222">
        <v>0</v>
      </c>
      <c r="N7222">
        <v>0</v>
      </c>
      <c r="O7222">
        <v>0</v>
      </c>
    </row>
    <row r="7223" spans="1:15" x14ac:dyDescent="0.25">
      <c r="A7223" s="2">
        <v>44495.069444444402</v>
      </c>
      <c r="B7223">
        <v>109238.6640625</v>
      </c>
      <c r="C7223">
        <v>17636.646484375</v>
      </c>
      <c r="D7223">
        <v>3553.763671875</v>
      </c>
      <c r="E7223">
        <v>5498.8857421875</v>
      </c>
      <c r="F7223">
        <v>2809.9150390625</v>
      </c>
      <c r="G7223">
        <v>-13.963318824768066</v>
      </c>
      <c r="H7223">
        <f t="shared" si="336"/>
        <v>0</v>
      </c>
      <c r="I7223">
        <f t="shared" si="337"/>
        <v>2809.9150390625</v>
      </c>
      <c r="J7223">
        <f t="shared" si="338"/>
        <v>138737.875</v>
      </c>
      <c r="K7223">
        <v>136735.515625</v>
      </c>
      <c r="L7223">
        <v>0</v>
      </c>
      <c r="M7223">
        <v>0</v>
      </c>
      <c r="N7223">
        <v>0</v>
      </c>
      <c r="O7223">
        <v>0</v>
      </c>
    </row>
    <row r="7224" spans="1:15" x14ac:dyDescent="0.25">
      <c r="A7224" s="2">
        <v>44495.072916666701</v>
      </c>
      <c r="B7224">
        <v>109197.7421875</v>
      </c>
      <c r="C7224">
        <v>17671.94140625</v>
      </c>
      <c r="D7224">
        <v>3562.14208984375</v>
      </c>
      <c r="E7224">
        <v>5502.078125</v>
      </c>
      <c r="F7224">
        <v>2826.597412109375</v>
      </c>
      <c r="G7224">
        <v>-13.836467742919922</v>
      </c>
      <c r="H7224">
        <f t="shared" si="336"/>
        <v>0</v>
      </c>
      <c r="I7224">
        <f t="shared" si="337"/>
        <v>2826.597412109375</v>
      </c>
      <c r="J7224">
        <f t="shared" si="338"/>
        <v>138760.50122070313</v>
      </c>
      <c r="K7224">
        <v>136603.921875</v>
      </c>
      <c r="L7224">
        <v>0</v>
      </c>
      <c r="M7224">
        <v>0</v>
      </c>
      <c r="N7224">
        <v>0</v>
      </c>
      <c r="O7224">
        <v>0</v>
      </c>
    </row>
    <row r="7225" spans="1:15" x14ac:dyDescent="0.25">
      <c r="A7225" s="2">
        <v>44495.076388888898</v>
      </c>
      <c r="B7225">
        <v>108872.3046875</v>
      </c>
      <c r="C7225">
        <v>17658.611328125</v>
      </c>
      <c r="D7225">
        <v>3523.12353515625</v>
      </c>
      <c r="E7225">
        <v>5492.552734375</v>
      </c>
      <c r="F7225">
        <v>2828.3349609375</v>
      </c>
      <c r="G7225">
        <v>-13.653438568115234</v>
      </c>
      <c r="H7225">
        <f t="shared" si="336"/>
        <v>0</v>
      </c>
      <c r="I7225">
        <f t="shared" si="337"/>
        <v>2828.3349609375</v>
      </c>
      <c r="J7225">
        <f t="shared" si="338"/>
        <v>138374.92724609375</v>
      </c>
      <c r="K7225">
        <v>136227.171875</v>
      </c>
      <c r="L7225">
        <v>0</v>
      </c>
      <c r="M7225">
        <v>0</v>
      </c>
      <c r="N7225">
        <v>0</v>
      </c>
      <c r="O7225">
        <v>0</v>
      </c>
    </row>
    <row r="7226" spans="1:15" x14ac:dyDescent="0.25">
      <c r="A7226" s="2">
        <v>44495.079861111102</v>
      </c>
      <c r="B7226">
        <v>108590.484375</v>
      </c>
      <c r="C7226">
        <v>17519.18359375</v>
      </c>
      <c r="D7226">
        <v>3511.007080078125</v>
      </c>
      <c r="E7226">
        <v>5506.0576171875</v>
      </c>
      <c r="F7226">
        <v>2911.875244140625</v>
      </c>
      <c r="G7226">
        <v>-14.011260032653809</v>
      </c>
      <c r="H7226">
        <f t="shared" si="336"/>
        <v>0</v>
      </c>
      <c r="I7226">
        <f t="shared" si="337"/>
        <v>2911.875244140625</v>
      </c>
      <c r="J7226">
        <f t="shared" si="338"/>
        <v>138038.60791015625</v>
      </c>
      <c r="K7226">
        <v>135847.265625</v>
      </c>
      <c r="L7226">
        <v>0</v>
      </c>
      <c r="M7226">
        <v>0</v>
      </c>
      <c r="N7226">
        <v>0</v>
      </c>
      <c r="O7226">
        <v>0</v>
      </c>
    </row>
    <row r="7227" spans="1:15" x14ac:dyDescent="0.25">
      <c r="A7227" s="2">
        <v>44495.083333333299</v>
      </c>
      <c r="B7227">
        <v>108386.65625</v>
      </c>
      <c r="C7227">
        <v>17424.427734375</v>
      </c>
      <c r="D7227">
        <v>3539.0498046875</v>
      </c>
      <c r="E7227">
        <v>5498.583984375</v>
      </c>
      <c r="F7227">
        <v>2847.537353515625</v>
      </c>
      <c r="G7227">
        <v>-14.038002967834473</v>
      </c>
      <c r="H7227">
        <f t="shared" si="336"/>
        <v>0</v>
      </c>
      <c r="I7227">
        <f t="shared" si="337"/>
        <v>2847.537353515625</v>
      </c>
      <c r="J7227">
        <f t="shared" si="338"/>
        <v>137696.25512695313</v>
      </c>
      <c r="K7227">
        <v>135616.09375</v>
      </c>
      <c r="L7227">
        <v>0</v>
      </c>
      <c r="M7227">
        <v>0</v>
      </c>
      <c r="N7227">
        <v>0</v>
      </c>
      <c r="O7227">
        <v>0</v>
      </c>
    </row>
    <row r="7228" spans="1:15" x14ac:dyDescent="0.25">
      <c r="A7228" s="2">
        <v>44495.086805555598</v>
      </c>
      <c r="B7228">
        <v>107932.6875</v>
      </c>
      <c r="C7228">
        <v>17204.84375</v>
      </c>
      <c r="D7228">
        <v>3537.1630859375</v>
      </c>
      <c r="E7228">
        <v>5488.2109375</v>
      </c>
      <c r="F7228">
        <v>2766.115478515625</v>
      </c>
      <c r="G7228">
        <v>-14.121255874633789</v>
      </c>
      <c r="H7228">
        <f t="shared" si="336"/>
        <v>0</v>
      </c>
      <c r="I7228">
        <f t="shared" si="337"/>
        <v>2766.115478515625</v>
      </c>
      <c r="J7228">
        <f t="shared" si="338"/>
        <v>136929.02075195313</v>
      </c>
      <c r="K7228">
        <v>134801.21875</v>
      </c>
      <c r="L7228">
        <v>0</v>
      </c>
      <c r="M7228">
        <v>0</v>
      </c>
      <c r="N7228">
        <v>0</v>
      </c>
      <c r="O7228">
        <v>0</v>
      </c>
    </row>
    <row r="7229" spans="1:15" x14ac:dyDescent="0.25">
      <c r="A7229" s="2">
        <v>44495.090277777803</v>
      </c>
      <c r="B7229">
        <v>107838.484375</v>
      </c>
      <c r="C7229">
        <v>17273.013671875</v>
      </c>
      <c r="D7229">
        <v>3546.311767578125</v>
      </c>
      <c r="E7229">
        <v>5490.0068359375</v>
      </c>
      <c r="F7229">
        <v>2884.096435546875</v>
      </c>
      <c r="G7229">
        <v>-14.091737747192383</v>
      </c>
      <c r="H7229">
        <f t="shared" si="336"/>
        <v>0</v>
      </c>
      <c r="I7229">
        <f t="shared" si="337"/>
        <v>2884.096435546875</v>
      </c>
      <c r="J7229">
        <f t="shared" si="338"/>
        <v>137031.9130859375</v>
      </c>
      <c r="K7229">
        <v>134986.109375</v>
      </c>
      <c r="L7229">
        <v>0</v>
      </c>
      <c r="M7229">
        <v>0</v>
      </c>
      <c r="N7229">
        <v>0</v>
      </c>
      <c r="O7229">
        <v>0</v>
      </c>
    </row>
    <row r="7230" spans="1:15" x14ac:dyDescent="0.25">
      <c r="A7230" s="2">
        <v>44495.09375</v>
      </c>
      <c r="B7230">
        <v>107847.3671875</v>
      </c>
      <c r="C7230">
        <v>17410.478515625</v>
      </c>
      <c r="D7230">
        <v>3521.102783203125</v>
      </c>
      <c r="E7230">
        <v>5492.9111328125</v>
      </c>
      <c r="F7230">
        <v>2913.92822265625</v>
      </c>
      <c r="G7230">
        <v>-14.056796073913574</v>
      </c>
      <c r="H7230">
        <f t="shared" si="336"/>
        <v>0</v>
      </c>
      <c r="I7230">
        <f t="shared" si="337"/>
        <v>2913.92822265625</v>
      </c>
      <c r="J7230">
        <f t="shared" si="338"/>
        <v>137185.78784179688</v>
      </c>
      <c r="K7230">
        <v>135057.6875</v>
      </c>
      <c r="L7230">
        <v>0</v>
      </c>
      <c r="M7230">
        <v>0</v>
      </c>
      <c r="N7230">
        <v>0</v>
      </c>
      <c r="O7230">
        <v>0</v>
      </c>
    </row>
    <row r="7231" spans="1:15" x14ac:dyDescent="0.25">
      <c r="A7231" s="2">
        <v>44495.097222222197</v>
      </c>
      <c r="B7231">
        <v>107733.421875</v>
      </c>
      <c r="C7231">
        <v>17300.693359375</v>
      </c>
      <c r="D7231">
        <v>3509.3857421875</v>
      </c>
      <c r="E7231">
        <v>5489.9345703125</v>
      </c>
      <c r="F7231">
        <v>2974.30517578125</v>
      </c>
      <c r="G7231">
        <v>-14.153483390808105</v>
      </c>
      <c r="H7231">
        <f t="shared" si="336"/>
        <v>0</v>
      </c>
      <c r="I7231">
        <f t="shared" si="337"/>
        <v>2974.30517578125</v>
      </c>
      <c r="J7231">
        <f t="shared" si="338"/>
        <v>137007.74072265625</v>
      </c>
      <c r="K7231">
        <v>134821.515625</v>
      </c>
      <c r="L7231">
        <v>0</v>
      </c>
      <c r="M7231">
        <v>0</v>
      </c>
      <c r="N7231">
        <v>0</v>
      </c>
      <c r="O7231">
        <v>0</v>
      </c>
    </row>
    <row r="7232" spans="1:15" x14ac:dyDescent="0.25">
      <c r="A7232" s="2">
        <v>44495.100694444402</v>
      </c>
      <c r="B7232">
        <v>107462.125</v>
      </c>
      <c r="C7232">
        <v>17189.12890625</v>
      </c>
      <c r="D7232">
        <v>3552.456298828125</v>
      </c>
      <c r="E7232">
        <v>5494.1904296875</v>
      </c>
      <c r="F7232">
        <v>3054.142578125</v>
      </c>
      <c r="G7232">
        <v>-14.09294319152832</v>
      </c>
      <c r="H7232">
        <f t="shared" si="336"/>
        <v>0</v>
      </c>
      <c r="I7232">
        <f t="shared" si="337"/>
        <v>3054.142578125</v>
      </c>
      <c r="J7232">
        <f t="shared" si="338"/>
        <v>136752.04321289063</v>
      </c>
      <c r="K7232">
        <v>134853.9375</v>
      </c>
      <c r="L7232">
        <v>0</v>
      </c>
      <c r="M7232">
        <v>0</v>
      </c>
      <c r="N7232">
        <v>0</v>
      </c>
      <c r="O7232">
        <v>0</v>
      </c>
    </row>
    <row r="7233" spans="1:15" x14ac:dyDescent="0.25">
      <c r="A7233" s="2">
        <v>44495.104166666701</v>
      </c>
      <c r="B7233">
        <v>107478.640625</v>
      </c>
      <c r="C7233">
        <v>17340.19140625</v>
      </c>
      <c r="D7233">
        <v>3513.8740234375</v>
      </c>
      <c r="E7233">
        <v>5490.42333984375</v>
      </c>
      <c r="F7233">
        <v>3052.574462890625</v>
      </c>
      <c r="G7233">
        <v>-14.137744903564453</v>
      </c>
      <c r="H7233">
        <f t="shared" si="336"/>
        <v>0</v>
      </c>
      <c r="I7233">
        <f t="shared" si="337"/>
        <v>3052.574462890625</v>
      </c>
      <c r="J7233">
        <f t="shared" si="338"/>
        <v>136875.70385742188</v>
      </c>
      <c r="K7233">
        <v>134817.59375</v>
      </c>
      <c r="L7233">
        <v>0</v>
      </c>
      <c r="M7233">
        <v>0</v>
      </c>
      <c r="N7233">
        <v>0</v>
      </c>
      <c r="O7233">
        <v>0</v>
      </c>
    </row>
    <row r="7234" spans="1:15" x14ac:dyDescent="0.25">
      <c r="A7234" s="2">
        <v>44495.107638888898</v>
      </c>
      <c r="B7234">
        <v>107479.7265625</v>
      </c>
      <c r="C7234">
        <v>17505.646484375</v>
      </c>
      <c r="D7234">
        <v>3497.70166015625</v>
      </c>
      <c r="E7234">
        <v>5490.8349609375</v>
      </c>
      <c r="F7234">
        <v>3039.987548828125</v>
      </c>
      <c r="G7234">
        <v>-13.788008689880371</v>
      </c>
      <c r="H7234">
        <f t="shared" si="336"/>
        <v>0</v>
      </c>
      <c r="I7234">
        <f t="shared" si="337"/>
        <v>3039.987548828125</v>
      </c>
      <c r="J7234">
        <f t="shared" si="338"/>
        <v>137013.89721679688</v>
      </c>
      <c r="K7234">
        <v>134969.71875</v>
      </c>
      <c r="L7234">
        <v>0</v>
      </c>
      <c r="M7234">
        <v>0</v>
      </c>
      <c r="N7234">
        <v>0</v>
      </c>
      <c r="O7234">
        <v>0</v>
      </c>
    </row>
    <row r="7235" spans="1:15" x14ac:dyDescent="0.25">
      <c r="A7235" s="2">
        <v>44495.111111111102</v>
      </c>
      <c r="B7235">
        <v>107319.3359375</v>
      </c>
      <c r="C7235">
        <v>17453.46875</v>
      </c>
      <c r="D7235">
        <v>3616.954833984375</v>
      </c>
      <c r="E7235">
        <v>5481.87353515625</v>
      </c>
      <c r="F7235">
        <v>3062.22607421875</v>
      </c>
      <c r="G7235">
        <v>-13.712068557739258</v>
      </c>
      <c r="H7235">
        <f t="shared" si="336"/>
        <v>0</v>
      </c>
      <c r="I7235">
        <f t="shared" si="337"/>
        <v>3062.22607421875</v>
      </c>
      <c r="J7235">
        <f t="shared" si="338"/>
        <v>136933.85913085938</v>
      </c>
      <c r="K7235">
        <v>134820.3125</v>
      </c>
      <c r="L7235">
        <v>0</v>
      </c>
      <c r="M7235">
        <v>0</v>
      </c>
      <c r="N7235">
        <v>0</v>
      </c>
      <c r="O7235">
        <v>0</v>
      </c>
    </row>
    <row r="7236" spans="1:15" x14ac:dyDescent="0.25">
      <c r="A7236" s="2">
        <v>44495.114583333299</v>
      </c>
      <c r="B7236">
        <v>106998.2734375</v>
      </c>
      <c r="C7236">
        <v>17532.126953125</v>
      </c>
      <c r="D7236">
        <v>3524.409912109375</v>
      </c>
      <c r="E7236">
        <v>5491.55859375</v>
      </c>
      <c r="F7236">
        <v>3049.13916015625</v>
      </c>
      <c r="G7236">
        <v>-13.704067230224609</v>
      </c>
      <c r="H7236">
        <f t="shared" ref="H7236:H7299" si="339">MAX(0,G7236)</f>
        <v>0</v>
      </c>
      <c r="I7236">
        <f t="shared" ref="I7236:I7299" si="340">F7236+H7236</f>
        <v>3049.13916015625</v>
      </c>
      <c r="J7236">
        <f t="shared" ref="J7236:J7299" si="341">SUM(B7236,C7236,D7236,E7236,F7236,H7236)</f>
        <v>136595.50805664063</v>
      </c>
      <c r="K7236">
        <v>134540.59375</v>
      </c>
      <c r="L7236">
        <v>0</v>
      </c>
      <c r="M7236">
        <v>0</v>
      </c>
      <c r="N7236">
        <v>0</v>
      </c>
      <c r="O7236">
        <v>0</v>
      </c>
    </row>
    <row r="7237" spans="1:15" x14ac:dyDescent="0.25">
      <c r="A7237" s="2">
        <v>44495.118055555598</v>
      </c>
      <c r="B7237">
        <v>106855.984375</v>
      </c>
      <c r="C7237">
        <v>17392.5078125</v>
      </c>
      <c r="D7237">
        <v>3567.34716796875</v>
      </c>
      <c r="E7237">
        <v>5495.982421875</v>
      </c>
      <c r="F7237">
        <v>3025.79833984375</v>
      </c>
      <c r="G7237">
        <v>-13.732246398925781</v>
      </c>
      <c r="H7237">
        <f t="shared" si="339"/>
        <v>0</v>
      </c>
      <c r="I7237">
        <f t="shared" si="340"/>
        <v>3025.79833984375</v>
      </c>
      <c r="J7237">
        <f t="shared" si="341"/>
        <v>136337.6201171875</v>
      </c>
      <c r="K7237">
        <v>134223.234375</v>
      </c>
      <c r="L7237">
        <v>0</v>
      </c>
      <c r="M7237">
        <v>0</v>
      </c>
      <c r="N7237">
        <v>0</v>
      </c>
      <c r="O7237">
        <v>0</v>
      </c>
    </row>
    <row r="7238" spans="1:15" x14ac:dyDescent="0.25">
      <c r="A7238" s="2">
        <v>44495.121527777803</v>
      </c>
      <c r="B7238">
        <v>106768.3515625</v>
      </c>
      <c r="C7238">
        <v>17344.54296875</v>
      </c>
      <c r="D7238">
        <v>3569.603515625</v>
      </c>
      <c r="E7238">
        <v>5487.3740234375</v>
      </c>
      <c r="F7238">
        <v>3015.3720703125</v>
      </c>
      <c r="G7238">
        <v>-14.293364524841309</v>
      </c>
      <c r="H7238">
        <f t="shared" si="339"/>
        <v>0</v>
      </c>
      <c r="I7238">
        <f t="shared" si="340"/>
        <v>3015.3720703125</v>
      </c>
      <c r="J7238">
        <f t="shared" si="341"/>
        <v>136185.244140625</v>
      </c>
      <c r="K7238">
        <v>134100.6875</v>
      </c>
      <c r="L7238">
        <v>0</v>
      </c>
      <c r="M7238">
        <v>0</v>
      </c>
      <c r="N7238">
        <v>0</v>
      </c>
      <c r="O7238">
        <v>0</v>
      </c>
    </row>
    <row r="7239" spans="1:15" x14ac:dyDescent="0.25">
      <c r="A7239" s="2">
        <v>44495.125</v>
      </c>
      <c r="B7239">
        <v>106640.21875</v>
      </c>
      <c r="C7239">
        <v>17277.814453125</v>
      </c>
      <c r="D7239">
        <v>3513.5244140625</v>
      </c>
      <c r="E7239">
        <v>5496.08349609375</v>
      </c>
      <c r="F7239">
        <v>3037.504150390625</v>
      </c>
      <c r="G7239">
        <v>-14.244510650634766</v>
      </c>
      <c r="H7239">
        <f t="shared" si="339"/>
        <v>0</v>
      </c>
      <c r="I7239">
        <f t="shared" si="340"/>
        <v>3037.504150390625</v>
      </c>
      <c r="J7239">
        <f t="shared" si="341"/>
        <v>135965.14526367188</v>
      </c>
      <c r="K7239">
        <v>134006.53125</v>
      </c>
      <c r="L7239">
        <v>0</v>
      </c>
      <c r="M7239">
        <v>0</v>
      </c>
      <c r="N7239">
        <v>0</v>
      </c>
      <c r="O7239">
        <v>0</v>
      </c>
    </row>
    <row r="7240" spans="1:15" x14ac:dyDescent="0.25">
      <c r="A7240" s="2">
        <v>44495.128472222197</v>
      </c>
      <c r="B7240">
        <v>106730.984375</v>
      </c>
      <c r="C7240">
        <v>17131.1015625</v>
      </c>
      <c r="D7240">
        <v>3493.513671875</v>
      </c>
      <c r="E7240">
        <v>5502.64892578125</v>
      </c>
      <c r="F7240">
        <v>3037.841064453125</v>
      </c>
      <c r="G7240">
        <v>-14.275647163391113</v>
      </c>
      <c r="H7240">
        <f t="shared" si="339"/>
        <v>0</v>
      </c>
      <c r="I7240">
        <f t="shared" si="340"/>
        <v>3037.841064453125</v>
      </c>
      <c r="J7240">
        <f t="shared" si="341"/>
        <v>135896.08959960938</v>
      </c>
      <c r="K7240">
        <v>133900.953125</v>
      </c>
      <c r="L7240">
        <v>0</v>
      </c>
      <c r="M7240">
        <v>0</v>
      </c>
      <c r="N7240">
        <v>0</v>
      </c>
      <c r="O7240">
        <v>0</v>
      </c>
    </row>
    <row r="7241" spans="1:15" x14ac:dyDescent="0.25">
      <c r="A7241" s="2">
        <v>44495.131944444402</v>
      </c>
      <c r="B7241">
        <v>106788.734375</v>
      </c>
      <c r="C7241">
        <v>16972.828125</v>
      </c>
      <c r="D7241">
        <v>3545.239990234375</v>
      </c>
      <c r="E7241">
        <v>5512.1884765625</v>
      </c>
      <c r="F7241">
        <v>3036.341064453125</v>
      </c>
      <c r="G7241">
        <v>-14.181195259094238</v>
      </c>
      <c r="H7241">
        <f t="shared" si="339"/>
        <v>0</v>
      </c>
      <c r="I7241">
        <f t="shared" si="340"/>
        <v>3036.341064453125</v>
      </c>
      <c r="J7241">
        <f t="shared" si="341"/>
        <v>135855.33203125</v>
      </c>
      <c r="K7241">
        <v>133675.84375</v>
      </c>
      <c r="L7241">
        <v>0</v>
      </c>
      <c r="M7241">
        <v>0</v>
      </c>
      <c r="N7241">
        <v>0</v>
      </c>
      <c r="O7241">
        <v>0</v>
      </c>
    </row>
    <row r="7242" spans="1:15" x14ac:dyDescent="0.25">
      <c r="A7242" s="2">
        <v>44495.135416666701</v>
      </c>
      <c r="B7242">
        <v>106762.6796875</v>
      </c>
      <c r="C7242">
        <v>16873.345703125</v>
      </c>
      <c r="D7242">
        <v>3535.55908203125</v>
      </c>
      <c r="E7242">
        <v>5504.1767578125</v>
      </c>
      <c r="F7242">
        <v>3041.729736328125</v>
      </c>
      <c r="G7242">
        <v>-14.191120147705078</v>
      </c>
      <c r="H7242">
        <f t="shared" si="339"/>
        <v>0</v>
      </c>
      <c r="I7242">
        <f t="shared" si="340"/>
        <v>3041.729736328125</v>
      </c>
      <c r="J7242">
        <f t="shared" si="341"/>
        <v>135717.49096679688</v>
      </c>
      <c r="K7242">
        <v>133463.640625</v>
      </c>
      <c r="L7242">
        <v>0</v>
      </c>
      <c r="M7242">
        <v>0</v>
      </c>
      <c r="N7242">
        <v>0</v>
      </c>
      <c r="O7242">
        <v>0</v>
      </c>
    </row>
    <row r="7243" spans="1:15" x14ac:dyDescent="0.25">
      <c r="A7243" s="2">
        <v>44495.138888888898</v>
      </c>
      <c r="B7243">
        <v>106741.734375</v>
      </c>
      <c r="C7243">
        <v>16715.716796875</v>
      </c>
      <c r="D7243">
        <v>3486.898681640625</v>
      </c>
      <c r="E7243">
        <v>5499.3857421875</v>
      </c>
      <c r="F7243">
        <v>3008.6884765625</v>
      </c>
      <c r="G7243">
        <v>-14.200482368469238</v>
      </c>
      <c r="H7243">
        <f t="shared" si="339"/>
        <v>0</v>
      </c>
      <c r="I7243">
        <f t="shared" si="340"/>
        <v>3008.6884765625</v>
      </c>
      <c r="J7243">
        <f t="shared" si="341"/>
        <v>135452.42407226563</v>
      </c>
      <c r="K7243">
        <v>133426.375</v>
      </c>
      <c r="L7243">
        <v>0</v>
      </c>
      <c r="M7243">
        <v>0</v>
      </c>
      <c r="N7243">
        <v>0</v>
      </c>
      <c r="O7243">
        <v>0</v>
      </c>
    </row>
    <row r="7244" spans="1:15" x14ac:dyDescent="0.25">
      <c r="A7244" s="2">
        <v>44495.142361111102</v>
      </c>
      <c r="B7244">
        <v>106838.3828125</v>
      </c>
      <c r="C7244">
        <v>16669.580078125</v>
      </c>
      <c r="D7244">
        <v>3496.082763671875</v>
      </c>
      <c r="E7244">
        <v>5482.3076171875</v>
      </c>
      <c r="F7244">
        <v>3000.67333984375</v>
      </c>
      <c r="G7244">
        <v>-14.213024139404297</v>
      </c>
      <c r="H7244">
        <f t="shared" si="339"/>
        <v>0</v>
      </c>
      <c r="I7244">
        <f t="shared" si="340"/>
        <v>3000.67333984375</v>
      </c>
      <c r="J7244">
        <f t="shared" si="341"/>
        <v>135487.02661132813</v>
      </c>
      <c r="K7244">
        <v>133428.09375</v>
      </c>
      <c r="L7244">
        <v>0</v>
      </c>
      <c r="M7244">
        <v>0</v>
      </c>
      <c r="N7244">
        <v>0</v>
      </c>
      <c r="O7244">
        <v>0</v>
      </c>
    </row>
    <row r="7245" spans="1:15" x14ac:dyDescent="0.25">
      <c r="A7245" s="2">
        <v>44495.145833333299</v>
      </c>
      <c r="B7245">
        <v>106872.21875</v>
      </c>
      <c r="C7245">
        <v>16906.3359375</v>
      </c>
      <c r="D7245">
        <v>3511.3623046875</v>
      </c>
      <c r="E7245">
        <v>5504.03564453125</v>
      </c>
      <c r="F7245">
        <v>2994.920166015625</v>
      </c>
      <c r="G7245">
        <v>-13.917837142944336</v>
      </c>
      <c r="H7245">
        <f t="shared" si="339"/>
        <v>0</v>
      </c>
      <c r="I7245">
        <f t="shared" si="340"/>
        <v>2994.920166015625</v>
      </c>
      <c r="J7245">
        <f t="shared" si="341"/>
        <v>135788.87280273438</v>
      </c>
      <c r="K7245">
        <v>133684.625</v>
      </c>
      <c r="L7245">
        <v>0</v>
      </c>
      <c r="M7245">
        <v>0</v>
      </c>
      <c r="N7245">
        <v>0</v>
      </c>
      <c r="O7245">
        <v>0</v>
      </c>
    </row>
    <row r="7246" spans="1:15" x14ac:dyDescent="0.25">
      <c r="A7246" s="2">
        <v>44495.149305555598</v>
      </c>
      <c r="B7246">
        <v>106932.3828125</v>
      </c>
      <c r="C7246">
        <v>16655.68359375</v>
      </c>
      <c r="D7246">
        <v>3564.28564453125</v>
      </c>
      <c r="E7246">
        <v>5492.4921875</v>
      </c>
      <c r="F7246">
        <v>2983.088623046875</v>
      </c>
      <c r="G7246">
        <v>-14.217206954956055</v>
      </c>
      <c r="H7246">
        <f t="shared" si="339"/>
        <v>0</v>
      </c>
      <c r="I7246">
        <f t="shared" si="340"/>
        <v>2983.088623046875</v>
      </c>
      <c r="J7246">
        <f t="shared" si="341"/>
        <v>135627.93286132813</v>
      </c>
      <c r="K7246">
        <v>133546.6875</v>
      </c>
      <c r="L7246">
        <v>0</v>
      </c>
      <c r="M7246">
        <v>0</v>
      </c>
      <c r="N7246">
        <v>0</v>
      </c>
      <c r="O7246">
        <v>0</v>
      </c>
    </row>
    <row r="7247" spans="1:15" x14ac:dyDescent="0.25">
      <c r="A7247" s="2">
        <v>44495.152777777803</v>
      </c>
      <c r="B7247">
        <v>107043.171875</v>
      </c>
      <c r="C7247">
        <v>16595.580078125</v>
      </c>
      <c r="D7247">
        <v>3574.993408203125</v>
      </c>
      <c r="E7247">
        <v>5509.91552734375</v>
      </c>
      <c r="F7247">
        <v>2978.451171875</v>
      </c>
      <c r="G7247">
        <v>-14.23885440826416</v>
      </c>
      <c r="H7247">
        <f t="shared" si="339"/>
        <v>0</v>
      </c>
      <c r="I7247">
        <f t="shared" si="340"/>
        <v>2978.451171875</v>
      </c>
      <c r="J7247">
        <f t="shared" si="341"/>
        <v>135702.11206054688</v>
      </c>
      <c r="K7247">
        <v>133514.203125</v>
      </c>
      <c r="L7247">
        <v>0</v>
      </c>
      <c r="M7247">
        <v>0</v>
      </c>
      <c r="N7247">
        <v>0</v>
      </c>
      <c r="O7247">
        <v>0</v>
      </c>
    </row>
    <row r="7248" spans="1:15" x14ac:dyDescent="0.25">
      <c r="A7248" s="2">
        <v>44495.15625</v>
      </c>
      <c r="B7248">
        <v>106881.328125</v>
      </c>
      <c r="C7248">
        <v>16756.82421875</v>
      </c>
      <c r="D7248">
        <v>3522.095458984375</v>
      </c>
      <c r="E7248">
        <v>5508.5419921875</v>
      </c>
      <c r="F7248">
        <v>2969.502685546875</v>
      </c>
      <c r="G7248">
        <v>-14.098268508911133</v>
      </c>
      <c r="H7248">
        <f t="shared" si="339"/>
        <v>0</v>
      </c>
      <c r="I7248">
        <f t="shared" si="340"/>
        <v>2969.502685546875</v>
      </c>
      <c r="J7248">
        <f t="shared" si="341"/>
        <v>135638.29248046875</v>
      </c>
      <c r="K7248">
        <v>133665.203125</v>
      </c>
      <c r="L7248">
        <v>0</v>
      </c>
      <c r="M7248">
        <v>0</v>
      </c>
      <c r="N7248">
        <v>0</v>
      </c>
      <c r="O7248">
        <v>0</v>
      </c>
    </row>
    <row r="7249" spans="1:15" x14ac:dyDescent="0.25">
      <c r="A7249" s="2">
        <v>44495.159722222197</v>
      </c>
      <c r="B7249">
        <v>106700.859375</v>
      </c>
      <c r="C7249">
        <v>16769.298828125</v>
      </c>
      <c r="D7249">
        <v>3560.35205078125</v>
      </c>
      <c r="E7249">
        <v>5504.07373046875</v>
      </c>
      <c r="F7249">
        <v>2978.930419921875</v>
      </c>
      <c r="G7249">
        <v>-14.245370864868164</v>
      </c>
      <c r="H7249">
        <f t="shared" si="339"/>
        <v>0</v>
      </c>
      <c r="I7249">
        <f t="shared" si="340"/>
        <v>2978.930419921875</v>
      </c>
      <c r="J7249">
        <f t="shared" si="341"/>
        <v>135513.51440429688</v>
      </c>
      <c r="K7249">
        <v>133481.046875</v>
      </c>
      <c r="L7249">
        <v>0</v>
      </c>
      <c r="M7249">
        <v>0</v>
      </c>
      <c r="N7249">
        <v>0</v>
      </c>
      <c r="O7249">
        <v>0</v>
      </c>
    </row>
    <row r="7250" spans="1:15" x14ac:dyDescent="0.25">
      <c r="A7250" s="2">
        <v>44495.163194444402</v>
      </c>
      <c r="B7250">
        <v>106525.5703125</v>
      </c>
      <c r="C7250">
        <v>16727.865234375</v>
      </c>
      <c r="D7250">
        <v>3556.805908203125</v>
      </c>
      <c r="E7250">
        <v>5496.83984375</v>
      </c>
      <c r="F7250">
        <v>2997.96826171875</v>
      </c>
      <c r="G7250">
        <v>-14.22003173828125</v>
      </c>
      <c r="H7250">
        <f t="shared" si="339"/>
        <v>0</v>
      </c>
      <c r="I7250">
        <f t="shared" si="340"/>
        <v>2997.96826171875</v>
      </c>
      <c r="J7250">
        <f t="shared" si="341"/>
        <v>135305.04956054688</v>
      </c>
      <c r="K7250">
        <v>133276.453125</v>
      </c>
      <c r="L7250">
        <v>0</v>
      </c>
      <c r="M7250">
        <v>0</v>
      </c>
      <c r="N7250">
        <v>0</v>
      </c>
      <c r="O7250">
        <v>0</v>
      </c>
    </row>
    <row r="7251" spans="1:15" x14ac:dyDescent="0.25">
      <c r="A7251" s="2">
        <v>44495.166666666701</v>
      </c>
      <c r="B7251">
        <v>106463.8359375</v>
      </c>
      <c r="C7251">
        <v>16706.537109375</v>
      </c>
      <c r="D7251">
        <v>3509.642578125</v>
      </c>
      <c r="E7251">
        <v>5504.20703125</v>
      </c>
      <c r="F7251">
        <v>3094.657470703125</v>
      </c>
      <c r="G7251">
        <v>-14.159747123718262</v>
      </c>
      <c r="H7251">
        <f t="shared" si="339"/>
        <v>0</v>
      </c>
      <c r="I7251">
        <f t="shared" si="340"/>
        <v>3094.657470703125</v>
      </c>
      <c r="J7251">
        <f t="shared" si="341"/>
        <v>135278.88012695313</v>
      </c>
      <c r="K7251">
        <v>133249.3125</v>
      </c>
      <c r="L7251">
        <v>0</v>
      </c>
      <c r="M7251">
        <v>0</v>
      </c>
      <c r="N7251">
        <v>0</v>
      </c>
      <c r="O7251">
        <v>0</v>
      </c>
    </row>
    <row r="7252" spans="1:15" x14ac:dyDescent="0.25">
      <c r="A7252" s="2">
        <v>44495.170138888898</v>
      </c>
      <c r="B7252">
        <v>106713.859375</v>
      </c>
      <c r="C7252">
        <v>16436.568359375</v>
      </c>
      <c r="D7252">
        <v>3509.96435546875</v>
      </c>
      <c r="E7252">
        <v>5506.244140625</v>
      </c>
      <c r="F7252">
        <v>3035.50537109375</v>
      </c>
      <c r="G7252">
        <v>-14.243076324462891</v>
      </c>
      <c r="H7252">
        <f t="shared" si="339"/>
        <v>0</v>
      </c>
      <c r="I7252">
        <f t="shared" si="340"/>
        <v>3035.50537109375</v>
      </c>
      <c r="J7252">
        <f t="shared" si="341"/>
        <v>135202.1416015625</v>
      </c>
      <c r="K7252">
        <v>133143.171875</v>
      </c>
      <c r="L7252">
        <v>0</v>
      </c>
      <c r="M7252">
        <v>0</v>
      </c>
      <c r="N7252">
        <v>0</v>
      </c>
      <c r="O7252">
        <v>0</v>
      </c>
    </row>
    <row r="7253" spans="1:15" x14ac:dyDescent="0.25">
      <c r="A7253" s="2">
        <v>44495.173611111102</v>
      </c>
      <c r="B7253">
        <v>106905.2109375</v>
      </c>
      <c r="C7253">
        <v>16533.076171875</v>
      </c>
      <c r="D7253">
        <v>3518.37060546875</v>
      </c>
      <c r="E7253">
        <v>5498.6650390625</v>
      </c>
      <c r="F7253">
        <v>3068.87890625</v>
      </c>
      <c r="G7253">
        <v>-14.129904747009277</v>
      </c>
      <c r="H7253">
        <f t="shared" si="339"/>
        <v>0</v>
      </c>
      <c r="I7253">
        <f t="shared" si="340"/>
        <v>3068.87890625</v>
      </c>
      <c r="J7253">
        <f t="shared" si="341"/>
        <v>135524.20166015625</v>
      </c>
      <c r="K7253">
        <v>133369.9375</v>
      </c>
      <c r="L7253">
        <v>0</v>
      </c>
      <c r="M7253">
        <v>0</v>
      </c>
      <c r="N7253">
        <v>0</v>
      </c>
      <c r="O7253">
        <v>0</v>
      </c>
    </row>
    <row r="7254" spans="1:15" x14ac:dyDescent="0.25">
      <c r="A7254" s="2">
        <v>44495.177083333299</v>
      </c>
      <c r="B7254">
        <v>107182.46875</v>
      </c>
      <c r="C7254">
        <v>16790.5625</v>
      </c>
      <c r="D7254">
        <v>3520.89599609375</v>
      </c>
      <c r="E7254">
        <v>5491.4013671875</v>
      </c>
      <c r="F7254">
        <v>3095.199951171875</v>
      </c>
      <c r="G7254">
        <v>-13.914527893066406</v>
      </c>
      <c r="H7254">
        <f t="shared" si="339"/>
        <v>0</v>
      </c>
      <c r="I7254">
        <f t="shared" si="340"/>
        <v>3095.199951171875</v>
      </c>
      <c r="J7254">
        <f t="shared" si="341"/>
        <v>136080.52856445313</v>
      </c>
      <c r="K7254">
        <v>133899.921875</v>
      </c>
      <c r="L7254">
        <v>0</v>
      </c>
      <c r="M7254">
        <v>0</v>
      </c>
      <c r="N7254">
        <v>0</v>
      </c>
      <c r="O7254">
        <v>0</v>
      </c>
    </row>
    <row r="7255" spans="1:15" x14ac:dyDescent="0.25">
      <c r="A7255" s="2">
        <v>44495.180555555598</v>
      </c>
      <c r="B7255">
        <v>107390.734375</v>
      </c>
      <c r="C7255">
        <v>16884.6640625</v>
      </c>
      <c r="D7255">
        <v>3517.4921875</v>
      </c>
      <c r="E7255">
        <v>5489.9130859375</v>
      </c>
      <c r="F7255">
        <v>3103.377685546875</v>
      </c>
      <c r="G7255">
        <v>-13.91917610168457</v>
      </c>
      <c r="H7255">
        <f t="shared" si="339"/>
        <v>0</v>
      </c>
      <c r="I7255">
        <f t="shared" si="340"/>
        <v>3103.377685546875</v>
      </c>
      <c r="J7255">
        <f t="shared" si="341"/>
        <v>136386.18139648438</v>
      </c>
      <c r="K7255">
        <v>134376</v>
      </c>
      <c r="L7255">
        <v>0</v>
      </c>
      <c r="M7255">
        <v>0</v>
      </c>
      <c r="N7255">
        <v>0</v>
      </c>
      <c r="O7255">
        <v>0</v>
      </c>
    </row>
    <row r="7256" spans="1:15" x14ac:dyDescent="0.25">
      <c r="A7256" s="2">
        <v>44495.184027777803</v>
      </c>
      <c r="B7256">
        <v>107602.6328125</v>
      </c>
      <c r="C7256">
        <v>16843.087890625</v>
      </c>
      <c r="D7256">
        <v>3517.12060546875</v>
      </c>
      <c r="E7256">
        <v>5509.1494140625</v>
      </c>
      <c r="F7256">
        <v>3090.74853515625</v>
      </c>
      <c r="G7256">
        <v>-13.897311210632324</v>
      </c>
      <c r="H7256">
        <f t="shared" si="339"/>
        <v>0</v>
      </c>
      <c r="I7256">
        <f t="shared" si="340"/>
        <v>3090.74853515625</v>
      </c>
      <c r="J7256">
        <f t="shared" si="341"/>
        <v>136562.7392578125</v>
      </c>
      <c r="K7256">
        <v>134608.28125</v>
      </c>
      <c r="L7256">
        <v>0</v>
      </c>
      <c r="M7256">
        <v>0</v>
      </c>
      <c r="N7256">
        <v>0</v>
      </c>
      <c r="O7256">
        <v>0</v>
      </c>
    </row>
    <row r="7257" spans="1:15" x14ac:dyDescent="0.25">
      <c r="A7257" s="2">
        <v>44495.1875</v>
      </c>
      <c r="B7257">
        <v>107826.7109375</v>
      </c>
      <c r="C7257">
        <v>16941.625</v>
      </c>
      <c r="D7257">
        <v>3538.423583984375</v>
      </c>
      <c r="E7257">
        <v>5495.98046875</v>
      </c>
      <c r="F7257">
        <v>3088.579345703125</v>
      </c>
      <c r="G7257">
        <v>-13.933751106262207</v>
      </c>
      <c r="H7257">
        <f t="shared" si="339"/>
        <v>0</v>
      </c>
      <c r="I7257">
        <f t="shared" si="340"/>
        <v>3088.579345703125</v>
      </c>
      <c r="J7257">
        <f t="shared" si="341"/>
        <v>136891.3193359375</v>
      </c>
      <c r="K7257">
        <v>134777.453125</v>
      </c>
      <c r="L7257">
        <v>0</v>
      </c>
      <c r="M7257">
        <v>0</v>
      </c>
      <c r="N7257">
        <v>0</v>
      </c>
      <c r="O7257">
        <v>0</v>
      </c>
    </row>
    <row r="7258" spans="1:15" x14ac:dyDescent="0.25">
      <c r="A7258" s="2">
        <v>44495.190972222197</v>
      </c>
      <c r="B7258">
        <v>107931.015625</v>
      </c>
      <c r="C7258">
        <v>17079.8671875</v>
      </c>
      <c r="D7258">
        <v>3545.389404296875</v>
      </c>
      <c r="E7258">
        <v>5485.166015625</v>
      </c>
      <c r="F7258">
        <v>3092.302490234375</v>
      </c>
      <c r="G7258">
        <v>-13.850412368774414</v>
      </c>
      <c r="H7258">
        <f t="shared" si="339"/>
        <v>0</v>
      </c>
      <c r="I7258">
        <f t="shared" si="340"/>
        <v>3092.302490234375</v>
      </c>
      <c r="J7258">
        <f t="shared" si="341"/>
        <v>137133.74072265625</v>
      </c>
      <c r="K7258">
        <v>135186.203125</v>
      </c>
      <c r="L7258">
        <v>0</v>
      </c>
      <c r="M7258">
        <v>0</v>
      </c>
      <c r="N7258">
        <v>0</v>
      </c>
      <c r="O7258">
        <v>0</v>
      </c>
    </row>
    <row r="7259" spans="1:15" x14ac:dyDescent="0.25">
      <c r="A7259" s="2">
        <v>44495.194444444402</v>
      </c>
      <c r="B7259">
        <v>108079.6171875</v>
      </c>
      <c r="C7259">
        <v>17154.43359375</v>
      </c>
      <c r="D7259">
        <v>3507.79443359375</v>
      </c>
      <c r="E7259">
        <v>5492.142578125</v>
      </c>
      <c r="F7259">
        <v>3093.8701171875</v>
      </c>
      <c r="G7259">
        <v>-13.878168106079102</v>
      </c>
      <c r="H7259">
        <f t="shared" si="339"/>
        <v>0</v>
      </c>
      <c r="I7259">
        <f t="shared" si="340"/>
        <v>3093.8701171875</v>
      </c>
      <c r="J7259">
        <f t="shared" si="341"/>
        <v>137327.85791015625</v>
      </c>
      <c r="K7259">
        <v>135413.09375</v>
      </c>
      <c r="L7259">
        <v>0</v>
      </c>
      <c r="M7259">
        <v>0</v>
      </c>
      <c r="N7259">
        <v>0</v>
      </c>
      <c r="O7259">
        <v>0</v>
      </c>
    </row>
    <row r="7260" spans="1:15" x14ac:dyDescent="0.25">
      <c r="A7260" s="2">
        <v>44495.197916666701</v>
      </c>
      <c r="B7260">
        <v>108213.9453125</v>
      </c>
      <c r="C7260">
        <v>17353.103515625</v>
      </c>
      <c r="D7260">
        <v>3533.79345703125</v>
      </c>
      <c r="E7260">
        <v>5488.724609375</v>
      </c>
      <c r="F7260">
        <v>3139.54833984375</v>
      </c>
      <c r="G7260">
        <v>-14.011621475219727</v>
      </c>
      <c r="H7260">
        <f t="shared" si="339"/>
        <v>0</v>
      </c>
      <c r="I7260">
        <f t="shared" si="340"/>
        <v>3139.54833984375</v>
      </c>
      <c r="J7260">
        <f t="shared" si="341"/>
        <v>137729.115234375</v>
      </c>
      <c r="K7260">
        <v>135846.234375</v>
      </c>
      <c r="L7260">
        <v>0</v>
      </c>
      <c r="M7260">
        <v>0</v>
      </c>
      <c r="N7260">
        <v>0</v>
      </c>
      <c r="O7260">
        <v>0</v>
      </c>
    </row>
    <row r="7261" spans="1:15" x14ac:dyDescent="0.25">
      <c r="A7261" s="2">
        <v>44495.201388888898</v>
      </c>
      <c r="B7261">
        <v>108368.640625</v>
      </c>
      <c r="C7261">
        <v>17669.11328125</v>
      </c>
      <c r="D7261">
        <v>3528.767578125</v>
      </c>
      <c r="E7261">
        <v>5489.31787109375</v>
      </c>
      <c r="F7261">
        <v>3150.52880859375</v>
      </c>
      <c r="G7261">
        <v>-14.15634822845459</v>
      </c>
      <c r="H7261">
        <f t="shared" si="339"/>
        <v>0</v>
      </c>
      <c r="I7261">
        <f t="shared" si="340"/>
        <v>3150.52880859375</v>
      </c>
      <c r="J7261">
        <f t="shared" si="341"/>
        <v>138206.3681640625</v>
      </c>
      <c r="K7261">
        <v>136199.609375</v>
      </c>
      <c r="L7261">
        <v>0</v>
      </c>
      <c r="M7261">
        <v>0</v>
      </c>
      <c r="N7261">
        <v>0</v>
      </c>
      <c r="O7261">
        <v>0</v>
      </c>
    </row>
    <row r="7262" spans="1:15" x14ac:dyDescent="0.25">
      <c r="A7262" s="2">
        <v>44495.204861111102</v>
      </c>
      <c r="B7262">
        <v>108576</v>
      </c>
      <c r="C7262">
        <v>17752.900390625</v>
      </c>
      <c r="D7262">
        <v>3610.538330078125</v>
      </c>
      <c r="E7262">
        <v>5498.3505859375</v>
      </c>
      <c r="F7262">
        <v>3173.6201171875</v>
      </c>
      <c r="G7262">
        <v>-14.228084564208984</v>
      </c>
      <c r="H7262">
        <f t="shared" si="339"/>
        <v>0</v>
      </c>
      <c r="I7262">
        <f t="shared" si="340"/>
        <v>3173.6201171875</v>
      </c>
      <c r="J7262">
        <f t="shared" si="341"/>
        <v>138611.40942382813</v>
      </c>
      <c r="K7262">
        <v>136568.609375</v>
      </c>
      <c r="L7262">
        <v>0</v>
      </c>
      <c r="M7262">
        <v>0</v>
      </c>
      <c r="N7262">
        <v>0</v>
      </c>
      <c r="O7262">
        <v>0</v>
      </c>
    </row>
    <row r="7263" spans="1:15" x14ac:dyDescent="0.25">
      <c r="A7263" s="2">
        <v>44495.208333333299</v>
      </c>
      <c r="B7263">
        <v>108974.703125</v>
      </c>
      <c r="C7263">
        <v>17679.9296875</v>
      </c>
      <c r="D7263">
        <v>3621.08349609375</v>
      </c>
      <c r="E7263">
        <v>5483.08642578125</v>
      </c>
      <c r="F7263">
        <v>3172.69287109375</v>
      </c>
      <c r="G7263">
        <v>-13.707267761230469</v>
      </c>
      <c r="H7263">
        <f t="shared" si="339"/>
        <v>0</v>
      </c>
      <c r="I7263">
        <f t="shared" si="340"/>
        <v>3172.69287109375</v>
      </c>
      <c r="J7263">
        <f t="shared" si="341"/>
        <v>138931.49560546875</v>
      </c>
      <c r="K7263">
        <v>136871.203125</v>
      </c>
      <c r="L7263">
        <v>0</v>
      </c>
      <c r="M7263">
        <v>0</v>
      </c>
      <c r="N7263">
        <v>0</v>
      </c>
      <c r="O7263">
        <v>0</v>
      </c>
    </row>
    <row r="7264" spans="1:15" x14ac:dyDescent="0.25">
      <c r="A7264" s="2">
        <v>44495.211805555598</v>
      </c>
      <c r="B7264">
        <v>109659.109375</v>
      </c>
      <c r="C7264">
        <v>17321.896484375</v>
      </c>
      <c r="D7264">
        <v>3546.93408203125</v>
      </c>
      <c r="E7264">
        <v>5506.53759765625</v>
      </c>
      <c r="F7264">
        <v>3122.359130859375</v>
      </c>
      <c r="G7264">
        <v>-13.675647735595703</v>
      </c>
      <c r="H7264">
        <f t="shared" si="339"/>
        <v>0</v>
      </c>
      <c r="I7264">
        <f t="shared" si="340"/>
        <v>3122.359130859375</v>
      </c>
      <c r="J7264">
        <f t="shared" si="341"/>
        <v>139156.83666992188</v>
      </c>
      <c r="K7264">
        <v>136972.890625</v>
      </c>
      <c r="L7264">
        <v>0</v>
      </c>
      <c r="M7264">
        <v>0</v>
      </c>
      <c r="N7264">
        <v>0</v>
      </c>
      <c r="O7264">
        <v>0</v>
      </c>
    </row>
    <row r="7265" spans="1:15" x14ac:dyDescent="0.25">
      <c r="A7265" s="2">
        <v>44495.215277777803</v>
      </c>
      <c r="B7265">
        <v>110156.09375</v>
      </c>
      <c r="C7265">
        <v>17460.53515625</v>
      </c>
      <c r="D7265">
        <v>3543.6416015625</v>
      </c>
      <c r="E7265">
        <v>5503.7578125</v>
      </c>
      <c r="F7265">
        <v>3128.3466796875</v>
      </c>
      <c r="G7265">
        <v>-13.603666305541992</v>
      </c>
      <c r="H7265">
        <f t="shared" si="339"/>
        <v>0</v>
      </c>
      <c r="I7265">
        <f t="shared" si="340"/>
        <v>3128.3466796875</v>
      </c>
      <c r="J7265">
        <f t="shared" si="341"/>
        <v>139792.375</v>
      </c>
      <c r="K7265">
        <v>137710.875</v>
      </c>
      <c r="L7265">
        <v>0</v>
      </c>
      <c r="M7265">
        <v>0</v>
      </c>
      <c r="N7265">
        <v>0</v>
      </c>
      <c r="O7265">
        <v>0</v>
      </c>
    </row>
    <row r="7266" spans="1:15" x14ac:dyDescent="0.25">
      <c r="A7266" s="2">
        <v>44495.21875</v>
      </c>
      <c r="B7266">
        <v>110560.890625</v>
      </c>
      <c r="C7266">
        <v>18013.783203125</v>
      </c>
      <c r="D7266">
        <v>3526.27490234375</v>
      </c>
      <c r="E7266">
        <v>5501.0634765625</v>
      </c>
      <c r="F7266">
        <v>3205.18505859375</v>
      </c>
      <c r="G7266">
        <v>-13.581100463867188</v>
      </c>
      <c r="H7266">
        <f t="shared" si="339"/>
        <v>0</v>
      </c>
      <c r="I7266">
        <f t="shared" si="340"/>
        <v>3205.18505859375</v>
      </c>
      <c r="J7266">
        <f t="shared" si="341"/>
        <v>140807.197265625</v>
      </c>
      <c r="K7266">
        <v>138681.21875</v>
      </c>
      <c r="L7266">
        <v>0</v>
      </c>
      <c r="M7266">
        <v>0</v>
      </c>
      <c r="N7266">
        <v>0</v>
      </c>
      <c r="O7266">
        <v>0</v>
      </c>
    </row>
    <row r="7267" spans="1:15" x14ac:dyDescent="0.25">
      <c r="A7267" s="2">
        <v>44495.222222222197</v>
      </c>
      <c r="B7267">
        <v>110832.0234375</v>
      </c>
      <c r="C7267">
        <v>18255.75390625</v>
      </c>
      <c r="D7267">
        <v>3576.3271484375</v>
      </c>
      <c r="E7267">
        <v>5498.9072265625</v>
      </c>
      <c r="F7267">
        <v>3222.990966796875</v>
      </c>
      <c r="G7267">
        <v>-13.897333145141602</v>
      </c>
      <c r="H7267">
        <f t="shared" si="339"/>
        <v>0</v>
      </c>
      <c r="I7267">
        <f t="shared" si="340"/>
        <v>3222.990966796875</v>
      </c>
      <c r="J7267">
        <f t="shared" si="341"/>
        <v>141386.00268554688</v>
      </c>
      <c r="K7267">
        <v>139360.75</v>
      </c>
      <c r="L7267">
        <v>0</v>
      </c>
      <c r="M7267">
        <v>0</v>
      </c>
      <c r="N7267">
        <v>0</v>
      </c>
      <c r="O7267">
        <v>0</v>
      </c>
    </row>
    <row r="7268" spans="1:15" x14ac:dyDescent="0.25">
      <c r="A7268" s="2">
        <v>44495.225694444402</v>
      </c>
      <c r="B7268">
        <v>111395.4921875</v>
      </c>
      <c r="C7268">
        <v>18478.06640625</v>
      </c>
      <c r="D7268">
        <v>3540.187255859375</v>
      </c>
      <c r="E7268">
        <v>5504.01025390625</v>
      </c>
      <c r="F7268">
        <v>3237.072998046875</v>
      </c>
      <c r="G7268">
        <v>-13.798931121826172</v>
      </c>
      <c r="H7268">
        <f t="shared" si="339"/>
        <v>0</v>
      </c>
      <c r="I7268">
        <f t="shared" si="340"/>
        <v>3237.072998046875</v>
      </c>
      <c r="J7268">
        <f t="shared" si="341"/>
        <v>142154.8291015625</v>
      </c>
      <c r="K7268">
        <v>140072.234375</v>
      </c>
      <c r="L7268">
        <v>0</v>
      </c>
      <c r="M7268">
        <v>0</v>
      </c>
      <c r="N7268">
        <v>0</v>
      </c>
      <c r="O7268">
        <v>0</v>
      </c>
    </row>
    <row r="7269" spans="1:15" x14ac:dyDescent="0.25">
      <c r="A7269" s="2">
        <v>44495.229166666701</v>
      </c>
      <c r="B7269">
        <v>111729.6796875</v>
      </c>
      <c r="C7269">
        <v>18950.134765625</v>
      </c>
      <c r="D7269">
        <v>3526.6240234375</v>
      </c>
      <c r="E7269">
        <v>5498.09765625</v>
      </c>
      <c r="F7269">
        <v>3257.1455078125</v>
      </c>
      <c r="G7269">
        <v>-13.48675537109375</v>
      </c>
      <c r="H7269">
        <f t="shared" si="339"/>
        <v>0</v>
      </c>
      <c r="I7269">
        <f t="shared" si="340"/>
        <v>3257.1455078125</v>
      </c>
      <c r="J7269">
        <f t="shared" si="341"/>
        <v>142961.681640625</v>
      </c>
      <c r="K7269">
        <v>140776.609375</v>
      </c>
      <c r="L7269">
        <v>0</v>
      </c>
      <c r="M7269">
        <v>0</v>
      </c>
      <c r="N7269">
        <v>0</v>
      </c>
      <c r="O7269">
        <v>0</v>
      </c>
    </row>
    <row r="7270" spans="1:15" x14ac:dyDescent="0.25">
      <c r="A7270" s="2">
        <v>44495.232638888898</v>
      </c>
      <c r="B7270">
        <v>112202.09375</v>
      </c>
      <c r="C7270">
        <v>18726.853515625</v>
      </c>
      <c r="D7270">
        <v>3569.035888671875</v>
      </c>
      <c r="E7270">
        <v>5504.04736328125</v>
      </c>
      <c r="F7270">
        <v>3269.878173828125</v>
      </c>
      <c r="G7270">
        <v>-13.433328628540039</v>
      </c>
      <c r="H7270">
        <f t="shared" si="339"/>
        <v>0</v>
      </c>
      <c r="I7270">
        <f t="shared" si="340"/>
        <v>3269.878173828125</v>
      </c>
      <c r="J7270">
        <f t="shared" si="341"/>
        <v>143271.90869140625</v>
      </c>
      <c r="K7270">
        <v>141216.171875</v>
      </c>
      <c r="L7270">
        <v>0</v>
      </c>
      <c r="M7270">
        <v>0</v>
      </c>
      <c r="N7270">
        <v>0</v>
      </c>
      <c r="O7270">
        <v>0</v>
      </c>
    </row>
    <row r="7271" spans="1:15" x14ac:dyDescent="0.25">
      <c r="A7271" s="2">
        <v>44495.236111111102</v>
      </c>
      <c r="B7271">
        <v>112433.65625</v>
      </c>
      <c r="C7271">
        <v>19157.517578125</v>
      </c>
      <c r="D7271">
        <v>3545.762451171875</v>
      </c>
      <c r="E7271">
        <v>5490.38427734375</v>
      </c>
      <c r="F7271">
        <v>3292.4697265625</v>
      </c>
      <c r="G7271">
        <v>-13.386200904846191</v>
      </c>
      <c r="H7271">
        <f t="shared" si="339"/>
        <v>0</v>
      </c>
      <c r="I7271">
        <f t="shared" si="340"/>
        <v>3292.4697265625</v>
      </c>
      <c r="J7271">
        <f t="shared" si="341"/>
        <v>143919.79028320313</v>
      </c>
      <c r="K7271">
        <v>141803.5625</v>
      </c>
      <c r="L7271">
        <v>0</v>
      </c>
      <c r="M7271">
        <v>0</v>
      </c>
      <c r="N7271">
        <v>0</v>
      </c>
      <c r="O7271">
        <v>0</v>
      </c>
    </row>
    <row r="7272" spans="1:15" x14ac:dyDescent="0.25">
      <c r="A7272" s="2">
        <v>44495.239583333299</v>
      </c>
      <c r="B7272">
        <v>112869.75</v>
      </c>
      <c r="C7272">
        <v>19391.150390625</v>
      </c>
      <c r="D7272">
        <v>3579.69580078125</v>
      </c>
      <c r="E7272">
        <v>5484.6845703125</v>
      </c>
      <c r="F7272">
        <v>3295.798095703125</v>
      </c>
      <c r="G7272">
        <v>-13.317785263061523</v>
      </c>
      <c r="H7272">
        <f t="shared" si="339"/>
        <v>0</v>
      </c>
      <c r="I7272">
        <f t="shared" si="340"/>
        <v>3295.798095703125</v>
      </c>
      <c r="J7272">
        <f t="shared" si="341"/>
        <v>144621.07885742188</v>
      </c>
      <c r="K7272">
        <v>142837.359375</v>
      </c>
      <c r="L7272">
        <v>0</v>
      </c>
      <c r="M7272">
        <v>0</v>
      </c>
      <c r="N7272">
        <v>0</v>
      </c>
      <c r="O7272">
        <v>0</v>
      </c>
    </row>
    <row r="7273" spans="1:15" x14ac:dyDescent="0.25">
      <c r="A7273" s="2">
        <v>44495.243055555598</v>
      </c>
      <c r="B7273">
        <v>114012.8125</v>
      </c>
      <c r="C7273">
        <v>19570.80078125</v>
      </c>
      <c r="D7273">
        <v>3568.347412109375</v>
      </c>
      <c r="E7273">
        <v>5503.3623046875</v>
      </c>
      <c r="F7273">
        <v>3303.533935546875</v>
      </c>
      <c r="G7273">
        <v>-17.273195266723633</v>
      </c>
      <c r="H7273">
        <f t="shared" si="339"/>
        <v>0</v>
      </c>
      <c r="I7273">
        <f t="shared" si="340"/>
        <v>3303.533935546875</v>
      </c>
      <c r="J7273">
        <f t="shared" si="341"/>
        <v>145958.85693359375</v>
      </c>
      <c r="K7273">
        <v>143960.859375</v>
      </c>
      <c r="L7273">
        <v>0</v>
      </c>
      <c r="M7273">
        <v>0</v>
      </c>
      <c r="N7273">
        <v>0</v>
      </c>
      <c r="O7273">
        <v>0</v>
      </c>
    </row>
    <row r="7274" spans="1:15" x14ac:dyDescent="0.25">
      <c r="A7274" s="2">
        <v>44495.246527777803</v>
      </c>
      <c r="B7274">
        <v>114502.3203125</v>
      </c>
      <c r="C7274">
        <v>19692.6640625</v>
      </c>
      <c r="D7274">
        <v>3612.8974609375</v>
      </c>
      <c r="E7274">
        <v>5495.65673828125</v>
      </c>
      <c r="F7274">
        <v>3307.01416015625</v>
      </c>
      <c r="G7274">
        <v>-17.267917633056641</v>
      </c>
      <c r="H7274">
        <f t="shared" si="339"/>
        <v>0</v>
      </c>
      <c r="I7274">
        <f t="shared" si="340"/>
        <v>3307.01416015625</v>
      </c>
      <c r="J7274">
        <f t="shared" si="341"/>
        <v>146610.552734375</v>
      </c>
      <c r="K7274">
        <v>144649.84375</v>
      </c>
      <c r="L7274">
        <v>0</v>
      </c>
      <c r="M7274">
        <v>0</v>
      </c>
      <c r="N7274">
        <v>0</v>
      </c>
      <c r="O7274">
        <v>0</v>
      </c>
    </row>
    <row r="7275" spans="1:15" x14ac:dyDescent="0.25">
      <c r="A7275" s="2">
        <v>44495.25</v>
      </c>
      <c r="B7275">
        <v>114672.4296875</v>
      </c>
      <c r="C7275">
        <v>19580.369140625</v>
      </c>
      <c r="D7275">
        <v>3601.55712890625</v>
      </c>
      <c r="E7275">
        <v>5502.97412109375</v>
      </c>
      <c r="F7275">
        <v>3307.858642578125</v>
      </c>
      <c r="G7275">
        <v>-17.198144912719727</v>
      </c>
      <c r="H7275">
        <f t="shared" si="339"/>
        <v>0</v>
      </c>
      <c r="I7275">
        <f t="shared" si="340"/>
        <v>3307.858642578125</v>
      </c>
      <c r="J7275">
        <f t="shared" si="341"/>
        <v>146665.18872070313</v>
      </c>
      <c r="K7275">
        <v>144627.5</v>
      </c>
      <c r="L7275">
        <v>0</v>
      </c>
      <c r="M7275">
        <v>0</v>
      </c>
      <c r="N7275">
        <v>0</v>
      </c>
      <c r="O7275">
        <v>0</v>
      </c>
    </row>
    <row r="7276" spans="1:15" x14ac:dyDescent="0.25">
      <c r="A7276" s="2">
        <v>44495.253472222197</v>
      </c>
      <c r="B7276">
        <v>114779.6015625</v>
      </c>
      <c r="C7276">
        <v>19378.10546875</v>
      </c>
      <c r="D7276">
        <v>3533.690185546875</v>
      </c>
      <c r="E7276">
        <v>5508.57177734375</v>
      </c>
      <c r="F7276">
        <v>3369.521484375</v>
      </c>
      <c r="G7276">
        <v>-6.1317572593688965</v>
      </c>
      <c r="H7276">
        <f t="shared" si="339"/>
        <v>0</v>
      </c>
      <c r="I7276">
        <f t="shared" si="340"/>
        <v>3369.521484375</v>
      </c>
      <c r="J7276">
        <f t="shared" si="341"/>
        <v>146569.49047851563</v>
      </c>
      <c r="K7276">
        <v>144666.5625</v>
      </c>
      <c r="L7276">
        <v>0</v>
      </c>
      <c r="M7276">
        <v>0</v>
      </c>
      <c r="N7276">
        <v>0</v>
      </c>
      <c r="O7276">
        <v>0</v>
      </c>
    </row>
    <row r="7277" spans="1:15" x14ac:dyDescent="0.25">
      <c r="A7277" s="2">
        <v>44495.256944444402</v>
      </c>
      <c r="B7277">
        <v>115381.3203125</v>
      </c>
      <c r="C7277">
        <v>19501.9375</v>
      </c>
      <c r="D7277">
        <v>3639.822021484375</v>
      </c>
      <c r="E7277">
        <v>5509.83251953125</v>
      </c>
      <c r="F7277">
        <v>3312.950927734375</v>
      </c>
      <c r="G7277">
        <v>-5.2464179992675781</v>
      </c>
      <c r="H7277">
        <f t="shared" si="339"/>
        <v>0</v>
      </c>
      <c r="I7277">
        <f t="shared" si="340"/>
        <v>3312.950927734375</v>
      </c>
      <c r="J7277">
        <f t="shared" si="341"/>
        <v>147345.86328125</v>
      </c>
      <c r="K7277">
        <v>145315.328125</v>
      </c>
      <c r="L7277">
        <v>0</v>
      </c>
      <c r="M7277">
        <v>0</v>
      </c>
      <c r="N7277">
        <v>0</v>
      </c>
      <c r="O7277">
        <v>0</v>
      </c>
    </row>
    <row r="7278" spans="1:15" x14ac:dyDescent="0.25">
      <c r="A7278" s="2">
        <v>44495.260416666701</v>
      </c>
      <c r="B7278">
        <v>115914.2421875</v>
      </c>
      <c r="C7278">
        <v>20659.5625</v>
      </c>
      <c r="D7278">
        <v>3525.587890625</v>
      </c>
      <c r="E7278">
        <v>5485.8427734375</v>
      </c>
      <c r="F7278">
        <v>3358.372802734375</v>
      </c>
      <c r="G7278">
        <v>6.4102802276611328</v>
      </c>
      <c r="H7278">
        <f t="shared" si="339"/>
        <v>6.4102802276611328</v>
      </c>
      <c r="I7278">
        <f t="shared" si="340"/>
        <v>3364.7830829620361</v>
      </c>
      <c r="J7278">
        <f t="shared" si="341"/>
        <v>148950.01843452454</v>
      </c>
      <c r="K7278">
        <v>147044.140625</v>
      </c>
      <c r="L7278">
        <v>0</v>
      </c>
      <c r="M7278">
        <v>0</v>
      </c>
      <c r="N7278">
        <v>0</v>
      </c>
      <c r="O7278">
        <v>0</v>
      </c>
    </row>
    <row r="7279" spans="1:15" x14ac:dyDescent="0.25">
      <c r="A7279" s="2">
        <v>44495.263888888898</v>
      </c>
      <c r="B7279">
        <v>116654.359375</v>
      </c>
      <c r="C7279">
        <v>20882.986328125</v>
      </c>
      <c r="D7279">
        <v>3568.06494140625</v>
      </c>
      <c r="E7279">
        <v>5494.35693359375</v>
      </c>
      <c r="F7279">
        <v>3360.158935546875</v>
      </c>
      <c r="G7279">
        <v>21.546669006347656</v>
      </c>
      <c r="H7279">
        <f t="shared" si="339"/>
        <v>21.546669006347656</v>
      </c>
      <c r="I7279">
        <f t="shared" si="340"/>
        <v>3381.7056045532227</v>
      </c>
      <c r="J7279">
        <f t="shared" si="341"/>
        <v>149981.47318267822</v>
      </c>
      <c r="K7279">
        <v>148164.015625</v>
      </c>
      <c r="L7279">
        <v>0</v>
      </c>
      <c r="M7279">
        <v>0</v>
      </c>
      <c r="N7279">
        <v>0</v>
      </c>
      <c r="O7279">
        <v>0</v>
      </c>
    </row>
    <row r="7280" spans="1:15" x14ac:dyDescent="0.25">
      <c r="A7280" s="2">
        <v>44495.267361111102</v>
      </c>
      <c r="B7280">
        <v>117336.03125</v>
      </c>
      <c r="C7280">
        <v>21191.2734375</v>
      </c>
      <c r="D7280">
        <v>3583.947021484375</v>
      </c>
      <c r="E7280">
        <v>5494.0888671875</v>
      </c>
      <c r="F7280">
        <v>3318.496826171875</v>
      </c>
      <c r="G7280">
        <v>69.446578979492188</v>
      </c>
      <c r="H7280">
        <f t="shared" si="339"/>
        <v>69.446578979492188</v>
      </c>
      <c r="I7280">
        <f t="shared" si="340"/>
        <v>3387.9434051513672</v>
      </c>
      <c r="J7280">
        <f t="shared" si="341"/>
        <v>150993.28398132324</v>
      </c>
      <c r="K7280">
        <v>149225.78125</v>
      </c>
      <c r="L7280">
        <v>0</v>
      </c>
      <c r="M7280">
        <v>0</v>
      </c>
      <c r="N7280">
        <v>0</v>
      </c>
      <c r="O7280">
        <v>0</v>
      </c>
    </row>
    <row r="7281" spans="1:15" x14ac:dyDescent="0.25">
      <c r="A7281" s="2">
        <v>44495.270833333299</v>
      </c>
      <c r="B7281">
        <v>117950.90625</v>
      </c>
      <c r="C7281">
        <v>21744.640625</v>
      </c>
      <c r="D7281">
        <v>3537.061767578125</v>
      </c>
      <c r="E7281">
        <v>5489.1630859375</v>
      </c>
      <c r="F7281">
        <v>3326.523681640625</v>
      </c>
      <c r="G7281">
        <v>189.49203491210938</v>
      </c>
      <c r="H7281">
        <f t="shared" si="339"/>
        <v>189.49203491210938</v>
      </c>
      <c r="I7281">
        <f t="shared" si="340"/>
        <v>3516.0157165527344</v>
      </c>
      <c r="J7281">
        <f t="shared" si="341"/>
        <v>152237.78744506836</v>
      </c>
      <c r="K7281">
        <v>150184.953125</v>
      </c>
      <c r="L7281">
        <v>0</v>
      </c>
      <c r="M7281">
        <v>0</v>
      </c>
      <c r="N7281">
        <v>0</v>
      </c>
      <c r="O7281">
        <v>0</v>
      </c>
    </row>
    <row r="7282" spans="1:15" x14ac:dyDescent="0.25">
      <c r="A7282" s="2">
        <v>44495.274305555598</v>
      </c>
      <c r="B7282">
        <v>118520.125</v>
      </c>
      <c r="C7282">
        <v>22135.06640625</v>
      </c>
      <c r="D7282">
        <v>3562.383544921875</v>
      </c>
      <c r="E7282">
        <v>5492.5986328125</v>
      </c>
      <c r="F7282">
        <v>3325.128662109375</v>
      </c>
      <c r="G7282">
        <v>337.84725952148438</v>
      </c>
      <c r="H7282">
        <f t="shared" si="339"/>
        <v>337.84725952148438</v>
      </c>
      <c r="I7282">
        <f t="shared" si="340"/>
        <v>3662.9759216308594</v>
      </c>
      <c r="J7282">
        <f t="shared" si="341"/>
        <v>153373.14950561523</v>
      </c>
      <c r="K7282">
        <v>151546.5625</v>
      </c>
      <c r="L7282">
        <v>0</v>
      </c>
      <c r="M7282">
        <v>0</v>
      </c>
      <c r="N7282">
        <v>0</v>
      </c>
      <c r="O7282">
        <v>0</v>
      </c>
    </row>
    <row r="7283" spans="1:15" x14ac:dyDescent="0.25">
      <c r="A7283" s="2">
        <v>44495.277777777803</v>
      </c>
      <c r="B7283">
        <v>119209.6796875</v>
      </c>
      <c r="C7283">
        <v>22126.705078125</v>
      </c>
      <c r="D7283">
        <v>3569.833984375</v>
      </c>
      <c r="E7283">
        <v>5501.646484375</v>
      </c>
      <c r="F7283">
        <v>3355.527587890625</v>
      </c>
      <c r="G7283">
        <v>508.4136962890625</v>
      </c>
      <c r="H7283">
        <f t="shared" si="339"/>
        <v>508.4136962890625</v>
      </c>
      <c r="I7283">
        <f t="shared" si="340"/>
        <v>3863.9412841796875</v>
      </c>
      <c r="J7283">
        <f t="shared" si="341"/>
        <v>154271.80651855469</v>
      </c>
      <c r="K7283">
        <v>152327.1875</v>
      </c>
      <c r="L7283">
        <v>0</v>
      </c>
      <c r="M7283">
        <v>0</v>
      </c>
      <c r="N7283">
        <v>0</v>
      </c>
      <c r="O7283">
        <v>0</v>
      </c>
    </row>
    <row r="7284" spans="1:15" x14ac:dyDescent="0.25">
      <c r="A7284" s="2">
        <v>44495.28125</v>
      </c>
      <c r="B7284">
        <v>119688.984375</v>
      </c>
      <c r="C7284">
        <v>22448.626953125</v>
      </c>
      <c r="D7284">
        <v>3567.04443359375</v>
      </c>
      <c r="E7284">
        <v>5490.01171875</v>
      </c>
      <c r="F7284">
        <v>3366.74560546875</v>
      </c>
      <c r="G7284">
        <v>721.43096923828125</v>
      </c>
      <c r="H7284">
        <f t="shared" si="339"/>
        <v>721.43096923828125</v>
      </c>
      <c r="I7284">
        <f t="shared" si="340"/>
        <v>4088.1765747070313</v>
      </c>
      <c r="J7284">
        <f t="shared" si="341"/>
        <v>155282.84405517578</v>
      </c>
      <c r="K7284">
        <v>153520.78125</v>
      </c>
      <c r="L7284">
        <v>0</v>
      </c>
      <c r="M7284">
        <v>0</v>
      </c>
      <c r="N7284">
        <v>0</v>
      </c>
      <c r="O7284">
        <v>0</v>
      </c>
    </row>
    <row r="7285" spans="1:15" x14ac:dyDescent="0.25">
      <c r="A7285" s="2">
        <v>44495.284722222197</v>
      </c>
      <c r="B7285">
        <v>120119.4296875</v>
      </c>
      <c r="C7285">
        <v>22651.025390625</v>
      </c>
      <c r="D7285">
        <v>3574.70751953125</v>
      </c>
      <c r="E7285">
        <v>5488.8388671875</v>
      </c>
      <c r="F7285">
        <v>3364.322265625</v>
      </c>
      <c r="G7285">
        <v>971.69677734375</v>
      </c>
      <c r="H7285">
        <f t="shared" si="339"/>
        <v>971.69677734375</v>
      </c>
      <c r="I7285">
        <f t="shared" si="340"/>
        <v>4336.01904296875</v>
      </c>
      <c r="J7285">
        <f t="shared" si="341"/>
        <v>156170.0205078125</v>
      </c>
      <c r="K7285">
        <v>154440.28125</v>
      </c>
      <c r="L7285">
        <v>0</v>
      </c>
      <c r="M7285">
        <v>0</v>
      </c>
      <c r="N7285">
        <v>0</v>
      </c>
      <c r="O7285">
        <v>0</v>
      </c>
    </row>
    <row r="7286" spans="1:15" x14ac:dyDescent="0.25">
      <c r="A7286" s="2">
        <v>44495.288194444402</v>
      </c>
      <c r="B7286">
        <v>120281.4140625</v>
      </c>
      <c r="C7286">
        <v>22656.994140625</v>
      </c>
      <c r="D7286">
        <v>3568.9140625</v>
      </c>
      <c r="E7286">
        <v>5494.802734375</v>
      </c>
      <c r="F7286">
        <v>3356.395263671875</v>
      </c>
      <c r="G7286">
        <v>1274.9188232421875</v>
      </c>
      <c r="H7286">
        <f t="shared" si="339"/>
        <v>1274.9188232421875</v>
      </c>
      <c r="I7286">
        <f t="shared" si="340"/>
        <v>4631.3140869140625</v>
      </c>
      <c r="J7286">
        <f t="shared" si="341"/>
        <v>156633.43908691406</v>
      </c>
      <c r="K7286">
        <v>154805.203125</v>
      </c>
      <c r="L7286">
        <v>0</v>
      </c>
      <c r="M7286">
        <v>0</v>
      </c>
      <c r="N7286">
        <v>0</v>
      </c>
      <c r="O7286">
        <v>0</v>
      </c>
    </row>
    <row r="7287" spans="1:15" x14ac:dyDescent="0.25">
      <c r="A7287" s="2">
        <v>44495.291666666701</v>
      </c>
      <c r="B7287">
        <v>120184.3046875</v>
      </c>
      <c r="C7287">
        <v>22835.380859375</v>
      </c>
      <c r="D7287">
        <v>3607.87060546875</v>
      </c>
      <c r="E7287">
        <v>5486.84814453125</v>
      </c>
      <c r="F7287">
        <v>3342.76416015625</v>
      </c>
      <c r="G7287">
        <v>1642.661865234375</v>
      </c>
      <c r="H7287">
        <f t="shared" si="339"/>
        <v>1642.661865234375</v>
      </c>
      <c r="I7287">
        <f t="shared" si="340"/>
        <v>4985.426025390625</v>
      </c>
      <c r="J7287">
        <f t="shared" si="341"/>
        <v>157099.83032226563</v>
      </c>
      <c r="K7287">
        <v>155372.484375</v>
      </c>
      <c r="L7287">
        <v>0</v>
      </c>
      <c r="M7287">
        <v>0</v>
      </c>
      <c r="N7287">
        <v>0</v>
      </c>
      <c r="O7287">
        <v>0</v>
      </c>
    </row>
    <row r="7288" spans="1:15" x14ac:dyDescent="0.25">
      <c r="A7288" s="2">
        <v>44495.295138888898</v>
      </c>
      <c r="B7288">
        <v>120377.9609375</v>
      </c>
      <c r="C7288">
        <v>22404.767578125</v>
      </c>
      <c r="D7288">
        <v>3664.013427734375</v>
      </c>
      <c r="E7288">
        <v>5505.19189453125</v>
      </c>
      <c r="F7288">
        <v>3299.6162109375</v>
      </c>
      <c r="G7288">
        <v>2078.93310546875</v>
      </c>
      <c r="H7288">
        <f t="shared" si="339"/>
        <v>2078.93310546875</v>
      </c>
      <c r="I7288">
        <f t="shared" si="340"/>
        <v>5378.54931640625</v>
      </c>
      <c r="J7288">
        <f t="shared" si="341"/>
        <v>157330.48315429688</v>
      </c>
      <c r="K7288">
        <v>155646.453125</v>
      </c>
      <c r="L7288">
        <v>0</v>
      </c>
      <c r="M7288">
        <v>0</v>
      </c>
      <c r="N7288">
        <v>0</v>
      </c>
      <c r="O7288">
        <v>0</v>
      </c>
    </row>
    <row r="7289" spans="1:15" x14ac:dyDescent="0.25">
      <c r="A7289" s="2">
        <v>44495.298611111102</v>
      </c>
      <c r="B7289">
        <v>120581.5859375</v>
      </c>
      <c r="C7289">
        <v>22273.4453125</v>
      </c>
      <c r="D7289">
        <v>3624.932373046875</v>
      </c>
      <c r="E7289">
        <v>5505.9912109375</v>
      </c>
      <c r="F7289">
        <v>3301.223876953125</v>
      </c>
      <c r="G7289">
        <v>2517.482177734375</v>
      </c>
      <c r="H7289">
        <f t="shared" si="339"/>
        <v>2517.482177734375</v>
      </c>
      <c r="I7289">
        <f t="shared" si="340"/>
        <v>5818.7060546875</v>
      </c>
      <c r="J7289">
        <f t="shared" si="341"/>
        <v>157804.66088867188</v>
      </c>
      <c r="K7289">
        <v>155939.21875</v>
      </c>
      <c r="L7289">
        <v>0</v>
      </c>
      <c r="M7289">
        <v>0</v>
      </c>
      <c r="N7289">
        <v>0</v>
      </c>
      <c r="O7289">
        <v>0</v>
      </c>
    </row>
    <row r="7290" spans="1:15" x14ac:dyDescent="0.25">
      <c r="A7290" s="2">
        <v>44495.302083333299</v>
      </c>
      <c r="B7290">
        <v>120592.140625</v>
      </c>
      <c r="C7290">
        <v>22534.642578125</v>
      </c>
      <c r="D7290">
        <v>3566.021728515625</v>
      </c>
      <c r="E7290">
        <v>5504.6904296875</v>
      </c>
      <c r="F7290">
        <v>3296.42822265625</v>
      </c>
      <c r="G7290">
        <v>3007.887451171875</v>
      </c>
      <c r="H7290">
        <f t="shared" si="339"/>
        <v>3007.887451171875</v>
      </c>
      <c r="I7290">
        <f t="shared" si="340"/>
        <v>6304.315673828125</v>
      </c>
      <c r="J7290">
        <f t="shared" si="341"/>
        <v>158501.81103515625</v>
      </c>
      <c r="K7290">
        <v>156682.6875</v>
      </c>
      <c r="L7290">
        <v>0</v>
      </c>
      <c r="M7290">
        <v>0</v>
      </c>
      <c r="N7290">
        <v>0</v>
      </c>
      <c r="O7290">
        <v>0</v>
      </c>
    </row>
    <row r="7291" spans="1:15" x14ac:dyDescent="0.25">
      <c r="A7291" s="2">
        <v>44495.305555555598</v>
      </c>
      <c r="B7291">
        <v>120065.546875</v>
      </c>
      <c r="C7291">
        <v>22918.39453125</v>
      </c>
      <c r="D7291">
        <v>3556.34619140625</v>
      </c>
      <c r="E7291">
        <v>5474.51953125</v>
      </c>
      <c r="F7291">
        <v>3324.4130859375</v>
      </c>
      <c r="G7291">
        <v>3533.57275390625</v>
      </c>
      <c r="H7291">
        <f t="shared" si="339"/>
        <v>3533.57275390625</v>
      </c>
      <c r="I7291">
        <f t="shared" si="340"/>
        <v>6857.98583984375</v>
      </c>
      <c r="J7291">
        <f t="shared" si="341"/>
        <v>158872.79296875</v>
      </c>
      <c r="K7291">
        <v>157125.859375</v>
      </c>
      <c r="L7291">
        <v>0</v>
      </c>
      <c r="M7291">
        <v>0</v>
      </c>
      <c r="N7291">
        <v>0</v>
      </c>
      <c r="O7291">
        <v>0</v>
      </c>
    </row>
    <row r="7292" spans="1:15" x14ac:dyDescent="0.25">
      <c r="A7292" s="2">
        <v>44495.309027777803</v>
      </c>
      <c r="B7292">
        <v>119802.5078125</v>
      </c>
      <c r="C7292">
        <v>22849.2890625</v>
      </c>
      <c r="D7292">
        <v>3553.56494140625</v>
      </c>
      <c r="E7292">
        <v>5477.2587890625</v>
      </c>
      <c r="F7292">
        <v>3307.683837890625</v>
      </c>
      <c r="G7292">
        <v>4180.87109375</v>
      </c>
      <c r="H7292">
        <f t="shared" si="339"/>
        <v>4180.87109375</v>
      </c>
      <c r="I7292">
        <f t="shared" si="340"/>
        <v>7488.554931640625</v>
      </c>
      <c r="J7292">
        <f t="shared" si="341"/>
        <v>159171.17553710938</v>
      </c>
      <c r="K7292">
        <v>157489.109375</v>
      </c>
      <c r="L7292">
        <v>0</v>
      </c>
      <c r="M7292">
        <v>0</v>
      </c>
      <c r="N7292">
        <v>0</v>
      </c>
      <c r="O7292">
        <v>0</v>
      </c>
    </row>
    <row r="7293" spans="1:15" x14ac:dyDescent="0.25">
      <c r="A7293" s="2">
        <v>44495.3125</v>
      </c>
      <c r="B7293">
        <v>119216.859375</v>
      </c>
      <c r="C7293">
        <v>22644.47265625</v>
      </c>
      <c r="D7293">
        <v>3579.878662109375</v>
      </c>
      <c r="E7293">
        <v>5495.73974609375</v>
      </c>
      <c r="F7293">
        <v>3299.44677734375</v>
      </c>
      <c r="G7293">
        <v>4796.0888671875</v>
      </c>
      <c r="H7293">
        <f t="shared" si="339"/>
        <v>4796.0888671875</v>
      </c>
      <c r="I7293">
        <f t="shared" si="340"/>
        <v>8095.53564453125</v>
      </c>
      <c r="J7293">
        <f t="shared" si="341"/>
        <v>159032.48608398438</v>
      </c>
      <c r="K7293">
        <v>157321.84375</v>
      </c>
      <c r="L7293">
        <v>0</v>
      </c>
      <c r="M7293">
        <v>0</v>
      </c>
      <c r="N7293">
        <v>0</v>
      </c>
      <c r="O7293">
        <v>0</v>
      </c>
    </row>
    <row r="7294" spans="1:15" x14ac:dyDescent="0.25">
      <c r="A7294" s="2">
        <v>44495.315972222197</v>
      </c>
      <c r="B7294">
        <v>118319.3671875</v>
      </c>
      <c r="C7294">
        <v>22395.013671875</v>
      </c>
      <c r="D7294">
        <v>3608.14794921875</v>
      </c>
      <c r="E7294">
        <v>5500.5087890625</v>
      </c>
      <c r="F7294">
        <v>3250.17236328125</v>
      </c>
      <c r="G7294">
        <v>5486.05859375</v>
      </c>
      <c r="H7294">
        <f t="shared" si="339"/>
        <v>5486.05859375</v>
      </c>
      <c r="I7294">
        <f t="shared" si="340"/>
        <v>8736.23095703125</v>
      </c>
      <c r="J7294">
        <f t="shared" si="341"/>
        <v>158559.2685546875</v>
      </c>
      <c r="K7294">
        <v>156904.125</v>
      </c>
      <c r="L7294">
        <v>0</v>
      </c>
      <c r="M7294">
        <v>0</v>
      </c>
      <c r="N7294">
        <v>0</v>
      </c>
      <c r="O7294">
        <v>0</v>
      </c>
    </row>
    <row r="7295" spans="1:15" x14ac:dyDescent="0.25">
      <c r="A7295" s="2">
        <v>44495.319444444402</v>
      </c>
      <c r="B7295">
        <v>117967.3125</v>
      </c>
      <c r="C7295">
        <v>22517.10546875</v>
      </c>
      <c r="D7295">
        <v>3564.12548828125</v>
      </c>
      <c r="E7295">
        <v>5487.8974609375</v>
      </c>
      <c r="F7295">
        <v>3187.041015625</v>
      </c>
      <c r="G7295">
        <v>6154.3994140625</v>
      </c>
      <c r="H7295">
        <f t="shared" si="339"/>
        <v>6154.3994140625</v>
      </c>
      <c r="I7295">
        <f t="shared" si="340"/>
        <v>9341.4404296875</v>
      </c>
      <c r="J7295">
        <f t="shared" si="341"/>
        <v>158877.88134765625</v>
      </c>
      <c r="K7295">
        <v>157324.40625</v>
      </c>
      <c r="L7295">
        <v>0</v>
      </c>
      <c r="M7295">
        <v>0</v>
      </c>
      <c r="N7295">
        <v>0</v>
      </c>
      <c r="O7295">
        <v>0</v>
      </c>
    </row>
    <row r="7296" spans="1:15" x14ac:dyDescent="0.25">
      <c r="A7296" s="2">
        <v>44495.322916666701</v>
      </c>
      <c r="B7296">
        <v>117397.6875</v>
      </c>
      <c r="C7296">
        <v>22560.5859375</v>
      </c>
      <c r="D7296">
        <v>3634.449462890625</v>
      </c>
      <c r="E7296">
        <v>5491.00634765625</v>
      </c>
      <c r="F7296">
        <v>3105.41748046875</v>
      </c>
      <c r="G7296">
        <v>6914.2333984375</v>
      </c>
      <c r="H7296">
        <f t="shared" si="339"/>
        <v>6914.2333984375</v>
      </c>
      <c r="I7296">
        <f t="shared" si="340"/>
        <v>10019.65087890625</v>
      </c>
      <c r="J7296">
        <f t="shared" si="341"/>
        <v>159103.38012695313</v>
      </c>
      <c r="K7296">
        <v>157542.796875</v>
      </c>
      <c r="L7296">
        <v>0</v>
      </c>
      <c r="M7296">
        <v>0</v>
      </c>
      <c r="N7296">
        <v>0</v>
      </c>
      <c r="O7296">
        <v>0</v>
      </c>
    </row>
    <row r="7297" spans="1:15" x14ac:dyDescent="0.25">
      <c r="A7297" s="2">
        <v>44495.326388888898</v>
      </c>
      <c r="B7297">
        <v>117030.7734375</v>
      </c>
      <c r="C7297">
        <v>22508.9296875</v>
      </c>
      <c r="D7297">
        <v>3601.063232421875</v>
      </c>
      <c r="E7297">
        <v>5490.8056640625</v>
      </c>
      <c r="F7297">
        <v>3020.569091796875</v>
      </c>
      <c r="G7297">
        <v>7635.4228515625</v>
      </c>
      <c r="H7297">
        <f t="shared" si="339"/>
        <v>7635.4228515625</v>
      </c>
      <c r="I7297">
        <f t="shared" si="340"/>
        <v>10655.991943359375</v>
      </c>
      <c r="J7297">
        <f t="shared" si="341"/>
        <v>159287.56396484375</v>
      </c>
      <c r="K7297">
        <v>157435.3125</v>
      </c>
      <c r="L7297">
        <v>0</v>
      </c>
      <c r="M7297">
        <v>0</v>
      </c>
      <c r="N7297">
        <v>0</v>
      </c>
      <c r="O7297">
        <v>0</v>
      </c>
    </row>
    <row r="7298" spans="1:15" x14ac:dyDescent="0.25">
      <c r="A7298" s="2">
        <v>44495.329861111102</v>
      </c>
      <c r="B7298">
        <v>116569.03125</v>
      </c>
      <c r="C7298">
        <v>22209.4296875</v>
      </c>
      <c r="D7298">
        <v>3550.776123046875</v>
      </c>
      <c r="E7298">
        <v>5499.501953125</v>
      </c>
      <c r="F7298">
        <v>2963.181640625</v>
      </c>
      <c r="G7298">
        <v>8312.9912109375</v>
      </c>
      <c r="H7298">
        <f t="shared" si="339"/>
        <v>8312.9912109375</v>
      </c>
      <c r="I7298">
        <f t="shared" si="340"/>
        <v>11276.1728515625</v>
      </c>
      <c r="J7298">
        <f t="shared" si="341"/>
        <v>159104.91186523438</v>
      </c>
      <c r="K7298">
        <v>157310.65625</v>
      </c>
      <c r="L7298">
        <v>0</v>
      </c>
      <c r="M7298">
        <v>0</v>
      </c>
      <c r="N7298">
        <v>0</v>
      </c>
      <c r="O7298">
        <v>0</v>
      </c>
    </row>
    <row r="7299" spans="1:15" x14ac:dyDescent="0.25">
      <c r="A7299" s="2">
        <v>44495.333333333299</v>
      </c>
      <c r="B7299">
        <v>116033.5</v>
      </c>
      <c r="C7299">
        <v>21681.701171875</v>
      </c>
      <c r="D7299">
        <v>3571.419677734375</v>
      </c>
      <c r="E7299">
        <v>5483.322265625</v>
      </c>
      <c r="F7299">
        <v>2889.97998046875</v>
      </c>
      <c r="G7299">
        <v>9002.84765625</v>
      </c>
      <c r="H7299">
        <f t="shared" si="339"/>
        <v>9002.84765625</v>
      </c>
      <c r="I7299">
        <f t="shared" si="340"/>
        <v>11892.82763671875</v>
      </c>
      <c r="J7299">
        <f t="shared" si="341"/>
        <v>158662.77075195313</v>
      </c>
      <c r="K7299">
        <v>157022.671875</v>
      </c>
      <c r="L7299">
        <v>0</v>
      </c>
      <c r="M7299">
        <v>0</v>
      </c>
      <c r="N7299">
        <v>0</v>
      </c>
      <c r="O7299">
        <v>0</v>
      </c>
    </row>
    <row r="7300" spans="1:15" x14ac:dyDescent="0.25">
      <c r="A7300" s="2">
        <v>44495.336805555598</v>
      </c>
      <c r="B7300">
        <v>115680.984375</v>
      </c>
      <c r="C7300">
        <v>21538.712890625</v>
      </c>
      <c r="D7300">
        <v>3562.74853515625</v>
      </c>
      <c r="E7300">
        <v>5503.20849609375</v>
      </c>
      <c r="F7300">
        <v>2742.84619140625</v>
      </c>
      <c r="G7300">
        <v>9755.8388671875</v>
      </c>
      <c r="H7300">
        <f t="shared" ref="H7300:H7363" si="342">MAX(0,G7300)</f>
        <v>9755.8388671875</v>
      </c>
      <c r="I7300">
        <f t="shared" ref="I7300:I7363" si="343">F7300+H7300</f>
        <v>12498.68505859375</v>
      </c>
      <c r="J7300">
        <f t="shared" ref="J7300:J7363" si="344">SUM(B7300,C7300,D7300,E7300,F7300,H7300)</f>
        <v>158784.33935546875</v>
      </c>
      <c r="K7300">
        <v>157055.890625</v>
      </c>
      <c r="L7300">
        <v>0</v>
      </c>
      <c r="M7300">
        <v>0</v>
      </c>
      <c r="N7300">
        <v>0</v>
      </c>
      <c r="O7300">
        <v>0</v>
      </c>
    </row>
    <row r="7301" spans="1:15" x14ac:dyDescent="0.25">
      <c r="A7301" s="2">
        <v>44495.340277777803</v>
      </c>
      <c r="B7301">
        <v>115623.90625</v>
      </c>
      <c r="C7301">
        <v>21250.189453125</v>
      </c>
      <c r="D7301">
        <v>3564.544677734375</v>
      </c>
      <c r="E7301">
        <v>5502.57470703125</v>
      </c>
      <c r="F7301">
        <v>2629.707275390625</v>
      </c>
      <c r="G7301">
        <v>10427.654296875</v>
      </c>
      <c r="H7301">
        <f t="shared" si="342"/>
        <v>10427.654296875</v>
      </c>
      <c r="I7301">
        <f t="shared" si="343"/>
        <v>13057.361572265625</v>
      </c>
      <c r="J7301">
        <f t="shared" si="344"/>
        <v>158998.57666015625</v>
      </c>
      <c r="K7301">
        <v>157244.65625</v>
      </c>
      <c r="L7301">
        <v>0</v>
      </c>
      <c r="M7301">
        <v>0</v>
      </c>
      <c r="N7301">
        <v>0</v>
      </c>
      <c r="O7301">
        <v>0</v>
      </c>
    </row>
    <row r="7302" spans="1:15" x14ac:dyDescent="0.25">
      <c r="A7302" s="2">
        <v>44495.34375</v>
      </c>
      <c r="B7302">
        <v>115274.4453125</v>
      </c>
      <c r="C7302">
        <v>21463.2578125</v>
      </c>
      <c r="D7302">
        <v>3528.4755859375</v>
      </c>
      <c r="E7302">
        <v>5486.96728515625</v>
      </c>
      <c r="F7302">
        <v>2526.70703125</v>
      </c>
      <c r="G7302">
        <v>11139.197265625</v>
      </c>
      <c r="H7302">
        <f t="shared" si="342"/>
        <v>11139.197265625</v>
      </c>
      <c r="I7302">
        <f t="shared" si="343"/>
        <v>13665.904296875</v>
      </c>
      <c r="J7302">
        <f t="shared" si="344"/>
        <v>159419.05029296875</v>
      </c>
      <c r="K7302">
        <v>157666.046875</v>
      </c>
      <c r="L7302">
        <v>0</v>
      </c>
      <c r="M7302">
        <v>0</v>
      </c>
      <c r="N7302">
        <v>0</v>
      </c>
      <c r="O7302">
        <v>0</v>
      </c>
    </row>
    <row r="7303" spans="1:15" x14ac:dyDescent="0.25">
      <c r="A7303" s="2">
        <v>44495.347222222197</v>
      </c>
      <c r="B7303">
        <v>114857.53125</v>
      </c>
      <c r="C7303">
        <v>21682.41015625</v>
      </c>
      <c r="D7303">
        <v>3551.361572265625</v>
      </c>
      <c r="E7303">
        <v>5494.44384765625</v>
      </c>
      <c r="F7303">
        <v>2430.163330078125</v>
      </c>
      <c r="G7303">
        <v>11842.357421875</v>
      </c>
      <c r="H7303">
        <f t="shared" si="342"/>
        <v>11842.357421875</v>
      </c>
      <c r="I7303">
        <f t="shared" si="343"/>
        <v>14272.520751953125</v>
      </c>
      <c r="J7303">
        <f t="shared" si="344"/>
        <v>159858.267578125</v>
      </c>
      <c r="K7303">
        <v>158237.296875</v>
      </c>
      <c r="L7303">
        <v>0</v>
      </c>
      <c r="M7303">
        <v>0</v>
      </c>
      <c r="N7303">
        <v>0</v>
      </c>
      <c r="O7303">
        <v>0</v>
      </c>
    </row>
    <row r="7304" spans="1:15" x14ac:dyDescent="0.25">
      <c r="A7304" s="2">
        <v>44495.350694444402</v>
      </c>
      <c r="B7304">
        <v>113782.28125</v>
      </c>
      <c r="C7304">
        <v>21627.681640625</v>
      </c>
      <c r="D7304">
        <v>3592.5029296875</v>
      </c>
      <c r="E7304">
        <v>5481.37939453125</v>
      </c>
      <c r="F7304">
        <v>2311.2333984375</v>
      </c>
      <c r="G7304">
        <v>12510.2646484375</v>
      </c>
      <c r="H7304">
        <f t="shared" si="342"/>
        <v>12510.2646484375</v>
      </c>
      <c r="I7304">
        <f t="shared" si="343"/>
        <v>14821.498046875</v>
      </c>
      <c r="J7304">
        <f t="shared" si="344"/>
        <v>159305.34326171875</v>
      </c>
      <c r="K7304">
        <v>157520.078125</v>
      </c>
      <c r="L7304">
        <v>0</v>
      </c>
      <c r="M7304">
        <v>0</v>
      </c>
      <c r="N7304">
        <v>0</v>
      </c>
      <c r="O7304">
        <v>0</v>
      </c>
    </row>
    <row r="7305" spans="1:15" x14ac:dyDescent="0.25">
      <c r="A7305" s="2">
        <v>44495.354166666701</v>
      </c>
      <c r="B7305">
        <v>113206.7890625</v>
      </c>
      <c r="C7305">
        <v>21626.232421875</v>
      </c>
      <c r="D7305">
        <v>3603.040283203125</v>
      </c>
      <c r="E7305">
        <v>5484.6630859375</v>
      </c>
      <c r="F7305">
        <v>2198.30712890625</v>
      </c>
      <c r="G7305">
        <v>13359.6328125</v>
      </c>
      <c r="H7305">
        <f t="shared" si="342"/>
        <v>13359.6328125</v>
      </c>
      <c r="I7305">
        <f t="shared" si="343"/>
        <v>15557.93994140625</v>
      </c>
      <c r="J7305">
        <f t="shared" si="344"/>
        <v>159478.66479492188</v>
      </c>
      <c r="K7305">
        <v>157958.015625</v>
      </c>
      <c r="L7305">
        <v>0</v>
      </c>
      <c r="M7305">
        <v>0</v>
      </c>
      <c r="N7305">
        <v>0</v>
      </c>
      <c r="O7305">
        <v>0</v>
      </c>
    </row>
    <row r="7306" spans="1:15" x14ac:dyDescent="0.25">
      <c r="A7306" s="2">
        <v>44495.357638888898</v>
      </c>
      <c r="B7306">
        <v>112719.7109375</v>
      </c>
      <c r="C7306">
        <v>21611.12109375</v>
      </c>
      <c r="D7306">
        <v>3571.934814453125</v>
      </c>
      <c r="E7306">
        <v>5487.67724609375</v>
      </c>
      <c r="F7306">
        <v>2103.63671875</v>
      </c>
      <c r="G7306">
        <v>14083.197265625</v>
      </c>
      <c r="H7306">
        <f t="shared" si="342"/>
        <v>14083.197265625</v>
      </c>
      <c r="I7306">
        <f t="shared" si="343"/>
        <v>16186.833984375</v>
      </c>
      <c r="J7306">
        <f t="shared" si="344"/>
        <v>159577.27807617188</v>
      </c>
      <c r="K7306">
        <v>158073.125</v>
      </c>
      <c r="L7306">
        <v>0</v>
      </c>
      <c r="M7306">
        <v>0</v>
      </c>
      <c r="N7306">
        <v>0</v>
      </c>
      <c r="O7306">
        <v>0</v>
      </c>
    </row>
    <row r="7307" spans="1:15" x14ac:dyDescent="0.25">
      <c r="A7307" s="2">
        <v>44495.361111111102</v>
      </c>
      <c r="B7307">
        <v>112154.7421875</v>
      </c>
      <c r="C7307">
        <v>21551.15625</v>
      </c>
      <c r="D7307">
        <v>3562.97998046875</v>
      </c>
      <c r="E7307">
        <v>5498.2509765625</v>
      </c>
      <c r="F7307">
        <v>2052.02685546875</v>
      </c>
      <c r="G7307">
        <v>14725.412109375</v>
      </c>
      <c r="H7307">
        <f t="shared" si="342"/>
        <v>14725.412109375</v>
      </c>
      <c r="I7307">
        <f t="shared" si="343"/>
        <v>16777.43896484375</v>
      </c>
      <c r="J7307">
        <f t="shared" si="344"/>
        <v>159544.568359375</v>
      </c>
      <c r="K7307">
        <v>157895.765625</v>
      </c>
      <c r="L7307">
        <v>0</v>
      </c>
      <c r="M7307">
        <v>0</v>
      </c>
      <c r="N7307">
        <v>0</v>
      </c>
      <c r="O7307">
        <v>0</v>
      </c>
    </row>
    <row r="7308" spans="1:15" x14ac:dyDescent="0.25">
      <c r="A7308" s="2">
        <v>44495.364583333299</v>
      </c>
      <c r="B7308">
        <v>111719.9296875</v>
      </c>
      <c r="C7308">
        <v>21276.546875</v>
      </c>
      <c r="D7308">
        <v>3557.35791015625</v>
      </c>
      <c r="E7308">
        <v>5487.283203125</v>
      </c>
      <c r="F7308">
        <v>1994.1015625</v>
      </c>
      <c r="G7308">
        <v>15317.30859375</v>
      </c>
      <c r="H7308">
        <f t="shared" si="342"/>
        <v>15317.30859375</v>
      </c>
      <c r="I7308">
        <f t="shared" si="343"/>
        <v>17311.41015625</v>
      </c>
      <c r="J7308">
        <f t="shared" si="344"/>
        <v>159352.52783203125</v>
      </c>
      <c r="K7308">
        <v>157804.640625</v>
      </c>
      <c r="L7308">
        <v>0</v>
      </c>
      <c r="M7308">
        <v>0</v>
      </c>
      <c r="N7308">
        <v>0</v>
      </c>
      <c r="O7308">
        <v>0</v>
      </c>
    </row>
    <row r="7309" spans="1:15" x14ac:dyDescent="0.25">
      <c r="A7309" s="2">
        <v>44495.368055555598</v>
      </c>
      <c r="B7309">
        <v>111220.75</v>
      </c>
      <c r="C7309">
        <v>21086.8515625</v>
      </c>
      <c r="D7309">
        <v>3557.982177734375</v>
      </c>
      <c r="E7309">
        <v>5495.01123046875</v>
      </c>
      <c r="F7309">
        <v>1930.7666015625</v>
      </c>
      <c r="G7309">
        <v>16013.84375</v>
      </c>
      <c r="H7309">
        <f t="shared" si="342"/>
        <v>16013.84375</v>
      </c>
      <c r="I7309">
        <f t="shared" si="343"/>
        <v>17944.6103515625</v>
      </c>
      <c r="J7309">
        <f t="shared" si="344"/>
        <v>159305.20532226563</v>
      </c>
      <c r="K7309">
        <v>157613.453125</v>
      </c>
      <c r="L7309">
        <v>0</v>
      </c>
      <c r="M7309">
        <v>0</v>
      </c>
      <c r="N7309">
        <v>0</v>
      </c>
      <c r="O7309">
        <v>0</v>
      </c>
    </row>
    <row r="7310" spans="1:15" x14ac:dyDescent="0.25">
      <c r="A7310" s="2">
        <v>44495.371527777803</v>
      </c>
      <c r="B7310">
        <v>110948.4375</v>
      </c>
      <c r="C7310">
        <v>20934.001953125</v>
      </c>
      <c r="D7310">
        <v>3581.3046875</v>
      </c>
      <c r="E7310">
        <v>5492.89501953125</v>
      </c>
      <c r="F7310">
        <v>1901.4755859375</v>
      </c>
      <c r="G7310">
        <v>16717.431640625</v>
      </c>
      <c r="H7310">
        <f t="shared" si="342"/>
        <v>16717.431640625</v>
      </c>
      <c r="I7310">
        <f t="shared" si="343"/>
        <v>18618.9072265625</v>
      </c>
      <c r="J7310">
        <f t="shared" si="344"/>
        <v>159575.54638671875</v>
      </c>
      <c r="K7310">
        <v>157862.953125</v>
      </c>
      <c r="L7310">
        <v>0</v>
      </c>
      <c r="M7310">
        <v>0</v>
      </c>
      <c r="N7310">
        <v>0</v>
      </c>
      <c r="O7310">
        <v>0</v>
      </c>
    </row>
    <row r="7311" spans="1:15" x14ac:dyDescent="0.25">
      <c r="A7311" s="2">
        <v>44495.375</v>
      </c>
      <c r="B7311">
        <v>110484.8828125</v>
      </c>
      <c r="C7311">
        <v>21035.6640625</v>
      </c>
      <c r="D7311">
        <v>3553.153564453125</v>
      </c>
      <c r="E7311">
        <v>5483.19140625</v>
      </c>
      <c r="F7311">
        <v>1911.7154541015625</v>
      </c>
      <c r="G7311">
        <v>17202.751953125</v>
      </c>
      <c r="H7311">
        <f t="shared" si="342"/>
        <v>17202.751953125</v>
      </c>
      <c r="I7311">
        <f t="shared" si="343"/>
        <v>19114.467407226563</v>
      </c>
      <c r="J7311">
        <f t="shared" si="344"/>
        <v>159671.35925292969</v>
      </c>
      <c r="K7311">
        <v>158063.59375</v>
      </c>
      <c r="L7311">
        <v>0</v>
      </c>
      <c r="M7311">
        <v>0</v>
      </c>
      <c r="N7311">
        <v>0</v>
      </c>
      <c r="O7311">
        <v>0</v>
      </c>
    </row>
    <row r="7312" spans="1:15" x14ac:dyDescent="0.25">
      <c r="A7312" s="2">
        <v>44495.378472222197</v>
      </c>
      <c r="B7312">
        <v>110246.9296875</v>
      </c>
      <c r="C7312">
        <v>20758.94921875</v>
      </c>
      <c r="D7312">
        <v>3585.710693359375</v>
      </c>
      <c r="E7312">
        <v>5484.8828125</v>
      </c>
      <c r="F7312">
        <v>1925.193115234375</v>
      </c>
      <c r="G7312">
        <v>17678.01953125</v>
      </c>
      <c r="H7312">
        <f t="shared" si="342"/>
        <v>17678.01953125</v>
      </c>
      <c r="I7312">
        <f t="shared" si="343"/>
        <v>19603.212646484375</v>
      </c>
      <c r="J7312">
        <f t="shared" si="344"/>
        <v>159679.68505859375</v>
      </c>
      <c r="K7312">
        <v>158149.015625</v>
      </c>
      <c r="L7312">
        <v>0</v>
      </c>
      <c r="M7312">
        <v>0</v>
      </c>
      <c r="N7312">
        <v>0</v>
      </c>
      <c r="O7312">
        <v>0</v>
      </c>
    </row>
    <row r="7313" spans="1:15" x14ac:dyDescent="0.25">
      <c r="A7313" s="2">
        <v>44495.381944444402</v>
      </c>
      <c r="B7313">
        <v>110177.6328125</v>
      </c>
      <c r="C7313">
        <v>20428.44140625</v>
      </c>
      <c r="D7313">
        <v>3568.965087890625</v>
      </c>
      <c r="E7313">
        <v>5474.55615234375</v>
      </c>
      <c r="F7313">
        <v>1783.5078125</v>
      </c>
      <c r="G7313">
        <v>18524.458984375</v>
      </c>
      <c r="H7313">
        <f t="shared" si="342"/>
        <v>18524.458984375</v>
      </c>
      <c r="I7313">
        <f t="shared" si="343"/>
        <v>20307.966796875</v>
      </c>
      <c r="J7313">
        <f t="shared" si="344"/>
        <v>159957.56225585938</v>
      </c>
      <c r="K7313">
        <v>158522.875</v>
      </c>
      <c r="L7313">
        <v>0</v>
      </c>
      <c r="M7313">
        <v>0</v>
      </c>
      <c r="N7313">
        <v>0</v>
      </c>
      <c r="O7313">
        <v>0</v>
      </c>
    </row>
    <row r="7314" spans="1:15" x14ac:dyDescent="0.25">
      <c r="A7314" s="2">
        <v>44495.385416666701</v>
      </c>
      <c r="B7314">
        <v>109999.3515625</v>
      </c>
      <c r="C7314">
        <v>20361.939453125</v>
      </c>
      <c r="D7314">
        <v>3542.236328125</v>
      </c>
      <c r="E7314">
        <v>5455.03125</v>
      </c>
      <c r="F7314">
        <v>1745.8194580078125</v>
      </c>
      <c r="G7314">
        <v>19123.365234375</v>
      </c>
      <c r="H7314">
        <f t="shared" si="342"/>
        <v>19123.365234375</v>
      </c>
      <c r="I7314">
        <f t="shared" si="343"/>
        <v>20869.184692382813</v>
      </c>
      <c r="J7314">
        <f t="shared" si="344"/>
        <v>160227.74328613281</v>
      </c>
      <c r="K7314">
        <v>158843.40625</v>
      </c>
      <c r="L7314">
        <v>0</v>
      </c>
      <c r="M7314">
        <v>0</v>
      </c>
      <c r="N7314">
        <v>0</v>
      </c>
      <c r="O7314">
        <v>0</v>
      </c>
    </row>
    <row r="7315" spans="1:15" x14ac:dyDescent="0.25">
      <c r="A7315" s="2">
        <v>44495.388888888898</v>
      </c>
      <c r="B7315">
        <v>109898.40625</v>
      </c>
      <c r="C7315">
        <v>20087.875</v>
      </c>
      <c r="D7315">
        <v>3542.659912109375</v>
      </c>
      <c r="E7315">
        <v>5463.05908203125</v>
      </c>
      <c r="F7315">
        <v>1774.6732177734375</v>
      </c>
      <c r="G7315">
        <v>19806.25390625</v>
      </c>
      <c r="H7315">
        <f t="shared" si="342"/>
        <v>19806.25390625</v>
      </c>
      <c r="I7315">
        <f t="shared" si="343"/>
        <v>21580.927124023438</v>
      </c>
      <c r="J7315">
        <f t="shared" si="344"/>
        <v>160572.92736816406</v>
      </c>
      <c r="K7315">
        <v>159160.484375</v>
      </c>
      <c r="L7315">
        <v>0</v>
      </c>
      <c r="M7315">
        <v>0</v>
      </c>
      <c r="N7315">
        <v>0</v>
      </c>
      <c r="O7315">
        <v>0</v>
      </c>
    </row>
    <row r="7316" spans="1:15" x14ac:dyDescent="0.25">
      <c r="A7316" s="2">
        <v>44495.392361111102</v>
      </c>
      <c r="B7316">
        <v>109887.8515625</v>
      </c>
      <c r="C7316">
        <v>20251.681640625</v>
      </c>
      <c r="D7316">
        <v>3605.92578125</v>
      </c>
      <c r="E7316">
        <v>5464.6787109375</v>
      </c>
      <c r="F7316">
        <v>1812.6669921875</v>
      </c>
      <c r="G7316">
        <v>20381.447265625</v>
      </c>
      <c r="H7316">
        <f t="shared" si="342"/>
        <v>20381.447265625</v>
      </c>
      <c r="I7316">
        <f t="shared" si="343"/>
        <v>22194.1142578125</v>
      </c>
      <c r="J7316">
        <f t="shared" si="344"/>
        <v>161404.251953125</v>
      </c>
      <c r="K7316">
        <v>160846.15625</v>
      </c>
      <c r="L7316">
        <v>0</v>
      </c>
      <c r="M7316">
        <v>0</v>
      </c>
      <c r="N7316">
        <v>0</v>
      </c>
      <c r="O7316">
        <v>0</v>
      </c>
    </row>
    <row r="7317" spans="1:15" x14ac:dyDescent="0.25">
      <c r="A7317" s="2">
        <v>44495.395833333299</v>
      </c>
      <c r="B7317">
        <v>109883.8359375</v>
      </c>
      <c r="C7317">
        <v>20017.82421875</v>
      </c>
      <c r="D7317">
        <v>3540.420166015625</v>
      </c>
      <c r="E7317">
        <v>5477.3828125</v>
      </c>
      <c r="F7317">
        <v>1773.8243408203125</v>
      </c>
      <c r="G7317">
        <v>20886.775390625</v>
      </c>
      <c r="H7317">
        <f t="shared" si="342"/>
        <v>20886.775390625</v>
      </c>
      <c r="I7317">
        <f t="shared" si="343"/>
        <v>22660.599731445313</v>
      </c>
      <c r="J7317">
        <f t="shared" si="344"/>
        <v>161580.06286621094</v>
      </c>
      <c r="K7317">
        <v>160081.875</v>
      </c>
      <c r="L7317">
        <v>0</v>
      </c>
      <c r="M7317">
        <v>0</v>
      </c>
      <c r="N7317">
        <v>0</v>
      </c>
      <c r="O7317">
        <v>0</v>
      </c>
    </row>
    <row r="7318" spans="1:15" x14ac:dyDescent="0.25">
      <c r="A7318" s="2">
        <v>44495.399305555598</v>
      </c>
      <c r="B7318">
        <v>109395.5546875</v>
      </c>
      <c r="C7318">
        <v>19702.0859375</v>
      </c>
      <c r="D7318">
        <v>3580.956298828125</v>
      </c>
      <c r="E7318">
        <v>5489.73388671875</v>
      </c>
      <c r="F7318">
        <v>1772.3846435546875</v>
      </c>
      <c r="G7318">
        <v>21406.5859375</v>
      </c>
      <c r="H7318">
        <f t="shared" si="342"/>
        <v>21406.5859375</v>
      </c>
      <c r="I7318">
        <f t="shared" si="343"/>
        <v>23178.970581054688</v>
      </c>
      <c r="J7318">
        <f t="shared" si="344"/>
        <v>161347.30139160156</v>
      </c>
      <c r="K7318">
        <v>160123.390625</v>
      </c>
      <c r="L7318">
        <v>0</v>
      </c>
      <c r="M7318">
        <v>0</v>
      </c>
      <c r="N7318">
        <v>0</v>
      </c>
      <c r="O7318">
        <v>0</v>
      </c>
    </row>
    <row r="7319" spans="1:15" x14ac:dyDescent="0.25">
      <c r="A7319" s="2">
        <v>44495.402777777803</v>
      </c>
      <c r="B7319">
        <v>109056.7109375</v>
      </c>
      <c r="C7319">
        <v>19837.001953125</v>
      </c>
      <c r="D7319">
        <v>3524.918212890625</v>
      </c>
      <c r="E7319">
        <v>5474.41748046875</v>
      </c>
      <c r="F7319">
        <v>1914.09423828125</v>
      </c>
      <c r="G7319">
        <v>21924.29296875</v>
      </c>
      <c r="H7319">
        <f t="shared" si="342"/>
        <v>21924.29296875</v>
      </c>
      <c r="I7319">
        <f t="shared" si="343"/>
        <v>23838.38720703125</v>
      </c>
      <c r="J7319">
        <f t="shared" si="344"/>
        <v>161731.43579101563</v>
      </c>
      <c r="K7319">
        <v>159983.953125</v>
      </c>
      <c r="L7319">
        <v>0</v>
      </c>
      <c r="M7319">
        <v>0</v>
      </c>
      <c r="N7319">
        <v>0</v>
      </c>
      <c r="O7319">
        <v>0</v>
      </c>
    </row>
    <row r="7320" spans="1:15" x14ac:dyDescent="0.25">
      <c r="A7320" s="2">
        <v>44495.40625</v>
      </c>
      <c r="B7320">
        <v>108892.78125</v>
      </c>
      <c r="C7320">
        <v>19716.630859375</v>
      </c>
      <c r="D7320">
        <v>3561.39501953125</v>
      </c>
      <c r="E7320">
        <v>5472.48486328125</v>
      </c>
      <c r="F7320">
        <v>1732.8509521484375</v>
      </c>
      <c r="G7320">
        <v>22376.712890625</v>
      </c>
      <c r="H7320">
        <f t="shared" si="342"/>
        <v>22376.712890625</v>
      </c>
      <c r="I7320">
        <f t="shared" si="343"/>
        <v>24109.563842773438</v>
      </c>
      <c r="J7320">
        <f t="shared" si="344"/>
        <v>161752.85583496094</v>
      </c>
      <c r="K7320">
        <v>159925.1875</v>
      </c>
      <c r="L7320">
        <v>0</v>
      </c>
      <c r="M7320">
        <v>0</v>
      </c>
      <c r="N7320">
        <v>0</v>
      </c>
      <c r="O7320">
        <v>0</v>
      </c>
    </row>
    <row r="7321" spans="1:15" x14ac:dyDescent="0.25">
      <c r="A7321" s="2">
        <v>44495.409722222197</v>
      </c>
      <c r="B7321">
        <v>108885.5</v>
      </c>
      <c r="C7321">
        <v>19293.296875</v>
      </c>
      <c r="D7321">
        <v>3509.8271484375</v>
      </c>
      <c r="E7321">
        <v>5473.9658203125</v>
      </c>
      <c r="F7321">
        <v>1731.7198486328125</v>
      </c>
      <c r="G7321">
        <v>22935.77734375</v>
      </c>
      <c r="H7321">
        <f t="shared" si="342"/>
        <v>22935.77734375</v>
      </c>
      <c r="I7321">
        <f t="shared" si="343"/>
        <v>24667.497192382813</v>
      </c>
      <c r="J7321">
        <f t="shared" si="344"/>
        <v>161830.08703613281</v>
      </c>
      <c r="K7321">
        <v>160365.9375</v>
      </c>
      <c r="L7321">
        <v>0</v>
      </c>
      <c r="M7321">
        <v>0</v>
      </c>
      <c r="N7321">
        <v>0</v>
      </c>
      <c r="O7321">
        <v>0</v>
      </c>
    </row>
    <row r="7322" spans="1:15" x14ac:dyDescent="0.25">
      <c r="A7322" s="2">
        <v>44495.413194444402</v>
      </c>
      <c r="B7322">
        <v>108786.8203125</v>
      </c>
      <c r="C7322">
        <v>19030.849609375</v>
      </c>
      <c r="D7322">
        <v>3545.26904296875</v>
      </c>
      <c r="E7322">
        <v>5304.9658203125</v>
      </c>
      <c r="F7322">
        <v>1741.1175537109375</v>
      </c>
      <c r="G7322">
        <v>23372.52734375</v>
      </c>
      <c r="H7322">
        <f t="shared" si="342"/>
        <v>23372.52734375</v>
      </c>
      <c r="I7322">
        <f t="shared" si="343"/>
        <v>25113.644897460938</v>
      </c>
      <c r="J7322">
        <f t="shared" si="344"/>
        <v>161781.54968261719</v>
      </c>
      <c r="K7322">
        <v>159782.15625</v>
      </c>
      <c r="L7322">
        <v>0</v>
      </c>
      <c r="M7322">
        <v>0</v>
      </c>
      <c r="N7322">
        <v>0</v>
      </c>
      <c r="O7322">
        <v>0</v>
      </c>
    </row>
    <row r="7323" spans="1:15" x14ac:dyDescent="0.25">
      <c r="A7323" s="2">
        <v>44495.416666666701</v>
      </c>
      <c r="B7323">
        <v>108443.1484375</v>
      </c>
      <c r="C7323">
        <v>18830.595703125</v>
      </c>
      <c r="D7323">
        <v>3512.22607421875</v>
      </c>
      <c r="E7323">
        <v>5435.26025390625</v>
      </c>
      <c r="F7323">
        <v>1735.3895263671875</v>
      </c>
      <c r="G7323">
        <v>23670.646484375</v>
      </c>
      <c r="H7323">
        <f t="shared" si="342"/>
        <v>23670.646484375</v>
      </c>
      <c r="I7323">
        <f t="shared" si="343"/>
        <v>25406.036010742188</v>
      </c>
      <c r="J7323">
        <f t="shared" si="344"/>
        <v>161627.26647949219</v>
      </c>
      <c r="K7323">
        <v>159661.890625</v>
      </c>
      <c r="L7323">
        <v>0</v>
      </c>
      <c r="M7323">
        <v>0</v>
      </c>
      <c r="N7323">
        <v>0</v>
      </c>
      <c r="O7323">
        <v>0</v>
      </c>
    </row>
    <row r="7324" spans="1:15" x14ac:dyDescent="0.25">
      <c r="A7324" s="2">
        <v>44495.420138888898</v>
      </c>
      <c r="B7324">
        <v>108211.546875</v>
      </c>
      <c r="C7324">
        <v>18322.662109375</v>
      </c>
      <c r="D7324">
        <v>3561.502197265625</v>
      </c>
      <c r="E7324">
        <v>5465.623046875</v>
      </c>
      <c r="F7324">
        <v>1733.8826904296875</v>
      </c>
      <c r="G7324">
        <v>24065.3671875</v>
      </c>
      <c r="H7324">
        <f t="shared" si="342"/>
        <v>24065.3671875</v>
      </c>
      <c r="I7324">
        <f t="shared" si="343"/>
        <v>25799.249877929688</v>
      </c>
      <c r="J7324">
        <f t="shared" si="344"/>
        <v>161360.58410644531</v>
      </c>
      <c r="K7324">
        <v>159417.0625</v>
      </c>
      <c r="L7324">
        <v>0</v>
      </c>
      <c r="M7324">
        <v>0</v>
      </c>
      <c r="N7324">
        <v>0</v>
      </c>
      <c r="O7324">
        <v>0</v>
      </c>
    </row>
    <row r="7325" spans="1:15" x14ac:dyDescent="0.25">
      <c r="A7325" s="2">
        <v>44495.423611111102</v>
      </c>
      <c r="B7325">
        <v>108018.734375</v>
      </c>
      <c r="C7325">
        <v>18600.53515625</v>
      </c>
      <c r="D7325">
        <v>3519.40478515625</v>
      </c>
      <c r="E7325">
        <v>5464.38525390625</v>
      </c>
      <c r="F7325">
        <v>1722.98828125</v>
      </c>
      <c r="G7325">
        <v>24376.400390625</v>
      </c>
      <c r="H7325">
        <f t="shared" si="342"/>
        <v>24376.400390625</v>
      </c>
      <c r="I7325">
        <f t="shared" si="343"/>
        <v>26099.388671875</v>
      </c>
      <c r="J7325">
        <f t="shared" si="344"/>
        <v>161702.4482421875</v>
      </c>
      <c r="K7325">
        <v>159915.15625</v>
      </c>
      <c r="L7325">
        <v>0</v>
      </c>
      <c r="M7325">
        <v>0</v>
      </c>
      <c r="N7325">
        <v>0</v>
      </c>
      <c r="O7325">
        <v>0</v>
      </c>
    </row>
    <row r="7326" spans="1:15" x14ac:dyDescent="0.25">
      <c r="A7326" s="2">
        <v>44495.427083333299</v>
      </c>
      <c r="B7326">
        <v>108075.1328125</v>
      </c>
      <c r="C7326">
        <v>18852.94140625</v>
      </c>
      <c r="D7326">
        <v>3543.38232421875</v>
      </c>
      <c r="E7326">
        <v>5434.244140625</v>
      </c>
      <c r="F7326">
        <v>1680.2076416015625</v>
      </c>
      <c r="G7326">
        <v>24656.44140625</v>
      </c>
      <c r="H7326">
        <f t="shared" si="342"/>
        <v>24656.44140625</v>
      </c>
      <c r="I7326">
        <f t="shared" si="343"/>
        <v>26336.649047851563</v>
      </c>
      <c r="J7326">
        <f t="shared" si="344"/>
        <v>162242.34973144531</v>
      </c>
      <c r="K7326">
        <v>160368.875</v>
      </c>
      <c r="L7326">
        <v>0</v>
      </c>
      <c r="M7326">
        <v>0</v>
      </c>
      <c r="N7326">
        <v>0</v>
      </c>
      <c r="O7326">
        <v>0</v>
      </c>
    </row>
    <row r="7327" spans="1:15" x14ac:dyDescent="0.25">
      <c r="A7327" s="2">
        <v>44495.430555555598</v>
      </c>
      <c r="B7327">
        <v>108130.1796875</v>
      </c>
      <c r="C7327">
        <v>19068.98828125</v>
      </c>
      <c r="D7327">
        <v>3565.77783203125</v>
      </c>
      <c r="E7327">
        <v>5444.33984375</v>
      </c>
      <c r="F7327">
        <v>1634.9888916015625</v>
      </c>
      <c r="G7327">
        <v>24946.443359375</v>
      </c>
      <c r="H7327">
        <f t="shared" si="342"/>
        <v>24946.443359375</v>
      </c>
      <c r="I7327">
        <f t="shared" si="343"/>
        <v>26581.432250976563</v>
      </c>
      <c r="J7327">
        <f t="shared" si="344"/>
        <v>162790.71789550781</v>
      </c>
      <c r="K7327">
        <v>160940.265625</v>
      </c>
      <c r="L7327">
        <v>0</v>
      </c>
      <c r="M7327">
        <v>0</v>
      </c>
      <c r="N7327">
        <v>0</v>
      </c>
      <c r="O7327">
        <v>0</v>
      </c>
    </row>
    <row r="7328" spans="1:15" x14ac:dyDescent="0.25">
      <c r="A7328" s="2">
        <v>44495.434027777803</v>
      </c>
      <c r="B7328">
        <v>107946.3046875</v>
      </c>
      <c r="C7328">
        <v>18888.076171875</v>
      </c>
      <c r="D7328">
        <v>3504.51708984375</v>
      </c>
      <c r="E7328">
        <v>5446.1865234375</v>
      </c>
      <c r="F7328">
        <v>1589.7818603515625</v>
      </c>
      <c r="G7328">
        <v>25126.486328125</v>
      </c>
      <c r="H7328">
        <f t="shared" si="342"/>
        <v>25126.486328125</v>
      </c>
      <c r="I7328">
        <f t="shared" si="343"/>
        <v>26716.268188476563</v>
      </c>
      <c r="J7328">
        <f t="shared" si="344"/>
        <v>162501.35266113281</v>
      </c>
      <c r="K7328">
        <v>160993.78125</v>
      </c>
      <c r="L7328">
        <v>0</v>
      </c>
      <c r="M7328">
        <v>0</v>
      </c>
      <c r="N7328">
        <v>0</v>
      </c>
      <c r="O7328">
        <v>0</v>
      </c>
    </row>
    <row r="7329" spans="1:15" x14ac:dyDescent="0.25">
      <c r="A7329" s="2">
        <v>44495.4375</v>
      </c>
      <c r="B7329">
        <v>107894.328125</v>
      </c>
      <c r="C7329">
        <v>18830.423828125</v>
      </c>
      <c r="D7329">
        <v>3543.03564453125</v>
      </c>
      <c r="E7329">
        <v>5468.7890625</v>
      </c>
      <c r="F7329">
        <v>1572.698974609375</v>
      </c>
      <c r="G7329">
        <v>25249.94921875</v>
      </c>
      <c r="H7329">
        <f t="shared" si="342"/>
        <v>25249.94921875</v>
      </c>
      <c r="I7329">
        <f t="shared" si="343"/>
        <v>26822.648193359375</v>
      </c>
      <c r="J7329">
        <f t="shared" si="344"/>
        <v>162559.22485351563</v>
      </c>
      <c r="K7329">
        <v>160964.984375</v>
      </c>
      <c r="L7329">
        <v>0</v>
      </c>
      <c r="M7329">
        <v>0</v>
      </c>
      <c r="N7329">
        <v>0</v>
      </c>
      <c r="O7329">
        <v>0</v>
      </c>
    </row>
    <row r="7330" spans="1:15" x14ac:dyDescent="0.25">
      <c r="A7330" s="2">
        <v>44495.440972222197</v>
      </c>
      <c r="B7330">
        <v>107999.0234375</v>
      </c>
      <c r="C7330">
        <v>18224.03515625</v>
      </c>
      <c r="D7330">
        <v>3530.220703125</v>
      </c>
      <c r="E7330">
        <v>5473.11083984375</v>
      </c>
      <c r="F7330">
        <v>1538.7008056640625</v>
      </c>
      <c r="G7330">
        <v>25562.79296875</v>
      </c>
      <c r="H7330">
        <f t="shared" si="342"/>
        <v>25562.79296875</v>
      </c>
      <c r="I7330">
        <f t="shared" si="343"/>
        <v>27101.493774414063</v>
      </c>
      <c r="J7330">
        <f t="shared" si="344"/>
        <v>162327.88391113281</v>
      </c>
      <c r="K7330">
        <v>160700.609375</v>
      </c>
      <c r="L7330">
        <v>0</v>
      </c>
      <c r="M7330">
        <v>0</v>
      </c>
      <c r="N7330">
        <v>0</v>
      </c>
      <c r="O7330">
        <v>0</v>
      </c>
    </row>
    <row r="7331" spans="1:15" x14ac:dyDescent="0.25">
      <c r="A7331" s="2">
        <v>44495.444444444402</v>
      </c>
      <c r="B7331">
        <v>108086.0859375</v>
      </c>
      <c r="C7331">
        <v>18057.986328125</v>
      </c>
      <c r="D7331">
        <v>3551.52392578125</v>
      </c>
      <c r="E7331">
        <v>5476.365234375</v>
      </c>
      <c r="F7331">
        <v>1448.4144287109375</v>
      </c>
      <c r="G7331">
        <v>25753.09375</v>
      </c>
      <c r="H7331">
        <f t="shared" si="342"/>
        <v>25753.09375</v>
      </c>
      <c r="I7331">
        <f t="shared" si="343"/>
        <v>27201.508178710938</v>
      </c>
      <c r="J7331">
        <f t="shared" si="344"/>
        <v>162373.46960449219</v>
      </c>
      <c r="K7331">
        <v>160735.65625</v>
      </c>
      <c r="L7331">
        <v>0</v>
      </c>
      <c r="M7331">
        <v>0</v>
      </c>
      <c r="N7331">
        <v>0</v>
      </c>
      <c r="O7331">
        <v>0</v>
      </c>
    </row>
    <row r="7332" spans="1:15" x14ac:dyDescent="0.25">
      <c r="A7332" s="2">
        <v>44495.447916666701</v>
      </c>
      <c r="B7332">
        <v>108101.484375</v>
      </c>
      <c r="C7332">
        <v>17991.49609375</v>
      </c>
      <c r="D7332">
        <v>3525.74462890625</v>
      </c>
      <c r="E7332">
        <v>5477.087890625</v>
      </c>
      <c r="F7332">
        <v>1396.93994140625</v>
      </c>
      <c r="G7332">
        <v>25850.953125</v>
      </c>
      <c r="H7332">
        <f t="shared" si="342"/>
        <v>25850.953125</v>
      </c>
      <c r="I7332">
        <f t="shared" si="343"/>
        <v>27247.89306640625</v>
      </c>
      <c r="J7332">
        <f t="shared" si="344"/>
        <v>162343.7060546875</v>
      </c>
      <c r="K7332">
        <v>160559.484375</v>
      </c>
      <c r="L7332">
        <v>0</v>
      </c>
      <c r="M7332">
        <v>0</v>
      </c>
      <c r="N7332">
        <v>0</v>
      </c>
      <c r="O7332">
        <v>0</v>
      </c>
    </row>
    <row r="7333" spans="1:15" x14ac:dyDescent="0.25">
      <c r="A7333" s="2">
        <v>44495.451388888898</v>
      </c>
      <c r="B7333">
        <v>108110.4140625</v>
      </c>
      <c r="C7333">
        <v>17894.935546875</v>
      </c>
      <c r="D7333">
        <v>3511.767578125</v>
      </c>
      <c r="E7333">
        <v>5462.048828125</v>
      </c>
      <c r="F7333">
        <v>1353.8162841796875</v>
      </c>
      <c r="G7333">
        <v>26070.189453125</v>
      </c>
      <c r="H7333">
        <f t="shared" si="342"/>
        <v>26070.189453125</v>
      </c>
      <c r="I7333">
        <f t="shared" si="343"/>
        <v>27424.005737304688</v>
      </c>
      <c r="J7333">
        <f t="shared" si="344"/>
        <v>162403.17175292969</v>
      </c>
      <c r="K7333">
        <v>160494.6875</v>
      </c>
      <c r="L7333">
        <v>0</v>
      </c>
      <c r="M7333">
        <v>0</v>
      </c>
      <c r="N7333">
        <v>0</v>
      </c>
      <c r="O7333">
        <v>0</v>
      </c>
    </row>
    <row r="7334" spans="1:15" x14ac:dyDescent="0.25">
      <c r="A7334" s="2">
        <v>44495.454861111102</v>
      </c>
      <c r="B7334">
        <v>107817.453125</v>
      </c>
      <c r="C7334">
        <v>17536.142578125</v>
      </c>
      <c r="D7334">
        <v>3508.58984375</v>
      </c>
      <c r="E7334">
        <v>5478.40087890625</v>
      </c>
      <c r="F7334">
        <v>1271.6380615234375</v>
      </c>
      <c r="G7334">
        <v>26274.21875</v>
      </c>
      <c r="H7334">
        <f t="shared" si="342"/>
        <v>26274.21875</v>
      </c>
      <c r="I7334">
        <f t="shared" si="343"/>
        <v>27545.856811523438</v>
      </c>
      <c r="J7334">
        <f t="shared" si="344"/>
        <v>161886.44323730469</v>
      </c>
      <c r="K7334">
        <v>159762.34375</v>
      </c>
      <c r="L7334">
        <v>0</v>
      </c>
      <c r="M7334">
        <v>0</v>
      </c>
      <c r="N7334">
        <v>0</v>
      </c>
      <c r="O7334">
        <v>0</v>
      </c>
    </row>
    <row r="7335" spans="1:15" x14ac:dyDescent="0.25">
      <c r="A7335" s="2">
        <v>44495.458333333299</v>
      </c>
      <c r="B7335">
        <v>107313.125</v>
      </c>
      <c r="C7335">
        <v>17546.966796875</v>
      </c>
      <c r="D7335">
        <v>3501.52099609375</v>
      </c>
      <c r="E7335">
        <v>5469.69970703125</v>
      </c>
      <c r="F7335">
        <v>1254.9300537109375</v>
      </c>
      <c r="G7335">
        <v>26400.54296875</v>
      </c>
      <c r="H7335">
        <f t="shared" si="342"/>
        <v>26400.54296875</v>
      </c>
      <c r="I7335">
        <f t="shared" si="343"/>
        <v>27655.473022460938</v>
      </c>
      <c r="J7335">
        <f t="shared" si="344"/>
        <v>161486.78552246094</v>
      </c>
      <c r="K7335">
        <v>159520.03125</v>
      </c>
      <c r="L7335">
        <v>0</v>
      </c>
      <c r="M7335">
        <v>0</v>
      </c>
      <c r="N7335">
        <v>0</v>
      </c>
      <c r="O7335">
        <v>0</v>
      </c>
    </row>
    <row r="7336" spans="1:15" x14ac:dyDescent="0.25">
      <c r="A7336" s="2">
        <v>44495.461805555598</v>
      </c>
      <c r="B7336">
        <v>106989.171875</v>
      </c>
      <c r="C7336">
        <v>17582.330078125</v>
      </c>
      <c r="D7336">
        <v>3541.67041015625</v>
      </c>
      <c r="E7336">
        <v>5466.123046875</v>
      </c>
      <c r="F7336">
        <v>1213.4444580078125</v>
      </c>
      <c r="G7336">
        <v>26555.572265625</v>
      </c>
      <c r="H7336">
        <f t="shared" si="342"/>
        <v>26555.572265625</v>
      </c>
      <c r="I7336">
        <f t="shared" si="343"/>
        <v>27769.016723632813</v>
      </c>
      <c r="J7336">
        <f t="shared" si="344"/>
        <v>161348.31213378906</v>
      </c>
      <c r="K7336">
        <v>159476.125</v>
      </c>
      <c r="L7336">
        <v>0</v>
      </c>
      <c r="M7336">
        <v>0</v>
      </c>
      <c r="N7336">
        <v>0</v>
      </c>
      <c r="O7336">
        <v>0</v>
      </c>
    </row>
    <row r="7337" spans="1:15" x14ac:dyDescent="0.25">
      <c r="A7337" s="2">
        <v>44495.465277777803</v>
      </c>
      <c r="B7337">
        <v>106948.9453125</v>
      </c>
      <c r="C7337">
        <v>17588.658203125</v>
      </c>
      <c r="D7337">
        <v>3504.179443359375</v>
      </c>
      <c r="E7337">
        <v>5471.64892578125</v>
      </c>
      <c r="F7337">
        <v>1204.77734375</v>
      </c>
      <c r="G7337">
        <v>26763.734375</v>
      </c>
      <c r="H7337">
        <f t="shared" si="342"/>
        <v>26763.734375</v>
      </c>
      <c r="I7337">
        <f t="shared" si="343"/>
        <v>27968.51171875</v>
      </c>
      <c r="J7337">
        <f t="shared" si="344"/>
        <v>161481.94360351563</v>
      </c>
      <c r="K7337">
        <v>159801.25</v>
      </c>
      <c r="L7337">
        <v>0</v>
      </c>
      <c r="M7337">
        <v>0</v>
      </c>
      <c r="N7337">
        <v>0</v>
      </c>
      <c r="O7337">
        <v>0</v>
      </c>
    </row>
    <row r="7338" spans="1:15" x14ac:dyDescent="0.25">
      <c r="A7338" s="2">
        <v>44495.46875</v>
      </c>
      <c r="B7338">
        <v>107135.046875</v>
      </c>
      <c r="C7338">
        <v>17624.732421875</v>
      </c>
      <c r="D7338">
        <v>3511.73046875</v>
      </c>
      <c r="E7338">
        <v>5472.36181640625</v>
      </c>
      <c r="F7338">
        <v>1149.274658203125</v>
      </c>
      <c r="G7338">
        <v>26783.181640625</v>
      </c>
      <c r="H7338">
        <f t="shared" si="342"/>
        <v>26783.181640625</v>
      </c>
      <c r="I7338">
        <f t="shared" si="343"/>
        <v>27932.456298828125</v>
      </c>
      <c r="J7338">
        <f t="shared" si="344"/>
        <v>161676.32788085938</v>
      </c>
      <c r="K7338">
        <v>159575.5</v>
      </c>
      <c r="L7338">
        <v>0</v>
      </c>
      <c r="M7338">
        <v>0</v>
      </c>
      <c r="N7338">
        <v>0</v>
      </c>
      <c r="O7338">
        <v>0</v>
      </c>
    </row>
    <row r="7339" spans="1:15" x14ac:dyDescent="0.25">
      <c r="A7339" s="2">
        <v>44495.472222222197</v>
      </c>
      <c r="B7339">
        <v>106936.03125</v>
      </c>
      <c r="C7339">
        <v>17815.5546875</v>
      </c>
      <c r="D7339">
        <v>3543.26953125</v>
      </c>
      <c r="E7339">
        <v>5421.158203125</v>
      </c>
      <c r="F7339">
        <v>1144.1063232421875</v>
      </c>
      <c r="G7339">
        <v>26841.392578125</v>
      </c>
      <c r="H7339">
        <f t="shared" si="342"/>
        <v>26841.392578125</v>
      </c>
      <c r="I7339">
        <f t="shared" si="343"/>
        <v>27985.498901367188</v>
      </c>
      <c r="J7339">
        <f t="shared" si="344"/>
        <v>161701.51257324219</v>
      </c>
      <c r="K7339">
        <v>159718.796875</v>
      </c>
      <c r="L7339">
        <v>0</v>
      </c>
      <c r="M7339">
        <v>0</v>
      </c>
      <c r="N7339">
        <v>0</v>
      </c>
      <c r="O7339">
        <v>0</v>
      </c>
    </row>
    <row r="7340" spans="1:15" x14ac:dyDescent="0.25">
      <c r="A7340" s="2">
        <v>44495.475694444402</v>
      </c>
      <c r="B7340">
        <v>106750.203125</v>
      </c>
      <c r="C7340">
        <v>18032.283203125</v>
      </c>
      <c r="D7340">
        <v>3507.039306640625</v>
      </c>
      <c r="E7340">
        <v>5442.13232421875</v>
      </c>
      <c r="F7340">
        <v>1147.699951171875</v>
      </c>
      <c r="G7340">
        <v>26897.970703125</v>
      </c>
      <c r="H7340">
        <f t="shared" si="342"/>
        <v>26897.970703125</v>
      </c>
      <c r="I7340">
        <f t="shared" si="343"/>
        <v>28045.670654296875</v>
      </c>
      <c r="J7340">
        <f t="shared" si="344"/>
        <v>161777.32861328125</v>
      </c>
      <c r="K7340">
        <v>159843.1875</v>
      </c>
      <c r="L7340">
        <v>0</v>
      </c>
      <c r="M7340">
        <v>0</v>
      </c>
      <c r="N7340">
        <v>0</v>
      </c>
      <c r="O7340">
        <v>0</v>
      </c>
    </row>
    <row r="7341" spans="1:15" x14ac:dyDescent="0.25">
      <c r="A7341" s="2">
        <v>44495.479166666701</v>
      </c>
      <c r="B7341">
        <v>106686.6484375</v>
      </c>
      <c r="C7341">
        <v>18006.6875</v>
      </c>
      <c r="D7341">
        <v>3534.56982421875</v>
      </c>
      <c r="E7341">
        <v>5445.1669921875</v>
      </c>
      <c r="F7341">
        <v>1145.0924072265625</v>
      </c>
      <c r="G7341">
        <v>27054.623046875</v>
      </c>
      <c r="H7341">
        <f t="shared" si="342"/>
        <v>27054.623046875</v>
      </c>
      <c r="I7341">
        <f t="shared" si="343"/>
        <v>28199.715454101563</v>
      </c>
      <c r="J7341">
        <f t="shared" si="344"/>
        <v>161872.78820800781</v>
      </c>
      <c r="K7341">
        <v>159848.828125</v>
      </c>
      <c r="L7341">
        <v>0</v>
      </c>
      <c r="M7341">
        <v>0</v>
      </c>
      <c r="N7341">
        <v>0</v>
      </c>
      <c r="O7341">
        <v>0</v>
      </c>
    </row>
    <row r="7342" spans="1:15" x14ac:dyDescent="0.25">
      <c r="A7342" s="2">
        <v>44495.482638888898</v>
      </c>
      <c r="B7342">
        <v>106656.0234375</v>
      </c>
      <c r="C7342">
        <v>18036.7265625</v>
      </c>
      <c r="D7342">
        <v>3513.953125</v>
      </c>
      <c r="E7342">
        <v>5439.4189453125</v>
      </c>
      <c r="F7342">
        <v>1118.155029296875</v>
      </c>
      <c r="G7342">
        <v>27024.2734375</v>
      </c>
      <c r="H7342">
        <f t="shared" si="342"/>
        <v>27024.2734375</v>
      </c>
      <c r="I7342">
        <f t="shared" si="343"/>
        <v>28142.428466796875</v>
      </c>
      <c r="J7342">
        <f t="shared" si="344"/>
        <v>161788.55053710938</v>
      </c>
      <c r="K7342">
        <v>159578.9375</v>
      </c>
      <c r="L7342">
        <v>0</v>
      </c>
      <c r="M7342">
        <v>0</v>
      </c>
      <c r="N7342">
        <v>0</v>
      </c>
      <c r="O7342">
        <v>0</v>
      </c>
    </row>
    <row r="7343" spans="1:15" x14ac:dyDescent="0.25">
      <c r="A7343" s="2">
        <v>44495.486111111102</v>
      </c>
      <c r="B7343">
        <v>106057.6484375</v>
      </c>
      <c r="C7343">
        <v>17917.58203125</v>
      </c>
      <c r="D7343">
        <v>3568.240966796875</v>
      </c>
      <c r="E7343">
        <v>5432.2939453125</v>
      </c>
      <c r="F7343">
        <v>1121.0986328125</v>
      </c>
      <c r="G7343">
        <v>27125.259765625</v>
      </c>
      <c r="H7343">
        <f t="shared" si="342"/>
        <v>27125.259765625</v>
      </c>
      <c r="I7343">
        <f t="shared" si="343"/>
        <v>28246.3583984375</v>
      </c>
      <c r="J7343">
        <f t="shared" si="344"/>
        <v>161222.12377929688</v>
      </c>
      <c r="K7343">
        <v>159167.421875</v>
      </c>
      <c r="L7343">
        <v>0</v>
      </c>
      <c r="M7343">
        <v>0</v>
      </c>
      <c r="N7343">
        <v>0</v>
      </c>
      <c r="O7343">
        <v>0</v>
      </c>
    </row>
    <row r="7344" spans="1:15" x14ac:dyDescent="0.25">
      <c r="A7344" s="2">
        <v>44495.489583333299</v>
      </c>
      <c r="B7344">
        <v>106012.109375</v>
      </c>
      <c r="C7344">
        <v>17907.36328125</v>
      </c>
      <c r="D7344">
        <v>3550.892578125</v>
      </c>
      <c r="E7344">
        <v>5432.4677734375</v>
      </c>
      <c r="F7344">
        <v>1136.4083251953125</v>
      </c>
      <c r="G7344">
        <v>27239.91796875</v>
      </c>
      <c r="H7344">
        <f t="shared" si="342"/>
        <v>27239.91796875</v>
      </c>
      <c r="I7344">
        <f t="shared" si="343"/>
        <v>28376.326293945313</v>
      </c>
      <c r="J7344">
        <f t="shared" si="344"/>
        <v>161279.15930175781</v>
      </c>
      <c r="K7344">
        <v>159075.5</v>
      </c>
      <c r="L7344">
        <v>0</v>
      </c>
      <c r="M7344">
        <v>0</v>
      </c>
      <c r="N7344">
        <v>0</v>
      </c>
      <c r="O7344">
        <v>0</v>
      </c>
    </row>
    <row r="7345" spans="1:15" x14ac:dyDescent="0.25">
      <c r="A7345" s="2">
        <v>44495.493055555598</v>
      </c>
      <c r="B7345">
        <v>106657.796875</v>
      </c>
      <c r="C7345">
        <v>17906.75</v>
      </c>
      <c r="D7345">
        <v>3557.757080078125</v>
      </c>
      <c r="E7345">
        <v>5422.80615234375</v>
      </c>
      <c r="F7345">
        <v>1159.3397216796875</v>
      </c>
      <c r="G7345">
        <v>27230.18359375</v>
      </c>
      <c r="H7345">
        <f t="shared" si="342"/>
        <v>27230.18359375</v>
      </c>
      <c r="I7345">
        <f t="shared" si="343"/>
        <v>28389.523315429688</v>
      </c>
      <c r="J7345">
        <f t="shared" si="344"/>
        <v>161934.63342285156</v>
      </c>
      <c r="K7345">
        <v>160006.3125</v>
      </c>
      <c r="L7345">
        <v>0</v>
      </c>
      <c r="M7345">
        <v>0</v>
      </c>
      <c r="N7345">
        <v>0</v>
      </c>
      <c r="O7345">
        <v>0</v>
      </c>
    </row>
    <row r="7346" spans="1:15" x14ac:dyDescent="0.25">
      <c r="A7346" s="2">
        <v>44495.496527777803</v>
      </c>
      <c r="B7346">
        <v>106471.109375</v>
      </c>
      <c r="C7346">
        <v>17938.322265625</v>
      </c>
      <c r="D7346">
        <v>3536.36962890625</v>
      </c>
      <c r="E7346">
        <v>5156.17236328125</v>
      </c>
      <c r="F7346">
        <v>1185.2763671875</v>
      </c>
      <c r="G7346">
        <v>27305.8125</v>
      </c>
      <c r="H7346">
        <f t="shared" si="342"/>
        <v>27305.8125</v>
      </c>
      <c r="I7346">
        <f t="shared" si="343"/>
        <v>28491.0888671875</v>
      </c>
      <c r="J7346">
        <f t="shared" si="344"/>
        <v>161593.0625</v>
      </c>
      <c r="K7346">
        <v>159974.25</v>
      </c>
      <c r="L7346">
        <v>0</v>
      </c>
      <c r="M7346">
        <v>0</v>
      </c>
      <c r="N7346">
        <v>0</v>
      </c>
      <c r="O7346">
        <v>0</v>
      </c>
    </row>
    <row r="7347" spans="1:15" x14ac:dyDescent="0.25">
      <c r="A7347" s="2">
        <v>44495.5</v>
      </c>
      <c r="B7347">
        <v>106211.390625</v>
      </c>
      <c r="C7347">
        <v>17815.509765625</v>
      </c>
      <c r="D7347">
        <v>3515.608642578125</v>
      </c>
      <c r="E7347">
        <v>5293.33544921875</v>
      </c>
      <c r="F7347">
        <v>1207.9189453125</v>
      </c>
      <c r="G7347">
        <v>27283.818359375</v>
      </c>
      <c r="H7347">
        <f t="shared" si="342"/>
        <v>27283.818359375</v>
      </c>
      <c r="I7347">
        <f t="shared" si="343"/>
        <v>28491.7373046875</v>
      </c>
      <c r="J7347">
        <f t="shared" si="344"/>
        <v>161327.58178710938</v>
      </c>
      <c r="K7347">
        <v>159667.46875</v>
      </c>
      <c r="L7347">
        <v>0</v>
      </c>
      <c r="M7347">
        <v>0</v>
      </c>
      <c r="N7347">
        <v>0</v>
      </c>
      <c r="O7347">
        <v>0</v>
      </c>
    </row>
    <row r="7348" spans="1:15" x14ac:dyDescent="0.25">
      <c r="A7348" s="2">
        <v>44495.503472222197</v>
      </c>
      <c r="B7348">
        <v>106131.0703125</v>
      </c>
      <c r="C7348">
        <v>16900.97265625</v>
      </c>
      <c r="D7348">
        <v>3551.877685546875</v>
      </c>
      <c r="E7348">
        <v>5442.10986328125</v>
      </c>
      <c r="F7348">
        <v>1266.389404296875</v>
      </c>
      <c r="G7348">
        <v>27145.921875</v>
      </c>
      <c r="H7348">
        <f t="shared" si="342"/>
        <v>27145.921875</v>
      </c>
      <c r="I7348">
        <f t="shared" si="343"/>
        <v>28412.311279296875</v>
      </c>
      <c r="J7348">
        <f t="shared" si="344"/>
        <v>160438.341796875</v>
      </c>
      <c r="K7348">
        <v>158608.1875</v>
      </c>
      <c r="L7348">
        <v>0</v>
      </c>
      <c r="M7348">
        <v>0</v>
      </c>
      <c r="N7348">
        <v>0</v>
      </c>
      <c r="O7348">
        <v>0</v>
      </c>
    </row>
    <row r="7349" spans="1:15" x14ac:dyDescent="0.25">
      <c r="A7349" s="2">
        <v>44495.506944444402</v>
      </c>
      <c r="B7349">
        <v>106204.078125</v>
      </c>
      <c r="C7349">
        <v>16442.162109375</v>
      </c>
      <c r="D7349">
        <v>3583.79296875</v>
      </c>
      <c r="E7349">
        <v>5448.07421875</v>
      </c>
      <c r="F7349">
        <v>1331.2991943359375</v>
      </c>
      <c r="G7349">
        <v>27088.8671875</v>
      </c>
      <c r="H7349">
        <f t="shared" si="342"/>
        <v>27088.8671875</v>
      </c>
      <c r="I7349">
        <f t="shared" si="343"/>
        <v>28420.166381835938</v>
      </c>
      <c r="J7349">
        <f t="shared" si="344"/>
        <v>160098.27380371094</v>
      </c>
      <c r="K7349">
        <v>158352.65625</v>
      </c>
      <c r="L7349">
        <v>0</v>
      </c>
      <c r="M7349">
        <v>0</v>
      </c>
      <c r="N7349">
        <v>0</v>
      </c>
      <c r="O7349">
        <v>0</v>
      </c>
    </row>
    <row r="7350" spans="1:15" x14ac:dyDescent="0.25">
      <c r="A7350" s="2">
        <v>44495.510416666701</v>
      </c>
      <c r="B7350">
        <v>105999.7421875</v>
      </c>
      <c r="C7350">
        <v>16455.759765625</v>
      </c>
      <c r="D7350">
        <v>3576.00634765625</v>
      </c>
      <c r="E7350">
        <v>5425.30078125</v>
      </c>
      <c r="F7350">
        <v>1395.9344482421875</v>
      </c>
      <c r="G7350">
        <v>27086.140625</v>
      </c>
      <c r="H7350">
        <f t="shared" si="342"/>
        <v>27086.140625</v>
      </c>
      <c r="I7350">
        <f t="shared" si="343"/>
        <v>28482.075073242188</v>
      </c>
      <c r="J7350">
        <f t="shared" si="344"/>
        <v>159938.88415527344</v>
      </c>
      <c r="K7350">
        <v>158006.359375</v>
      </c>
      <c r="L7350">
        <v>0</v>
      </c>
      <c r="M7350">
        <v>0</v>
      </c>
      <c r="N7350">
        <v>0</v>
      </c>
      <c r="O7350">
        <v>0</v>
      </c>
    </row>
    <row r="7351" spans="1:15" x14ac:dyDescent="0.25">
      <c r="A7351" s="2">
        <v>44495.513888888898</v>
      </c>
      <c r="B7351">
        <v>106102.1171875</v>
      </c>
      <c r="C7351">
        <v>16578.55078125</v>
      </c>
      <c r="D7351">
        <v>3617.86279296875</v>
      </c>
      <c r="E7351">
        <v>5439.08837890625</v>
      </c>
      <c r="F7351">
        <v>1471.1702880859375</v>
      </c>
      <c r="G7351">
        <v>27147.7890625</v>
      </c>
      <c r="H7351">
        <f t="shared" si="342"/>
        <v>27147.7890625</v>
      </c>
      <c r="I7351">
        <f t="shared" si="343"/>
        <v>28618.959350585938</v>
      </c>
      <c r="J7351">
        <f t="shared" si="344"/>
        <v>160356.57849121094</v>
      </c>
      <c r="K7351">
        <v>158385.21875</v>
      </c>
      <c r="L7351">
        <v>0</v>
      </c>
      <c r="M7351">
        <v>0</v>
      </c>
      <c r="N7351">
        <v>0</v>
      </c>
      <c r="O7351">
        <v>0</v>
      </c>
    </row>
    <row r="7352" spans="1:15" x14ac:dyDescent="0.25">
      <c r="A7352" s="2">
        <v>44495.517361111102</v>
      </c>
      <c r="B7352">
        <v>105995.7734375</v>
      </c>
      <c r="C7352">
        <v>16562.171875</v>
      </c>
      <c r="D7352">
        <v>3586.0595703125</v>
      </c>
      <c r="E7352">
        <v>5441.5849609375</v>
      </c>
      <c r="F7352">
        <v>1456.93798828125</v>
      </c>
      <c r="G7352">
        <v>27036.65625</v>
      </c>
      <c r="H7352">
        <f t="shared" si="342"/>
        <v>27036.65625</v>
      </c>
      <c r="I7352">
        <f t="shared" si="343"/>
        <v>28493.59423828125</v>
      </c>
      <c r="J7352">
        <f t="shared" si="344"/>
        <v>160079.18408203125</v>
      </c>
      <c r="K7352">
        <v>158226.03125</v>
      </c>
      <c r="L7352">
        <v>0</v>
      </c>
      <c r="M7352">
        <v>0</v>
      </c>
      <c r="N7352">
        <v>0</v>
      </c>
      <c r="O7352">
        <v>0</v>
      </c>
    </row>
    <row r="7353" spans="1:15" x14ac:dyDescent="0.25">
      <c r="A7353" s="2">
        <v>44495.520833333299</v>
      </c>
      <c r="B7353">
        <v>106000.359375</v>
      </c>
      <c r="C7353">
        <v>16701.849609375</v>
      </c>
      <c r="D7353">
        <v>3606.4970703125</v>
      </c>
      <c r="E7353">
        <v>5446.447265625</v>
      </c>
      <c r="F7353">
        <v>1453.6494140625</v>
      </c>
      <c r="G7353">
        <v>26893.548828125</v>
      </c>
      <c r="H7353">
        <f t="shared" si="342"/>
        <v>26893.548828125</v>
      </c>
      <c r="I7353">
        <f t="shared" si="343"/>
        <v>28347.1982421875</v>
      </c>
      <c r="J7353">
        <f t="shared" si="344"/>
        <v>160102.3515625</v>
      </c>
      <c r="K7353">
        <v>158864.328125</v>
      </c>
      <c r="L7353">
        <v>0</v>
      </c>
      <c r="M7353">
        <v>0</v>
      </c>
      <c r="N7353">
        <v>0</v>
      </c>
      <c r="O7353">
        <v>0</v>
      </c>
    </row>
    <row r="7354" spans="1:15" x14ac:dyDescent="0.25">
      <c r="A7354" s="2">
        <v>44495.524305555598</v>
      </c>
      <c r="B7354">
        <v>106073.34375</v>
      </c>
      <c r="C7354">
        <v>16751.873046875</v>
      </c>
      <c r="D7354">
        <v>3695.54052734375</v>
      </c>
      <c r="E7354">
        <v>5442.9765625</v>
      </c>
      <c r="F7354">
        <v>1517.1883544921875</v>
      </c>
      <c r="G7354">
        <v>26858.93359375</v>
      </c>
      <c r="H7354">
        <f t="shared" si="342"/>
        <v>26858.93359375</v>
      </c>
      <c r="I7354">
        <f t="shared" si="343"/>
        <v>28376.121948242188</v>
      </c>
      <c r="J7354">
        <f t="shared" si="344"/>
        <v>160339.85583496094</v>
      </c>
      <c r="K7354">
        <v>158538.75</v>
      </c>
      <c r="L7354">
        <v>0</v>
      </c>
      <c r="M7354">
        <v>0</v>
      </c>
      <c r="N7354">
        <v>0</v>
      </c>
      <c r="O7354">
        <v>0</v>
      </c>
    </row>
    <row r="7355" spans="1:15" x14ac:dyDescent="0.25">
      <c r="A7355" s="2">
        <v>44495.527777777803</v>
      </c>
      <c r="B7355">
        <v>106303.09375</v>
      </c>
      <c r="C7355">
        <v>16612.640625</v>
      </c>
      <c r="D7355">
        <v>3679.11474609375</v>
      </c>
      <c r="E7355">
        <v>5438.14208984375</v>
      </c>
      <c r="F7355">
        <v>1534.549560546875</v>
      </c>
      <c r="G7355">
        <v>26482.423828125</v>
      </c>
      <c r="H7355">
        <f t="shared" si="342"/>
        <v>26482.423828125</v>
      </c>
      <c r="I7355">
        <f t="shared" si="343"/>
        <v>28016.973388671875</v>
      </c>
      <c r="J7355">
        <f t="shared" si="344"/>
        <v>160049.96459960938</v>
      </c>
      <c r="K7355">
        <v>158140.796875</v>
      </c>
      <c r="L7355">
        <v>0</v>
      </c>
      <c r="M7355">
        <v>0</v>
      </c>
      <c r="N7355">
        <v>0</v>
      </c>
      <c r="O7355">
        <v>0</v>
      </c>
    </row>
    <row r="7356" spans="1:15" x14ac:dyDescent="0.25">
      <c r="A7356" s="2">
        <v>44495.53125</v>
      </c>
      <c r="B7356">
        <v>106174.109375</v>
      </c>
      <c r="C7356">
        <v>16657.283203125</v>
      </c>
      <c r="D7356">
        <v>3686.02001953125</v>
      </c>
      <c r="E7356">
        <v>5427.537109375</v>
      </c>
      <c r="F7356">
        <v>1546.2867431640625</v>
      </c>
      <c r="G7356">
        <v>26611.625</v>
      </c>
      <c r="H7356">
        <f t="shared" si="342"/>
        <v>26611.625</v>
      </c>
      <c r="I7356">
        <f t="shared" si="343"/>
        <v>28157.911743164063</v>
      </c>
      <c r="J7356">
        <f t="shared" si="344"/>
        <v>160102.86145019531</v>
      </c>
      <c r="K7356">
        <v>158223.203125</v>
      </c>
      <c r="L7356">
        <v>0</v>
      </c>
      <c r="M7356">
        <v>0</v>
      </c>
      <c r="N7356">
        <v>0</v>
      </c>
      <c r="O7356">
        <v>0</v>
      </c>
    </row>
    <row r="7357" spans="1:15" x14ac:dyDescent="0.25">
      <c r="A7357" s="2">
        <v>44495.534722222197</v>
      </c>
      <c r="B7357">
        <v>106051.9609375</v>
      </c>
      <c r="C7357">
        <v>16535.4609375</v>
      </c>
      <c r="D7357">
        <v>3707.08837890625</v>
      </c>
      <c r="E7357">
        <v>5443.396484375</v>
      </c>
      <c r="F7357">
        <v>1541.478515625</v>
      </c>
      <c r="G7357">
        <v>26321.80859375</v>
      </c>
      <c r="H7357">
        <f t="shared" si="342"/>
        <v>26321.80859375</v>
      </c>
      <c r="I7357">
        <f t="shared" si="343"/>
        <v>27863.287109375</v>
      </c>
      <c r="J7357">
        <f t="shared" si="344"/>
        <v>159601.19384765625</v>
      </c>
      <c r="K7357">
        <v>157992.546875</v>
      </c>
      <c r="L7357">
        <v>0</v>
      </c>
      <c r="M7357">
        <v>0</v>
      </c>
      <c r="N7357">
        <v>0</v>
      </c>
      <c r="O7357">
        <v>0</v>
      </c>
    </row>
    <row r="7358" spans="1:15" x14ac:dyDescent="0.25">
      <c r="A7358" s="2">
        <v>44495.538194444402</v>
      </c>
      <c r="B7358">
        <v>105665.625</v>
      </c>
      <c r="C7358">
        <v>16383.77734375</v>
      </c>
      <c r="D7358">
        <v>3722.48193359375</v>
      </c>
      <c r="E7358">
        <v>5441.3046875</v>
      </c>
      <c r="F7358">
        <v>1606.69580078125</v>
      </c>
      <c r="G7358">
        <v>26271.13671875</v>
      </c>
      <c r="H7358">
        <f t="shared" si="342"/>
        <v>26271.13671875</v>
      </c>
      <c r="I7358">
        <f t="shared" si="343"/>
        <v>27877.83251953125</v>
      </c>
      <c r="J7358">
        <f t="shared" si="344"/>
        <v>159091.021484375</v>
      </c>
      <c r="K7358">
        <v>157327.84375</v>
      </c>
      <c r="L7358">
        <v>0</v>
      </c>
      <c r="M7358">
        <v>0</v>
      </c>
      <c r="N7358">
        <v>0</v>
      </c>
      <c r="O7358">
        <v>0</v>
      </c>
    </row>
    <row r="7359" spans="1:15" x14ac:dyDescent="0.25">
      <c r="A7359" s="2">
        <v>44495.541666666701</v>
      </c>
      <c r="B7359">
        <v>105143.515625</v>
      </c>
      <c r="C7359">
        <v>16060.525390625</v>
      </c>
      <c r="D7359">
        <v>3740.87451171875</v>
      </c>
      <c r="E7359">
        <v>5442.416015625</v>
      </c>
      <c r="F7359">
        <v>1634.1253662109375</v>
      </c>
      <c r="G7359">
        <v>26085.64453125</v>
      </c>
      <c r="H7359">
        <f t="shared" si="342"/>
        <v>26085.64453125</v>
      </c>
      <c r="I7359">
        <f t="shared" si="343"/>
        <v>27719.769897460938</v>
      </c>
      <c r="J7359">
        <f t="shared" si="344"/>
        <v>158107.10144042969</v>
      </c>
      <c r="K7359">
        <v>156311.484375</v>
      </c>
      <c r="L7359">
        <v>0</v>
      </c>
      <c r="M7359">
        <v>0</v>
      </c>
      <c r="N7359">
        <v>0</v>
      </c>
      <c r="O7359">
        <v>0</v>
      </c>
    </row>
    <row r="7360" spans="1:15" x14ac:dyDescent="0.25">
      <c r="A7360" s="2">
        <v>44495.545138888898</v>
      </c>
      <c r="B7360">
        <v>104305.171875</v>
      </c>
      <c r="C7360">
        <v>15489.8544921875</v>
      </c>
      <c r="D7360">
        <v>3778.265380859375</v>
      </c>
      <c r="E7360">
        <v>5446.8994140625</v>
      </c>
      <c r="F7360">
        <v>1634.4244384765625</v>
      </c>
      <c r="G7360">
        <v>25917.31640625</v>
      </c>
      <c r="H7360">
        <f t="shared" si="342"/>
        <v>25917.31640625</v>
      </c>
      <c r="I7360">
        <f t="shared" si="343"/>
        <v>27551.740844726563</v>
      </c>
      <c r="J7360">
        <f t="shared" si="344"/>
        <v>156571.93200683594</v>
      </c>
      <c r="K7360">
        <v>154805.53125</v>
      </c>
      <c r="L7360">
        <v>0</v>
      </c>
      <c r="M7360">
        <v>0</v>
      </c>
      <c r="N7360">
        <v>0</v>
      </c>
      <c r="O7360">
        <v>0</v>
      </c>
    </row>
    <row r="7361" spans="1:15" x14ac:dyDescent="0.25">
      <c r="A7361" s="2">
        <v>44495.548611111102</v>
      </c>
      <c r="B7361">
        <v>104029.0390625</v>
      </c>
      <c r="C7361">
        <v>15314.630859375</v>
      </c>
      <c r="D7361">
        <v>3749.218994140625</v>
      </c>
      <c r="E7361">
        <v>5458.0595703125</v>
      </c>
      <c r="F7361">
        <v>1652.274658203125</v>
      </c>
      <c r="G7361">
        <v>25852.349609375</v>
      </c>
      <c r="H7361">
        <f t="shared" si="342"/>
        <v>25852.349609375</v>
      </c>
      <c r="I7361">
        <f t="shared" si="343"/>
        <v>27504.624267578125</v>
      </c>
      <c r="J7361">
        <f t="shared" si="344"/>
        <v>156055.57275390625</v>
      </c>
      <c r="K7361">
        <v>154207.75</v>
      </c>
      <c r="L7361">
        <v>0</v>
      </c>
      <c r="M7361">
        <v>0</v>
      </c>
      <c r="N7361">
        <v>0</v>
      </c>
      <c r="O7361">
        <v>0</v>
      </c>
    </row>
    <row r="7362" spans="1:15" x14ac:dyDescent="0.25">
      <c r="A7362" s="2">
        <v>44495.552083333299</v>
      </c>
      <c r="B7362">
        <v>103638.984375</v>
      </c>
      <c r="C7362">
        <v>15115.59375</v>
      </c>
      <c r="D7362">
        <v>3793.1416015625</v>
      </c>
      <c r="E7362">
        <v>5439.640625</v>
      </c>
      <c r="F7362">
        <v>1676.7666015625</v>
      </c>
      <c r="G7362">
        <v>25586.9375</v>
      </c>
      <c r="H7362">
        <f t="shared" si="342"/>
        <v>25586.9375</v>
      </c>
      <c r="I7362">
        <f t="shared" si="343"/>
        <v>27263.7041015625</v>
      </c>
      <c r="J7362">
        <f t="shared" si="344"/>
        <v>155251.064453125</v>
      </c>
      <c r="K7362">
        <v>153591.828125</v>
      </c>
      <c r="L7362">
        <v>0</v>
      </c>
      <c r="M7362">
        <v>0</v>
      </c>
      <c r="N7362">
        <v>0</v>
      </c>
      <c r="O7362">
        <v>0</v>
      </c>
    </row>
    <row r="7363" spans="1:15" x14ac:dyDescent="0.25">
      <c r="A7363" s="2">
        <v>44495.555555555598</v>
      </c>
      <c r="B7363">
        <v>103551.375</v>
      </c>
      <c r="C7363">
        <v>15101.919921875</v>
      </c>
      <c r="D7363">
        <v>3876.618896484375</v>
      </c>
      <c r="E7363">
        <v>5465.45947265625</v>
      </c>
      <c r="F7363">
        <v>1652.9072265625</v>
      </c>
      <c r="G7363">
        <v>25664.36328125</v>
      </c>
      <c r="H7363">
        <f t="shared" si="342"/>
        <v>25664.36328125</v>
      </c>
      <c r="I7363">
        <f t="shared" si="343"/>
        <v>27317.2705078125</v>
      </c>
      <c r="J7363">
        <f t="shared" si="344"/>
        <v>155312.64379882813</v>
      </c>
      <c r="K7363">
        <v>153557.734375</v>
      </c>
      <c r="L7363">
        <v>0</v>
      </c>
      <c r="M7363">
        <v>0</v>
      </c>
      <c r="N7363">
        <v>0</v>
      </c>
      <c r="O7363">
        <v>0</v>
      </c>
    </row>
    <row r="7364" spans="1:15" x14ac:dyDescent="0.25">
      <c r="A7364" s="2">
        <v>44495.559027777803</v>
      </c>
      <c r="B7364">
        <v>103753.484375</v>
      </c>
      <c r="C7364">
        <v>15010.5859375</v>
      </c>
      <c r="D7364">
        <v>3831.2978515625</v>
      </c>
      <c r="E7364">
        <v>5438.08203125</v>
      </c>
      <c r="F7364">
        <v>1642.914306640625</v>
      </c>
      <c r="G7364">
        <v>25597.384765625</v>
      </c>
      <c r="H7364">
        <f t="shared" ref="H7364:H7427" si="345">MAX(0,G7364)</f>
        <v>25597.384765625</v>
      </c>
      <c r="I7364">
        <f t="shared" ref="I7364:I7427" si="346">F7364+H7364</f>
        <v>27240.299072265625</v>
      </c>
      <c r="J7364">
        <f t="shared" ref="J7364:J7427" si="347">SUM(B7364,C7364,D7364,E7364,F7364,H7364)</f>
        <v>155273.74926757813</v>
      </c>
      <c r="K7364">
        <v>153470.96875</v>
      </c>
      <c r="L7364">
        <v>0</v>
      </c>
      <c r="M7364">
        <v>0</v>
      </c>
      <c r="N7364">
        <v>0</v>
      </c>
      <c r="O7364">
        <v>0</v>
      </c>
    </row>
    <row r="7365" spans="1:15" x14ac:dyDescent="0.25">
      <c r="A7365" s="2">
        <v>44495.5625</v>
      </c>
      <c r="B7365">
        <v>103992.234375</v>
      </c>
      <c r="C7365">
        <v>15150.5615234375</v>
      </c>
      <c r="D7365">
        <v>3843.97021484375</v>
      </c>
      <c r="E7365">
        <v>5455.330078125</v>
      </c>
      <c r="F7365">
        <v>1618.172119140625</v>
      </c>
      <c r="G7365">
        <v>25345.408203125</v>
      </c>
      <c r="H7365">
        <f t="shared" si="345"/>
        <v>25345.408203125</v>
      </c>
      <c r="I7365">
        <f t="shared" si="346"/>
        <v>26963.580322265625</v>
      </c>
      <c r="J7365">
        <f t="shared" si="347"/>
        <v>155405.67651367188</v>
      </c>
      <c r="K7365">
        <v>153544.703125</v>
      </c>
      <c r="L7365">
        <v>0</v>
      </c>
      <c r="M7365">
        <v>0</v>
      </c>
      <c r="N7365">
        <v>0</v>
      </c>
      <c r="O7365">
        <v>0</v>
      </c>
    </row>
    <row r="7366" spans="1:15" x14ac:dyDescent="0.25">
      <c r="A7366" s="2">
        <v>44495.565972222197</v>
      </c>
      <c r="B7366">
        <v>103943.1875</v>
      </c>
      <c r="C7366">
        <v>15505.966796875</v>
      </c>
      <c r="D7366">
        <v>3911.995361328125</v>
      </c>
      <c r="E7366">
        <v>5452.8720703125</v>
      </c>
      <c r="F7366">
        <v>1502.6839599609375</v>
      </c>
      <c r="G7366">
        <v>25085.224609375</v>
      </c>
      <c r="H7366">
        <f t="shared" si="345"/>
        <v>25085.224609375</v>
      </c>
      <c r="I7366">
        <f t="shared" si="346"/>
        <v>26587.908569335938</v>
      </c>
      <c r="J7366">
        <f t="shared" si="347"/>
        <v>155401.93029785156</v>
      </c>
      <c r="K7366">
        <v>153454.140625</v>
      </c>
      <c r="L7366">
        <v>0</v>
      </c>
      <c r="M7366">
        <v>0</v>
      </c>
      <c r="N7366">
        <v>0</v>
      </c>
      <c r="O7366">
        <v>0</v>
      </c>
    </row>
    <row r="7367" spans="1:15" x14ac:dyDescent="0.25">
      <c r="A7367" s="2">
        <v>44495.569444444402</v>
      </c>
      <c r="B7367">
        <v>104064.578125</v>
      </c>
      <c r="C7367">
        <v>15888.916015625</v>
      </c>
      <c r="D7367">
        <v>3980.70703125</v>
      </c>
      <c r="E7367">
        <v>5451.20703125</v>
      </c>
      <c r="F7367">
        <v>1579.8494873046875</v>
      </c>
      <c r="G7367">
        <v>24775.283203125</v>
      </c>
      <c r="H7367">
        <f t="shared" si="345"/>
        <v>24775.283203125</v>
      </c>
      <c r="I7367">
        <f t="shared" si="346"/>
        <v>26355.132690429688</v>
      </c>
      <c r="J7367">
        <f t="shared" si="347"/>
        <v>155740.54089355469</v>
      </c>
      <c r="K7367">
        <v>153933.109375</v>
      </c>
      <c r="L7367">
        <v>0</v>
      </c>
      <c r="M7367">
        <v>0</v>
      </c>
      <c r="N7367">
        <v>0</v>
      </c>
      <c r="O7367">
        <v>0</v>
      </c>
    </row>
    <row r="7368" spans="1:15" x14ac:dyDescent="0.25">
      <c r="A7368" s="2">
        <v>44495.572916666701</v>
      </c>
      <c r="B7368">
        <v>104204.703125</v>
      </c>
      <c r="C7368">
        <v>15940.8115234375</v>
      </c>
      <c r="D7368">
        <v>3986.374755859375</v>
      </c>
      <c r="E7368">
        <v>5441.5703125</v>
      </c>
      <c r="F7368">
        <v>1560.19384765625</v>
      </c>
      <c r="G7368">
        <v>24629.6015625</v>
      </c>
      <c r="H7368">
        <f t="shared" si="345"/>
        <v>24629.6015625</v>
      </c>
      <c r="I7368">
        <f t="shared" si="346"/>
        <v>26189.79541015625</v>
      </c>
      <c r="J7368">
        <f t="shared" si="347"/>
        <v>155763.25512695313</v>
      </c>
      <c r="K7368">
        <v>153934.03125</v>
      </c>
      <c r="L7368">
        <v>0</v>
      </c>
      <c r="M7368">
        <v>0</v>
      </c>
      <c r="N7368">
        <v>0</v>
      </c>
      <c r="O7368">
        <v>0</v>
      </c>
    </row>
    <row r="7369" spans="1:15" x14ac:dyDescent="0.25">
      <c r="A7369" s="2">
        <v>44495.576388888898</v>
      </c>
      <c r="B7369">
        <v>104296.40625</v>
      </c>
      <c r="C7369">
        <v>16078.796875</v>
      </c>
      <c r="D7369">
        <v>3998.083984375</v>
      </c>
      <c r="E7369">
        <v>5441.529296875</v>
      </c>
      <c r="F7369">
        <v>1506.5447998046875</v>
      </c>
      <c r="G7369">
        <v>24516.87109375</v>
      </c>
      <c r="H7369">
        <f t="shared" si="345"/>
        <v>24516.87109375</v>
      </c>
      <c r="I7369">
        <f t="shared" si="346"/>
        <v>26023.415893554688</v>
      </c>
      <c r="J7369">
        <f t="shared" si="347"/>
        <v>155838.23229980469</v>
      </c>
      <c r="K7369">
        <v>154064.515625</v>
      </c>
      <c r="L7369">
        <v>0</v>
      </c>
      <c r="M7369">
        <v>0</v>
      </c>
      <c r="N7369">
        <v>0</v>
      </c>
      <c r="O7369">
        <v>0</v>
      </c>
    </row>
    <row r="7370" spans="1:15" x14ac:dyDescent="0.25">
      <c r="A7370" s="2">
        <v>44495.579861111102</v>
      </c>
      <c r="B7370">
        <v>104333.953125</v>
      </c>
      <c r="C7370">
        <v>16198.58203125</v>
      </c>
      <c r="D7370">
        <v>3995.55029296875</v>
      </c>
      <c r="E7370">
        <v>5455.7705078125</v>
      </c>
      <c r="F7370">
        <v>1504.6756591796875</v>
      </c>
      <c r="G7370">
        <v>24329.23828125</v>
      </c>
      <c r="H7370">
        <f t="shared" si="345"/>
        <v>24329.23828125</v>
      </c>
      <c r="I7370">
        <f t="shared" si="346"/>
        <v>25833.913940429688</v>
      </c>
      <c r="J7370">
        <f t="shared" si="347"/>
        <v>155817.76989746094</v>
      </c>
      <c r="K7370">
        <v>153952.84375</v>
      </c>
      <c r="L7370">
        <v>0</v>
      </c>
      <c r="M7370">
        <v>0</v>
      </c>
      <c r="N7370">
        <v>0</v>
      </c>
      <c r="O7370">
        <v>0</v>
      </c>
    </row>
    <row r="7371" spans="1:15" x14ac:dyDescent="0.25">
      <c r="A7371" s="2">
        <v>44495.583333333299</v>
      </c>
      <c r="B7371">
        <v>104508.171875</v>
      </c>
      <c r="C7371">
        <v>16241.4013671875</v>
      </c>
      <c r="D7371">
        <v>3992.72900390625</v>
      </c>
      <c r="E7371">
        <v>5436.10302734375</v>
      </c>
      <c r="F7371">
        <v>1503.9580078125</v>
      </c>
      <c r="G7371">
        <v>24089.119140625</v>
      </c>
      <c r="H7371">
        <f t="shared" si="345"/>
        <v>24089.119140625</v>
      </c>
      <c r="I7371">
        <f t="shared" si="346"/>
        <v>25593.0771484375</v>
      </c>
      <c r="J7371">
        <f t="shared" si="347"/>
        <v>155771.482421875</v>
      </c>
      <c r="K7371">
        <v>154131.703125</v>
      </c>
      <c r="L7371">
        <v>0</v>
      </c>
      <c r="M7371">
        <v>0</v>
      </c>
      <c r="N7371">
        <v>0</v>
      </c>
      <c r="O7371">
        <v>0</v>
      </c>
    </row>
    <row r="7372" spans="1:15" x14ac:dyDescent="0.25">
      <c r="A7372" s="2">
        <v>44495.586805555598</v>
      </c>
      <c r="B7372">
        <v>86357.8671875</v>
      </c>
      <c r="C7372">
        <v>24016.02734375</v>
      </c>
      <c r="D7372">
        <v>4073.5703125</v>
      </c>
      <c r="E7372">
        <v>5458.55859375</v>
      </c>
      <c r="F7372">
        <v>1463.5428466796875</v>
      </c>
      <c r="G7372">
        <v>23392.703125</v>
      </c>
      <c r="H7372">
        <f t="shared" si="345"/>
        <v>23392.703125</v>
      </c>
      <c r="I7372">
        <f t="shared" si="346"/>
        <v>24856.245971679688</v>
      </c>
      <c r="J7372">
        <f t="shared" si="347"/>
        <v>144762.26940917969</v>
      </c>
      <c r="K7372">
        <v>138134.046875</v>
      </c>
      <c r="L7372">
        <v>0</v>
      </c>
      <c r="M7372">
        <v>0</v>
      </c>
      <c r="N7372">
        <v>0</v>
      </c>
      <c r="O7372">
        <v>0</v>
      </c>
    </row>
    <row r="7373" spans="1:15" x14ac:dyDescent="0.25">
      <c r="A7373" s="2">
        <v>44495.590277777803</v>
      </c>
      <c r="B7373">
        <v>105416.0703125</v>
      </c>
      <c r="C7373">
        <v>16187.171875</v>
      </c>
      <c r="D7373">
        <v>4006.58203125</v>
      </c>
      <c r="E7373">
        <v>5448.69384765625</v>
      </c>
      <c r="F7373">
        <v>1424.43896484375</v>
      </c>
      <c r="G7373">
        <v>23101.75</v>
      </c>
      <c r="H7373">
        <f t="shared" si="345"/>
        <v>23101.75</v>
      </c>
      <c r="I7373">
        <f t="shared" si="346"/>
        <v>24526.18896484375</v>
      </c>
      <c r="J7373">
        <f t="shared" si="347"/>
        <v>155584.70703125</v>
      </c>
      <c r="K7373">
        <v>153635.125</v>
      </c>
      <c r="L7373">
        <v>0</v>
      </c>
      <c r="M7373">
        <v>0</v>
      </c>
      <c r="N7373">
        <v>0</v>
      </c>
      <c r="O7373">
        <v>0</v>
      </c>
    </row>
    <row r="7374" spans="1:15" x14ac:dyDescent="0.25">
      <c r="A7374" s="2">
        <v>44495.59375</v>
      </c>
      <c r="B7374">
        <v>105713.609375</v>
      </c>
      <c r="C7374">
        <v>16382.060546875</v>
      </c>
      <c r="D7374">
        <v>3989.887939453125</v>
      </c>
      <c r="E7374">
        <v>5435.021484375</v>
      </c>
      <c r="F7374">
        <v>1375.78466796875</v>
      </c>
      <c r="G7374">
        <v>22961.765625</v>
      </c>
      <c r="H7374">
        <f t="shared" si="345"/>
        <v>22961.765625</v>
      </c>
      <c r="I7374">
        <f t="shared" si="346"/>
        <v>24337.55029296875</v>
      </c>
      <c r="J7374">
        <f t="shared" si="347"/>
        <v>155858.12963867188</v>
      </c>
      <c r="K7374">
        <v>154005.984375</v>
      </c>
      <c r="L7374">
        <v>0</v>
      </c>
      <c r="M7374">
        <v>0</v>
      </c>
      <c r="N7374">
        <v>0</v>
      </c>
      <c r="O7374">
        <v>0</v>
      </c>
    </row>
    <row r="7375" spans="1:15" x14ac:dyDescent="0.25">
      <c r="A7375" s="2">
        <v>44495.597222222197</v>
      </c>
      <c r="B7375">
        <v>106324.75</v>
      </c>
      <c r="C7375">
        <v>16761.10546875</v>
      </c>
      <c r="D7375">
        <v>3990.965576171875</v>
      </c>
      <c r="E7375">
        <v>5424.794921875</v>
      </c>
      <c r="F7375">
        <v>1365.959228515625</v>
      </c>
      <c r="G7375">
        <v>22620.1640625</v>
      </c>
      <c r="H7375">
        <f t="shared" si="345"/>
        <v>22620.1640625</v>
      </c>
      <c r="I7375">
        <f t="shared" si="346"/>
        <v>23986.123291015625</v>
      </c>
      <c r="J7375">
        <f t="shared" si="347"/>
        <v>156487.7392578125</v>
      </c>
      <c r="K7375">
        <v>154631.765625</v>
      </c>
      <c r="L7375">
        <v>0</v>
      </c>
      <c r="M7375">
        <v>0</v>
      </c>
      <c r="N7375">
        <v>0</v>
      </c>
      <c r="O7375">
        <v>0</v>
      </c>
    </row>
    <row r="7376" spans="1:15" x14ac:dyDescent="0.25">
      <c r="A7376" s="2">
        <v>44495.600694444402</v>
      </c>
      <c r="B7376">
        <v>106814.28125</v>
      </c>
      <c r="C7376">
        <v>16939.890625</v>
      </c>
      <c r="D7376">
        <v>3971.949462890625</v>
      </c>
      <c r="E7376">
        <v>5452.0009765625</v>
      </c>
      <c r="F7376">
        <v>1355.5008544921875</v>
      </c>
      <c r="G7376">
        <v>22168.986328125</v>
      </c>
      <c r="H7376">
        <f t="shared" si="345"/>
        <v>22168.986328125</v>
      </c>
      <c r="I7376">
        <f t="shared" si="346"/>
        <v>23524.487182617188</v>
      </c>
      <c r="J7376">
        <f t="shared" si="347"/>
        <v>156702.60949707031</v>
      </c>
      <c r="K7376">
        <v>154822.640625</v>
      </c>
      <c r="L7376">
        <v>0</v>
      </c>
      <c r="M7376">
        <v>0</v>
      </c>
      <c r="N7376">
        <v>0</v>
      </c>
      <c r="O7376">
        <v>0</v>
      </c>
    </row>
    <row r="7377" spans="1:15" x14ac:dyDescent="0.25">
      <c r="A7377" s="2">
        <v>44495.604166666701</v>
      </c>
      <c r="B7377">
        <v>107286.0625</v>
      </c>
      <c r="C7377">
        <v>17134.42578125</v>
      </c>
      <c r="D7377">
        <v>3990.37939453125</v>
      </c>
      <c r="E7377">
        <v>5435.056640625</v>
      </c>
      <c r="F7377">
        <v>1339.6749267578125</v>
      </c>
      <c r="G7377">
        <v>21791</v>
      </c>
      <c r="H7377">
        <f t="shared" si="345"/>
        <v>21791</v>
      </c>
      <c r="I7377">
        <f t="shared" si="346"/>
        <v>23130.674926757813</v>
      </c>
      <c r="J7377">
        <f t="shared" si="347"/>
        <v>156976.59924316406</v>
      </c>
      <c r="K7377">
        <v>155221.46875</v>
      </c>
      <c r="L7377">
        <v>0</v>
      </c>
      <c r="M7377">
        <v>0</v>
      </c>
      <c r="N7377">
        <v>0</v>
      </c>
      <c r="O7377">
        <v>0</v>
      </c>
    </row>
    <row r="7378" spans="1:15" x14ac:dyDescent="0.25">
      <c r="A7378" s="2">
        <v>44495.607638888898</v>
      </c>
      <c r="B7378">
        <v>107623.0078125</v>
      </c>
      <c r="C7378">
        <v>17616.02734375</v>
      </c>
      <c r="D7378">
        <v>3954.148193359375</v>
      </c>
      <c r="E7378">
        <v>5450.58544921875</v>
      </c>
      <c r="F7378">
        <v>1334.0596923828125</v>
      </c>
      <c r="G7378">
        <v>21252.83203125</v>
      </c>
      <c r="H7378">
        <f t="shared" si="345"/>
        <v>21252.83203125</v>
      </c>
      <c r="I7378">
        <f t="shared" si="346"/>
        <v>22586.891723632813</v>
      </c>
      <c r="J7378">
        <f t="shared" si="347"/>
        <v>157230.66052246094</v>
      </c>
      <c r="K7378">
        <v>155311.9375</v>
      </c>
      <c r="L7378">
        <v>0</v>
      </c>
      <c r="M7378">
        <v>0</v>
      </c>
      <c r="N7378">
        <v>0</v>
      </c>
      <c r="O7378">
        <v>0</v>
      </c>
    </row>
    <row r="7379" spans="1:15" x14ac:dyDescent="0.25">
      <c r="A7379" s="2">
        <v>44495.611111111102</v>
      </c>
      <c r="B7379">
        <v>107781.1171875</v>
      </c>
      <c r="C7379">
        <v>17608.580078125</v>
      </c>
      <c r="D7379">
        <v>3956.6962890625</v>
      </c>
      <c r="E7379">
        <v>5436.9482421875</v>
      </c>
      <c r="F7379">
        <v>1371.6953125</v>
      </c>
      <c r="G7379">
        <v>20970.0625</v>
      </c>
      <c r="H7379">
        <f t="shared" si="345"/>
        <v>20970.0625</v>
      </c>
      <c r="I7379">
        <f t="shared" si="346"/>
        <v>22341.7578125</v>
      </c>
      <c r="J7379">
        <f t="shared" si="347"/>
        <v>157125.099609375</v>
      </c>
      <c r="K7379">
        <v>155256.765625</v>
      </c>
      <c r="L7379">
        <v>0</v>
      </c>
      <c r="M7379">
        <v>0</v>
      </c>
      <c r="N7379">
        <v>0</v>
      </c>
      <c r="O7379">
        <v>0</v>
      </c>
    </row>
    <row r="7380" spans="1:15" x14ac:dyDescent="0.25">
      <c r="A7380" s="2">
        <v>44495.614583333299</v>
      </c>
      <c r="B7380">
        <v>108321</v>
      </c>
      <c r="C7380">
        <v>17871.669921875</v>
      </c>
      <c r="D7380">
        <v>3962.733642578125</v>
      </c>
      <c r="E7380">
        <v>5336.16455078125</v>
      </c>
      <c r="F7380">
        <v>1335.3660888671875</v>
      </c>
      <c r="G7380">
        <v>20620.921875</v>
      </c>
      <c r="H7380">
        <f t="shared" si="345"/>
        <v>20620.921875</v>
      </c>
      <c r="I7380">
        <f t="shared" si="346"/>
        <v>21956.287963867188</v>
      </c>
      <c r="J7380">
        <f t="shared" si="347"/>
        <v>157447.85607910156</v>
      </c>
      <c r="K7380">
        <v>155415.53125</v>
      </c>
      <c r="L7380">
        <v>0</v>
      </c>
      <c r="M7380">
        <v>0</v>
      </c>
      <c r="N7380">
        <v>0</v>
      </c>
      <c r="O7380">
        <v>0</v>
      </c>
    </row>
    <row r="7381" spans="1:15" x14ac:dyDescent="0.25">
      <c r="A7381" s="2">
        <v>44495.618055555598</v>
      </c>
      <c r="B7381">
        <v>108578.6796875</v>
      </c>
      <c r="C7381">
        <v>17976.0546875</v>
      </c>
      <c r="D7381">
        <v>4023.96875</v>
      </c>
      <c r="E7381">
        <v>5451.861328125</v>
      </c>
      <c r="F7381">
        <v>1283.3514404296875</v>
      </c>
      <c r="G7381">
        <v>20397.2734375</v>
      </c>
      <c r="H7381">
        <f t="shared" si="345"/>
        <v>20397.2734375</v>
      </c>
      <c r="I7381">
        <f t="shared" si="346"/>
        <v>21680.624877929688</v>
      </c>
      <c r="J7381">
        <f t="shared" si="347"/>
        <v>157711.18933105469</v>
      </c>
      <c r="K7381">
        <v>155704.171875</v>
      </c>
      <c r="L7381">
        <v>0</v>
      </c>
      <c r="M7381">
        <v>0</v>
      </c>
      <c r="N7381">
        <v>0</v>
      </c>
      <c r="O7381">
        <v>0</v>
      </c>
    </row>
    <row r="7382" spans="1:15" x14ac:dyDescent="0.25">
      <c r="A7382" s="2">
        <v>44495.621527777803</v>
      </c>
      <c r="B7382">
        <v>108774.3125</v>
      </c>
      <c r="C7382">
        <v>18043.642578125</v>
      </c>
      <c r="D7382">
        <v>4028.346923828125</v>
      </c>
      <c r="E7382">
        <v>5452.744140625</v>
      </c>
      <c r="F7382">
        <v>1330.311279296875</v>
      </c>
      <c r="G7382">
        <v>19944.474609375</v>
      </c>
      <c r="H7382">
        <f t="shared" si="345"/>
        <v>19944.474609375</v>
      </c>
      <c r="I7382">
        <f t="shared" si="346"/>
        <v>21274.785888671875</v>
      </c>
      <c r="J7382">
        <f t="shared" si="347"/>
        <v>157573.83203125</v>
      </c>
      <c r="K7382">
        <v>155607.109375</v>
      </c>
      <c r="L7382">
        <v>0</v>
      </c>
      <c r="M7382">
        <v>0</v>
      </c>
      <c r="N7382">
        <v>0</v>
      </c>
      <c r="O7382">
        <v>0</v>
      </c>
    </row>
    <row r="7383" spans="1:15" x14ac:dyDescent="0.25">
      <c r="A7383" s="2">
        <v>44495.625</v>
      </c>
      <c r="B7383">
        <v>108851.796875</v>
      </c>
      <c r="C7383">
        <v>18252.953125</v>
      </c>
      <c r="D7383">
        <v>4030.74169921875</v>
      </c>
      <c r="E7383">
        <v>5452.12158203125</v>
      </c>
      <c r="F7383">
        <v>1305.02587890625</v>
      </c>
      <c r="G7383">
        <v>19513.265625</v>
      </c>
      <c r="H7383">
        <f t="shared" si="345"/>
        <v>19513.265625</v>
      </c>
      <c r="I7383">
        <f t="shared" si="346"/>
        <v>20818.29150390625</v>
      </c>
      <c r="J7383">
        <f t="shared" si="347"/>
        <v>157405.90478515625</v>
      </c>
      <c r="K7383">
        <v>155527.21875</v>
      </c>
      <c r="L7383">
        <v>0</v>
      </c>
      <c r="M7383">
        <v>0</v>
      </c>
      <c r="N7383">
        <v>0</v>
      </c>
      <c r="O7383">
        <v>0</v>
      </c>
    </row>
    <row r="7384" spans="1:15" x14ac:dyDescent="0.25">
      <c r="A7384" s="2">
        <v>44495.628472222197</v>
      </c>
      <c r="B7384">
        <v>108720.921875</v>
      </c>
      <c r="C7384">
        <v>17995.90234375</v>
      </c>
      <c r="D7384">
        <v>4053.212890625</v>
      </c>
      <c r="E7384">
        <v>5466.51904296875</v>
      </c>
      <c r="F7384">
        <v>1288.2867431640625</v>
      </c>
      <c r="G7384">
        <v>19299.3125</v>
      </c>
      <c r="H7384">
        <f t="shared" si="345"/>
        <v>19299.3125</v>
      </c>
      <c r="I7384">
        <f t="shared" si="346"/>
        <v>20587.599243164063</v>
      </c>
      <c r="J7384">
        <f t="shared" si="347"/>
        <v>156824.15539550781</v>
      </c>
      <c r="K7384">
        <v>155225.859375</v>
      </c>
      <c r="L7384">
        <v>0</v>
      </c>
      <c r="M7384">
        <v>0</v>
      </c>
      <c r="N7384">
        <v>0</v>
      </c>
      <c r="O7384">
        <v>0</v>
      </c>
    </row>
    <row r="7385" spans="1:15" x14ac:dyDescent="0.25">
      <c r="A7385" s="2">
        <v>44495.631944444402</v>
      </c>
      <c r="B7385">
        <v>108691.8984375</v>
      </c>
      <c r="C7385">
        <v>17929.865234375</v>
      </c>
      <c r="D7385">
        <v>4020.775390625</v>
      </c>
      <c r="E7385">
        <v>5449.77001953125</v>
      </c>
      <c r="F7385">
        <v>1288.1033935546875</v>
      </c>
      <c r="G7385">
        <v>18960.9921875</v>
      </c>
      <c r="H7385">
        <f t="shared" si="345"/>
        <v>18960.9921875</v>
      </c>
      <c r="I7385">
        <f t="shared" si="346"/>
        <v>20249.095581054688</v>
      </c>
      <c r="J7385">
        <f t="shared" si="347"/>
        <v>156341.40466308594</v>
      </c>
      <c r="K7385">
        <v>154618.09375</v>
      </c>
      <c r="L7385">
        <v>0</v>
      </c>
      <c r="M7385">
        <v>0</v>
      </c>
      <c r="N7385">
        <v>0</v>
      </c>
      <c r="O7385">
        <v>0</v>
      </c>
    </row>
    <row r="7386" spans="1:15" x14ac:dyDescent="0.25">
      <c r="A7386" s="2">
        <v>44495.635416666701</v>
      </c>
      <c r="B7386">
        <v>108855.8125</v>
      </c>
      <c r="C7386">
        <v>18160.009765625</v>
      </c>
      <c r="D7386">
        <v>4090.2724609375</v>
      </c>
      <c r="E7386">
        <v>5437.060546875</v>
      </c>
      <c r="F7386">
        <v>1301.869384765625</v>
      </c>
      <c r="G7386">
        <v>18481.23046875</v>
      </c>
      <c r="H7386">
        <f t="shared" si="345"/>
        <v>18481.23046875</v>
      </c>
      <c r="I7386">
        <f t="shared" si="346"/>
        <v>19783.099853515625</v>
      </c>
      <c r="J7386">
        <f t="shared" si="347"/>
        <v>156326.25512695313</v>
      </c>
      <c r="K7386">
        <v>154439.328125</v>
      </c>
      <c r="L7386">
        <v>0</v>
      </c>
      <c r="M7386">
        <v>0</v>
      </c>
      <c r="N7386">
        <v>0</v>
      </c>
      <c r="O7386">
        <v>0</v>
      </c>
    </row>
    <row r="7387" spans="1:15" x14ac:dyDescent="0.25">
      <c r="A7387" s="2">
        <v>44495.638888888898</v>
      </c>
      <c r="B7387">
        <v>109172.5625</v>
      </c>
      <c r="C7387">
        <v>18427.529296875</v>
      </c>
      <c r="D7387">
        <v>4035.267822265625</v>
      </c>
      <c r="E7387">
        <v>5462.650390625</v>
      </c>
      <c r="F7387">
        <v>1302.2972412109375</v>
      </c>
      <c r="G7387">
        <v>18042.875</v>
      </c>
      <c r="H7387">
        <f t="shared" si="345"/>
        <v>18042.875</v>
      </c>
      <c r="I7387">
        <f t="shared" si="346"/>
        <v>19345.172241210938</v>
      </c>
      <c r="J7387">
        <f t="shared" si="347"/>
        <v>156443.18225097656</v>
      </c>
      <c r="K7387">
        <v>154456.640625</v>
      </c>
      <c r="L7387">
        <v>0</v>
      </c>
      <c r="M7387">
        <v>0</v>
      </c>
      <c r="N7387">
        <v>0</v>
      </c>
      <c r="O7387">
        <v>0</v>
      </c>
    </row>
    <row r="7388" spans="1:15" x14ac:dyDescent="0.25">
      <c r="A7388" s="2">
        <v>44495.642361111102</v>
      </c>
      <c r="B7388">
        <v>109424.9140625</v>
      </c>
      <c r="C7388">
        <v>18940.357421875</v>
      </c>
      <c r="D7388">
        <v>4047.294677734375</v>
      </c>
      <c r="E7388">
        <v>5455.50439453125</v>
      </c>
      <c r="F7388">
        <v>1298.5010986328125</v>
      </c>
      <c r="G7388">
        <v>17323.494140625</v>
      </c>
      <c r="H7388">
        <f t="shared" si="345"/>
        <v>17323.494140625</v>
      </c>
      <c r="I7388">
        <f t="shared" si="346"/>
        <v>18621.995239257813</v>
      </c>
      <c r="J7388">
        <f t="shared" si="347"/>
        <v>156490.06579589844</v>
      </c>
      <c r="K7388">
        <v>154530.015625</v>
      </c>
      <c r="L7388">
        <v>0</v>
      </c>
      <c r="M7388">
        <v>0</v>
      </c>
      <c r="N7388">
        <v>0</v>
      </c>
      <c r="O7388">
        <v>0</v>
      </c>
    </row>
    <row r="7389" spans="1:15" x14ac:dyDescent="0.25">
      <c r="A7389" s="2">
        <v>44495.645833333299</v>
      </c>
      <c r="B7389">
        <v>109959.40625</v>
      </c>
      <c r="C7389">
        <v>19242.365234375</v>
      </c>
      <c r="D7389">
        <v>4116.9072265625</v>
      </c>
      <c r="E7389">
        <v>5441.93310546875</v>
      </c>
      <c r="F7389">
        <v>1280.968505859375</v>
      </c>
      <c r="G7389">
        <v>16778.6875</v>
      </c>
      <c r="H7389">
        <f t="shared" si="345"/>
        <v>16778.6875</v>
      </c>
      <c r="I7389">
        <f t="shared" si="346"/>
        <v>18059.656005859375</v>
      </c>
      <c r="J7389">
        <f t="shared" si="347"/>
        <v>156820.26782226563</v>
      </c>
      <c r="K7389">
        <v>155007.359375</v>
      </c>
      <c r="L7389">
        <v>0</v>
      </c>
      <c r="M7389">
        <v>0</v>
      </c>
      <c r="N7389">
        <v>0</v>
      </c>
      <c r="O7389">
        <v>0</v>
      </c>
    </row>
    <row r="7390" spans="1:15" x14ac:dyDescent="0.25">
      <c r="A7390" s="2">
        <v>44495.649305555598</v>
      </c>
      <c r="B7390">
        <v>110175.4453125</v>
      </c>
      <c r="C7390">
        <v>19369.298828125</v>
      </c>
      <c r="D7390">
        <v>4095.019775390625</v>
      </c>
      <c r="E7390">
        <v>5454.859375</v>
      </c>
      <c r="F7390">
        <v>1247.9293212890625</v>
      </c>
      <c r="G7390">
        <v>16265.978515625</v>
      </c>
      <c r="H7390">
        <f t="shared" si="345"/>
        <v>16265.978515625</v>
      </c>
      <c r="I7390">
        <f t="shared" si="346"/>
        <v>17513.907836914063</v>
      </c>
      <c r="J7390">
        <f t="shared" si="347"/>
        <v>156608.53112792969</v>
      </c>
      <c r="K7390">
        <v>154598.390625</v>
      </c>
      <c r="L7390">
        <v>0</v>
      </c>
      <c r="M7390">
        <v>0</v>
      </c>
      <c r="N7390">
        <v>0</v>
      </c>
      <c r="O7390">
        <v>0</v>
      </c>
    </row>
    <row r="7391" spans="1:15" x14ac:dyDescent="0.25">
      <c r="A7391" s="2">
        <v>44495.652777777803</v>
      </c>
      <c r="B7391">
        <v>110106.9296875</v>
      </c>
      <c r="C7391">
        <v>19710.56640625</v>
      </c>
      <c r="D7391">
        <v>4073.328125</v>
      </c>
      <c r="E7391">
        <v>5461.6884765625</v>
      </c>
      <c r="F7391">
        <v>1312.362548828125</v>
      </c>
      <c r="G7391">
        <v>15604.427734375</v>
      </c>
      <c r="H7391">
        <f t="shared" si="345"/>
        <v>15604.427734375</v>
      </c>
      <c r="I7391">
        <f t="shared" si="346"/>
        <v>16916.790283203125</v>
      </c>
      <c r="J7391">
        <f t="shared" si="347"/>
        <v>156269.30297851563</v>
      </c>
      <c r="K7391">
        <v>154321.75</v>
      </c>
      <c r="L7391">
        <v>0</v>
      </c>
      <c r="M7391">
        <v>0</v>
      </c>
      <c r="N7391">
        <v>0</v>
      </c>
      <c r="O7391">
        <v>0</v>
      </c>
    </row>
    <row r="7392" spans="1:15" x14ac:dyDescent="0.25">
      <c r="A7392" s="2">
        <v>44495.65625</v>
      </c>
      <c r="B7392">
        <v>110554.2734375</v>
      </c>
      <c r="C7392">
        <v>19730.3046875</v>
      </c>
      <c r="D7392">
        <v>4103.73291015625</v>
      </c>
      <c r="E7392">
        <v>5451.11083984375</v>
      </c>
      <c r="F7392">
        <v>1354.19580078125</v>
      </c>
      <c r="G7392">
        <v>15122.9150390625</v>
      </c>
      <c r="H7392">
        <f t="shared" si="345"/>
        <v>15122.9150390625</v>
      </c>
      <c r="I7392">
        <f t="shared" si="346"/>
        <v>16477.11083984375</v>
      </c>
      <c r="J7392">
        <f t="shared" si="347"/>
        <v>156316.53271484375</v>
      </c>
      <c r="K7392">
        <v>154370.828125</v>
      </c>
      <c r="L7392">
        <v>0</v>
      </c>
      <c r="M7392">
        <v>0</v>
      </c>
      <c r="N7392">
        <v>0</v>
      </c>
      <c r="O7392">
        <v>0</v>
      </c>
    </row>
    <row r="7393" spans="1:15" x14ac:dyDescent="0.25">
      <c r="A7393" s="2">
        <v>44495.659722222197</v>
      </c>
      <c r="B7393">
        <v>111201.421875</v>
      </c>
      <c r="C7393">
        <v>20015.923828125</v>
      </c>
      <c r="D7393">
        <v>4125.4453125</v>
      </c>
      <c r="E7393">
        <v>5447.1884765625</v>
      </c>
      <c r="F7393">
        <v>1363.177978515625</v>
      </c>
      <c r="G7393">
        <v>14310.986328125</v>
      </c>
      <c r="H7393">
        <f t="shared" si="345"/>
        <v>14310.986328125</v>
      </c>
      <c r="I7393">
        <f t="shared" si="346"/>
        <v>15674.164306640625</v>
      </c>
      <c r="J7393">
        <f t="shared" si="347"/>
        <v>156464.14379882813</v>
      </c>
      <c r="K7393">
        <v>154521.515625</v>
      </c>
      <c r="L7393">
        <v>0</v>
      </c>
      <c r="M7393">
        <v>0</v>
      </c>
      <c r="N7393">
        <v>0</v>
      </c>
      <c r="O7393">
        <v>0</v>
      </c>
    </row>
    <row r="7394" spans="1:15" x14ac:dyDescent="0.25">
      <c r="A7394" s="2">
        <v>44495.663194444402</v>
      </c>
      <c r="B7394">
        <v>111449.0078125</v>
      </c>
      <c r="C7394">
        <v>20108.939453125</v>
      </c>
      <c r="D7394">
        <v>4120.703125</v>
      </c>
      <c r="E7394">
        <v>5440.39208984375</v>
      </c>
      <c r="F7394">
        <v>1303.4993896484375</v>
      </c>
      <c r="G7394">
        <v>13679.541015625</v>
      </c>
      <c r="H7394">
        <f t="shared" si="345"/>
        <v>13679.541015625</v>
      </c>
      <c r="I7394">
        <f t="shared" si="346"/>
        <v>14983.040405273438</v>
      </c>
      <c r="J7394">
        <f t="shared" si="347"/>
        <v>156102.08288574219</v>
      </c>
      <c r="K7394">
        <v>154318.578125</v>
      </c>
      <c r="L7394">
        <v>0</v>
      </c>
      <c r="M7394">
        <v>0</v>
      </c>
      <c r="N7394">
        <v>0</v>
      </c>
      <c r="O7394">
        <v>0</v>
      </c>
    </row>
    <row r="7395" spans="1:15" x14ac:dyDescent="0.25">
      <c r="A7395" s="2">
        <v>44495.666666666701</v>
      </c>
      <c r="B7395">
        <v>112072.9609375</v>
      </c>
      <c r="C7395">
        <v>20220.50390625</v>
      </c>
      <c r="D7395">
        <v>4137.02734375</v>
      </c>
      <c r="E7395">
        <v>5431.9599609375</v>
      </c>
      <c r="F7395">
        <v>1341.659912109375</v>
      </c>
      <c r="G7395">
        <v>12985.4140625</v>
      </c>
      <c r="H7395">
        <f t="shared" si="345"/>
        <v>12985.4140625</v>
      </c>
      <c r="I7395">
        <f t="shared" si="346"/>
        <v>14327.073974609375</v>
      </c>
      <c r="J7395">
        <f t="shared" si="347"/>
        <v>156189.52612304688</v>
      </c>
      <c r="K7395">
        <v>154280.671875</v>
      </c>
      <c r="L7395">
        <v>0</v>
      </c>
      <c r="M7395">
        <v>0</v>
      </c>
      <c r="N7395">
        <v>0</v>
      </c>
      <c r="O7395">
        <v>0</v>
      </c>
    </row>
    <row r="7396" spans="1:15" x14ac:dyDescent="0.25">
      <c r="A7396" s="2">
        <v>44495.670138888898</v>
      </c>
      <c r="B7396">
        <v>111970.1953125</v>
      </c>
      <c r="C7396">
        <v>20004.525390625</v>
      </c>
      <c r="D7396">
        <v>4241.0625</v>
      </c>
      <c r="E7396">
        <v>5434.0556640625</v>
      </c>
      <c r="F7396">
        <v>1329.1029052734375</v>
      </c>
      <c r="G7396">
        <v>12209.0810546875</v>
      </c>
      <c r="H7396">
        <f t="shared" si="345"/>
        <v>12209.0810546875</v>
      </c>
      <c r="I7396">
        <f t="shared" si="346"/>
        <v>13538.183959960938</v>
      </c>
      <c r="J7396">
        <f t="shared" si="347"/>
        <v>155188.02282714844</v>
      </c>
      <c r="K7396">
        <v>153411.1875</v>
      </c>
      <c r="L7396">
        <v>0</v>
      </c>
      <c r="M7396">
        <v>0</v>
      </c>
      <c r="N7396">
        <v>0</v>
      </c>
      <c r="O7396">
        <v>0</v>
      </c>
    </row>
    <row r="7397" spans="1:15" x14ac:dyDescent="0.25">
      <c r="A7397" s="2">
        <v>44495.673611111102</v>
      </c>
      <c r="B7397">
        <v>112318.265625</v>
      </c>
      <c r="C7397">
        <v>20267.908203125</v>
      </c>
      <c r="D7397">
        <v>4286.63818359375</v>
      </c>
      <c r="E7397">
        <v>5459.5234375</v>
      </c>
      <c r="F7397">
        <v>1318.9537353515625</v>
      </c>
      <c r="G7397">
        <v>11570.3330078125</v>
      </c>
      <c r="H7397">
        <f t="shared" si="345"/>
        <v>11570.3330078125</v>
      </c>
      <c r="I7397">
        <f t="shared" si="346"/>
        <v>12889.286743164063</v>
      </c>
      <c r="J7397">
        <f t="shared" si="347"/>
        <v>155221.62219238281</v>
      </c>
      <c r="K7397">
        <v>153264.90625</v>
      </c>
      <c r="L7397">
        <v>0</v>
      </c>
      <c r="M7397">
        <v>0</v>
      </c>
      <c r="N7397">
        <v>0</v>
      </c>
      <c r="O7397">
        <v>0</v>
      </c>
    </row>
    <row r="7398" spans="1:15" x14ac:dyDescent="0.25">
      <c r="A7398" s="2">
        <v>44495.677083333299</v>
      </c>
      <c r="B7398">
        <v>113010.59375</v>
      </c>
      <c r="C7398">
        <v>20476.556640625</v>
      </c>
      <c r="D7398">
        <v>4111.4443359375</v>
      </c>
      <c r="E7398">
        <v>5434.9970703125</v>
      </c>
      <c r="F7398">
        <v>1322.44384765625</v>
      </c>
      <c r="G7398">
        <v>10828.72265625</v>
      </c>
      <c r="H7398">
        <f t="shared" si="345"/>
        <v>10828.72265625</v>
      </c>
      <c r="I7398">
        <f t="shared" si="346"/>
        <v>12151.16650390625</v>
      </c>
      <c r="J7398">
        <f t="shared" si="347"/>
        <v>155184.75830078125</v>
      </c>
      <c r="K7398">
        <v>153272.109375</v>
      </c>
      <c r="L7398">
        <v>0</v>
      </c>
      <c r="M7398">
        <v>0</v>
      </c>
      <c r="N7398">
        <v>0</v>
      </c>
      <c r="O7398">
        <v>0</v>
      </c>
    </row>
    <row r="7399" spans="1:15" x14ac:dyDescent="0.25">
      <c r="A7399" s="2">
        <v>44495.680555555598</v>
      </c>
      <c r="B7399">
        <v>113828.2734375</v>
      </c>
      <c r="C7399">
        <v>20543.9453125</v>
      </c>
      <c r="D7399">
        <v>4049.25634765625</v>
      </c>
      <c r="E7399">
        <v>5425.658203125</v>
      </c>
      <c r="F7399">
        <v>1321.43408203125</v>
      </c>
      <c r="G7399">
        <v>10162.39453125</v>
      </c>
      <c r="H7399">
        <f t="shared" si="345"/>
        <v>10162.39453125</v>
      </c>
      <c r="I7399">
        <f t="shared" si="346"/>
        <v>11483.82861328125</v>
      </c>
      <c r="J7399">
        <f t="shared" si="347"/>
        <v>155330.9619140625</v>
      </c>
      <c r="K7399">
        <v>153491</v>
      </c>
      <c r="L7399">
        <v>0</v>
      </c>
      <c r="M7399">
        <v>0</v>
      </c>
      <c r="N7399">
        <v>0</v>
      </c>
      <c r="O7399">
        <v>0</v>
      </c>
    </row>
    <row r="7400" spans="1:15" x14ac:dyDescent="0.25">
      <c r="A7400" s="2">
        <v>44495.684027777803</v>
      </c>
      <c r="B7400">
        <v>114342.0390625</v>
      </c>
      <c r="C7400">
        <v>21061.080078125</v>
      </c>
      <c r="D7400">
        <v>4048.883056640625</v>
      </c>
      <c r="E7400">
        <v>5423.33544921875</v>
      </c>
      <c r="F7400">
        <v>1333.719970703125</v>
      </c>
      <c r="G7400">
        <v>9381.6044921875</v>
      </c>
      <c r="H7400">
        <f t="shared" si="345"/>
        <v>9381.6044921875</v>
      </c>
      <c r="I7400">
        <f t="shared" si="346"/>
        <v>10715.324462890625</v>
      </c>
      <c r="J7400">
        <f t="shared" si="347"/>
        <v>155590.662109375</v>
      </c>
      <c r="K7400">
        <v>153628.25</v>
      </c>
      <c r="L7400">
        <v>0</v>
      </c>
      <c r="M7400">
        <v>0</v>
      </c>
      <c r="N7400">
        <v>0</v>
      </c>
      <c r="O7400">
        <v>0</v>
      </c>
    </row>
    <row r="7401" spans="1:15" x14ac:dyDescent="0.25">
      <c r="A7401" s="2">
        <v>44495.6875</v>
      </c>
      <c r="B7401">
        <v>114679.4609375</v>
      </c>
      <c r="C7401">
        <v>21179.263671875</v>
      </c>
      <c r="D7401">
        <v>4058.323486328125</v>
      </c>
      <c r="E7401">
        <v>5417.5556640625</v>
      </c>
      <c r="F7401">
        <v>1318.2847900390625</v>
      </c>
      <c r="G7401">
        <v>8980.7421875</v>
      </c>
      <c r="H7401">
        <f t="shared" si="345"/>
        <v>8980.7421875</v>
      </c>
      <c r="I7401">
        <f t="shared" si="346"/>
        <v>10299.026977539063</v>
      </c>
      <c r="J7401">
        <f t="shared" si="347"/>
        <v>155633.63073730469</v>
      </c>
      <c r="K7401">
        <v>153578.171875</v>
      </c>
      <c r="L7401">
        <v>0</v>
      </c>
      <c r="M7401">
        <v>0</v>
      </c>
      <c r="N7401">
        <v>0</v>
      </c>
      <c r="O7401">
        <v>0</v>
      </c>
    </row>
    <row r="7402" spans="1:15" x14ac:dyDescent="0.25">
      <c r="A7402" s="2">
        <v>44495.690972222197</v>
      </c>
      <c r="B7402">
        <v>115184.5</v>
      </c>
      <c r="C7402">
        <v>21874.666015625</v>
      </c>
      <c r="D7402">
        <v>4095.46875</v>
      </c>
      <c r="E7402">
        <v>5445.90185546875</v>
      </c>
      <c r="F7402">
        <v>1347.4503173828125</v>
      </c>
      <c r="G7402">
        <v>7922.59130859375</v>
      </c>
      <c r="H7402">
        <f t="shared" si="345"/>
        <v>7922.59130859375</v>
      </c>
      <c r="I7402">
        <f t="shared" si="346"/>
        <v>9270.0416259765625</v>
      </c>
      <c r="J7402">
        <f t="shared" si="347"/>
        <v>155870.57824707031</v>
      </c>
      <c r="K7402">
        <v>153640.4375</v>
      </c>
      <c r="L7402">
        <v>0</v>
      </c>
      <c r="M7402">
        <v>0</v>
      </c>
      <c r="N7402">
        <v>0</v>
      </c>
      <c r="O7402">
        <v>0</v>
      </c>
    </row>
    <row r="7403" spans="1:15" x14ac:dyDescent="0.25">
      <c r="A7403" s="2">
        <v>44495.694444444402</v>
      </c>
      <c r="B7403">
        <v>115417.5078125</v>
      </c>
      <c r="C7403">
        <v>22139.85546875</v>
      </c>
      <c r="D7403">
        <v>4202.0048828125</v>
      </c>
      <c r="E7403">
        <v>5458.1728515625</v>
      </c>
      <c r="F7403">
        <v>1329.1690673828125</v>
      </c>
      <c r="G7403">
        <v>7254.505859375</v>
      </c>
      <c r="H7403">
        <f t="shared" si="345"/>
        <v>7254.505859375</v>
      </c>
      <c r="I7403">
        <f t="shared" si="346"/>
        <v>8583.6749267578125</v>
      </c>
      <c r="J7403">
        <f t="shared" si="347"/>
        <v>155801.21594238281</v>
      </c>
      <c r="K7403">
        <v>153517.984375</v>
      </c>
      <c r="L7403">
        <v>0</v>
      </c>
      <c r="M7403">
        <v>0</v>
      </c>
      <c r="N7403">
        <v>0</v>
      </c>
      <c r="O7403">
        <v>0</v>
      </c>
    </row>
    <row r="7404" spans="1:15" x14ac:dyDescent="0.25">
      <c r="A7404" s="2">
        <v>44495.697916666701</v>
      </c>
      <c r="B7404">
        <v>115804.4453125</v>
      </c>
      <c r="C7404">
        <v>22581.44140625</v>
      </c>
      <c r="D7404">
        <v>4240.20947265625</v>
      </c>
      <c r="E7404">
        <v>5432.03076171875</v>
      </c>
      <c r="F7404">
        <v>1317.0032958984375</v>
      </c>
      <c r="G7404">
        <v>6550.9130859375</v>
      </c>
      <c r="H7404">
        <f t="shared" si="345"/>
        <v>6550.9130859375</v>
      </c>
      <c r="I7404">
        <f t="shared" si="346"/>
        <v>7867.9163818359375</v>
      </c>
      <c r="J7404">
        <f t="shared" si="347"/>
        <v>155926.04333496094</v>
      </c>
      <c r="K7404">
        <v>153975.078125</v>
      </c>
      <c r="L7404">
        <v>0</v>
      </c>
      <c r="M7404">
        <v>0</v>
      </c>
      <c r="N7404">
        <v>0</v>
      </c>
      <c r="O7404">
        <v>0</v>
      </c>
    </row>
    <row r="7405" spans="1:15" x14ac:dyDescent="0.25">
      <c r="A7405" s="2">
        <v>44495.701388888898</v>
      </c>
      <c r="B7405">
        <v>116120.53125</v>
      </c>
      <c r="C7405">
        <v>22913.44921875</v>
      </c>
      <c r="D7405">
        <v>4228.45361328125</v>
      </c>
      <c r="E7405">
        <v>5441.13818359375</v>
      </c>
      <c r="F7405">
        <v>1326.507568359375</v>
      </c>
      <c r="G7405">
        <v>5945.59375</v>
      </c>
      <c r="H7405">
        <f t="shared" si="345"/>
        <v>5945.59375</v>
      </c>
      <c r="I7405">
        <f t="shared" si="346"/>
        <v>7272.101318359375</v>
      </c>
      <c r="J7405">
        <f t="shared" si="347"/>
        <v>155975.67358398438</v>
      </c>
      <c r="K7405">
        <v>154219.671875</v>
      </c>
      <c r="L7405">
        <v>0</v>
      </c>
      <c r="M7405">
        <v>0</v>
      </c>
      <c r="N7405">
        <v>0</v>
      </c>
      <c r="O7405">
        <v>0</v>
      </c>
    </row>
    <row r="7406" spans="1:15" x14ac:dyDescent="0.25">
      <c r="A7406" s="2">
        <v>44495.704861111102</v>
      </c>
      <c r="B7406">
        <v>116494.890625</v>
      </c>
      <c r="C7406">
        <v>23346.896484375</v>
      </c>
      <c r="D7406">
        <v>4193.5390625</v>
      </c>
      <c r="E7406">
        <v>5437.90185546875</v>
      </c>
      <c r="F7406">
        <v>1334.6934814453125</v>
      </c>
      <c r="G7406">
        <v>5325.10205078125</v>
      </c>
      <c r="H7406">
        <f t="shared" si="345"/>
        <v>5325.10205078125</v>
      </c>
      <c r="I7406">
        <f t="shared" si="346"/>
        <v>6659.7955322265625</v>
      </c>
      <c r="J7406">
        <f t="shared" si="347"/>
        <v>156133.02355957031</v>
      </c>
      <c r="K7406">
        <v>154181.15625</v>
      </c>
      <c r="L7406">
        <v>0</v>
      </c>
      <c r="M7406">
        <v>0</v>
      </c>
      <c r="N7406">
        <v>0</v>
      </c>
      <c r="O7406">
        <v>0</v>
      </c>
    </row>
    <row r="7407" spans="1:15" x14ac:dyDescent="0.25">
      <c r="A7407" s="2">
        <v>44495.708333333299</v>
      </c>
      <c r="B7407">
        <v>116355.859375</v>
      </c>
      <c r="C7407">
        <v>24194.0390625</v>
      </c>
      <c r="D7407">
        <v>4229.0927734375</v>
      </c>
      <c r="E7407">
        <v>5428.1005859375</v>
      </c>
      <c r="F7407">
        <v>1286.8260498046875</v>
      </c>
      <c r="G7407">
        <v>4694.9287109375</v>
      </c>
      <c r="H7407">
        <f t="shared" si="345"/>
        <v>4694.9287109375</v>
      </c>
      <c r="I7407">
        <f t="shared" si="346"/>
        <v>5981.7547607421875</v>
      </c>
      <c r="J7407">
        <f t="shared" si="347"/>
        <v>156188.84655761719</v>
      </c>
      <c r="K7407">
        <v>154385.78125</v>
      </c>
      <c r="L7407">
        <v>0</v>
      </c>
      <c r="M7407">
        <v>0</v>
      </c>
      <c r="N7407">
        <v>0</v>
      </c>
      <c r="O7407">
        <v>0</v>
      </c>
    </row>
    <row r="7408" spans="1:15" x14ac:dyDescent="0.25">
      <c r="A7408" s="2">
        <v>44495.711805555598</v>
      </c>
      <c r="B7408">
        <v>115938.2421875</v>
      </c>
      <c r="C7408">
        <v>24374.55078125</v>
      </c>
      <c r="D7408">
        <v>4294.8974609375</v>
      </c>
      <c r="E7408">
        <v>5351.0400390625</v>
      </c>
      <c r="F7408">
        <v>1590.9913330078125</v>
      </c>
      <c r="G7408">
        <v>4007.638671875</v>
      </c>
      <c r="H7408">
        <f t="shared" si="345"/>
        <v>4007.638671875</v>
      </c>
      <c r="I7408">
        <f t="shared" si="346"/>
        <v>5598.6300048828125</v>
      </c>
      <c r="J7408">
        <f t="shared" si="347"/>
        <v>155557.36047363281</v>
      </c>
      <c r="K7408">
        <v>153952.125</v>
      </c>
      <c r="L7408">
        <v>0</v>
      </c>
      <c r="M7408">
        <v>0</v>
      </c>
      <c r="N7408">
        <v>0</v>
      </c>
      <c r="O7408">
        <v>0</v>
      </c>
    </row>
    <row r="7409" spans="1:15" x14ac:dyDescent="0.25">
      <c r="A7409" s="2">
        <v>44495.715277777803</v>
      </c>
      <c r="B7409">
        <v>116423.8359375</v>
      </c>
      <c r="C7409">
        <v>24696.30859375</v>
      </c>
      <c r="D7409">
        <v>4405.2998046875</v>
      </c>
      <c r="E7409">
        <v>5455.5927734375</v>
      </c>
      <c r="F7409">
        <v>1404.5223388671875</v>
      </c>
      <c r="G7409">
        <v>3419.488525390625</v>
      </c>
      <c r="H7409">
        <f t="shared" si="345"/>
        <v>3419.488525390625</v>
      </c>
      <c r="I7409">
        <f t="shared" si="346"/>
        <v>4824.0108642578125</v>
      </c>
      <c r="J7409">
        <f t="shared" si="347"/>
        <v>155805.04797363281</v>
      </c>
      <c r="K7409">
        <v>154063.1875</v>
      </c>
      <c r="L7409">
        <v>0</v>
      </c>
      <c r="M7409">
        <v>0</v>
      </c>
      <c r="N7409">
        <v>0</v>
      </c>
      <c r="O7409">
        <v>0</v>
      </c>
    </row>
    <row r="7410" spans="1:15" x14ac:dyDescent="0.25">
      <c r="A7410" s="2">
        <v>44495.71875</v>
      </c>
      <c r="B7410">
        <v>116348.6015625</v>
      </c>
      <c r="C7410">
        <v>25345.8046875</v>
      </c>
      <c r="D7410">
        <v>4370.49462890625</v>
      </c>
      <c r="E7410">
        <v>5450.69482421875</v>
      </c>
      <c r="F7410">
        <v>1398.270751953125</v>
      </c>
      <c r="G7410">
        <v>3131.188720703125</v>
      </c>
      <c r="H7410">
        <f t="shared" si="345"/>
        <v>3131.188720703125</v>
      </c>
      <c r="I7410">
        <f t="shared" si="346"/>
        <v>4529.45947265625</v>
      </c>
      <c r="J7410">
        <f t="shared" si="347"/>
        <v>156045.05517578125</v>
      </c>
      <c r="K7410">
        <v>154970.09375</v>
      </c>
      <c r="L7410">
        <v>0</v>
      </c>
      <c r="M7410">
        <v>0</v>
      </c>
      <c r="N7410">
        <v>0</v>
      </c>
      <c r="O7410">
        <v>0</v>
      </c>
    </row>
    <row r="7411" spans="1:15" x14ac:dyDescent="0.25">
      <c r="A7411" s="2">
        <v>44495.722222222197</v>
      </c>
      <c r="B7411">
        <v>117665.5234375</v>
      </c>
      <c r="C7411">
        <v>26141.740234375</v>
      </c>
      <c r="D7411">
        <v>4387.42529296875</v>
      </c>
      <c r="E7411">
        <v>5454.8759765625</v>
      </c>
      <c r="F7411">
        <v>1243.1844482421875</v>
      </c>
      <c r="G7411">
        <v>2411.493896484375</v>
      </c>
      <c r="H7411">
        <f t="shared" si="345"/>
        <v>2411.493896484375</v>
      </c>
      <c r="I7411">
        <f t="shared" si="346"/>
        <v>3654.6783447265625</v>
      </c>
      <c r="J7411">
        <f t="shared" si="347"/>
        <v>157304.24328613281</v>
      </c>
      <c r="K7411">
        <v>155731.140625</v>
      </c>
      <c r="L7411">
        <v>0</v>
      </c>
      <c r="M7411">
        <v>0</v>
      </c>
      <c r="N7411">
        <v>0</v>
      </c>
      <c r="O7411">
        <v>0</v>
      </c>
    </row>
    <row r="7412" spans="1:15" x14ac:dyDescent="0.25">
      <c r="A7412" s="2">
        <v>44495.725694444402</v>
      </c>
      <c r="B7412">
        <v>117327.859375</v>
      </c>
      <c r="C7412">
        <v>26733.357421875</v>
      </c>
      <c r="D7412">
        <v>4457.53076171875</v>
      </c>
      <c r="E7412">
        <v>5458.802734375</v>
      </c>
      <c r="F7412">
        <v>1375.0838623046875</v>
      </c>
      <c r="G7412">
        <v>2051.5126953125</v>
      </c>
      <c r="H7412">
        <f t="shared" si="345"/>
        <v>2051.5126953125</v>
      </c>
      <c r="I7412">
        <f t="shared" si="346"/>
        <v>3426.5965576171875</v>
      </c>
      <c r="J7412">
        <f t="shared" si="347"/>
        <v>157404.14685058594</v>
      </c>
      <c r="K7412">
        <v>155912.546875</v>
      </c>
      <c r="L7412">
        <v>0</v>
      </c>
      <c r="M7412">
        <v>0</v>
      </c>
      <c r="N7412">
        <v>0</v>
      </c>
      <c r="O7412">
        <v>0</v>
      </c>
    </row>
    <row r="7413" spans="1:15" x14ac:dyDescent="0.25">
      <c r="A7413" s="2">
        <v>44495.729166666701</v>
      </c>
      <c r="B7413">
        <v>118043.796875</v>
      </c>
      <c r="C7413">
        <v>27744.052734375</v>
      </c>
      <c r="D7413">
        <v>4487.18701171875</v>
      </c>
      <c r="E7413">
        <v>5442.05322265625</v>
      </c>
      <c r="F7413">
        <v>1381.501708984375</v>
      </c>
      <c r="G7413">
        <v>1704.3624267578125</v>
      </c>
      <c r="H7413">
        <f t="shared" si="345"/>
        <v>1704.3624267578125</v>
      </c>
      <c r="I7413">
        <f t="shared" si="346"/>
        <v>3085.8641357421875</v>
      </c>
      <c r="J7413">
        <f t="shared" si="347"/>
        <v>158802.95397949219</v>
      </c>
      <c r="K7413">
        <v>157173.875</v>
      </c>
      <c r="L7413">
        <v>0</v>
      </c>
      <c r="M7413">
        <v>0</v>
      </c>
      <c r="N7413">
        <v>0</v>
      </c>
      <c r="O7413">
        <v>0</v>
      </c>
    </row>
    <row r="7414" spans="1:15" x14ac:dyDescent="0.25">
      <c r="A7414" s="2">
        <v>44495.732638888898</v>
      </c>
      <c r="B7414">
        <v>119747.7109375</v>
      </c>
      <c r="C7414">
        <v>27837.439453125</v>
      </c>
      <c r="D7414">
        <v>4468.05419921875</v>
      </c>
      <c r="E7414">
        <v>5458.578125</v>
      </c>
      <c r="F7414">
        <v>1391.66943359375</v>
      </c>
      <c r="G7414">
        <v>1243.7911376953125</v>
      </c>
      <c r="H7414">
        <f t="shared" si="345"/>
        <v>1243.7911376953125</v>
      </c>
      <c r="I7414">
        <f t="shared" si="346"/>
        <v>2635.4605712890625</v>
      </c>
      <c r="J7414">
        <f t="shared" si="347"/>
        <v>160147.24328613281</v>
      </c>
      <c r="K7414">
        <v>158723.390625</v>
      </c>
      <c r="L7414">
        <v>0</v>
      </c>
      <c r="M7414">
        <v>0</v>
      </c>
      <c r="N7414">
        <v>0</v>
      </c>
      <c r="O7414">
        <v>0</v>
      </c>
    </row>
    <row r="7415" spans="1:15" x14ac:dyDescent="0.25">
      <c r="A7415" s="2">
        <v>44495.736111111102</v>
      </c>
      <c r="B7415">
        <v>120031.28125</v>
      </c>
      <c r="C7415">
        <v>28839.474609375</v>
      </c>
      <c r="D7415">
        <v>4517.14111328125</v>
      </c>
      <c r="E7415">
        <v>5459.2919921875</v>
      </c>
      <c r="F7415">
        <v>1379.5797119140625</v>
      </c>
      <c r="G7415">
        <v>1057.744873046875</v>
      </c>
      <c r="H7415">
        <f t="shared" si="345"/>
        <v>1057.744873046875</v>
      </c>
      <c r="I7415">
        <f t="shared" si="346"/>
        <v>2437.3245849609375</v>
      </c>
      <c r="J7415">
        <f t="shared" si="347"/>
        <v>161284.51354980469</v>
      </c>
      <c r="K7415">
        <v>159592.34375</v>
      </c>
      <c r="L7415">
        <v>0</v>
      </c>
      <c r="M7415">
        <v>0</v>
      </c>
      <c r="N7415">
        <v>0</v>
      </c>
      <c r="O7415">
        <v>0</v>
      </c>
    </row>
    <row r="7416" spans="1:15" x14ac:dyDescent="0.25">
      <c r="A7416" s="2">
        <v>44495.739583333299</v>
      </c>
      <c r="B7416">
        <v>120582.5390625</v>
      </c>
      <c r="C7416">
        <v>29425.96875</v>
      </c>
      <c r="D7416">
        <v>4452.9111328125</v>
      </c>
      <c r="E7416">
        <v>5452.41552734375</v>
      </c>
      <c r="F7416">
        <v>1403.07275390625</v>
      </c>
      <c r="G7416">
        <v>801.13134765625</v>
      </c>
      <c r="H7416">
        <f t="shared" si="345"/>
        <v>801.13134765625</v>
      </c>
      <c r="I7416">
        <f t="shared" si="346"/>
        <v>2204.2041015625</v>
      </c>
      <c r="J7416">
        <f t="shared" si="347"/>
        <v>162118.03857421875</v>
      </c>
      <c r="K7416">
        <v>160430.6875</v>
      </c>
      <c r="L7416">
        <v>0</v>
      </c>
      <c r="M7416">
        <v>0</v>
      </c>
      <c r="N7416">
        <v>0</v>
      </c>
      <c r="O7416">
        <v>0</v>
      </c>
    </row>
    <row r="7417" spans="1:15" x14ac:dyDescent="0.25">
      <c r="A7417" s="2">
        <v>44495.743055555598</v>
      </c>
      <c r="B7417">
        <v>121342.625</v>
      </c>
      <c r="C7417">
        <v>30206.794921875</v>
      </c>
      <c r="D7417">
        <v>4422.5146484375</v>
      </c>
      <c r="E7417">
        <v>5450.2177734375</v>
      </c>
      <c r="F7417">
        <v>1510.972412109375</v>
      </c>
      <c r="G7417">
        <v>638.48193359375</v>
      </c>
      <c r="H7417">
        <f t="shared" si="345"/>
        <v>638.48193359375</v>
      </c>
      <c r="I7417">
        <f t="shared" si="346"/>
        <v>2149.454345703125</v>
      </c>
      <c r="J7417">
        <f t="shared" si="347"/>
        <v>163571.60668945313</v>
      </c>
      <c r="K7417">
        <v>161796.8125</v>
      </c>
      <c r="L7417">
        <v>0</v>
      </c>
      <c r="M7417">
        <v>0</v>
      </c>
      <c r="N7417">
        <v>0</v>
      </c>
      <c r="O7417">
        <v>0</v>
      </c>
    </row>
    <row r="7418" spans="1:15" x14ac:dyDescent="0.25">
      <c r="A7418" s="2">
        <v>44495.746527777803</v>
      </c>
      <c r="B7418">
        <v>121666.2265625</v>
      </c>
      <c r="C7418">
        <v>30628.8046875</v>
      </c>
      <c r="D7418">
        <v>4462.994140625</v>
      </c>
      <c r="E7418">
        <v>5445.25927734375</v>
      </c>
      <c r="F7418">
        <v>1548.011474609375</v>
      </c>
      <c r="G7418">
        <v>549.44342041015625</v>
      </c>
      <c r="H7418">
        <f t="shared" si="345"/>
        <v>549.44342041015625</v>
      </c>
      <c r="I7418">
        <f t="shared" si="346"/>
        <v>2097.4548950195313</v>
      </c>
      <c r="J7418">
        <f t="shared" si="347"/>
        <v>164300.73956298828</v>
      </c>
      <c r="K7418">
        <v>162418.90625</v>
      </c>
      <c r="L7418">
        <v>0</v>
      </c>
      <c r="M7418">
        <v>0</v>
      </c>
      <c r="N7418">
        <v>0</v>
      </c>
      <c r="O7418">
        <v>0</v>
      </c>
    </row>
    <row r="7419" spans="1:15" x14ac:dyDescent="0.25">
      <c r="A7419" s="2">
        <v>44495.75</v>
      </c>
      <c r="B7419">
        <v>121776.8984375</v>
      </c>
      <c r="C7419">
        <v>30971.7265625</v>
      </c>
      <c r="D7419">
        <v>4476.95947265625</v>
      </c>
      <c r="E7419">
        <v>5452.6748046875</v>
      </c>
      <c r="F7419">
        <v>1575.3619384765625</v>
      </c>
      <c r="G7419">
        <v>439.42550659179688</v>
      </c>
      <c r="H7419">
        <f t="shared" si="345"/>
        <v>439.42550659179688</v>
      </c>
      <c r="I7419">
        <f t="shared" si="346"/>
        <v>2014.7874450683594</v>
      </c>
      <c r="J7419">
        <f t="shared" si="347"/>
        <v>164693.04672241211</v>
      </c>
      <c r="K7419">
        <v>163039.453125</v>
      </c>
      <c r="L7419">
        <v>0</v>
      </c>
      <c r="M7419">
        <v>0</v>
      </c>
      <c r="N7419">
        <v>0</v>
      </c>
      <c r="O7419">
        <v>0</v>
      </c>
    </row>
    <row r="7420" spans="1:15" x14ac:dyDescent="0.25">
      <c r="A7420" s="2">
        <v>44495.753472222197</v>
      </c>
      <c r="B7420">
        <v>122242.921875</v>
      </c>
      <c r="C7420">
        <v>31548.103515625</v>
      </c>
      <c r="D7420">
        <v>4605.11376953125</v>
      </c>
      <c r="E7420">
        <v>5443.3759765625</v>
      </c>
      <c r="F7420">
        <v>1555.1551513671875</v>
      </c>
      <c r="G7420">
        <v>324.69436645507813</v>
      </c>
      <c r="H7420">
        <f t="shared" si="345"/>
        <v>324.69436645507813</v>
      </c>
      <c r="I7420">
        <f t="shared" si="346"/>
        <v>1879.8495178222656</v>
      </c>
      <c r="J7420">
        <f t="shared" si="347"/>
        <v>165719.36465454102</v>
      </c>
      <c r="K7420">
        <v>164191.546875</v>
      </c>
      <c r="L7420">
        <v>0</v>
      </c>
      <c r="M7420">
        <v>0</v>
      </c>
      <c r="N7420">
        <v>0</v>
      </c>
      <c r="O7420">
        <v>0</v>
      </c>
    </row>
    <row r="7421" spans="1:15" x14ac:dyDescent="0.25">
      <c r="A7421" s="2">
        <v>44495.756944444402</v>
      </c>
      <c r="B7421">
        <v>123355.3984375</v>
      </c>
      <c r="C7421">
        <v>31986.66015625</v>
      </c>
      <c r="D7421">
        <v>4680.517578125</v>
      </c>
      <c r="E7421">
        <v>5438.453125</v>
      </c>
      <c r="F7421">
        <v>1620.1092529296875</v>
      </c>
      <c r="G7421">
        <v>300.51153564453125</v>
      </c>
      <c r="H7421">
        <f t="shared" si="345"/>
        <v>300.51153564453125</v>
      </c>
      <c r="I7421">
        <f t="shared" si="346"/>
        <v>1920.6207885742188</v>
      </c>
      <c r="J7421">
        <f t="shared" si="347"/>
        <v>167381.65008544922</v>
      </c>
      <c r="K7421">
        <v>166011.015625</v>
      </c>
      <c r="L7421">
        <v>0</v>
      </c>
      <c r="M7421">
        <v>0</v>
      </c>
      <c r="N7421">
        <v>0</v>
      </c>
      <c r="O7421">
        <v>0</v>
      </c>
    </row>
    <row r="7422" spans="1:15" x14ac:dyDescent="0.25">
      <c r="A7422" s="2">
        <v>44495.760416666701</v>
      </c>
      <c r="B7422">
        <v>124249.9453125</v>
      </c>
      <c r="C7422">
        <v>32792.90234375</v>
      </c>
      <c r="D7422">
        <v>4755.4599609375</v>
      </c>
      <c r="E7422">
        <v>5434.662109375</v>
      </c>
      <c r="F7422">
        <v>1644.9365234375</v>
      </c>
      <c r="G7422">
        <v>296.81072998046875</v>
      </c>
      <c r="H7422">
        <f t="shared" si="345"/>
        <v>296.81072998046875</v>
      </c>
      <c r="I7422">
        <f t="shared" si="346"/>
        <v>1941.7472534179688</v>
      </c>
      <c r="J7422">
        <f t="shared" si="347"/>
        <v>169174.71697998047</v>
      </c>
      <c r="K7422">
        <v>167882.9375</v>
      </c>
      <c r="L7422">
        <v>0</v>
      </c>
      <c r="M7422">
        <v>0</v>
      </c>
      <c r="N7422">
        <v>0</v>
      </c>
      <c r="O7422">
        <v>0</v>
      </c>
    </row>
    <row r="7423" spans="1:15" x14ac:dyDescent="0.25">
      <c r="A7423" s="2">
        <v>44495.763888888898</v>
      </c>
      <c r="B7423">
        <v>124927.15625</v>
      </c>
      <c r="C7423">
        <v>32962.73046875</v>
      </c>
      <c r="D7423">
        <v>4755.798828125</v>
      </c>
      <c r="E7423">
        <v>5440.04931640625</v>
      </c>
      <c r="F7423">
        <v>1676.464599609375</v>
      </c>
      <c r="G7423">
        <v>301.53219604492188</v>
      </c>
      <c r="H7423">
        <f t="shared" si="345"/>
        <v>301.53219604492188</v>
      </c>
      <c r="I7423">
        <f t="shared" si="346"/>
        <v>1977.9967956542969</v>
      </c>
      <c r="J7423">
        <f t="shared" si="347"/>
        <v>170063.73165893555</v>
      </c>
      <c r="K7423">
        <v>168612.453125</v>
      </c>
      <c r="L7423">
        <v>0</v>
      </c>
      <c r="M7423">
        <v>0</v>
      </c>
      <c r="N7423">
        <v>0</v>
      </c>
      <c r="O7423">
        <v>0</v>
      </c>
    </row>
    <row r="7424" spans="1:15" x14ac:dyDescent="0.25">
      <c r="A7424" s="2">
        <v>44495.767361111102</v>
      </c>
      <c r="B7424">
        <v>125403.4765625</v>
      </c>
      <c r="C7424">
        <v>33332.11328125</v>
      </c>
      <c r="D7424">
        <v>4727.5458984375</v>
      </c>
      <c r="E7424">
        <v>5446.85205078125</v>
      </c>
      <c r="F7424">
        <v>1712.832763671875</v>
      </c>
      <c r="G7424">
        <v>304.16549682617188</v>
      </c>
      <c r="H7424">
        <f t="shared" si="345"/>
        <v>304.16549682617188</v>
      </c>
      <c r="I7424">
        <f t="shared" si="346"/>
        <v>2016.9982604980469</v>
      </c>
      <c r="J7424">
        <f t="shared" si="347"/>
        <v>170926.9860534668</v>
      </c>
      <c r="K7424">
        <v>169584.171875</v>
      </c>
      <c r="L7424">
        <v>0</v>
      </c>
      <c r="M7424">
        <v>0</v>
      </c>
      <c r="N7424">
        <v>0</v>
      </c>
      <c r="O7424">
        <v>0</v>
      </c>
    </row>
    <row r="7425" spans="1:15" x14ac:dyDescent="0.25">
      <c r="A7425" s="2">
        <v>44495.770833333299</v>
      </c>
      <c r="B7425">
        <v>125868.4453125</v>
      </c>
      <c r="C7425">
        <v>33288.4921875</v>
      </c>
      <c r="D7425">
        <v>4738.20458984375</v>
      </c>
      <c r="E7425">
        <v>5457.78125</v>
      </c>
      <c r="F7425">
        <v>1793.3851318359375</v>
      </c>
      <c r="G7425">
        <v>311.69488525390625</v>
      </c>
      <c r="H7425">
        <f t="shared" si="345"/>
        <v>311.69488525390625</v>
      </c>
      <c r="I7425">
        <f t="shared" si="346"/>
        <v>2105.0800170898438</v>
      </c>
      <c r="J7425">
        <f t="shared" si="347"/>
        <v>171458.00335693359</v>
      </c>
      <c r="K7425">
        <v>170026.671875</v>
      </c>
      <c r="L7425">
        <v>0</v>
      </c>
      <c r="M7425">
        <v>0</v>
      </c>
      <c r="N7425">
        <v>0</v>
      </c>
      <c r="O7425">
        <v>0</v>
      </c>
    </row>
    <row r="7426" spans="1:15" x14ac:dyDescent="0.25">
      <c r="A7426" s="2">
        <v>44495.774305555598</v>
      </c>
      <c r="B7426">
        <v>125746.7890625</v>
      </c>
      <c r="C7426">
        <v>33400.8984375</v>
      </c>
      <c r="D7426">
        <v>4693.7216796875</v>
      </c>
      <c r="E7426">
        <v>5455.744140625</v>
      </c>
      <c r="F7426">
        <v>1873.4930419921875</v>
      </c>
      <c r="G7426">
        <v>295.3782958984375</v>
      </c>
      <c r="H7426">
        <f t="shared" si="345"/>
        <v>295.3782958984375</v>
      </c>
      <c r="I7426">
        <f t="shared" si="346"/>
        <v>2168.871337890625</v>
      </c>
      <c r="J7426">
        <f t="shared" si="347"/>
        <v>171466.02465820313</v>
      </c>
      <c r="K7426">
        <v>169921.703125</v>
      </c>
      <c r="L7426">
        <v>0</v>
      </c>
      <c r="M7426">
        <v>0</v>
      </c>
      <c r="N7426">
        <v>0</v>
      </c>
      <c r="O7426">
        <v>0</v>
      </c>
    </row>
    <row r="7427" spans="1:15" x14ac:dyDescent="0.25">
      <c r="A7427" s="2">
        <v>44495.777777777803</v>
      </c>
      <c r="B7427">
        <v>125718.0390625</v>
      </c>
      <c r="C7427">
        <v>33393.17578125</v>
      </c>
      <c r="D7427">
        <v>4717.9580078125</v>
      </c>
      <c r="E7427">
        <v>5452.98876953125</v>
      </c>
      <c r="F7427">
        <v>1880.031982421875</v>
      </c>
      <c r="G7427">
        <v>295.62881469726563</v>
      </c>
      <c r="H7427">
        <f t="shared" si="345"/>
        <v>295.62881469726563</v>
      </c>
      <c r="I7427">
        <f t="shared" si="346"/>
        <v>2175.6607971191406</v>
      </c>
      <c r="J7427">
        <f t="shared" si="347"/>
        <v>171457.82241821289</v>
      </c>
      <c r="K7427">
        <v>170226.6875</v>
      </c>
      <c r="L7427">
        <v>0</v>
      </c>
      <c r="M7427">
        <v>0</v>
      </c>
      <c r="N7427">
        <v>0</v>
      </c>
      <c r="O7427">
        <v>0</v>
      </c>
    </row>
    <row r="7428" spans="1:15" x14ac:dyDescent="0.25">
      <c r="A7428" s="2">
        <v>44495.78125</v>
      </c>
      <c r="B7428">
        <v>125581.296875</v>
      </c>
      <c r="C7428">
        <v>33463.0859375</v>
      </c>
      <c r="D7428">
        <v>4651.27001953125</v>
      </c>
      <c r="E7428">
        <v>5458.6669921875</v>
      </c>
      <c r="F7428">
        <v>1964.743408203125</v>
      </c>
      <c r="G7428">
        <v>276.24069213867188</v>
      </c>
      <c r="H7428">
        <f t="shared" ref="H7428:H7491" si="348">MAX(0,G7428)</f>
        <v>276.24069213867188</v>
      </c>
      <c r="I7428">
        <f t="shared" ref="I7428:I7491" si="349">F7428+H7428</f>
        <v>2240.9841003417969</v>
      </c>
      <c r="J7428">
        <f t="shared" ref="J7428:J7491" si="350">SUM(B7428,C7428,D7428,E7428,F7428,H7428)</f>
        <v>171395.30392456055</v>
      </c>
      <c r="K7428">
        <v>170081.359375</v>
      </c>
      <c r="L7428">
        <v>0</v>
      </c>
      <c r="M7428">
        <v>0</v>
      </c>
      <c r="N7428">
        <v>0</v>
      </c>
      <c r="O7428">
        <v>0</v>
      </c>
    </row>
    <row r="7429" spans="1:15" x14ac:dyDescent="0.25">
      <c r="A7429" s="2">
        <v>44495.784722222197</v>
      </c>
      <c r="B7429">
        <v>125444.46875</v>
      </c>
      <c r="C7429">
        <v>33335.6875</v>
      </c>
      <c r="D7429">
        <v>4705.95263671875</v>
      </c>
      <c r="E7429">
        <v>5468.29248046875</v>
      </c>
      <c r="F7429">
        <v>1996.9696044921875</v>
      </c>
      <c r="G7429">
        <v>276.5196533203125</v>
      </c>
      <c r="H7429">
        <f t="shared" si="348"/>
        <v>276.5196533203125</v>
      </c>
      <c r="I7429">
        <f t="shared" si="349"/>
        <v>2273.4892578125</v>
      </c>
      <c r="J7429">
        <f t="shared" si="350"/>
        <v>171227.890625</v>
      </c>
      <c r="K7429">
        <v>169825.109375</v>
      </c>
      <c r="L7429">
        <v>0</v>
      </c>
      <c r="M7429">
        <v>0</v>
      </c>
      <c r="N7429">
        <v>0</v>
      </c>
      <c r="O7429">
        <v>0</v>
      </c>
    </row>
    <row r="7430" spans="1:15" x14ac:dyDescent="0.25">
      <c r="A7430" s="2">
        <v>44495.788194444402</v>
      </c>
      <c r="B7430">
        <v>125262.3125</v>
      </c>
      <c r="C7430">
        <v>33272.12109375</v>
      </c>
      <c r="D7430">
        <v>4557.4580078125</v>
      </c>
      <c r="E7430">
        <v>5461.15087890625</v>
      </c>
      <c r="F7430">
        <v>2034.5177001953125</v>
      </c>
      <c r="G7430">
        <v>276.6033935546875</v>
      </c>
      <c r="H7430">
        <f t="shared" si="348"/>
        <v>276.6033935546875</v>
      </c>
      <c r="I7430">
        <f t="shared" si="349"/>
        <v>2311.12109375</v>
      </c>
      <c r="J7430">
        <f t="shared" si="350"/>
        <v>170864.16357421875</v>
      </c>
      <c r="K7430">
        <v>169435.828125</v>
      </c>
      <c r="L7430">
        <v>0</v>
      </c>
      <c r="M7430">
        <v>0</v>
      </c>
      <c r="N7430">
        <v>0</v>
      </c>
      <c r="O7430">
        <v>0</v>
      </c>
    </row>
    <row r="7431" spans="1:15" x14ac:dyDescent="0.25">
      <c r="A7431" s="2">
        <v>44495.791666666701</v>
      </c>
      <c r="B7431">
        <v>125139.9765625</v>
      </c>
      <c r="C7431">
        <v>33034.38671875</v>
      </c>
      <c r="D7431">
        <v>4574.419921875</v>
      </c>
      <c r="E7431">
        <v>5462.9521484375</v>
      </c>
      <c r="F7431">
        <v>2038.21923828125</v>
      </c>
      <c r="G7431">
        <v>242.84237670898438</v>
      </c>
      <c r="H7431">
        <f t="shared" si="348"/>
        <v>242.84237670898438</v>
      </c>
      <c r="I7431">
        <f t="shared" si="349"/>
        <v>2281.0616149902344</v>
      </c>
      <c r="J7431">
        <f t="shared" si="350"/>
        <v>170492.79696655273</v>
      </c>
      <c r="K7431">
        <v>168903.078125</v>
      </c>
      <c r="L7431">
        <v>0</v>
      </c>
      <c r="M7431">
        <v>0</v>
      </c>
      <c r="N7431">
        <v>0</v>
      </c>
      <c r="O7431">
        <v>0</v>
      </c>
    </row>
    <row r="7432" spans="1:15" x14ac:dyDescent="0.25">
      <c r="A7432" s="2">
        <v>44495.795138888898</v>
      </c>
      <c r="B7432">
        <v>124794.8984375</v>
      </c>
      <c r="C7432">
        <v>32353.380859375</v>
      </c>
      <c r="D7432">
        <v>4455.77197265625</v>
      </c>
      <c r="E7432">
        <v>5469.2646484375</v>
      </c>
      <c r="F7432">
        <v>2028.1571044921875</v>
      </c>
      <c r="G7432">
        <v>242.30729675292969</v>
      </c>
      <c r="H7432">
        <f t="shared" si="348"/>
        <v>242.30729675292969</v>
      </c>
      <c r="I7432">
        <f t="shared" si="349"/>
        <v>2270.4644012451172</v>
      </c>
      <c r="J7432">
        <f t="shared" si="350"/>
        <v>169343.78031921387</v>
      </c>
      <c r="K7432">
        <v>167631.171875</v>
      </c>
      <c r="L7432">
        <v>0</v>
      </c>
      <c r="M7432">
        <v>0</v>
      </c>
      <c r="N7432">
        <v>0</v>
      </c>
      <c r="O7432">
        <v>0</v>
      </c>
    </row>
    <row r="7433" spans="1:15" x14ac:dyDescent="0.25">
      <c r="A7433" s="2">
        <v>44495.798611111102</v>
      </c>
      <c r="B7433">
        <v>124555.234375</v>
      </c>
      <c r="C7433">
        <v>31968.076171875</v>
      </c>
      <c r="D7433">
        <v>4437.21923828125</v>
      </c>
      <c r="E7433">
        <v>5456.05078125</v>
      </c>
      <c r="F7433">
        <v>2062.993408203125</v>
      </c>
      <c r="G7433">
        <v>240.45103454589844</v>
      </c>
      <c r="H7433">
        <f t="shared" si="348"/>
        <v>240.45103454589844</v>
      </c>
      <c r="I7433">
        <f t="shared" si="349"/>
        <v>2303.4444427490234</v>
      </c>
      <c r="J7433">
        <f t="shared" si="350"/>
        <v>168720.02500915527</v>
      </c>
      <c r="K7433">
        <v>167044.203125</v>
      </c>
      <c r="L7433">
        <v>0</v>
      </c>
      <c r="M7433">
        <v>0</v>
      </c>
      <c r="N7433">
        <v>0</v>
      </c>
      <c r="O7433">
        <v>0</v>
      </c>
    </row>
    <row r="7434" spans="1:15" x14ac:dyDescent="0.25">
      <c r="A7434" s="2">
        <v>44495.802083333299</v>
      </c>
      <c r="B7434">
        <v>124266.0625</v>
      </c>
      <c r="C7434">
        <v>31760.345703125</v>
      </c>
      <c r="D7434">
        <v>4305.5244140625</v>
      </c>
      <c r="E7434">
        <v>5457.6552734375</v>
      </c>
      <c r="F7434">
        <v>2146.21337890625</v>
      </c>
      <c r="G7434">
        <v>240.69830322265625</v>
      </c>
      <c r="H7434">
        <f t="shared" si="348"/>
        <v>240.69830322265625</v>
      </c>
      <c r="I7434">
        <f t="shared" si="349"/>
        <v>2386.9116821289063</v>
      </c>
      <c r="J7434">
        <f t="shared" si="350"/>
        <v>168176.49957275391</v>
      </c>
      <c r="K7434">
        <v>166312.53125</v>
      </c>
      <c r="L7434">
        <v>0</v>
      </c>
      <c r="M7434">
        <v>0</v>
      </c>
      <c r="N7434">
        <v>0</v>
      </c>
      <c r="O7434">
        <v>0</v>
      </c>
    </row>
    <row r="7435" spans="1:15" x14ac:dyDescent="0.25">
      <c r="A7435" s="2">
        <v>44495.805555555598</v>
      </c>
      <c r="B7435">
        <v>124018.0546875</v>
      </c>
      <c r="C7435">
        <v>31525.06640625</v>
      </c>
      <c r="D7435">
        <v>4242.3427734375</v>
      </c>
      <c r="E7435">
        <v>5451.6923828125</v>
      </c>
      <c r="F7435">
        <v>2160.35546875</v>
      </c>
      <c r="G7435">
        <v>240.57447814941406</v>
      </c>
      <c r="H7435">
        <f t="shared" si="348"/>
        <v>240.57447814941406</v>
      </c>
      <c r="I7435">
        <f t="shared" si="349"/>
        <v>2400.9299468994141</v>
      </c>
      <c r="J7435">
        <f t="shared" si="350"/>
        <v>167638.08619689941</v>
      </c>
      <c r="K7435">
        <v>165694.703125</v>
      </c>
      <c r="L7435">
        <v>0</v>
      </c>
      <c r="M7435">
        <v>0</v>
      </c>
      <c r="N7435">
        <v>0</v>
      </c>
      <c r="O7435">
        <v>0</v>
      </c>
    </row>
    <row r="7436" spans="1:15" x14ac:dyDescent="0.25">
      <c r="A7436" s="2">
        <v>44495.809027777803</v>
      </c>
      <c r="B7436">
        <v>123640.2109375</v>
      </c>
      <c r="C7436">
        <v>30951.55859375</v>
      </c>
      <c r="D7436">
        <v>4246.91845703125</v>
      </c>
      <c r="E7436">
        <v>5458.6025390625</v>
      </c>
      <c r="F7436">
        <v>2207.806396484375</v>
      </c>
      <c r="G7436">
        <v>240.24456787109375</v>
      </c>
      <c r="H7436">
        <f t="shared" si="348"/>
        <v>240.24456787109375</v>
      </c>
      <c r="I7436">
        <f t="shared" si="349"/>
        <v>2448.0509643554688</v>
      </c>
      <c r="J7436">
        <f t="shared" si="350"/>
        <v>166745.34149169922</v>
      </c>
      <c r="K7436">
        <v>164982.890625</v>
      </c>
      <c r="L7436">
        <v>0</v>
      </c>
      <c r="M7436">
        <v>0</v>
      </c>
      <c r="N7436">
        <v>0</v>
      </c>
      <c r="O7436">
        <v>0</v>
      </c>
    </row>
    <row r="7437" spans="1:15" x14ac:dyDescent="0.25">
      <c r="A7437" s="2">
        <v>44495.8125</v>
      </c>
      <c r="B7437">
        <v>123277.6171875</v>
      </c>
      <c r="C7437">
        <v>30616.65234375</v>
      </c>
      <c r="D7437">
        <v>4246.20361328125</v>
      </c>
      <c r="E7437">
        <v>5465.19287109375</v>
      </c>
      <c r="F7437">
        <v>2226.78125</v>
      </c>
      <c r="G7437">
        <v>240.11920166015625</v>
      </c>
      <c r="H7437">
        <f t="shared" si="348"/>
        <v>240.11920166015625</v>
      </c>
      <c r="I7437">
        <f t="shared" si="349"/>
        <v>2466.9004516601563</v>
      </c>
      <c r="J7437">
        <f t="shared" si="350"/>
        <v>166072.56646728516</v>
      </c>
      <c r="K7437">
        <v>164342.5</v>
      </c>
      <c r="L7437">
        <v>0</v>
      </c>
      <c r="M7437">
        <v>0</v>
      </c>
      <c r="N7437">
        <v>0</v>
      </c>
      <c r="O7437">
        <v>0</v>
      </c>
    </row>
    <row r="7438" spans="1:15" x14ac:dyDescent="0.25">
      <c r="A7438" s="2">
        <v>44495.815972222197</v>
      </c>
      <c r="B7438">
        <v>121976.2734375</v>
      </c>
      <c r="C7438">
        <v>31142.83203125</v>
      </c>
      <c r="D7438">
        <v>4230.24755859375</v>
      </c>
      <c r="E7438">
        <v>5464.173828125</v>
      </c>
      <c r="F7438">
        <v>2273.628173828125</v>
      </c>
      <c r="G7438">
        <v>240.03201293945313</v>
      </c>
      <c r="H7438">
        <f t="shared" si="348"/>
        <v>240.03201293945313</v>
      </c>
      <c r="I7438">
        <f t="shared" si="349"/>
        <v>2513.6601867675781</v>
      </c>
      <c r="J7438">
        <f t="shared" si="350"/>
        <v>165327.18704223633</v>
      </c>
      <c r="K7438">
        <v>163714.90625</v>
      </c>
      <c r="L7438">
        <v>0</v>
      </c>
      <c r="M7438">
        <v>0</v>
      </c>
      <c r="N7438">
        <v>0</v>
      </c>
      <c r="O7438">
        <v>0</v>
      </c>
    </row>
    <row r="7439" spans="1:15" x14ac:dyDescent="0.25">
      <c r="A7439" s="2">
        <v>44495.819444444402</v>
      </c>
      <c r="B7439">
        <v>121479.078125</v>
      </c>
      <c r="C7439">
        <v>31135.310546875</v>
      </c>
      <c r="D7439">
        <v>4231.1064453125</v>
      </c>
      <c r="E7439">
        <v>5470.84521484375</v>
      </c>
      <c r="F7439">
        <v>2311.065673828125</v>
      </c>
      <c r="G7439">
        <v>240.01737976074219</v>
      </c>
      <c r="H7439">
        <f t="shared" si="348"/>
        <v>240.01737976074219</v>
      </c>
      <c r="I7439">
        <f t="shared" si="349"/>
        <v>2551.0830535888672</v>
      </c>
      <c r="J7439">
        <f t="shared" si="350"/>
        <v>164867.42338562012</v>
      </c>
      <c r="K7439">
        <v>163269.984375</v>
      </c>
      <c r="L7439">
        <v>0</v>
      </c>
      <c r="M7439">
        <v>0</v>
      </c>
      <c r="N7439">
        <v>0</v>
      </c>
      <c r="O7439">
        <v>0</v>
      </c>
    </row>
    <row r="7440" spans="1:15" x14ac:dyDescent="0.25">
      <c r="A7440" s="2">
        <v>44495.822916666701</v>
      </c>
      <c r="B7440">
        <v>121126.078125</v>
      </c>
      <c r="C7440">
        <v>30892.1953125</v>
      </c>
      <c r="D7440">
        <v>4265.435546875</v>
      </c>
      <c r="E7440">
        <v>5462.53564453125</v>
      </c>
      <c r="F7440">
        <v>2328.90185546875</v>
      </c>
      <c r="G7440">
        <v>240.05148315429688</v>
      </c>
      <c r="H7440">
        <f t="shared" si="348"/>
        <v>240.05148315429688</v>
      </c>
      <c r="I7440">
        <f t="shared" si="349"/>
        <v>2568.9533386230469</v>
      </c>
      <c r="J7440">
        <f t="shared" si="350"/>
        <v>164315.1979675293</v>
      </c>
      <c r="K7440">
        <v>162492.421875</v>
      </c>
      <c r="L7440">
        <v>0</v>
      </c>
      <c r="M7440">
        <v>0</v>
      </c>
      <c r="N7440">
        <v>0</v>
      </c>
      <c r="O7440">
        <v>0</v>
      </c>
    </row>
    <row r="7441" spans="1:15" x14ac:dyDescent="0.25">
      <c r="A7441" s="2">
        <v>44495.826388888898</v>
      </c>
      <c r="B7441">
        <v>120841.5703125</v>
      </c>
      <c r="C7441">
        <v>30676.84375</v>
      </c>
      <c r="D7441">
        <v>4171.56982421875</v>
      </c>
      <c r="E7441">
        <v>5469.017578125</v>
      </c>
      <c r="F7441">
        <v>2384.846923828125</v>
      </c>
      <c r="G7441">
        <v>239.84333801269531</v>
      </c>
      <c r="H7441">
        <f t="shared" si="348"/>
        <v>239.84333801269531</v>
      </c>
      <c r="I7441">
        <f t="shared" si="349"/>
        <v>2624.6902618408203</v>
      </c>
      <c r="J7441">
        <f t="shared" si="350"/>
        <v>163783.69172668457</v>
      </c>
      <c r="K7441">
        <v>162054.0625</v>
      </c>
      <c r="L7441">
        <v>0</v>
      </c>
      <c r="M7441">
        <v>0</v>
      </c>
      <c r="N7441">
        <v>0</v>
      </c>
      <c r="O7441">
        <v>0</v>
      </c>
    </row>
    <row r="7442" spans="1:15" x14ac:dyDescent="0.25">
      <c r="A7442" s="2">
        <v>44495.829861111102</v>
      </c>
      <c r="B7442">
        <v>120182.4453125</v>
      </c>
      <c r="C7442">
        <v>30316.994140625</v>
      </c>
      <c r="D7442">
        <v>3930.896484375</v>
      </c>
      <c r="E7442">
        <v>5475.546875</v>
      </c>
      <c r="F7442">
        <v>2409.070068359375</v>
      </c>
      <c r="G7442">
        <v>239.94425964355469</v>
      </c>
      <c r="H7442">
        <f t="shared" si="348"/>
        <v>239.94425964355469</v>
      </c>
      <c r="I7442">
        <f t="shared" si="349"/>
        <v>2649.0143280029297</v>
      </c>
      <c r="J7442">
        <f t="shared" si="350"/>
        <v>162554.89714050293</v>
      </c>
      <c r="K7442">
        <v>160870.03125</v>
      </c>
      <c r="L7442">
        <v>0</v>
      </c>
      <c r="M7442">
        <v>0</v>
      </c>
      <c r="N7442">
        <v>0</v>
      </c>
      <c r="O7442">
        <v>0</v>
      </c>
    </row>
    <row r="7443" spans="1:15" x14ac:dyDescent="0.25">
      <c r="A7443" s="2">
        <v>44495.833333333299</v>
      </c>
      <c r="B7443">
        <v>119764.1640625</v>
      </c>
      <c r="C7443">
        <v>29994.9765625</v>
      </c>
      <c r="D7443">
        <v>3867.683837890625</v>
      </c>
      <c r="E7443">
        <v>5456.12841796875</v>
      </c>
      <c r="F7443">
        <v>2432.37744140625</v>
      </c>
      <c r="G7443">
        <v>239.70521545410156</v>
      </c>
      <c r="H7443">
        <f t="shared" si="348"/>
        <v>239.70521545410156</v>
      </c>
      <c r="I7443">
        <f t="shared" si="349"/>
        <v>2672.0826568603516</v>
      </c>
      <c r="J7443">
        <f t="shared" si="350"/>
        <v>161755.03553771973</v>
      </c>
      <c r="K7443">
        <v>159994.359375</v>
      </c>
      <c r="L7443">
        <v>0</v>
      </c>
      <c r="M7443">
        <v>0</v>
      </c>
      <c r="N7443">
        <v>0</v>
      </c>
      <c r="O7443">
        <v>0</v>
      </c>
    </row>
    <row r="7444" spans="1:15" x14ac:dyDescent="0.25">
      <c r="A7444" s="2">
        <v>44495.836805555598</v>
      </c>
      <c r="B7444">
        <v>119025.328125</v>
      </c>
      <c r="C7444">
        <v>29369.166015625</v>
      </c>
      <c r="D7444">
        <v>3833.204345703125</v>
      </c>
      <c r="E7444">
        <v>5459.1796875</v>
      </c>
      <c r="F7444">
        <v>2493.813720703125</v>
      </c>
      <c r="G7444">
        <v>10.074542999267578</v>
      </c>
      <c r="H7444">
        <f t="shared" si="348"/>
        <v>10.074542999267578</v>
      </c>
      <c r="I7444">
        <f t="shared" si="349"/>
        <v>2503.8882637023926</v>
      </c>
      <c r="J7444">
        <f t="shared" si="350"/>
        <v>160190.76643753052</v>
      </c>
      <c r="K7444">
        <v>158774.125</v>
      </c>
      <c r="L7444">
        <v>0</v>
      </c>
      <c r="M7444">
        <v>0</v>
      </c>
      <c r="N7444">
        <v>0</v>
      </c>
      <c r="O7444">
        <v>0</v>
      </c>
    </row>
    <row r="7445" spans="1:15" x14ac:dyDescent="0.25">
      <c r="A7445" s="2">
        <v>44495.840277777803</v>
      </c>
      <c r="B7445">
        <v>118470.234375</v>
      </c>
      <c r="C7445">
        <v>28986.62890625</v>
      </c>
      <c r="D7445">
        <v>3803.126220703125</v>
      </c>
      <c r="E7445">
        <v>5461.892578125</v>
      </c>
      <c r="F7445">
        <v>2516.175537109375</v>
      </c>
      <c r="G7445">
        <v>8.681060791015625</v>
      </c>
      <c r="H7445">
        <f t="shared" si="348"/>
        <v>8.681060791015625</v>
      </c>
      <c r="I7445">
        <f t="shared" si="349"/>
        <v>2524.8565979003906</v>
      </c>
      <c r="J7445">
        <f t="shared" si="350"/>
        <v>159246.73867797852</v>
      </c>
      <c r="K7445">
        <v>157673.15625</v>
      </c>
      <c r="L7445">
        <v>0</v>
      </c>
      <c r="M7445">
        <v>0</v>
      </c>
      <c r="N7445">
        <v>0</v>
      </c>
      <c r="O7445">
        <v>0</v>
      </c>
    </row>
    <row r="7446" spans="1:15" x14ac:dyDescent="0.25">
      <c r="A7446" s="2">
        <v>44495.84375</v>
      </c>
      <c r="B7446">
        <v>117984.03125</v>
      </c>
      <c r="C7446">
        <v>28801.6171875</v>
      </c>
      <c r="D7446">
        <v>3820.508056640625</v>
      </c>
      <c r="E7446">
        <v>5457.97119140625</v>
      </c>
      <c r="F7446">
        <v>2591.164306640625</v>
      </c>
      <c r="G7446">
        <v>8.6298589706420898</v>
      </c>
      <c r="H7446">
        <f t="shared" si="348"/>
        <v>8.6298589706420898</v>
      </c>
      <c r="I7446">
        <f t="shared" si="349"/>
        <v>2599.7941656112671</v>
      </c>
      <c r="J7446">
        <f t="shared" si="350"/>
        <v>158663.92185115814</v>
      </c>
      <c r="K7446">
        <v>157287.921875</v>
      </c>
      <c r="L7446">
        <v>0</v>
      </c>
      <c r="M7446">
        <v>0</v>
      </c>
      <c r="N7446">
        <v>0</v>
      </c>
      <c r="O7446">
        <v>0</v>
      </c>
    </row>
    <row r="7447" spans="1:15" x14ac:dyDescent="0.25">
      <c r="A7447" s="2">
        <v>44495.847222222197</v>
      </c>
      <c r="B7447">
        <v>117753.8046875</v>
      </c>
      <c r="C7447">
        <v>28689.8515625</v>
      </c>
      <c r="D7447">
        <v>3789.89794921875</v>
      </c>
      <c r="E7447">
        <v>5463.82763671875</v>
      </c>
      <c r="F7447">
        <v>2678.926513671875</v>
      </c>
      <c r="G7447">
        <v>8.5950651168823242</v>
      </c>
      <c r="H7447">
        <f t="shared" si="348"/>
        <v>8.5950651168823242</v>
      </c>
      <c r="I7447">
        <f t="shared" si="349"/>
        <v>2687.5215787887573</v>
      </c>
      <c r="J7447">
        <f t="shared" si="350"/>
        <v>158384.90341472626</v>
      </c>
      <c r="K7447">
        <v>156852.984375</v>
      </c>
      <c r="L7447">
        <v>0</v>
      </c>
      <c r="M7447">
        <v>0</v>
      </c>
      <c r="N7447">
        <v>0</v>
      </c>
      <c r="O7447">
        <v>0</v>
      </c>
    </row>
    <row r="7448" spans="1:15" x14ac:dyDescent="0.25">
      <c r="A7448" s="2">
        <v>44495.850694444402</v>
      </c>
      <c r="B7448">
        <v>117307.1875</v>
      </c>
      <c r="C7448">
        <v>28816.9296875</v>
      </c>
      <c r="D7448">
        <v>3748.616943359375</v>
      </c>
      <c r="E7448">
        <v>5465.9375</v>
      </c>
      <c r="F7448">
        <v>2762.402587890625</v>
      </c>
      <c r="G7448">
        <v>8.5729694366455078</v>
      </c>
      <c r="H7448">
        <f t="shared" si="348"/>
        <v>8.5729694366455078</v>
      </c>
      <c r="I7448">
        <f t="shared" si="349"/>
        <v>2770.9755573272705</v>
      </c>
      <c r="J7448">
        <f t="shared" si="350"/>
        <v>158109.64718818665</v>
      </c>
      <c r="K7448">
        <v>156585.203125</v>
      </c>
      <c r="L7448">
        <v>0</v>
      </c>
      <c r="M7448">
        <v>0</v>
      </c>
      <c r="N7448">
        <v>0</v>
      </c>
      <c r="O7448">
        <v>0</v>
      </c>
    </row>
    <row r="7449" spans="1:15" x14ac:dyDescent="0.25">
      <c r="A7449" s="2">
        <v>44495.854166666701</v>
      </c>
      <c r="B7449">
        <v>116892.140625</v>
      </c>
      <c r="C7449">
        <v>28682.767578125</v>
      </c>
      <c r="D7449">
        <v>3683.604248046875</v>
      </c>
      <c r="E7449">
        <v>5452.7294921875</v>
      </c>
      <c r="F7449">
        <v>2810.455322265625</v>
      </c>
      <c r="G7449">
        <v>8.5821971893310547</v>
      </c>
      <c r="H7449">
        <f t="shared" si="348"/>
        <v>8.5821971893310547</v>
      </c>
      <c r="I7449">
        <f t="shared" si="349"/>
        <v>2819.0375194549561</v>
      </c>
      <c r="J7449">
        <f t="shared" si="350"/>
        <v>157530.27946281433</v>
      </c>
      <c r="K7449">
        <v>156073.71875</v>
      </c>
      <c r="L7449">
        <v>0</v>
      </c>
      <c r="M7449">
        <v>0</v>
      </c>
      <c r="N7449">
        <v>0</v>
      </c>
      <c r="O7449">
        <v>0</v>
      </c>
    </row>
    <row r="7450" spans="1:15" x14ac:dyDescent="0.25">
      <c r="A7450" s="2">
        <v>44495.857638888898</v>
      </c>
      <c r="B7450">
        <v>116208.515625</v>
      </c>
      <c r="C7450">
        <v>28491.486328125</v>
      </c>
      <c r="D7450">
        <v>3560.5859375</v>
      </c>
      <c r="E7450">
        <v>5452.619140625</v>
      </c>
      <c r="F7450">
        <v>2862.436279296875</v>
      </c>
      <c r="G7450">
        <v>8.5016298294067383</v>
      </c>
      <c r="H7450">
        <f t="shared" si="348"/>
        <v>8.5016298294067383</v>
      </c>
      <c r="I7450">
        <f t="shared" si="349"/>
        <v>2870.9379091262817</v>
      </c>
      <c r="J7450">
        <f t="shared" si="350"/>
        <v>156584.14494037628</v>
      </c>
      <c r="K7450">
        <v>155210.890625</v>
      </c>
      <c r="L7450">
        <v>0</v>
      </c>
      <c r="M7450">
        <v>0</v>
      </c>
      <c r="N7450">
        <v>0</v>
      </c>
      <c r="O7450">
        <v>0</v>
      </c>
    </row>
    <row r="7451" spans="1:15" x14ac:dyDescent="0.25">
      <c r="A7451" s="2">
        <v>44495.861111111102</v>
      </c>
      <c r="B7451">
        <v>115722.640625</v>
      </c>
      <c r="C7451">
        <v>28640.548828125</v>
      </c>
      <c r="D7451">
        <v>3488.83544921875</v>
      </c>
      <c r="E7451">
        <v>5438.04052734375</v>
      </c>
      <c r="F7451">
        <v>2920.008544921875</v>
      </c>
      <c r="G7451">
        <v>8.4246883392333984</v>
      </c>
      <c r="H7451">
        <f t="shared" si="348"/>
        <v>8.4246883392333984</v>
      </c>
      <c r="I7451">
        <f t="shared" si="349"/>
        <v>2928.4332332611084</v>
      </c>
      <c r="J7451">
        <f t="shared" si="350"/>
        <v>156218.49866294861</v>
      </c>
      <c r="K7451">
        <v>154993.859375</v>
      </c>
      <c r="L7451">
        <v>0</v>
      </c>
      <c r="M7451">
        <v>0</v>
      </c>
      <c r="N7451">
        <v>0</v>
      </c>
      <c r="O7451">
        <v>0</v>
      </c>
    </row>
    <row r="7452" spans="1:15" x14ac:dyDescent="0.25">
      <c r="A7452" s="2">
        <v>44495.864583333299</v>
      </c>
      <c r="B7452">
        <v>115406.3671875</v>
      </c>
      <c r="C7452">
        <v>28331.986328125</v>
      </c>
      <c r="D7452">
        <v>3537.7373046875</v>
      </c>
      <c r="E7452">
        <v>5459.123046875</v>
      </c>
      <c r="F7452">
        <v>2966.1708984375</v>
      </c>
      <c r="G7452">
        <v>8.4196453094482422</v>
      </c>
      <c r="H7452">
        <f t="shared" si="348"/>
        <v>8.4196453094482422</v>
      </c>
      <c r="I7452">
        <f t="shared" si="349"/>
        <v>2974.5905437469482</v>
      </c>
      <c r="J7452">
        <f t="shared" si="350"/>
        <v>155709.80441093445</v>
      </c>
      <c r="K7452">
        <v>154404.40625</v>
      </c>
      <c r="L7452">
        <v>0</v>
      </c>
      <c r="M7452">
        <v>0</v>
      </c>
      <c r="N7452">
        <v>0</v>
      </c>
      <c r="O7452">
        <v>0</v>
      </c>
    </row>
    <row r="7453" spans="1:15" x14ac:dyDescent="0.25">
      <c r="A7453" s="2">
        <v>44495.868055555598</v>
      </c>
      <c r="B7453">
        <v>114762.0546875</v>
      </c>
      <c r="C7453">
        <v>28376.634765625</v>
      </c>
      <c r="D7453">
        <v>3490.84619140625</v>
      </c>
      <c r="E7453">
        <v>5459.6103515625</v>
      </c>
      <c r="F7453">
        <v>3014.18017578125</v>
      </c>
      <c r="G7453">
        <v>8.3830947875976563</v>
      </c>
      <c r="H7453">
        <f t="shared" si="348"/>
        <v>8.3830947875976563</v>
      </c>
      <c r="I7453">
        <f t="shared" si="349"/>
        <v>3022.5632705688477</v>
      </c>
      <c r="J7453">
        <f t="shared" si="350"/>
        <v>155111.7092666626</v>
      </c>
      <c r="K7453">
        <v>153641.359375</v>
      </c>
      <c r="L7453">
        <v>0</v>
      </c>
      <c r="M7453">
        <v>0</v>
      </c>
      <c r="N7453">
        <v>0</v>
      </c>
      <c r="O7453">
        <v>0</v>
      </c>
    </row>
    <row r="7454" spans="1:15" x14ac:dyDescent="0.25">
      <c r="A7454" s="2">
        <v>44495.871527777803</v>
      </c>
      <c r="B7454">
        <v>114439.6953125</v>
      </c>
      <c r="C7454">
        <v>28289.74609375</v>
      </c>
      <c r="D7454">
        <v>3455.537841796875</v>
      </c>
      <c r="E7454">
        <v>5450.41259765625</v>
      </c>
      <c r="F7454">
        <v>3063.9912109375</v>
      </c>
      <c r="G7454">
        <v>8.4342269897460938</v>
      </c>
      <c r="H7454">
        <f t="shared" si="348"/>
        <v>8.4342269897460938</v>
      </c>
      <c r="I7454">
        <f t="shared" si="349"/>
        <v>3072.4254379272461</v>
      </c>
      <c r="J7454">
        <f t="shared" si="350"/>
        <v>154707.81728363037</v>
      </c>
      <c r="K7454">
        <v>153241.5</v>
      </c>
      <c r="L7454">
        <v>0</v>
      </c>
      <c r="M7454">
        <v>0</v>
      </c>
      <c r="N7454">
        <v>0</v>
      </c>
      <c r="O7454">
        <v>0</v>
      </c>
    </row>
    <row r="7455" spans="1:15" x14ac:dyDescent="0.25">
      <c r="A7455" s="2">
        <v>44495.875</v>
      </c>
      <c r="B7455">
        <v>114397.421875</v>
      </c>
      <c r="C7455">
        <v>27834.42578125</v>
      </c>
      <c r="D7455">
        <v>3444.412109375</v>
      </c>
      <c r="E7455">
        <v>5462.375</v>
      </c>
      <c r="F7455">
        <v>3093.0107421875</v>
      </c>
      <c r="G7455">
        <v>8.4338617324829102</v>
      </c>
      <c r="H7455">
        <f t="shared" si="348"/>
        <v>8.4338617324829102</v>
      </c>
      <c r="I7455">
        <f t="shared" si="349"/>
        <v>3101.4446039199829</v>
      </c>
      <c r="J7455">
        <f t="shared" si="350"/>
        <v>154240.07936954498</v>
      </c>
      <c r="K7455">
        <v>152623.484375</v>
      </c>
      <c r="L7455">
        <v>0</v>
      </c>
      <c r="M7455">
        <v>0</v>
      </c>
      <c r="N7455">
        <v>0</v>
      </c>
      <c r="O7455">
        <v>0</v>
      </c>
    </row>
    <row r="7456" spans="1:15" x14ac:dyDescent="0.25">
      <c r="A7456" s="2">
        <v>44495.878472222197</v>
      </c>
      <c r="B7456">
        <v>114069.7890625</v>
      </c>
      <c r="C7456">
        <v>27158.150390625</v>
      </c>
      <c r="D7456">
        <v>3406.990478515625</v>
      </c>
      <c r="E7456">
        <v>5463.65625</v>
      </c>
      <c r="F7456">
        <v>3136.169189453125</v>
      </c>
      <c r="G7456">
        <v>8.2448139190673828</v>
      </c>
      <c r="H7456">
        <f t="shared" si="348"/>
        <v>8.2448139190673828</v>
      </c>
      <c r="I7456">
        <f t="shared" si="349"/>
        <v>3144.4140033721924</v>
      </c>
      <c r="J7456">
        <f t="shared" si="350"/>
        <v>153243.00018501282</v>
      </c>
      <c r="K7456">
        <v>151806.890625</v>
      </c>
      <c r="L7456">
        <v>0</v>
      </c>
      <c r="M7456">
        <v>0</v>
      </c>
      <c r="N7456">
        <v>0</v>
      </c>
      <c r="O7456">
        <v>0</v>
      </c>
    </row>
    <row r="7457" spans="1:15" x14ac:dyDescent="0.25">
      <c r="A7457" s="2">
        <v>44495.881944444402</v>
      </c>
      <c r="B7457">
        <v>114143.2265625</v>
      </c>
      <c r="C7457">
        <v>26801.88671875</v>
      </c>
      <c r="D7457">
        <v>3417.44384765625</v>
      </c>
      <c r="E7457">
        <v>5464.03125</v>
      </c>
      <c r="F7457">
        <v>3158.844970703125</v>
      </c>
      <c r="G7457">
        <v>8.2763919830322266</v>
      </c>
      <c r="H7457">
        <f t="shared" si="348"/>
        <v>8.2763919830322266</v>
      </c>
      <c r="I7457">
        <f t="shared" si="349"/>
        <v>3167.1213626861572</v>
      </c>
      <c r="J7457">
        <f t="shared" si="350"/>
        <v>152993.70974159241</v>
      </c>
      <c r="K7457">
        <v>151546.484375</v>
      </c>
      <c r="L7457">
        <v>0</v>
      </c>
      <c r="M7457">
        <v>0</v>
      </c>
      <c r="N7457">
        <v>0</v>
      </c>
      <c r="O7457">
        <v>0</v>
      </c>
    </row>
    <row r="7458" spans="1:15" x14ac:dyDescent="0.25">
      <c r="A7458" s="2">
        <v>44495.885416666701</v>
      </c>
      <c r="B7458">
        <v>114150.0859375</v>
      </c>
      <c r="C7458">
        <v>26330.765625</v>
      </c>
      <c r="D7458">
        <v>3387.006591796875</v>
      </c>
      <c r="E7458">
        <v>5459.7392578125</v>
      </c>
      <c r="F7458">
        <v>3202.170654296875</v>
      </c>
      <c r="G7458">
        <v>8.077143669128418</v>
      </c>
      <c r="H7458">
        <f t="shared" si="348"/>
        <v>8.077143669128418</v>
      </c>
      <c r="I7458">
        <f t="shared" si="349"/>
        <v>3210.2477979660034</v>
      </c>
      <c r="J7458">
        <f t="shared" si="350"/>
        <v>152537.84521007538</v>
      </c>
      <c r="K7458">
        <v>150982.234375</v>
      </c>
      <c r="L7458">
        <v>0</v>
      </c>
      <c r="M7458">
        <v>0</v>
      </c>
      <c r="N7458">
        <v>0</v>
      </c>
      <c r="O7458">
        <v>0</v>
      </c>
    </row>
    <row r="7459" spans="1:15" x14ac:dyDescent="0.25">
      <c r="A7459" s="2">
        <v>44495.888888888898</v>
      </c>
      <c r="B7459">
        <v>114150.921875</v>
      </c>
      <c r="C7459">
        <v>26074.93359375</v>
      </c>
      <c r="D7459">
        <v>3371.91455078125</v>
      </c>
      <c r="E7459">
        <v>5469.09375</v>
      </c>
      <c r="F7459">
        <v>3259.248779296875</v>
      </c>
      <c r="G7459">
        <v>8.0802631378173828</v>
      </c>
      <c r="H7459">
        <f t="shared" si="348"/>
        <v>8.0802631378173828</v>
      </c>
      <c r="I7459">
        <f t="shared" si="349"/>
        <v>3267.3290424346924</v>
      </c>
      <c r="J7459">
        <f t="shared" si="350"/>
        <v>152334.19281196594</v>
      </c>
      <c r="K7459">
        <v>150855.25</v>
      </c>
      <c r="L7459">
        <v>0</v>
      </c>
      <c r="M7459">
        <v>0</v>
      </c>
      <c r="N7459">
        <v>0</v>
      </c>
      <c r="O7459">
        <v>0</v>
      </c>
    </row>
    <row r="7460" spans="1:15" x14ac:dyDescent="0.25">
      <c r="A7460" s="2">
        <v>44495.892361111102</v>
      </c>
      <c r="B7460">
        <v>113834.578125</v>
      </c>
      <c r="C7460">
        <v>26123.486328125</v>
      </c>
      <c r="D7460">
        <v>3353.3203125</v>
      </c>
      <c r="E7460">
        <v>5463.76708984375</v>
      </c>
      <c r="F7460">
        <v>3330.5654296875</v>
      </c>
      <c r="G7460">
        <v>8.3769664764404297</v>
      </c>
      <c r="H7460">
        <f t="shared" si="348"/>
        <v>8.3769664764404297</v>
      </c>
      <c r="I7460">
        <f t="shared" si="349"/>
        <v>3338.9423961639404</v>
      </c>
      <c r="J7460">
        <f t="shared" si="350"/>
        <v>152114.09425163269</v>
      </c>
      <c r="K7460">
        <v>150461.40625</v>
      </c>
      <c r="L7460">
        <v>0</v>
      </c>
      <c r="M7460">
        <v>0</v>
      </c>
      <c r="N7460">
        <v>0</v>
      </c>
      <c r="O7460">
        <v>0</v>
      </c>
    </row>
    <row r="7461" spans="1:15" x14ac:dyDescent="0.25">
      <c r="A7461" s="2">
        <v>44495.895833333299</v>
      </c>
      <c r="B7461">
        <v>113624.7734375</v>
      </c>
      <c r="C7461">
        <v>25602.533203125</v>
      </c>
      <c r="D7461">
        <v>3341.513916015625</v>
      </c>
      <c r="E7461">
        <v>5471.7197265625</v>
      </c>
      <c r="F7461">
        <v>3331.511962890625</v>
      </c>
      <c r="G7461">
        <v>8.3833236694335938</v>
      </c>
      <c r="H7461">
        <f t="shared" si="348"/>
        <v>8.3833236694335938</v>
      </c>
      <c r="I7461">
        <f t="shared" si="349"/>
        <v>3339.8952865600586</v>
      </c>
      <c r="J7461">
        <f t="shared" si="350"/>
        <v>151380.43556976318</v>
      </c>
      <c r="K7461">
        <v>149828.8125</v>
      </c>
      <c r="L7461">
        <v>0</v>
      </c>
      <c r="M7461">
        <v>0</v>
      </c>
      <c r="N7461">
        <v>0</v>
      </c>
      <c r="O7461">
        <v>0</v>
      </c>
    </row>
    <row r="7462" spans="1:15" x14ac:dyDescent="0.25">
      <c r="A7462" s="2">
        <v>44495.899305555598</v>
      </c>
      <c r="B7462">
        <v>113271.171875</v>
      </c>
      <c r="C7462">
        <v>25252.85546875</v>
      </c>
      <c r="D7462">
        <v>3336.149658203125</v>
      </c>
      <c r="E7462">
        <v>5463.302734375</v>
      </c>
      <c r="F7462">
        <v>3381.142822265625</v>
      </c>
      <c r="G7462">
        <v>8.2687244415283203</v>
      </c>
      <c r="H7462">
        <f t="shared" si="348"/>
        <v>8.2687244415283203</v>
      </c>
      <c r="I7462">
        <f t="shared" si="349"/>
        <v>3389.4115467071533</v>
      </c>
      <c r="J7462">
        <f t="shared" si="350"/>
        <v>150712.89128303528</v>
      </c>
      <c r="K7462">
        <v>148929.125</v>
      </c>
      <c r="L7462">
        <v>0</v>
      </c>
      <c r="M7462">
        <v>0</v>
      </c>
      <c r="N7462">
        <v>0</v>
      </c>
      <c r="O7462">
        <v>0</v>
      </c>
    </row>
    <row r="7463" spans="1:15" x14ac:dyDescent="0.25">
      <c r="A7463" s="2">
        <v>44495.902777777803</v>
      </c>
      <c r="B7463">
        <v>113087.90625</v>
      </c>
      <c r="C7463">
        <v>25100.376953125</v>
      </c>
      <c r="D7463">
        <v>3329.117919921875</v>
      </c>
      <c r="E7463">
        <v>5475.7041015625</v>
      </c>
      <c r="F7463">
        <v>3404.57568359375</v>
      </c>
      <c r="G7463">
        <v>8.2226324081420898</v>
      </c>
      <c r="H7463">
        <f t="shared" si="348"/>
        <v>8.2226324081420898</v>
      </c>
      <c r="I7463">
        <f t="shared" si="349"/>
        <v>3412.7983160018921</v>
      </c>
      <c r="J7463">
        <f t="shared" si="350"/>
        <v>150405.90354061127</v>
      </c>
      <c r="K7463">
        <v>148522.125</v>
      </c>
      <c r="L7463">
        <v>0</v>
      </c>
      <c r="M7463">
        <v>0</v>
      </c>
      <c r="N7463">
        <v>0</v>
      </c>
      <c r="O7463">
        <v>0</v>
      </c>
    </row>
    <row r="7464" spans="1:15" x14ac:dyDescent="0.25">
      <c r="A7464" s="2">
        <v>44495.90625</v>
      </c>
      <c r="B7464">
        <v>112773.2578125</v>
      </c>
      <c r="C7464">
        <v>24758.001953125</v>
      </c>
      <c r="D7464">
        <v>3421.1630859375</v>
      </c>
      <c r="E7464">
        <v>5468.04296875</v>
      </c>
      <c r="F7464">
        <v>3466.041015625</v>
      </c>
      <c r="G7464">
        <v>8.3030633926391602</v>
      </c>
      <c r="H7464">
        <f t="shared" si="348"/>
        <v>8.3030633926391602</v>
      </c>
      <c r="I7464">
        <f t="shared" si="349"/>
        <v>3474.3440790176392</v>
      </c>
      <c r="J7464">
        <f t="shared" si="350"/>
        <v>149894.80989933014</v>
      </c>
      <c r="K7464">
        <v>148058.046875</v>
      </c>
      <c r="L7464">
        <v>0</v>
      </c>
      <c r="M7464">
        <v>0</v>
      </c>
      <c r="N7464">
        <v>0</v>
      </c>
      <c r="O7464">
        <v>0</v>
      </c>
    </row>
    <row r="7465" spans="1:15" x14ac:dyDescent="0.25">
      <c r="A7465" s="2">
        <v>44495.909722222197</v>
      </c>
      <c r="B7465">
        <v>112614.7109375</v>
      </c>
      <c r="C7465">
        <v>24415.0234375</v>
      </c>
      <c r="D7465">
        <v>3371.43310546875</v>
      </c>
      <c r="E7465">
        <v>5462.0703125</v>
      </c>
      <c r="F7465">
        <v>3484.412353515625</v>
      </c>
      <c r="G7465">
        <v>8.3185234069824219</v>
      </c>
      <c r="H7465">
        <f t="shared" si="348"/>
        <v>8.3185234069824219</v>
      </c>
      <c r="I7465">
        <f t="shared" si="349"/>
        <v>3492.7308769226074</v>
      </c>
      <c r="J7465">
        <f t="shared" si="350"/>
        <v>149355.96866989136</v>
      </c>
      <c r="K7465">
        <v>147594.625</v>
      </c>
      <c r="L7465">
        <v>0</v>
      </c>
      <c r="M7465">
        <v>0</v>
      </c>
      <c r="N7465">
        <v>0</v>
      </c>
      <c r="O7465">
        <v>0</v>
      </c>
    </row>
    <row r="7466" spans="1:15" x14ac:dyDescent="0.25">
      <c r="A7466" s="2">
        <v>44495.913194444402</v>
      </c>
      <c r="B7466">
        <v>112528.125</v>
      </c>
      <c r="C7466">
        <v>24253.138671875</v>
      </c>
      <c r="D7466">
        <v>3311.53369140625</v>
      </c>
      <c r="E7466">
        <v>5462.49267578125</v>
      </c>
      <c r="F7466">
        <v>3482.8798828125</v>
      </c>
      <c r="G7466">
        <v>8.2247762680053711</v>
      </c>
      <c r="H7466">
        <f t="shared" si="348"/>
        <v>8.2247762680053711</v>
      </c>
      <c r="I7466">
        <f t="shared" si="349"/>
        <v>3491.1046590805054</v>
      </c>
      <c r="J7466">
        <f t="shared" si="350"/>
        <v>149046.39469814301</v>
      </c>
      <c r="K7466">
        <v>147258.625</v>
      </c>
      <c r="L7466">
        <v>0</v>
      </c>
      <c r="M7466">
        <v>0</v>
      </c>
      <c r="N7466">
        <v>0</v>
      </c>
      <c r="O7466">
        <v>0</v>
      </c>
    </row>
    <row r="7467" spans="1:15" x14ac:dyDescent="0.25">
      <c r="A7467" s="2">
        <v>44495.916666666701</v>
      </c>
      <c r="B7467">
        <v>112322.5859375</v>
      </c>
      <c r="C7467">
        <v>24011.611328125</v>
      </c>
      <c r="D7467">
        <v>3254.42626953125</v>
      </c>
      <c r="E7467">
        <v>5469.1923828125</v>
      </c>
      <c r="F7467">
        <v>3491.286376953125</v>
      </c>
      <c r="G7467">
        <v>8.1853246688842773</v>
      </c>
      <c r="H7467">
        <f t="shared" si="348"/>
        <v>8.1853246688842773</v>
      </c>
      <c r="I7467">
        <f t="shared" si="349"/>
        <v>3499.4717016220093</v>
      </c>
      <c r="J7467">
        <f t="shared" si="350"/>
        <v>148557.28761959076</v>
      </c>
      <c r="K7467">
        <v>146684.609375</v>
      </c>
      <c r="L7467">
        <v>0</v>
      </c>
      <c r="M7467">
        <v>0</v>
      </c>
      <c r="N7467">
        <v>0</v>
      </c>
      <c r="O7467">
        <v>0</v>
      </c>
    </row>
    <row r="7468" spans="1:15" x14ac:dyDescent="0.25">
      <c r="A7468" s="2">
        <v>44495.920138888898</v>
      </c>
      <c r="B7468">
        <v>112303.4375</v>
      </c>
      <c r="C7468">
        <v>23429.42578125</v>
      </c>
      <c r="D7468">
        <v>3271.954833984375</v>
      </c>
      <c r="E7468">
        <v>5478.24365234375</v>
      </c>
      <c r="F7468">
        <v>3459.62646484375</v>
      </c>
      <c r="G7468">
        <v>8.115086555480957</v>
      </c>
      <c r="H7468">
        <f t="shared" si="348"/>
        <v>8.115086555480957</v>
      </c>
      <c r="I7468">
        <f t="shared" si="349"/>
        <v>3467.741551399231</v>
      </c>
      <c r="J7468">
        <f t="shared" si="350"/>
        <v>147950.80331897736</v>
      </c>
      <c r="K7468">
        <v>146207.890625</v>
      </c>
      <c r="L7468">
        <v>0</v>
      </c>
      <c r="M7468">
        <v>0</v>
      </c>
      <c r="N7468">
        <v>0</v>
      </c>
      <c r="O7468">
        <v>0</v>
      </c>
    </row>
    <row r="7469" spans="1:15" x14ac:dyDescent="0.25">
      <c r="A7469" s="2">
        <v>44495.923611111102</v>
      </c>
      <c r="B7469">
        <v>112044.8671875</v>
      </c>
      <c r="C7469">
        <v>23903.78515625</v>
      </c>
      <c r="D7469">
        <v>3337.007080078125</v>
      </c>
      <c r="E7469">
        <v>5448.27197265625</v>
      </c>
      <c r="F7469">
        <v>3576.0830078125</v>
      </c>
      <c r="G7469">
        <v>8.2058792114257813</v>
      </c>
      <c r="H7469">
        <f t="shared" si="348"/>
        <v>8.2058792114257813</v>
      </c>
      <c r="I7469">
        <f t="shared" si="349"/>
        <v>3584.2888870239258</v>
      </c>
      <c r="J7469">
        <f t="shared" si="350"/>
        <v>148318.2202835083</v>
      </c>
      <c r="K7469">
        <v>146549.28125</v>
      </c>
      <c r="L7469">
        <v>0</v>
      </c>
      <c r="M7469">
        <v>0</v>
      </c>
      <c r="N7469">
        <v>0</v>
      </c>
      <c r="O7469">
        <v>0</v>
      </c>
    </row>
    <row r="7470" spans="1:15" x14ac:dyDescent="0.25">
      <c r="A7470" s="2">
        <v>44495.927083333299</v>
      </c>
      <c r="B7470">
        <v>111910.1796875</v>
      </c>
      <c r="C7470">
        <v>24273.283203125</v>
      </c>
      <c r="D7470">
        <v>3265.26513671875</v>
      </c>
      <c r="E7470">
        <v>5461.08642578125</v>
      </c>
      <c r="F7470">
        <v>3604.119384765625</v>
      </c>
      <c r="G7470">
        <v>8.1381111145019531</v>
      </c>
      <c r="H7470">
        <f t="shared" si="348"/>
        <v>8.1381111145019531</v>
      </c>
      <c r="I7470">
        <f t="shared" si="349"/>
        <v>3612.257495880127</v>
      </c>
      <c r="J7470">
        <f t="shared" si="350"/>
        <v>148522.07194900513</v>
      </c>
      <c r="K7470">
        <v>146412.625</v>
      </c>
      <c r="L7470">
        <v>0</v>
      </c>
      <c r="M7470">
        <v>0</v>
      </c>
      <c r="N7470">
        <v>0</v>
      </c>
      <c r="O7470">
        <v>0</v>
      </c>
    </row>
    <row r="7471" spans="1:15" x14ac:dyDescent="0.25">
      <c r="A7471" s="2">
        <v>44495.930555555598</v>
      </c>
      <c r="B7471">
        <v>111920.25</v>
      </c>
      <c r="C7471">
        <v>23542.009765625</v>
      </c>
      <c r="D7471">
        <v>3324.53759765625</v>
      </c>
      <c r="E7471">
        <v>5469.15380859375</v>
      </c>
      <c r="F7471">
        <v>3669.85986328125</v>
      </c>
      <c r="G7471">
        <v>7.8936443328857422</v>
      </c>
      <c r="H7471">
        <f t="shared" si="348"/>
        <v>7.8936443328857422</v>
      </c>
      <c r="I7471">
        <f t="shared" si="349"/>
        <v>3677.7535076141357</v>
      </c>
      <c r="J7471">
        <f t="shared" si="350"/>
        <v>147933.70467948914</v>
      </c>
      <c r="K7471">
        <v>146194.703125</v>
      </c>
      <c r="L7471">
        <v>0</v>
      </c>
      <c r="M7471">
        <v>0</v>
      </c>
      <c r="N7471">
        <v>0</v>
      </c>
      <c r="O7471">
        <v>0</v>
      </c>
    </row>
    <row r="7472" spans="1:15" x14ac:dyDescent="0.25">
      <c r="A7472" s="2">
        <v>44495.934027777803</v>
      </c>
      <c r="B7472">
        <v>112021.4375</v>
      </c>
      <c r="C7472">
        <v>23645.248046875</v>
      </c>
      <c r="D7472">
        <v>3277.30224609375</v>
      </c>
      <c r="E7472">
        <v>5461.6201171875</v>
      </c>
      <c r="F7472">
        <v>3704.656982421875</v>
      </c>
      <c r="G7472">
        <v>7.078514575958252</v>
      </c>
      <c r="H7472">
        <f t="shared" si="348"/>
        <v>7.078514575958252</v>
      </c>
      <c r="I7472">
        <f t="shared" si="349"/>
        <v>3711.7354969978333</v>
      </c>
      <c r="J7472">
        <f t="shared" si="350"/>
        <v>148117.34340715408</v>
      </c>
      <c r="K7472">
        <v>146436.75</v>
      </c>
      <c r="L7472">
        <v>0</v>
      </c>
      <c r="M7472">
        <v>0</v>
      </c>
      <c r="N7472">
        <v>0</v>
      </c>
      <c r="O7472">
        <v>0</v>
      </c>
    </row>
    <row r="7473" spans="1:15" x14ac:dyDescent="0.25">
      <c r="A7473" s="2">
        <v>44495.9375</v>
      </c>
      <c r="B7473">
        <v>111985.1171875</v>
      </c>
      <c r="C7473">
        <v>23241.859375</v>
      </c>
      <c r="D7473">
        <v>3277.7294921875</v>
      </c>
      <c r="E7473">
        <v>5456.47314453125</v>
      </c>
      <c r="F7473">
        <v>3728.868408203125</v>
      </c>
      <c r="G7473">
        <v>7.2430019378662109</v>
      </c>
      <c r="H7473">
        <f t="shared" si="348"/>
        <v>7.2430019378662109</v>
      </c>
      <c r="I7473">
        <f t="shared" si="349"/>
        <v>3736.1114101409912</v>
      </c>
      <c r="J7473">
        <f t="shared" si="350"/>
        <v>147697.29060935974</v>
      </c>
      <c r="K7473">
        <v>146166.609375</v>
      </c>
      <c r="L7473">
        <v>0</v>
      </c>
      <c r="M7473">
        <v>0</v>
      </c>
      <c r="N7473">
        <v>0</v>
      </c>
      <c r="O7473">
        <v>0</v>
      </c>
    </row>
    <row r="7474" spans="1:15" x14ac:dyDescent="0.25">
      <c r="A7474" s="2">
        <v>44495.940972222197</v>
      </c>
      <c r="B7474">
        <v>111790.0546875</v>
      </c>
      <c r="C7474">
        <v>23114.75390625</v>
      </c>
      <c r="D7474">
        <v>3276.95654296875</v>
      </c>
      <c r="E7474">
        <v>5458.4013671875</v>
      </c>
      <c r="F7474">
        <v>3768.93896484375</v>
      </c>
      <c r="G7474">
        <v>7.0252537727355957</v>
      </c>
      <c r="H7474">
        <f t="shared" si="348"/>
        <v>7.0252537727355957</v>
      </c>
      <c r="I7474">
        <f t="shared" si="349"/>
        <v>3775.9642186164856</v>
      </c>
      <c r="J7474">
        <f t="shared" si="350"/>
        <v>147416.13072252274</v>
      </c>
      <c r="K7474">
        <v>145773.765625</v>
      </c>
      <c r="L7474">
        <v>0</v>
      </c>
      <c r="M7474">
        <v>0</v>
      </c>
      <c r="N7474">
        <v>0</v>
      </c>
      <c r="O7474">
        <v>0</v>
      </c>
    </row>
    <row r="7475" spans="1:15" x14ac:dyDescent="0.25">
      <c r="A7475" s="2">
        <v>44495.944444444402</v>
      </c>
      <c r="B7475">
        <v>111710.75</v>
      </c>
      <c r="C7475">
        <v>22695.578125</v>
      </c>
      <c r="D7475">
        <v>3313.947265625</v>
      </c>
      <c r="E7475">
        <v>5466.9384765625</v>
      </c>
      <c r="F7475">
        <v>3805.638427734375</v>
      </c>
      <c r="G7475">
        <v>7.1361451148986816</v>
      </c>
      <c r="H7475">
        <f t="shared" si="348"/>
        <v>7.1361451148986816</v>
      </c>
      <c r="I7475">
        <f t="shared" si="349"/>
        <v>3812.7745728492737</v>
      </c>
      <c r="J7475">
        <f t="shared" si="350"/>
        <v>146999.98844003677</v>
      </c>
      <c r="K7475">
        <v>145384.65625</v>
      </c>
      <c r="L7475">
        <v>0</v>
      </c>
      <c r="M7475">
        <v>0</v>
      </c>
      <c r="N7475">
        <v>0</v>
      </c>
      <c r="O7475">
        <v>0</v>
      </c>
    </row>
    <row r="7476" spans="1:15" x14ac:dyDescent="0.25">
      <c r="A7476" s="2">
        <v>44495.947916666701</v>
      </c>
      <c r="B7476">
        <v>111316.125</v>
      </c>
      <c r="C7476">
        <v>22681.9375</v>
      </c>
      <c r="D7476">
        <v>3291.455322265625</v>
      </c>
      <c r="E7476">
        <v>5455.9951171875</v>
      </c>
      <c r="F7476">
        <v>3853.377197265625</v>
      </c>
      <c r="G7476">
        <v>6.9998340606689453</v>
      </c>
      <c r="H7476">
        <f t="shared" si="348"/>
        <v>6.9998340606689453</v>
      </c>
      <c r="I7476">
        <f t="shared" si="349"/>
        <v>3860.3770313262939</v>
      </c>
      <c r="J7476">
        <f t="shared" si="350"/>
        <v>146605.88997077942</v>
      </c>
      <c r="K7476">
        <v>144842.40625</v>
      </c>
      <c r="L7476">
        <v>0</v>
      </c>
      <c r="M7476">
        <v>0</v>
      </c>
      <c r="N7476">
        <v>0</v>
      </c>
      <c r="O7476">
        <v>0</v>
      </c>
    </row>
    <row r="7477" spans="1:15" x14ac:dyDescent="0.25">
      <c r="A7477" s="2">
        <v>44495.951388888898</v>
      </c>
      <c r="B7477">
        <v>111385.5234375</v>
      </c>
      <c r="C7477">
        <v>22001.53125</v>
      </c>
      <c r="D7477">
        <v>3305.66552734375</v>
      </c>
      <c r="E7477">
        <v>5463.8583984375</v>
      </c>
      <c r="F7477">
        <v>3857.897705078125</v>
      </c>
      <c r="G7477">
        <v>7.2473897933959961</v>
      </c>
      <c r="H7477">
        <f t="shared" si="348"/>
        <v>7.2473897933959961</v>
      </c>
      <c r="I7477">
        <f t="shared" si="349"/>
        <v>3865.145094871521</v>
      </c>
      <c r="J7477">
        <f t="shared" si="350"/>
        <v>146021.72370815277</v>
      </c>
      <c r="K7477">
        <v>144359.484375</v>
      </c>
      <c r="L7477">
        <v>0</v>
      </c>
      <c r="M7477">
        <v>0</v>
      </c>
      <c r="N7477">
        <v>0</v>
      </c>
      <c r="O7477">
        <v>0</v>
      </c>
    </row>
    <row r="7478" spans="1:15" x14ac:dyDescent="0.25">
      <c r="A7478" s="2">
        <v>44495.954861111102</v>
      </c>
      <c r="B7478">
        <v>111318.8359375</v>
      </c>
      <c r="C7478">
        <v>21978.35546875</v>
      </c>
      <c r="D7478">
        <v>3282.1123046875</v>
      </c>
      <c r="E7478">
        <v>5456.5</v>
      </c>
      <c r="F7478">
        <v>3963.38232421875</v>
      </c>
      <c r="G7478">
        <v>7.0864143371582031</v>
      </c>
      <c r="H7478">
        <f t="shared" si="348"/>
        <v>7.0864143371582031</v>
      </c>
      <c r="I7478">
        <f t="shared" si="349"/>
        <v>3970.4687385559082</v>
      </c>
      <c r="J7478">
        <f t="shared" si="350"/>
        <v>146006.27244949341</v>
      </c>
      <c r="K7478">
        <v>144407.078125</v>
      </c>
      <c r="L7478">
        <v>0</v>
      </c>
      <c r="M7478">
        <v>0</v>
      </c>
      <c r="N7478">
        <v>0</v>
      </c>
      <c r="O7478">
        <v>0</v>
      </c>
    </row>
    <row r="7479" spans="1:15" x14ac:dyDescent="0.25">
      <c r="A7479" s="2">
        <v>44495.958333333299</v>
      </c>
      <c r="B7479">
        <v>110807.15625</v>
      </c>
      <c r="C7479">
        <v>21958.974609375</v>
      </c>
      <c r="D7479">
        <v>3236.06005859375</v>
      </c>
      <c r="E7479">
        <v>5454.06982421875</v>
      </c>
      <c r="F7479">
        <v>3919.5869140625</v>
      </c>
      <c r="G7479">
        <v>9.0142126083374023</v>
      </c>
      <c r="H7479">
        <f t="shared" si="348"/>
        <v>9.0142126083374023</v>
      </c>
      <c r="I7479">
        <f t="shared" si="349"/>
        <v>3928.6011266708374</v>
      </c>
      <c r="J7479">
        <f t="shared" si="350"/>
        <v>145384.86186885834</v>
      </c>
      <c r="K7479">
        <v>143736.859375</v>
      </c>
      <c r="L7479">
        <v>0</v>
      </c>
      <c r="M7479">
        <v>0</v>
      </c>
      <c r="N7479">
        <v>0</v>
      </c>
      <c r="O7479">
        <v>0</v>
      </c>
    </row>
    <row r="7480" spans="1:15" x14ac:dyDescent="0.25">
      <c r="A7480" s="2">
        <v>44495.961805555598</v>
      </c>
      <c r="B7480">
        <v>110659.7109375</v>
      </c>
      <c r="C7480">
        <v>21805.798828125</v>
      </c>
      <c r="D7480">
        <v>3255.021728515625</v>
      </c>
      <c r="E7480">
        <v>5478.71484375</v>
      </c>
      <c r="F7480">
        <v>4010.07373046875</v>
      </c>
      <c r="G7480">
        <v>8.9319553375244141</v>
      </c>
      <c r="H7480">
        <f t="shared" si="348"/>
        <v>8.9319553375244141</v>
      </c>
      <c r="I7480">
        <f t="shared" si="349"/>
        <v>4019.0056858062744</v>
      </c>
      <c r="J7480">
        <f t="shared" si="350"/>
        <v>145218.2520236969</v>
      </c>
      <c r="K7480">
        <v>143695.75</v>
      </c>
      <c r="L7480">
        <v>0</v>
      </c>
      <c r="M7480">
        <v>0</v>
      </c>
      <c r="N7480">
        <v>0</v>
      </c>
      <c r="O7480">
        <v>0</v>
      </c>
    </row>
    <row r="7481" spans="1:15" x14ac:dyDescent="0.25">
      <c r="A7481" s="2">
        <v>44495.965277777803</v>
      </c>
      <c r="B7481">
        <v>110571.53125</v>
      </c>
      <c r="C7481">
        <v>21940.998046875</v>
      </c>
      <c r="D7481">
        <v>3251.369384765625</v>
      </c>
      <c r="E7481">
        <v>5454.42236328125</v>
      </c>
      <c r="F7481">
        <v>4125.5234375</v>
      </c>
      <c r="G7481">
        <v>8.817143440246582</v>
      </c>
      <c r="H7481">
        <f t="shared" si="348"/>
        <v>8.817143440246582</v>
      </c>
      <c r="I7481">
        <f t="shared" si="349"/>
        <v>4134.3405809402466</v>
      </c>
      <c r="J7481">
        <f t="shared" si="350"/>
        <v>145352.66162586212</v>
      </c>
      <c r="K7481">
        <v>143551.40625</v>
      </c>
      <c r="L7481">
        <v>0</v>
      </c>
      <c r="M7481">
        <v>0</v>
      </c>
      <c r="N7481">
        <v>0</v>
      </c>
      <c r="O7481">
        <v>0</v>
      </c>
    </row>
    <row r="7482" spans="1:15" x14ac:dyDescent="0.25">
      <c r="A7482" s="2">
        <v>44495.96875</v>
      </c>
      <c r="B7482">
        <v>110581.796875</v>
      </c>
      <c r="C7482">
        <v>21821.728515625</v>
      </c>
      <c r="D7482">
        <v>3264.606201171875</v>
      </c>
      <c r="E7482">
        <v>5482.771484375</v>
      </c>
      <c r="F7482">
        <v>4160.43115234375</v>
      </c>
      <c r="G7482">
        <v>8.9861202239990234</v>
      </c>
      <c r="H7482">
        <f t="shared" si="348"/>
        <v>8.9861202239990234</v>
      </c>
      <c r="I7482">
        <f t="shared" si="349"/>
        <v>4169.417272567749</v>
      </c>
      <c r="J7482">
        <f t="shared" si="350"/>
        <v>145320.32034873962</v>
      </c>
      <c r="K7482">
        <v>143330.421875</v>
      </c>
      <c r="L7482">
        <v>0</v>
      </c>
      <c r="M7482">
        <v>0</v>
      </c>
      <c r="N7482">
        <v>0</v>
      </c>
      <c r="O7482">
        <v>0</v>
      </c>
    </row>
    <row r="7483" spans="1:15" x14ac:dyDescent="0.25">
      <c r="A7483" s="2">
        <v>44495.972222222197</v>
      </c>
      <c r="B7483">
        <v>110407.0390625</v>
      </c>
      <c r="C7483">
        <v>21639.86328125</v>
      </c>
      <c r="D7483">
        <v>3315.25390625</v>
      </c>
      <c r="E7483">
        <v>5455.515625</v>
      </c>
      <c r="F7483">
        <v>4192.10888671875</v>
      </c>
      <c r="G7483">
        <v>8.8828525543212891</v>
      </c>
      <c r="H7483">
        <f t="shared" si="348"/>
        <v>8.8828525543212891</v>
      </c>
      <c r="I7483">
        <f t="shared" si="349"/>
        <v>4200.9917392730713</v>
      </c>
      <c r="J7483">
        <f t="shared" si="350"/>
        <v>145018.66361427307</v>
      </c>
      <c r="K7483">
        <v>143041.0625</v>
      </c>
      <c r="L7483">
        <v>0</v>
      </c>
      <c r="M7483">
        <v>0</v>
      </c>
      <c r="N7483">
        <v>0</v>
      </c>
      <c r="O7483">
        <v>0</v>
      </c>
    </row>
    <row r="7484" spans="1:15" x14ac:dyDescent="0.25">
      <c r="A7484" s="2">
        <v>44495.975694444402</v>
      </c>
      <c r="B7484">
        <v>110218.703125</v>
      </c>
      <c r="C7484">
        <v>21520.390625</v>
      </c>
      <c r="D7484">
        <v>3221.415771484375</v>
      </c>
      <c r="E7484">
        <v>5475.43310546875</v>
      </c>
      <c r="F7484">
        <v>4212.68017578125</v>
      </c>
      <c r="G7484">
        <v>8.8279523849487305</v>
      </c>
      <c r="H7484">
        <f t="shared" si="348"/>
        <v>8.8279523849487305</v>
      </c>
      <c r="I7484">
        <f t="shared" si="349"/>
        <v>4221.5081281661987</v>
      </c>
      <c r="J7484">
        <f t="shared" si="350"/>
        <v>144657.45075511932</v>
      </c>
      <c r="K7484">
        <v>142600.484375</v>
      </c>
      <c r="L7484">
        <v>0</v>
      </c>
      <c r="M7484">
        <v>0</v>
      </c>
      <c r="N7484">
        <v>0</v>
      </c>
      <c r="O7484">
        <v>0</v>
      </c>
    </row>
    <row r="7485" spans="1:15" x14ac:dyDescent="0.25">
      <c r="A7485" s="2">
        <v>44495.979166666701</v>
      </c>
      <c r="B7485">
        <v>109998.625</v>
      </c>
      <c r="C7485">
        <v>21512.728515625</v>
      </c>
      <c r="D7485">
        <v>3231.86962890625</v>
      </c>
      <c r="E7485">
        <v>5469.18115234375</v>
      </c>
      <c r="F7485">
        <v>4244.57177734375</v>
      </c>
      <c r="G7485">
        <v>8.8077964782714844</v>
      </c>
      <c r="H7485">
        <f t="shared" si="348"/>
        <v>8.8077964782714844</v>
      </c>
      <c r="I7485">
        <f t="shared" si="349"/>
        <v>4253.3795738220215</v>
      </c>
      <c r="J7485">
        <f t="shared" si="350"/>
        <v>144465.78387069702</v>
      </c>
      <c r="K7485">
        <v>142307.84375</v>
      </c>
      <c r="L7485">
        <v>0</v>
      </c>
      <c r="M7485">
        <v>0</v>
      </c>
      <c r="N7485">
        <v>0</v>
      </c>
      <c r="O7485">
        <v>0</v>
      </c>
    </row>
    <row r="7486" spans="1:15" x14ac:dyDescent="0.25">
      <c r="A7486" s="2">
        <v>44495.982638888898</v>
      </c>
      <c r="B7486">
        <v>109887.6171875</v>
      </c>
      <c r="C7486">
        <v>20909.36328125</v>
      </c>
      <c r="D7486">
        <v>3261.4951171875</v>
      </c>
      <c r="E7486">
        <v>5474.787109375</v>
      </c>
      <c r="F7486">
        <v>4104.94091796875</v>
      </c>
      <c r="G7486">
        <v>-11.264312744140625</v>
      </c>
      <c r="H7486">
        <f t="shared" si="348"/>
        <v>0</v>
      </c>
      <c r="I7486">
        <f t="shared" si="349"/>
        <v>4104.94091796875</v>
      </c>
      <c r="J7486">
        <f t="shared" si="350"/>
        <v>143638.20361328125</v>
      </c>
      <c r="K7486">
        <v>141576.578125</v>
      </c>
      <c r="L7486">
        <v>0</v>
      </c>
      <c r="M7486">
        <v>0</v>
      </c>
      <c r="N7486">
        <v>0</v>
      </c>
      <c r="O7486">
        <v>0</v>
      </c>
    </row>
    <row r="7487" spans="1:15" x14ac:dyDescent="0.25">
      <c r="A7487" s="2">
        <v>44495.986111111102</v>
      </c>
      <c r="B7487">
        <v>109753.0859375</v>
      </c>
      <c r="C7487">
        <v>20975.509765625</v>
      </c>
      <c r="D7487">
        <v>3228.07568359375</v>
      </c>
      <c r="E7487">
        <v>5474.67919921875</v>
      </c>
      <c r="F7487">
        <v>4239.29443359375</v>
      </c>
      <c r="G7487">
        <v>8.7684211730957031</v>
      </c>
      <c r="H7487">
        <f t="shared" si="348"/>
        <v>8.7684211730957031</v>
      </c>
      <c r="I7487">
        <f t="shared" si="349"/>
        <v>4248.0628547668457</v>
      </c>
      <c r="J7487">
        <f t="shared" si="350"/>
        <v>143679.41344070435</v>
      </c>
      <c r="K7487">
        <v>141722.203125</v>
      </c>
      <c r="L7487">
        <v>0</v>
      </c>
      <c r="M7487">
        <v>0</v>
      </c>
      <c r="N7487">
        <v>0</v>
      </c>
      <c r="O7487">
        <v>0</v>
      </c>
    </row>
    <row r="7488" spans="1:15" x14ac:dyDescent="0.25">
      <c r="A7488" s="2">
        <v>44495.989583333299</v>
      </c>
      <c r="B7488">
        <v>109806.390625</v>
      </c>
      <c r="C7488">
        <v>20628.564453125</v>
      </c>
      <c r="D7488">
        <v>3300.851806640625</v>
      </c>
      <c r="E7488">
        <v>5470.77978515625</v>
      </c>
      <c r="F7488">
        <v>4231.29833984375</v>
      </c>
      <c r="G7488">
        <v>8.7788715362548828</v>
      </c>
      <c r="H7488">
        <f t="shared" si="348"/>
        <v>8.7788715362548828</v>
      </c>
      <c r="I7488">
        <f t="shared" si="349"/>
        <v>4240.0772113800049</v>
      </c>
      <c r="J7488">
        <f t="shared" si="350"/>
        <v>143446.66388130188</v>
      </c>
      <c r="K7488">
        <v>141577.328125</v>
      </c>
      <c r="L7488">
        <v>0</v>
      </c>
      <c r="M7488">
        <v>0</v>
      </c>
      <c r="N7488">
        <v>0</v>
      </c>
      <c r="O7488">
        <v>0</v>
      </c>
    </row>
    <row r="7489" spans="1:15" x14ac:dyDescent="0.25">
      <c r="A7489" s="2">
        <v>44495.993055555598</v>
      </c>
      <c r="B7489">
        <v>109652.9765625</v>
      </c>
      <c r="C7489">
        <v>20634.376953125</v>
      </c>
      <c r="D7489">
        <v>3277.563720703125</v>
      </c>
      <c r="E7489">
        <v>5468.556640625</v>
      </c>
      <c r="F7489">
        <v>4244.17626953125</v>
      </c>
      <c r="G7489">
        <v>8.7123985290527344</v>
      </c>
      <c r="H7489">
        <f t="shared" si="348"/>
        <v>8.7123985290527344</v>
      </c>
      <c r="I7489">
        <f t="shared" si="349"/>
        <v>4252.8886680603027</v>
      </c>
      <c r="J7489">
        <f t="shared" si="350"/>
        <v>143286.36254501343</v>
      </c>
      <c r="K7489">
        <v>141372.9375</v>
      </c>
      <c r="L7489">
        <v>0</v>
      </c>
      <c r="M7489">
        <v>0</v>
      </c>
      <c r="N7489">
        <v>0</v>
      </c>
      <c r="O7489">
        <v>0</v>
      </c>
    </row>
    <row r="7490" spans="1:15" x14ac:dyDescent="0.25">
      <c r="A7490" s="2">
        <v>44495.996527777803</v>
      </c>
      <c r="B7490">
        <v>109658.7734375</v>
      </c>
      <c r="C7490">
        <v>20662.47265625</v>
      </c>
      <c r="D7490">
        <v>3216.585693359375</v>
      </c>
      <c r="E7490">
        <v>5461.79833984375</v>
      </c>
      <c r="F7490">
        <v>4204.79833984375</v>
      </c>
      <c r="G7490">
        <v>8.8288755416870117</v>
      </c>
      <c r="H7490">
        <f t="shared" si="348"/>
        <v>8.8288755416870117</v>
      </c>
      <c r="I7490">
        <f t="shared" si="349"/>
        <v>4213.627215385437</v>
      </c>
      <c r="J7490">
        <f t="shared" si="350"/>
        <v>143213.25734233856</v>
      </c>
      <c r="K7490">
        <v>141360.3125</v>
      </c>
      <c r="L7490">
        <v>0</v>
      </c>
      <c r="M7490">
        <v>0</v>
      </c>
      <c r="N7490">
        <v>0</v>
      </c>
      <c r="O7490">
        <v>0</v>
      </c>
    </row>
    <row r="7491" spans="1:15" x14ac:dyDescent="0.25">
      <c r="A7491" s="2">
        <v>44496</v>
      </c>
      <c r="B7491">
        <v>109833.6015625</v>
      </c>
      <c r="C7491">
        <v>19971.076171875</v>
      </c>
      <c r="D7491">
        <v>3223.22021484375</v>
      </c>
      <c r="E7491">
        <v>5473.68603515625</v>
      </c>
      <c r="F7491">
        <v>4202.44140625</v>
      </c>
      <c r="G7491">
        <v>8.8222389221191406</v>
      </c>
      <c r="H7491">
        <f t="shared" si="348"/>
        <v>8.8222389221191406</v>
      </c>
      <c r="I7491">
        <f t="shared" si="349"/>
        <v>4211.2636451721191</v>
      </c>
      <c r="J7491">
        <f t="shared" si="350"/>
        <v>142712.84762954712</v>
      </c>
      <c r="K7491">
        <v>140751.984375</v>
      </c>
      <c r="L7491">
        <v>0</v>
      </c>
      <c r="M7491">
        <v>0</v>
      </c>
      <c r="N7491">
        <v>0</v>
      </c>
      <c r="O7491">
        <v>0</v>
      </c>
    </row>
    <row r="7492" spans="1:15" x14ac:dyDescent="0.25">
      <c r="A7492" s="2">
        <v>44496.003472222197</v>
      </c>
      <c r="B7492">
        <v>109844.3046875</v>
      </c>
      <c r="C7492">
        <v>18994.251953125</v>
      </c>
      <c r="D7492">
        <v>3173.02978515625</v>
      </c>
      <c r="E7492">
        <v>5477.1064453125</v>
      </c>
      <c r="F7492">
        <v>4279.681640625</v>
      </c>
      <c r="G7492">
        <v>8.6653003692626953</v>
      </c>
      <c r="H7492">
        <f t="shared" ref="H7492:H7555" si="351">MAX(0,G7492)</f>
        <v>8.6653003692626953</v>
      </c>
      <c r="I7492">
        <f t="shared" ref="I7492:I7555" si="352">F7492+H7492</f>
        <v>4288.3469409942627</v>
      </c>
      <c r="J7492">
        <f t="shared" ref="J7492:J7555" si="353">SUM(B7492,C7492,D7492,E7492,F7492,H7492)</f>
        <v>141777.03981208801</v>
      </c>
      <c r="K7492">
        <v>139912.078125</v>
      </c>
      <c r="L7492">
        <v>0</v>
      </c>
      <c r="M7492">
        <v>0</v>
      </c>
      <c r="N7492">
        <v>0</v>
      </c>
      <c r="O7492">
        <v>0</v>
      </c>
    </row>
    <row r="7493" spans="1:15" x14ac:dyDescent="0.25">
      <c r="A7493" s="2">
        <v>44496.006944444402</v>
      </c>
      <c r="B7493">
        <v>109833.6953125</v>
      </c>
      <c r="C7493">
        <v>18897.224609375</v>
      </c>
      <c r="D7493">
        <v>3188.07568359375</v>
      </c>
      <c r="E7493">
        <v>5458.9326171875</v>
      </c>
      <c r="F7493">
        <v>4309.36279296875</v>
      </c>
      <c r="G7493">
        <v>8.5605030059814453</v>
      </c>
      <c r="H7493">
        <f t="shared" si="351"/>
        <v>8.5605030059814453</v>
      </c>
      <c r="I7493">
        <f t="shared" si="352"/>
        <v>4317.9232959747314</v>
      </c>
      <c r="J7493">
        <f t="shared" si="353"/>
        <v>141695.85151863098</v>
      </c>
      <c r="K7493">
        <v>140015.0625</v>
      </c>
      <c r="L7493">
        <v>0</v>
      </c>
      <c r="M7493">
        <v>0</v>
      </c>
      <c r="N7493">
        <v>0</v>
      </c>
      <c r="O7493">
        <v>0</v>
      </c>
    </row>
    <row r="7494" spans="1:15" x14ac:dyDescent="0.25">
      <c r="A7494" s="2">
        <v>44496.010416666701</v>
      </c>
      <c r="B7494">
        <v>109994.078125</v>
      </c>
      <c r="C7494">
        <v>18591.849609375</v>
      </c>
      <c r="D7494">
        <v>3208.215087890625</v>
      </c>
      <c r="E7494">
        <v>5474.33203125</v>
      </c>
      <c r="F7494">
        <v>4338.73193359375</v>
      </c>
      <c r="G7494">
        <v>8.5810070037841797</v>
      </c>
      <c r="H7494">
        <f t="shared" si="351"/>
        <v>8.5810070037841797</v>
      </c>
      <c r="I7494">
        <f t="shared" si="352"/>
        <v>4347.3129405975342</v>
      </c>
      <c r="J7494">
        <f t="shared" si="353"/>
        <v>141615.78779411316</v>
      </c>
      <c r="K7494">
        <v>140043.3125</v>
      </c>
      <c r="L7494">
        <v>0</v>
      </c>
      <c r="M7494">
        <v>0</v>
      </c>
      <c r="N7494">
        <v>0</v>
      </c>
      <c r="O7494">
        <v>0</v>
      </c>
    </row>
    <row r="7495" spans="1:15" x14ac:dyDescent="0.25">
      <c r="A7495" s="2">
        <v>44496.013888888898</v>
      </c>
      <c r="B7495">
        <v>109850.6171875</v>
      </c>
      <c r="C7495">
        <v>18708.759765625</v>
      </c>
      <c r="D7495">
        <v>3227.765380859375</v>
      </c>
      <c r="E7495">
        <v>5452.548828125</v>
      </c>
      <c r="F7495">
        <v>4363.46484375</v>
      </c>
      <c r="G7495">
        <v>8.5969142913818359</v>
      </c>
      <c r="H7495">
        <f t="shared" si="351"/>
        <v>8.5969142913818359</v>
      </c>
      <c r="I7495">
        <f t="shared" si="352"/>
        <v>4372.0617580413818</v>
      </c>
      <c r="J7495">
        <f t="shared" si="353"/>
        <v>141611.75292015076</v>
      </c>
      <c r="K7495">
        <v>139650.59375</v>
      </c>
      <c r="L7495">
        <v>0</v>
      </c>
      <c r="M7495">
        <v>0</v>
      </c>
      <c r="N7495">
        <v>0</v>
      </c>
      <c r="O7495">
        <v>0</v>
      </c>
    </row>
    <row r="7496" spans="1:15" x14ac:dyDescent="0.25">
      <c r="A7496" s="2">
        <v>44496.017361111102</v>
      </c>
      <c r="B7496">
        <v>109686.3984375</v>
      </c>
      <c r="C7496">
        <v>18611.96875</v>
      </c>
      <c r="D7496">
        <v>3237.2470703125</v>
      </c>
      <c r="E7496">
        <v>5469.0078125</v>
      </c>
      <c r="F7496">
        <v>4385.33251953125</v>
      </c>
      <c r="G7496">
        <v>8.5438528060913086</v>
      </c>
      <c r="H7496">
        <f t="shared" si="351"/>
        <v>8.5438528060913086</v>
      </c>
      <c r="I7496">
        <f t="shared" si="352"/>
        <v>4393.8763723373413</v>
      </c>
      <c r="J7496">
        <f t="shared" si="353"/>
        <v>141398.49844264984</v>
      </c>
      <c r="K7496">
        <v>139469.515625</v>
      </c>
      <c r="L7496">
        <v>0</v>
      </c>
      <c r="M7496">
        <v>0</v>
      </c>
      <c r="N7496">
        <v>0</v>
      </c>
      <c r="O7496">
        <v>0</v>
      </c>
    </row>
    <row r="7497" spans="1:15" x14ac:dyDescent="0.25">
      <c r="A7497" s="2">
        <v>44496.020833333299</v>
      </c>
      <c r="B7497">
        <v>109603.09375</v>
      </c>
      <c r="C7497">
        <v>18377.013671875</v>
      </c>
      <c r="D7497">
        <v>3189.38232421875</v>
      </c>
      <c r="E7497">
        <v>5475.6923828125</v>
      </c>
      <c r="F7497">
        <v>4424.5615234375</v>
      </c>
      <c r="G7497">
        <v>17.169521331787109</v>
      </c>
      <c r="H7497">
        <f t="shared" si="351"/>
        <v>17.169521331787109</v>
      </c>
      <c r="I7497">
        <f t="shared" si="352"/>
        <v>4441.7310447692871</v>
      </c>
      <c r="J7497">
        <f t="shared" si="353"/>
        <v>141086.91317367554</v>
      </c>
      <c r="K7497">
        <v>139178.203125</v>
      </c>
      <c r="L7497">
        <v>0</v>
      </c>
      <c r="M7497">
        <v>0</v>
      </c>
      <c r="N7497">
        <v>0</v>
      </c>
      <c r="O7497">
        <v>0</v>
      </c>
    </row>
    <row r="7498" spans="1:15" x14ac:dyDescent="0.25">
      <c r="A7498" s="2">
        <v>44496.024305555598</v>
      </c>
      <c r="B7498">
        <v>109270.9296875</v>
      </c>
      <c r="C7498">
        <v>18398.828125</v>
      </c>
      <c r="D7498">
        <v>3208.3330078125</v>
      </c>
      <c r="E7498">
        <v>5476.19482421875</v>
      </c>
      <c r="F7498">
        <v>4463.4091796875</v>
      </c>
      <c r="G7498">
        <v>8.4112033843994141</v>
      </c>
      <c r="H7498">
        <f t="shared" si="351"/>
        <v>8.4112033843994141</v>
      </c>
      <c r="I7498">
        <f t="shared" si="352"/>
        <v>4471.8203830718994</v>
      </c>
      <c r="J7498">
        <f t="shared" si="353"/>
        <v>140826.10602760315</v>
      </c>
      <c r="K7498">
        <v>138952.03125</v>
      </c>
      <c r="L7498">
        <v>0</v>
      </c>
      <c r="M7498">
        <v>0</v>
      </c>
      <c r="N7498">
        <v>0</v>
      </c>
      <c r="O7498">
        <v>0</v>
      </c>
    </row>
    <row r="7499" spans="1:15" x14ac:dyDescent="0.25">
      <c r="A7499" s="2">
        <v>44496.027777777803</v>
      </c>
      <c r="B7499">
        <v>108787.3203125</v>
      </c>
      <c r="C7499">
        <v>18556.18359375</v>
      </c>
      <c r="D7499">
        <v>3237.758544921875</v>
      </c>
      <c r="E7499">
        <v>5475.8466796875</v>
      </c>
      <c r="F7499">
        <v>4540.52734375</v>
      </c>
      <c r="G7499">
        <v>8.332423210144043</v>
      </c>
      <c r="H7499">
        <f t="shared" si="351"/>
        <v>8.332423210144043</v>
      </c>
      <c r="I7499">
        <f t="shared" si="352"/>
        <v>4548.859766960144</v>
      </c>
      <c r="J7499">
        <f t="shared" si="353"/>
        <v>140605.96889781952</v>
      </c>
      <c r="K7499">
        <v>138816.484375</v>
      </c>
      <c r="L7499">
        <v>0</v>
      </c>
      <c r="M7499">
        <v>0</v>
      </c>
      <c r="N7499">
        <v>0</v>
      </c>
      <c r="O7499">
        <v>0</v>
      </c>
    </row>
    <row r="7500" spans="1:15" x14ac:dyDescent="0.25">
      <c r="A7500" s="2">
        <v>44496.03125</v>
      </c>
      <c r="B7500">
        <v>108691.609375</v>
      </c>
      <c r="C7500">
        <v>18495.119140625</v>
      </c>
      <c r="D7500">
        <v>3230.128662109375</v>
      </c>
      <c r="E7500">
        <v>5471.7734375</v>
      </c>
      <c r="F7500">
        <v>4563.5400390625</v>
      </c>
      <c r="G7500">
        <v>8.1576833724975586</v>
      </c>
      <c r="H7500">
        <f t="shared" si="351"/>
        <v>8.1576833724975586</v>
      </c>
      <c r="I7500">
        <f t="shared" si="352"/>
        <v>4571.6977224349976</v>
      </c>
      <c r="J7500">
        <f t="shared" si="353"/>
        <v>140460.32833766937</v>
      </c>
      <c r="K7500">
        <v>138759.03125</v>
      </c>
      <c r="L7500">
        <v>0</v>
      </c>
      <c r="M7500">
        <v>0</v>
      </c>
      <c r="N7500">
        <v>0</v>
      </c>
      <c r="O7500">
        <v>0</v>
      </c>
    </row>
    <row r="7501" spans="1:15" x14ac:dyDescent="0.25">
      <c r="A7501" s="2">
        <v>44496.034722222197</v>
      </c>
      <c r="B7501">
        <v>108429.109375</v>
      </c>
      <c r="C7501">
        <v>18383.078125</v>
      </c>
      <c r="D7501">
        <v>3213.019775390625</v>
      </c>
      <c r="E7501">
        <v>5464.76904296875</v>
      </c>
      <c r="F7501">
        <v>4633.97509765625</v>
      </c>
      <c r="G7501">
        <v>8.3467845916748047</v>
      </c>
      <c r="H7501">
        <f t="shared" si="351"/>
        <v>8.3467845916748047</v>
      </c>
      <c r="I7501">
        <f t="shared" si="352"/>
        <v>4642.3218822479248</v>
      </c>
      <c r="J7501">
        <f t="shared" si="353"/>
        <v>140132.2982006073</v>
      </c>
      <c r="K7501">
        <v>138486.046875</v>
      </c>
      <c r="L7501">
        <v>0</v>
      </c>
      <c r="M7501">
        <v>0</v>
      </c>
      <c r="N7501">
        <v>0</v>
      </c>
      <c r="O7501">
        <v>0</v>
      </c>
    </row>
    <row r="7502" spans="1:15" x14ac:dyDescent="0.25">
      <c r="A7502" s="2">
        <v>44496.038194444402</v>
      </c>
      <c r="B7502">
        <v>108367.1484375</v>
      </c>
      <c r="C7502">
        <v>18302.263671875</v>
      </c>
      <c r="D7502">
        <v>3198.71630859375</v>
      </c>
      <c r="E7502">
        <v>5492.1103515625</v>
      </c>
      <c r="F7502">
        <v>4626.57470703125</v>
      </c>
      <c r="G7502">
        <v>8.3142070770263672</v>
      </c>
      <c r="H7502">
        <f t="shared" si="351"/>
        <v>8.3142070770263672</v>
      </c>
      <c r="I7502">
        <f t="shared" si="352"/>
        <v>4634.8889141082764</v>
      </c>
      <c r="J7502">
        <f t="shared" si="353"/>
        <v>139995.12768363953</v>
      </c>
      <c r="K7502">
        <v>138249.078125</v>
      </c>
      <c r="L7502">
        <v>0</v>
      </c>
      <c r="M7502">
        <v>0</v>
      </c>
      <c r="N7502">
        <v>0</v>
      </c>
      <c r="O7502">
        <v>0</v>
      </c>
    </row>
    <row r="7503" spans="1:15" x14ac:dyDescent="0.25">
      <c r="A7503" s="2">
        <v>44496.041666666701</v>
      </c>
      <c r="B7503">
        <v>108168.1640625</v>
      </c>
      <c r="C7503">
        <v>18295.9609375</v>
      </c>
      <c r="D7503">
        <v>3190.62353515625</v>
      </c>
      <c r="E7503">
        <v>5481.6259765625</v>
      </c>
      <c r="F7503">
        <v>4637.55126953125</v>
      </c>
      <c r="G7503">
        <v>8.2928485870361328</v>
      </c>
      <c r="H7503">
        <f t="shared" si="351"/>
        <v>8.2928485870361328</v>
      </c>
      <c r="I7503">
        <f t="shared" si="352"/>
        <v>4645.8441181182861</v>
      </c>
      <c r="J7503">
        <f t="shared" si="353"/>
        <v>139782.21862983704</v>
      </c>
      <c r="K7503">
        <v>138020.859375</v>
      </c>
      <c r="L7503">
        <v>0</v>
      </c>
      <c r="M7503">
        <v>0</v>
      </c>
      <c r="N7503">
        <v>0</v>
      </c>
      <c r="O7503">
        <v>0</v>
      </c>
    </row>
    <row r="7504" spans="1:15" x14ac:dyDescent="0.25">
      <c r="A7504" s="2">
        <v>44496.045138888898</v>
      </c>
      <c r="B7504">
        <v>107890.1796875</v>
      </c>
      <c r="C7504">
        <v>18058.685546875</v>
      </c>
      <c r="D7504">
        <v>3190.47216796875</v>
      </c>
      <c r="E7504">
        <v>5473.1533203125</v>
      </c>
      <c r="F7504">
        <v>4607.31103515625</v>
      </c>
      <c r="G7504">
        <v>8.3152561187744141</v>
      </c>
      <c r="H7504">
        <f t="shared" si="351"/>
        <v>8.3152561187744141</v>
      </c>
      <c r="I7504">
        <f t="shared" si="352"/>
        <v>4615.6262912750244</v>
      </c>
      <c r="J7504">
        <f t="shared" si="353"/>
        <v>139228.11701393127</v>
      </c>
      <c r="K7504">
        <v>137393.296875</v>
      </c>
      <c r="L7504">
        <v>0</v>
      </c>
      <c r="M7504">
        <v>0</v>
      </c>
      <c r="N7504">
        <v>0</v>
      </c>
      <c r="O7504">
        <v>0</v>
      </c>
    </row>
    <row r="7505" spans="1:15" x14ac:dyDescent="0.25">
      <c r="A7505" s="2">
        <v>44496.048611111102</v>
      </c>
      <c r="B7505">
        <v>107912.4296875</v>
      </c>
      <c r="C7505">
        <v>18006.03515625</v>
      </c>
      <c r="D7505">
        <v>3203.501708984375</v>
      </c>
      <c r="E7505">
        <v>5490.80078125</v>
      </c>
      <c r="F7505">
        <v>4606.67724609375</v>
      </c>
      <c r="G7505">
        <v>8.2368278503417969</v>
      </c>
      <c r="H7505">
        <f t="shared" si="351"/>
        <v>8.2368278503417969</v>
      </c>
      <c r="I7505">
        <f t="shared" si="352"/>
        <v>4614.9140739440918</v>
      </c>
      <c r="J7505">
        <f t="shared" si="353"/>
        <v>139227.68140792847</v>
      </c>
      <c r="K7505">
        <v>137203.8125</v>
      </c>
      <c r="L7505">
        <v>0</v>
      </c>
      <c r="M7505">
        <v>0</v>
      </c>
      <c r="N7505">
        <v>0</v>
      </c>
      <c r="O7505">
        <v>0</v>
      </c>
    </row>
    <row r="7506" spans="1:15" x14ac:dyDescent="0.25">
      <c r="A7506" s="2">
        <v>44496.052083333299</v>
      </c>
      <c r="B7506">
        <v>107878.6171875</v>
      </c>
      <c r="C7506">
        <v>18093.25390625</v>
      </c>
      <c r="D7506">
        <v>3212.175048828125</v>
      </c>
      <c r="E7506">
        <v>5480.58642578125</v>
      </c>
      <c r="F7506">
        <v>4629.20654296875</v>
      </c>
      <c r="G7506">
        <v>8.2303571701049805</v>
      </c>
      <c r="H7506">
        <f t="shared" si="351"/>
        <v>8.2303571701049805</v>
      </c>
      <c r="I7506">
        <f t="shared" si="352"/>
        <v>4637.436900138855</v>
      </c>
      <c r="J7506">
        <f t="shared" si="353"/>
        <v>139302.06946849823</v>
      </c>
      <c r="K7506">
        <v>137357.1875</v>
      </c>
      <c r="L7506">
        <v>0</v>
      </c>
      <c r="M7506">
        <v>0</v>
      </c>
      <c r="N7506">
        <v>0</v>
      </c>
      <c r="O7506">
        <v>0</v>
      </c>
    </row>
    <row r="7507" spans="1:15" x14ac:dyDescent="0.25">
      <c r="A7507" s="2">
        <v>44496.055555555598</v>
      </c>
      <c r="B7507">
        <v>107596.1953125</v>
      </c>
      <c r="C7507">
        <v>17984.236328125</v>
      </c>
      <c r="D7507">
        <v>3204.181396484375</v>
      </c>
      <c r="E7507">
        <v>5473.4541015625</v>
      </c>
      <c r="F7507">
        <v>4652.5859375</v>
      </c>
      <c r="G7507">
        <v>7.9502162933349609</v>
      </c>
      <c r="H7507">
        <f t="shared" si="351"/>
        <v>7.9502162933349609</v>
      </c>
      <c r="I7507">
        <f t="shared" si="352"/>
        <v>4660.536153793335</v>
      </c>
      <c r="J7507">
        <f t="shared" si="353"/>
        <v>138918.60329246521</v>
      </c>
      <c r="K7507">
        <v>136861.390625</v>
      </c>
      <c r="L7507">
        <v>0</v>
      </c>
      <c r="M7507">
        <v>0</v>
      </c>
      <c r="N7507">
        <v>0</v>
      </c>
      <c r="O7507">
        <v>0</v>
      </c>
    </row>
    <row r="7508" spans="1:15" x14ac:dyDescent="0.25">
      <c r="A7508" s="2">
        <v>44496.059027777803</v>
      </c>
      <c r="B7508">
        <v>107586.2265625</v>
      </c>
      <c r="C7508">
        <v>17919.345703125</v>
      </c>
      <c r="D7508">
        <v>3205.73876953125</v>
      </c>
      <c r="E7508">
        <v>5471.26171875</v>
      </c>
      <c r="F7508">
        <v>4664.869140625</v>
      </c>
      <c r="G7508">
        <v>8.2510547637939453</v>
      </c>
      <c r="H7508">
        <f t="shared" si="351"/>
        <v>8.2510547637939453</v>
      </c>
      <c r="I7508">
        <f t="shared" si="352"/>
        <v>4673.1201953887939</v>
      </c>
      <c r="J7508">
        <f t="shared" si="353"/>
        <v>138855.69294929504</v>
      </c>
      <c r="K7508">
        <v>136875.21875</v>
      </c>
      <c r="L7508">
        <v>0</v>
      </c>
      <c r="M7508">
        <v>0</v>
      </c>
      <c r="N7508">
        <v>0</v>
      </c>
      <c r="O7508">
        <v>0</v>
      </c>
    </row>
    <row r="7509" spans="1:15" x14ac:dyDescent="0.25">
      <c r="A7509" s="2">
        <v>44496.0625</v>
      </c>
      <c r="B7509">
        <v>107558.640625</v>
      </c>
      <c r="C7509">
        <v>17899.2421875</v>
      </c>
      <c r="D7509">
        <v>3175.56201171875</v>
      </c>
      <c r="E7509">
        <v>5480.6953125</v>
      </c>
      <c r="F7509">
        <v>4650.1103515625</v>
      </c>
      <c r="G7509">
        <v>8.2447338104248047</v>
      </c>
      <c r="H7509">
        <f t="shared" si="351"/>
        <v>8.2447338104248047</v>
      </c>
      <c r="I7509">
        <f t="shared" si="352"/>
        <v>4658.3550853729248</v>
      </c>
      <c r="J7509">
        <f t="shared" si="353"/>
        <v>138772.49522209167</v>
      </c>
      <c r="K7509">
        <v>136772.046875</v>
      </c>
      <c r="L7509">
        <v>0</v>
      </c>
      <c r="M7509">
        <v>0</v>
      </c>
      <c r="N7509">
        <v>0</v>
      </c>
      <c r="O7509">
        <v>0</v>
      </c>
    </row>
    <row r="7510" spans="1:15" x14ac:dyDescent="0.25">
      <c r="A7510" s="2">
        <v>44496.065972222197</v>
      </c>
      <c r="B7510">
        <v>107521.046875</v>
      </c>
      <c r="C7510">
        <v>17999.6875</v>
      </c>
      <c r="D7510">
        <v>3190.5625</v>
      </c>
      <c r="E7510">
        <v>5482.9228515625</v>
      </c>
      <c r="F7510">
        <v>4486.03955078125</v>
      </c>
      <c r="G7510">
        <v>7.8696813583374023</v>
      </c>
      <c r="H7510">
        <f t="shared" si="351"/>
        <v>7.8696813583374023</v>
      </c>
      <c r="I7510">
        <f t="shared" si="352"/>
        <v>4493.9092321395874</v>
      </c>
      <c r="J7510">
        <f t="shared" si="353"/>
        <v>138688.12895870209</v>
      </c>
      <c r="K7510">
        <v>136625.984375</v>
      </c>
      <c r="L7510">
        <v>0</v>
      </c>
      <c r="M7510">
        <v>0</v>
      </c>
      <c r="N7510">
        <v>0</v>
      </c>
      <c r="O7510">
        <v>0</v>
      </c>
    </row>
    <row r="7511" spans="1:15" x14ac:dyDescent="0.25">
      <c r="A7511" s="2">
        <v>44496.069444444402</v>
      </c>
      <c r="B7511">
        <v>107150.265625</v>
      </c>
      <c r="C7511">
        <v>17941.154296875</v>
      </c>
      <c r="D7511">
        <v>3208.759521484375</v>
      </c>
      <c r="E7511">
        <v>5470.79052734375</v>
      </c>
      <c r="F7511">
        <v>4654.98046875</v>
      </c>
      <c r="G7511">
        <v>7.8299946784973145</v>
      </c>
      <c r="H7511">
        <f t="shared" si="351"/>
        <v>7.8299946784973145</v>
      </c>
      <c r="I7511">
        <f t="shared" si="352"/>
        <v>4662.8104634284973</v>
      </c>
      <c r="J7511">
        <f t="shared" si="353"/>
        <v>138433.78043413162</v>
      </c>
      <c r="K7511">
        <v>136452.5</v>
      </c>
      <c r="L7511">
        <v>0</v>
      </c>
      <c r="M7511">
        <v>0</v>
      </c>
      <c r="N7511">
        <v>0</v>
      </c>
      <c r="O7511">
        <v>0</v>
      </c>
    </row>
    <row r="7512" spans="1:15" x14ac:dyDescent="0.25">
      <c r="A7512" s="2">
        <v>44496.072916666701</v>
      </c>
      <c r="B7512">
        <v>107020.0703125</v>
      </c>
      <c r="C7512">
        <v>17758.078125</v>
      </c>
      <c r="D7512">
        <v>3185.12353515625</v>
      </c>
      <c r="E7512">
        <v>5482.0302734375</v>
      </c>
      <c r="F7512">
        <v>4681.48828125</v>
      </c>
      <c r="G7512">
        <v>8.1501255035400391</v>
      </c>
      <c r="H7512">
        <f t="shared" si="351"/>
        <v>8.1501255035400391</v>
      </c>
      <c r="I7512">
        <f t="shared" si="352"/>
        <v>4689.63840675354</v>
      </c>
      <c r="J7512">
        <f t="shared" si="353"/>
        <v>138134.94065284729</v>
      </c>
      <c r="K7512">
        <v>136117.25</v>
      </c>
      <c r="L7512">
        <v>0</v>
      </c>
      <c r="M7512">
        <v>0</v>
      </c>
      <c r="N7512">
        <v>0</v>
      </c>
      <c r="O7512">
        <v>0</v>
      </c>
    </row>
    <row r="7513" spans="1:15" x14ac:dyDescent="0.25">
      <c r="A7513" s="2">
        <v>44496.076388888898</v>
      </c>
      <c r="B7513">
        <v>107034.9140625</v>
      </c>
      <c r="C7513">
        <v>17722.322265625</v>
      </c>
      <c r="D7513">
        <v>3230.934814453125</v>
      </c>
      <c r="E7513">
        <v>5484.66455078125</v>
      </c>
      <c r="F7513">
        <v>4672.26611328125</v>
      </c>
      <c r="G7513">
        <v>8.2226505279541016</v>
      </c>
      <c r="H7513">
        <f t="shared" si="351"/>
        <v>8.2226505279541016</v>
      </c>
      <c r="I7513">
        <f t="shared" si="352"/>
        <v>4680.4887638092041</v>
      </c>
      <c r="J7513">
        <f t="shared" si="353"/>
        <v>138153.32445716858</v>
      </c>
      <c r="K7513">
        <v>136124.875</v>
      </c>
      <c r="L7513">
        <v>0</v>
      </c>
      <c r="M7513">
        <v>0</v>
      </c>
      <c r="N7513">
        <v>0</v>
      </c>
      <c r="O7513">
        <v>0</v>
      </c>
    </row>
    <row r="7514" spans="1:15" x14ac:dyDescent="0.25">
      <c r="A7514" s="2">
        <v>44496.079861111102</v>
      </c>
      <c r="B7514">
        <v>106819.1484375</v>
      </c>
      <c r="C7514">
        <v>17488.240234375</v>
      </c>
      <c r="D7514">
        <v>3224.904052734375</v>
      </c>
      <c r="E7514">
        <v>5467.802734375</v>
      </c>
      <c r="F7514">
        <v>4687.00390625</v>
      </c>
      <c r="G7514">
        <v>7.7137899398803711</v>
      </c>
      <c r="H7514">
        <f t="shared" si="351"/>
        <v>7.7137899398803711</v>
      </c>
      <c r="I7514">
        <f t="shared" si="352"/>
        <v>4694.7176961898804</v>
      </c>
      <c r="J7514">
        <f t="shared" si="353"/>
        <v>137694.81315517426</v>
      </c>
      <c r="K7514">
        <v>135639.09375</v>
      </c>
      <c r="L7514">
        <v>0</v>
      </c>
      <c r="M7514">
        <v>0</v>
      </c>
      <c r="N7514">
        <v>0</v>
      </c>
      <c r="O7514">
        <v>0</v>
      </c>
    </row>
    <row r="7515" spans="1:15" x14ac:dyDescent="0.25">
      <c r="A7515" s="2">
        <v>44496.083333333299</v>
      </c>
      <c r="B7515">
        <v>106506.0078125</v>
      </c>
      <c r="C7515">
        <v>17336.693359375</v>
      </c>
      <c r="D7515">
        <v>3191.9677734375</v>
      </c>
      <c r="E7515">
        <v>5473.65966796875</v>
      </c>
      <c r="F7515">
        <v>4687.6552734375</v>
      </c>
      <c r="G7515">
        <v>7.7075505256652832</v>
      </c>
      <c r="H7515">
        <f t="shared" si="351"/>
        <v>7.7075505256652832</v>
      </c>
      <c r="I7515">
        <f t="shared" si="352"/>
        <v>4695.3628239631653</v>
      </c>
      <c r="J7515">
        <f t="shared" si="353"/>
        <v>137203.69143724442</v>
      </c>
      <c r="K7515">
        <v>135088.03125</v>
      </c>
      <c r="L7515">
        <v>0</v>
      </c>
      <c r="M7515">
        <v>0</v>
      </c>
      <c r="N7515">
        <v>0</v>
      </c>
      <c r="O7515">
        <v>0</v>
      </c>
    </row>
    <row r="7516" spans="1:15" x14ac:dyDescent="0.25">
      <c r="A7516" s="2">
        <v>44496.086805555598</v>
      </c>
      <c r="B7516">
        <v>106303.046875</v>
      </c>
      <c r="C7516">
        <v>17350.044921875</v>
      </c>
      <c r="D7516">
        <v>3190.266845703125</v>
      </c>
      <c r="E7516">
        <v>5472.64697265625</v>
      </c>
      <c r="F7516">
        <v>4673.1533203125</v>
      </c>
      <c r="G7516">
        <v>7.6724896430969238</v>
      </c>
      <c r="H7516">
        <f t="shared" si="351"/>
        <v>7.6724896430969238</v>
      </c>
      <c r="I7516">
        <f t="shared" si="352"/>
        <v>4680.8258099555969</v>
      </c>
      <c r="J7516">
        <f t="shared" si="353"/>
        <v>136996.83142518997</v>
      </c>
      <c r="K7516">
        <v>135105.171875</v>
      </c>
      <c r="L7516">
        <v>0</v>
      </c>
      <c r="M7516">
        <v>0</v>
      </c>
      <c r="N7516">
        <v>0</v>
      </c>
      <c r="O7516">
        <v>0</v>
      </c>
    </row>
    <row r="7517" spans="1:15" x14ac:dyDescent="0.25">
      <c r="A7517" s="2">
        <v>44496.090277777803</v>
      </c>
      <c r="B7517">
        <v>105863.8125</v>
      </c>
      <c r="C7517">
        <v>17238.548828125</v>
      </c>
      <c r="D7517">
        <v>3240.9384765625</v>
      </c>
      <c r="E7517">
        <v>5475.734375</v>
      </c>
      <c r="F7517">
        <v>4696.89306640625</v>
      </c>
      <c r="G7517">
        <v>7.7803726196289063</v>
      </c>
      <c r="H7517">
        <f t="shared" si="351"/>
        <v>7.7803726196289063</v>
      </c>
      <c r="I7517">
        <f t="shared" si="352"/>
        <v>4704.6734390258789</v>
      </c>
      <c r="J7517">
        <f t="shared" si="353"/>
        <v>136523.70761871338</v>
      </c>
      <c r="K7517">
        <v>134751.625</v>
      </c>
      <c r="L7517">
        <v>0</v>
      </c>
      <c r="M7517">
        <v>0</v>
      </c>
      <c r="N7517">
        <v>0</v>
      </c>
      <c r="O7517">
        <v>0</v>
      </c>
    </row>
    <row r="7518" spans="1:15" x14ac:dyDescent="0.25">
      <c r="A7518" s="2">
        <v>44496.09375</v>
      </c>
      <c r="B7518">
        <v>105522.0078125</v>
      </c>
      <c r="C7518">
        <v>17393.125</v>
      </c>
      <c r="D7518">
        <v>3247.70947265625</v>
      </c>
      <c r="E7518">
        <v>5490.81494140625</v>
      </c>
      <c r="F7518">
        <v>4732.27978515625</v>
      </c>
      <c r="G7518">
        <v>7.7059550285339355</v>
      </c>
      <c r="H7518">
        <f t="shared" si="351"/>
        <v>7.7059550285339355</v>
      </c>
      <c r="I7518">
        <f t="shared" si="352"/>
        <v>4739.9857401847839</v>
      </c>
      <c r="J7518">
        <f t="shared" si="353"/>
        <v>136393.64296674728</v>
      </c>
      <c r="K7518">
        <v>134548.671875</v>
      </c>
      <c r="L7518">
        <v>0</v>
      </c>
      <c r="M7518">
        <v>0</v>
      </c>
      <c r="N7518">
        <v>0</v>
      </c>
      <c r="O7518">
        <v>0</v>
      </c>
    </row>
    <row r="7519" spans="1:15" x14ac:dyDescent="0.25">
      <c r="A7519" s="2">
        <v>44496.097222222197</v>
      </c>
      <c r="B7519">
        <v>105434.59375</v>
      </c>
      <c r="C7519">
        <v>17335.375</v>
      </c>
      <c r="D7519">
        <v>3212.73974609375</v>
      </c>
      <c r="E7519">
        <v>5477.74609375</v>
      </c>
      <c r="F7519">
        <v>4747.66796875</v>
      </c>
      <c r="G7519">
        <v>7.678278923034668</v>
      </c>
      <c r="H7519">
        <f t="shared" si="351"/>
        <v>7.678278923034668</v>
      </c>
      <c r="I7519">
        <f t="shared" si="352"/>
        <v>4755.3462476730347</v>
      </c>
      <c r="J7519">
        <f t="shared" si="353"/>
        <v>136215.80083751678</v>
      </c>
      <c r="K7519">
        <v>134486.984375</v>
      </c>
      <c r="L7519">
        <v>0</v>
      </c>
      <c r="M7519">
        <v>0</v>
      </c>
      <c r="N7519">
        <v>0</v>
      </c>
      <c r="O7519">
        <v>0</v>
      </c>
    </row>
    <row r="7520" spans="1:15" x14ac:dyDescent="0.25">
      <c r="A7520" s="2">
        <v>44496.100694444402</v>
      </c>
      <c r="B7520">
        <v>105349.109375</v>
      </c>
      <c r="C7520">
        <v>17318.498046875</v>
      </c>
      <c r="D7520">
        <v>3193.73291015625</v>
      </c>
      <c r="E7520">
        <v>5472.736328125</v>
      </c>
      <c r="F7520">
        <v>4779.2861328125</v>
      </c>
      <c r="G7520">
        <v>7.6716856956481934</v>
      </c>
      <c r="H7520">
        <f t="shared" si="351"/>
        <v>7.6716856956481934</v>
      </c>
      <c r="I7520">
        <f t="shared" si="352"/>
        <v>4786.9578185081482</v>
      </c>
      <c r="J7520">
        <f t="shared" si="353"/>
        <v>136121.0344786644</v>
      </c>
      <c r="K7520">
        <v>134466.328125</v>
      </c>
      <c r="L7520">
        <v>0</v>
      </c>
      <c r="M7520">
        <v>0</v>
      </c>
      <c r="N7520">
        <v>0</v>
      </c>
      <c r="O7520">
        <v>0</v>
      </c>
    </row>
    <row r="7521" spans="1:15" x14ac:dyDescent="0.25">
      <c r="A7521" s="2">
        <v>44496.104166666701</v>
      </c>
      <c r="B7521">
        <v>105188.96875</v>
      </c>
      <c r="C7521">
        <v>17273.0625</v>
      </c>
      <c r="D7521">
        <v>3223.829833984375</v>
      </c>
      <c r="E7521">
        <v>5486.2041015625</v>
      </c>
      <c r="F7521">
        <v>4793.58447265625</v>
      </c>
      <c r="G7521">
        <v>7.7921257019042969</v>
      </c>
      <c r="H7521">
        <f t="shared" si="351"/>
        <v>7.7921257019042969</v>
      </c>
      <c r="I7521">
        <f t="shared" si="352"/>
        <v>4801.3765983581543</v>
      </c>
      <c r="J7521">
        <f t="shared" si="353"/>
        <v>135973.44178390503</v>
      </c>
      <c r="K7521">
        <v>134253.75</v>
      </c>
      <c r="L7521">
        <v>0</v>
      </c>
      <c r="M7521">
        <v>0</v>
      </c>
      <c r="N7521">
        <v>0</v>
      </c>
      <c r="O7521">
        <v>0</v>
      </c>
    </row>
    <row r="7522" spans="1:15" x14ac:dyDescent="0.25">
      <c r="A7522" s="2">
        <v>44496.107638888898</v>
      </c>
      <c r="B7522">
        <v>105001.9609375</v>
      </c>
      <c r="C7522">
        <v>17373.12890625</v>
      </c>
      <c r="D7522">
        <v>3195.1083984375</v>
      </c>
      <c r="E7522">
        <v>5487.3984375</v>
      </c>
      <c r="F7522">
        <v>4807.896484375</v>
      </c>
      <c r="G7522">
        <v>7.6040248870849609</v>
      </c>
      <c r="H7522">
        <f t="shared" si="351"/>
        <v>7.6040248870849609</v>
      </c>
      <c r="I7522">
        <f t="shared" si="352"/>
        <v>4815.500509262085</v>
      </c>
      <c r="J7522">
        <f t="shared" si="353"/>
        <v>135873.09718894958</v>
      </c>
      <c r="K7522">
        <v>134109.46875</v>
      </c>
      <c r="L7522">
        <v>0</v>
      </c>
      <c r="M7522">
        <v>0</v>
      </c>
      <c r="N7522">
        <v>0</v>
      </c>
      <c r="O7522">
        <v>0</v>
      </c>
    </row>
    <row r="7523" spans="1:15" x14ac:dyDescent="0.25">
      <c r="A7523" s="2">
        <v>44496.111111111102</v>
      </c>
      <c r="B7523">
        <v>104889.640625</v>
      </c>
      <c r="C7523">
        <v>17380.794921875</v>
      </c>
      <c r="D7523">
        <v>3181.0107421875</v>
      </c>
      <c r="E7523">
        <v>5463.85595703125</v>
      </c>
      <c r="F7523">
        <v>4830.44140625</v>
      </c>
      <c r="G7523">
        <v>7.6884164810180664</v>
      </c>
      <c r="H7523">
        <f t="shared" si="351"/>
        <v>7.6884164810180664</v>
      </c>
      <c r="I7523">
        <f t="shared" si="352"/>
        <v>4838.1298227310181</v>
      </c>
      <c r="J7523">
        <f t="shared" si="353"/>
        <v>135753.43206882477</v>
      </c>
      <c r="K7523">
        <v>133996</v>
      </c>
      <c r="L7523">
        <v>0</v>
      </c>
      <c r="M7523">
        <v>0</v>
      </c>
      <c r="N7523">
        <v>0</v>
      </c>
      <c r="O7523">
        <v>0</v>
      </c>
    </row>
    <row r="7524" spans="1:15" x14ac:dyDescent="0.25">
      <c r="A7524" s="2">
        <v>44496.114583333299</v>
      </c>
      <c r="B7524">
        <v>104909.0234375</v>
      </c>
      <c r="C7524">
        <v>17399.734375</v>
      </c>
      <c r="D7524">
        <v>3168.17236328125</v>
      </c>
      <c r="E7524">
        <v>5472.51171875</v>
      </c>
      <c r="F7524">
        <v>4823.171875</v>
      </c>
      <c r="G7524">
        <v>7.6173820495605469</v>
      </c>
      <c r="H7524">
        <f t="shared" si="351"/>
        <v>7.6173820495605469</v>
      </c>
      <c r="I7524">
        <f t="shared" si="352"/>
        <v>4830.7892570495605</v>
      </c>
      <c r="J7524">
        <f t="shared" si="353"/>
        <v>135780.23115158081</v>
      </c>
      <c r="K7524">
        <v>133979.328125</v>
      </c>
      <c r="L7524">
        <v>0</v>
      </c>
      <c r="M7524">
        <v>0</v>
      </c>
      <c r="N7524">
        <v>0</v>
      </c>
      <c r="O7524">
        <v>0</v>
      </c>
    </row>
    <row r="7525" spans="1:15" x14ac:dyDescent="0.25">
      <c r="A7525" s="2">
        <v>44496.118055555598</v>
      </c>
      <c r="B7525">
        <v>104558.2421875</v>
      </c>
      <c r="C7525">
        <v>17393.6640625</v>
      </c>
      <c r="D7525">
        <v>3210.96337890625</v>
      </c>
      <c r="E7525">
        <v>5485.3046875</v>
      </c>
      <c r="F7525">
        <v>4823.12646484375</v>
      </c>
      <c r="G7525">
        <v>7.651646614074707</v>
      </c>
      <c r="H7525">
        <f t="shared" si="351"/>
        <v>7.651646614074707</v>
      </c>
      <c r="I7525">
        <f t="shared" si="352"/>
        <v>4830.7781114578247</v>
      </c>
      <c r="J7525">
        <f t="shared" si="353"/>
        <v>135478.95242786407</v>
      </c>
      <c r="K7525">
        <v>133761.03125</v>
      </c>
      <c r="L7525">
        <v>0</v>
      </c>
      <c r="M7525">
        <v>0</v>
      </c>
      <c r="N7525">
        <v>0</v>
      </c>
      <c r="O7525">
        <v>0</v>
      </c>
    </row>
    <row r="7526" spans="1:15" x14ac:dyDescent="0.25">
      <c r="A7526" s="2">
        <v>44496.121527777803</v>
      </c>
      <c r="B7526">
        <v>104466.7890625</v>
      </c>
      <c r="C7526">
        <v>17350.376953125</v>
      </c>
      <c r="D7526">
        <v>3224.240966796875</v>
      </c>
      <c r="E7526">
        <v>5478.6708984375</v>
      </c>
      <c r="F7526">
        <v>4837.93603515625</v>
      </c>
      <c r="G7526">
        <v>8.2221698760986328</v>
      </c>
      <c r="H7526">
        <f t="shared" si="351"/>
        <v>8.2221698760986328</v>
      </c>
      <c r="I7526">
        <f t="shared" si="352"/>
        <v>4846.1582050323486</v>
      </c>
      <c r="J7526">
        <f t="shared" si="353"/>
        <v>135366.23608589172</v>
      </c>
      <c r="K7526">
        <v>133638.96875</v>
      </c>
      <c r="L7526">
        <v>0</v>
      </c>
      <c r="M7526">
        <v>0</v>
      </c>
      <c r="N7526">
        <v>0</v>
      </c>
      <c r="O7526">
        <v>0</v>
      </c>
    </row>
    <row r="7527" spans="1:15" x14ac:dyDescent="0.25">
      <c r="A7527" s="2">
        <v>44496.125</v>
      </c>
      <c r="B7527">
        <v>104232.015625</v>
      </c>
      <c r="C7527">
        <v>17377.1328125</v>
      </c>
      <c r="D7527">
        <v>3212.810546875</v>
      </c>
      <c r="E7527">
        <v>5476.435546875</v>
      </c>
      <c r="F7527">
        <v>4847.85205078125</v>
      </c>
      <c r="G7527">
        <v>8.3421344757080078</v>
      </c>
      <c r="H7527">
        <f t="shared" si="351"/>
        <v>8.3421344757080078</v>
      </c>
      <c r="I7527">
        <f t="shared" si="352"/>
        <v>4856.194185256958</v>
      </c>
      <c r="J7527">
        <f t="shared" si="353"/>
        <v>135154.58871650696</v>
      </c>
      <c r="K7527">
        <v>133331.3125</v>
      </c>
      <c r="L7527">
        <v>0</v>
      </c>
      <c r="M7527">
        <v>0</v>
      </c>
      <c r="N7527">
        <v>0</v>
      </c>
      <c r="O7527">
        <v>0</v>
      </c>
    </row>
    <row r="7528" spans="1:15" x14ac:dyDescent="0.25">
      <c r="A7528" s="2">
        <v>44496.128472222197</v>
      </c>
      <c r="B7528">
        <v>104425.7578125</v>
      </c>
      <c r="C7528">
        <v>17112.322265625</v>
      </c>
      <c r="D7528">
        <v>3207.003662109375</v>
      </c>
      <c r="E7528">
        <v>5458.0419921875</v>
      </c>
      <c r="F7528">
        <v>4858.9296875</v>
      </c>
      <c r="G7528">
        <v>8.1684951782226563</v>
      </c>
      <c r="H7528">
        <f t="shared" si="351"/>
        <v>8.1684951782226563</v>
      </c>
      <c r="I7528">
        <f t="shared" si="352"/>
        <v>4867.0981826782227</v>
      </c>
      <c r="J7528">
        <f t="shared" si="353"/>
        <v>135070.2239151001</v>
      </c>
      <c r="K7528">
        <v>133213.03125</v>
      </c>
      <c r="L7528">
        <v>0</v>
      </c>
      <c r="M7528">
        <v>0</v>
      </c>
      <c r="N7528">
        <v>0</v>
      </c>
      <c r="O7528">
        <v>0</v>
      </c>
    </row>
    <row r="7529" spans="1:15" x14ac:dyDescent="0.25">
      <c r="A7529" s="2">
        <v>44496.131944444402</v>
      </c>
      <c r="B7529">
        <v>104276.25</v>
      </c>
      <c r="C7529">
        <v>17035.400390625</v>
      </c>
      <c r="D7529">
        <v>3244.52734375</v>
      </c>
      <c r="E7529">
        <v>5460.822265625</v>
      </c>
      <c r="F7529">
        <v>4869.42529296875</v>
      </c>
      <c r="G7529">
        <v>8.3109607696533203</v>
      </c>
      <c r="H7529">
        <f t="shared" si="351"/>
        <v>8.3109607696533203</v>
      </c>
      <c r="I7529">
        <f t="shared" si="352"/>
        <v>4877.7362537384033</v>
      </c>
      <c r="J7529">
        <f t="shared" si="353"/>
        <v>134894.7362537384</v>
      </c>
      <c r="K7529">
        <v>133176.1875</v>
      </c>
      <c r="L7529">
        <v>0</v>
      </c>
      <c r="M7529">
        <v>0</v>
      </c>
      <c r="N7529">
        <v>0</v>
      </c>
      <c r="O7529">
        <v>0</v>
      </c>
    </row>
    <row r="7530" spans="1:15" x14ac:dyDescent="0.25">
      <c r="A7530" s="2">
        <v>44496.135416666701</v>
      </c>
      <c r="B7530">
        <v>104180.25</v>
      </c>
      <c r="C7530">
        <v>17064.212890625</v>
      </c>
      <c r="D7530">
        <v>3243.00439453125</v>
      </c>
      <c r="E7530">
        <v>5465.595703125</v>
      </c>
      <c r="F7530">
        <v>4887.32470703125</v>
      </c>
      <c r="G7530">
        <v>8.2109394073486328</v>
      </c>
      <c r="H7530">
        <f t="shared" si="351"/>
        <v>8.2109394073486328</v>
      </c>
      <c r="I7530">
        <f t="shared" si="352"/>
        <v>4895.5356464385986</v>
      </c>
      <c r="J7530">
        <f t="shared" si="353"/>
        <v>134848.59863471985</v>
      </c>
      <c r="K7530">
        <v>133177.515625</v>
      </c>
      <c r="L7530">
        <v>0</v>
      </c>
      <c r="M7530">
        <v>0</v>
      </c>
      <c r="N7530">
        <v>0</v>
      </c>
      <c r="O7530">
        <v>0</v>
      </c>
    </row>
    <row r="7531" spans="1:15" x14ac:dyDescent="0.25">
      <c r="A7531" s="2">
        <v>44496.138888888898</v>
      </c>
      <c r="B7531">
        <v>104100.8828125</v>
      </c>
      <c r="C7531">
        <v>17093.818359375</v>
      </c>
      <c r="D7531">
        <v>3213.072265625</v>
      </c>
      <c r="E7531">
        <v>5478.9462890625</v>
      </c>
      <c r="F7531">
        <v>4890.0302734375</v>
      </c>
      <c r="G7531">
        <v>8.3039073944091797</v>
      </c>
      <c r="H7531">
        <f t="shared" si="351"/>
        <v>8.3039073944091797</v>
      </c>
      <c r="I7531">
        <f t="shared" si="352"/>
        <v>4898.3341808319092</v>
      </c>
      <c r="J7531">
        <f t="shared" si="353"/>
        <v>134785.05390739441</v>
      </c>
      <c r="K7531">
        <v>132956.546875</v>
      </c>
      <c r="L7531">
        <v>0</v>
      </c>
      <c r="M7531">
        <v>0</v>
      </c>
      <c r="N7531">
        <v>0</v>
      </c>
      <c r="O7531">
        <v>0</v>
      </c>
    </row>
    <row r="7532" spans="1:15" x14ac:dyDescent="0.25">
      <c r="A7532" s="2">
        <v>44496.142361111102</v>
      </c>
      <c r="B7532">
        <v>104274.3515625</v>
      </c>
      <c r="C7532">
        <v>17039.05859375</v>
      </c>
      <c r="D7532">
        <v>3214.36376953125</v>
      </c>
      <c r="E7532">
        <v>5472.02392578125</v>
      </c>
      <c r="F7532">
        <v>4888.41845703125</v>
      </c>
      <c r="G7532">
        <v>8.2864294052124023</v>
      </c>
      <c r="H7532">
        <f t="shared" si="351"/>
        <v>8.2864294052124023</v>
      </c>
      <c r="I7532">
        <f t="shared" si="352"/>
        <v>4896.7048864364624</v>
      </c>
      <c r="J7532">
        <f t="shared" si="353"/>
        <v>134896.50273799896</v>
      </c>
      <c r="K7532">
        <v>133196.671875</v>
      </c>
      <c r="L7532">
        <v>0</v>
      </c>
      <c r="M7532">
        <v>0</v>
      </c>
      <c r="N7532">
        <v>0</v>
      </c>
      <c r="O7532">
        <v>0</v>
      </c>
    </row>
    <row r="7533" spans="1:15" x14ac:dyDescent="0.25">
      <c r="A7533" s="2">
        <v>44496.145833333299</v>
      </c>
      <c r="B7533">
        <v>104321.296875</v>
      </c>
      <c r="C7533">
        <v>17059.64453125</v>
      </c>
      <c r="D7533">
        <v>3221.618408203125</v>
      </c>
      <c r="E7533">
        <v>5477.3798828125</v>
      </c>
      <c r="F7533">
        <v>4866.7373046875</v>
      </c>
      <c r="G7533">
        <v>8.2562484741210938</v>
      </c>
      <c r="H7533">
        <f t="shared" si="351"/>
        <v>8.2562484741210938</v>
      </c>
      <c r="I7533">
        <f t="shared" si="352"/>
        <v>4874.9935531616211</v>
      </c>
      <c r="J7533">
        <f t="shared" si="353"/>
        <v>134954.93325042725</v>
      </c>
      <c r="K7533">
        <v>133124.875</v>
      </c>
      <c r="L7533">
        <v>0</v>
      </c>
      <c r="M7533">
        <v>0</v>
      </c>
      <c r="N7533">
        <v>0</v>
      </c>
      <c r="O7533">
        <v>0</v>
      </c>
    </row>
    <row r="7534" spans="1:15" x14ac:dyDescent="0.25">
      <c r="A7534" s="2">
        <v>44496.149305555598</v>
      </c>
      <c r="B7534">
        <v>104185.7578125</v>
      </c>
      <c r="C7534">
        <v>16983.921875</v>
      </c>
      <c r="D7534">
        <v>3213.05078125</v>
      </c>
      <c r="E7534">
        <v>5474.884765625</v>
      </c>
      <c r="F7534">
        <v>4847.345703125</v>
      </c>
      <c r="G7534">
        <v>8.2427892684936523</v>
      </c>
      <c r="H7534">
        <f t="shared" si="351"/>
        <v>8.2427892684936523</v>
      </c>
      <c r="I7534">
        <f t="shared" si="352"/>
        <v>4855.5884923934937</v>
      </c>
      <c r="J7534">
        <f t="shared" si="353"/>
        <v>134713.20372676849</v>
      </c>
      <c r="K7534">
        <v>132834.640625</v>
      </c>
      <c r="L7534">
        <v>0</v>
      </c>
      <c r="M7534">
        <v>0</v>
      </c>
      <c r="N7534">
        <v>0</v>
      </c>
      <c r="O7534">
        <v>0</v>
      </c>
    </row>
    <row r="7535" spans="1:15" x14ac:dyDescent="0.25">
      <c r="A7535" s="2">
        <v>44496.152777777803</v>
      </c>
      <c r="B7535">
        <v>104055.203125</v>
      </c>
      <c r="C7535">
        <v>17025.1875</v>
      </c>
      <c r="D7535">
        <v>3223.613525390625</v>
      </c>
      <c r="E7535">
        <v>5472.98388671875</v>
      </c>
      <c r="F7535">
        <v>4832.693359375</v>
      </c>
      <c r="G7535">
        <v>8.2961158752441406</v>
      </c>
      <c r="H7535">
        <f t="shared" si="351"/>
        <v>8.2961158752441406</v>
      </c>
      <c r="I7535">
        <f t="shared" si="352"/>
        <v>4840.9894752502441</v>
      </c>
      <c r="J7535">
        <f t="shared" si="353"/>
        <v>134617.97751235962</v>
      </c>
      <c r="K7535">
        <v>132920.46875</v>
      </c>
      <c r="L7535">
        <v>0</v>
      </c>
      <c r="M7535">
        <v>0</v>
      </c>
      <c r="N7535">
        <v>0</v>
      </c>
      <c r="O7535">
        <v>0</v>
      </c>
    </row>
    <row r="7536" spans="1:15" x14ac:dyDescent="0.25">
      <c r="A7536" s="2">
        <v>44496.15625</v>
      </c>
      <c r="B7536">
        <v>104163.8671875</v>
      </c>
      <c r="C7536">
        <v>17095.935546875</v>
      </c>
      <c r="D7536">
        <v>3255.756591796875</v>
      </c>
      <c r="E7536">
        <v>5472.26416015625</v>
      </c>
      <c r="F7536">
        <v>4801.6845703125</v>
      </c>
      <c r="G7536">
        <v>8.280242919921875</v>
      </c>
      <c r="H7536">
        <f t="shared" si="351"/>
        <v>8.280242919921875</v>
      </c>
      <c r="I7536">
        <f t="shared" si="352"/>
        <v>4809.9648132324219</v>
      </c>
      <c r="J7536">
        <f t="shared" si="353"/>
        <v>134797.78829956055</v>
      </c>
      <c r="K7536">
        <v>133028.15625</v>
      </c>
      <c r="L7536">
        <v>0</v>
      </c>
      <c r="M7536">
        <v>0</v>
      </c>
      <c r="N7536">
        <v>0</v>
      </c>
      <c r="O7536">
        <v>0</v>
      </c>
    </row>
    <row r="7537" spans="1:15" x14ac:dyDescent="0.25">
      <c r="A7537" s="2">
        <v>44496.159722222197</v>
      </c>
      <c r="B7537">
        <v>104125.828125</v>
      </c>
      <c r="C7537">
        <v>17187.486328125</v>
      </c>
      <c r="D7537">
        <v>3268.31787109375</v>
      </c>
      <c r="E7537">
        <v>5468.1630859375</v>
      </c>
      <c r="F7537">
        <v>4768.7900390625</v>
      </c>
      <c r="G7537">
        <v>8.3540096282958984</v>
      </c>
      <c r="H7537">
        <f t="shared" si="351"/>
        <v>8.3540096282958984</v>
      </c>
      <c r="I7537">
        <f t="shared" si="352"/>
        <v>4777.1440486907959</v>
      </c>
      <c r="J7537">
        <f t="shared" si="353"/>
        <v>134826.93945884705</v>
      </c>
      <c r="K7537">
        <v>132989.75</v>
      </c>
      <c r="L7537">
        <v>0</v>
      </c>
      <c r="M7537">
        <v>0</v>
      </c>
      <c r="N7537">
        <v>0</v>
      </c>
      <c r="O7537">
        <v>0</v>
      </c>
    </row>
    <row r="7538" spans="1:15" x14ac:dyDescent="0.25">
      <c r="A7538" s="2">
        <v>44496.163194444402</v>
      </c>
      <c r="B7538">
        <v>103952.078125</v>
      </c>
      <c r="C7538">
        <v>17165.99609375</v>
      </c>
      <c r="D7538">
        <v>3278.719482421875</v>
      </c>
      <c r="E7538">
        <v>5479.67919921875</v>
      </c>
      <c r="F7538">
        <v>4755.23828125</v>
      </c>
      <c r="G7538">
        <v>8.2685146331787109</v>
      </c>
      <c r="H7538">
        <f t="shared" si="351"/>
        <v>8.2685146331787109</v>
      </c>
      <c r="I7538">
        <f t="shared" si="352"/>
        <v>4763.5067958831787</v>
      </c>
      <c r="J7538">
        <f t="shared" si="353"/>
        <v>134639.9796962738</v>
      </c>
      <c r="K7538">
        <v>132732.296875</v>
      </c>
      <c r="L7538">
        <v>0</v>
      </c>
      <c r="M7538">
        <v>0</v>
      </c>
      <c r="N7538">
        <v>0</v>
      </c>
      <c r="O7538">
        <v>0</v>
      </c>
    </row>
    <row r="7539" spans="1:15" x14ac:dyDescent="0.25">
      <c r="A7539" s="2">
        <v>44496.166666666701</v>
      </c>
      <c r="B7539">
        <v>103862.71875</v>
      </c>
      <c r="C7539">
        <v>17462.18359375</v>
      </c>
      <c r="D7539">
        <v>3222.124267578125</v>
      </c>
      <c r="E7539">
        <v>5461.78515625</v>
      </c>
      <c r="F7539">
        <v>4735.6357421875</v>
      </c>
      <c r="G7539">
        <v>8.279841423034668</v>
      </c>
      <c r="H7539">
        <f t="shared" si="351"/>
        <v>8.279841423034668</v>
      </c>
      <c r="I7539">
        <f t="shared" si="352"/>
        <v>4743.9155836105347</v>
      </c>
      <c r="J7539">
        <f t="shared" si="353"/>
        <v>134752.72735118866</v>
      </c>
      <c r="K7539">
        <v>132925.171875</v>
      </c>
      <c r="L7539">
        <v>0</v>
      </c>
      <c r="M7539">
        <v>0</v>
      </c>
      <c r="N7539">
        <v>0</v>
      </c>
      <c r="O7539">
        <v>0</v>
      </c>
    </row>
    <row r="7540" spans="1:15" x14ac:dyDescent="0.25">
      <c r="A7540" s="2">
        <v>44496.170138888898</v>
      </c>
      <c r="B7540">
        <v>103758.7890625</v>
      </c>
      <c r="C7540">
        <v>17353.0234375</v>
      </c>
      <c r="D7540">
        <v>3206.55126953125</v>
      </c>
      <c r="E7540">
        <v>5470.875</v>
      </c>
      <c r="F7540">
        <v>4722.1171875</v>
      </c>
      <c r="G7540">
        <v>8.4142637252807617</v>
      </c>
      <c r="H7540">
        <f t="shared" si="351"/>
        <v>8.4142637252807617</v>
      </c>
      <c r="I7540">
        <f t="shared" si="352"/>
        <v>4730.5314512252808</v>
      </c>
      <c r="J7540">
        <f t="shared" si="353"/>
        <v>134519.77022075653</v>
      </c>
      <c r="K7540">
        <v>132729.90625</v>
      </c>
      <c r="L7540">
        <v>0</v>
      </c>
      <c r="M7540">
        <v>0</v>
      </c>
      <c r="N7540">
        <v>0</v>
      </c>
      <c r="O7540">
        <v>0</v>
      </c>
    </row>
    <row r="7541" spans="1:15" x14ac:dyDescent="0.25">
      <c r="A7541" s="2">
        <v>44496.173611111102</v>
      </c>
      <c r="B7541">
        <v>104070.0703125</v>
      </c>
      <c r="C7541">
        <v>17733.90234375</v>
      </c>
      <c r="D7541">
        <v>3206.64453125</v>
      </c>
      <c r="E7541">
        <v>5466.4404296875</v>
      </c>
      <c r="F7541">
        <v>4698.974609375</v>
      </c>
      <c r="G7541">
        <v>8.3462123870849609</v>
      </c>
      <c r="H7541">
        <f t="shared" si="351"/>
        <v>8.3462123870849609</v>
      </c>
      <c r="I7541">
        <f t="shared" si="352"/>
        <v>4707.320821762085</v>
      </c>
      <c r="J7541">
        <f t="shared" si="353"/>
        <v>135184.37843894958</v>
      </c>
      <c r="K7541">
        <v>133237.328125</v>
      </c>
      <c r="L7541">
        <v>0</v>
      </c>
      <c r="M7541">
        <v>0</v>
      </c>
      <c r="N7541">
        <v>0</v>
      </c>
      <c r="O7541">
        <v>0</v>
      </c>
    </row>
    <row r="7542" spans="1:15" x14ac:dyDescent="0.25">
      <c r="A7542" s="2">
        <v>44496.177083333299</v>
      </c>
      <c r="B7542">
        <v>104186.1171875</v>
      </c>
      <c r="C7542">
        <v>18076.658203125</v>
      </c>
      <c r="D7542">
        <v>3279.977783203125</v>
      </c>
      <c r="E7542">
        <v>5467.4482421875</v>
      </c>
      <c r="F7542">
        <v>4702.72119140625</v>
      </c>
      <c r="G7542">
        <v>8.3569927215576172</v>
      </c>
      <c r="H7542">
        <f t="shared" si="351"/>
        <v>8.3569927215576172</v>
      </c>
      <c r="I7542">
        <f t="shared" si="352"/>
        <v>4711.0781841278076</v>
      </c>
      <c r="J7542">
        <f t="shared" si="353"/>
        <v>135721.27960014343</v>
      </c>
      <c r="K7542">
        <v>133857.875</v>
      </c>
      <c r="L7542">
        <v>0</v>
      </c>
      <c r="M7542">
        <v>0</v>
      </c>
      <c r="N7542">
        <v>0</v>
      </c>
      <c r="O7542">
        <v>0</v>
      </c>
    </row>
    <row r="7543" spans="1:15" x14ac:dyDescent="0.25">
      <c r="A7543" s="2">
        <v>44496.180555555598</v>
      </c>
      <c r="B7543">
        <v>104462.09375</v>
      </c>
      <c r="C7543">
        <v>18066.998046875</v>
      </c>
      <c r="D7543">
        <v>3281.859375</v>
      </c>
      <c r="E7543">
        <v>5461.30810546875</v>
      </c>
      <c r="F7543">
        <v>4701.58056640625</v>
      </c>
      <c r="G7543">
        <v>8.3184404373168945</v>
      </c>
      <c r="H7543">
        <f t="shared" si="351"/>
        <v>8.3184404373168945</v>
      </c>
      <c r="I7543">
        <f t="shared" si="352"/>
        <v>4709.8990068435669</v>
      </c>
      <c r="J7543">
        <f t="shared" si="353"/>
        <v>135982.15828418732</v>
      </c>
      <c r="K7543">
        <v>133963.046875</v>
      </c>
      <c r="L7543">
        <v>0</v>
      </c>
      <c r="M7543">
        <v>0</v>
      </c>
      <c r="N7543">
        <v>0</v>
      </c>
      <c r="O7543">
        <v>0</v>
      </c>
    </row>
    <row r="7544" spans="1:15" x14ac:dyDescent="0.25">
      <c r="A7544" s="2">
        <v>44496.184027777803</v>
      </c>
      <c r="B7544">
        <v>104573.125</v>
      </c>
      <c r="C7544">
        <v>18045.75</v>
      </c>
      <c r="D7544">
        <v>3299.155517578125</v>
      </c>
      <c r="E7544">
        <v>5457.873046875</v>
      </c>
      <c r="F7544">
        <v>4724.29443359375</v>
      </c>
      <c r="G7544">
        <v>8.2978458404541016</v>
      </c>
      <c r="H7544">
        <f t="shared" si="351"/>
        <v>8.2978458404541016</v>
      </c>
      <c r="I7544">
        <f t="shared" si="352"/>
        <v>4732.5922794342041</v>
      </c>
      <c r="J7544">
        <f t="shared" si="353"/>
        <v>136108.49584388733</v>
      </c>
      <c r="K7544">
        <v>134147.53125</v>
      </c>
      <c r="L7544">
        <v>0</v>
      </c>
      <c r="M7544">
        <v>0</v>
      </c>
      <c r="N7544">
        <v>0</v>
      </c>
      <c r="O7544">
        <v>0</v>
      </c>
    </row>
    <row r="7545" spans="1:15" x14ac:dyDescent="0.25">
      <c r="A7545" s="2">
        <v>44496.1875</v>
      </c>
      <c r="B7545">
        <v>104819.9921875</v>
      </c>
      <c r="C7545">
        <v>18114.357421875</v>
      </c>
      <c r="D7545">
        <v>3208.68505859375</v>
      </c>
      <c r="E7545">
        <v>5476.15673828125</v>
      </c>
      <c r="F7545">
        <v>4713.724609375</v>
      </c>
      <c r="G7545">
        <v>8.3391828536987305</v>
      </c>
      <c r="H7545">
        <f t="shared" si="351"/>
        <v>8.3391828536987305</v>
      </c>
      <c r="I7545">
        <f t="shared" si="352"/>
        <v>4722.0637922286987</v>
      </c>
      <c r="J7545">
        <f t="shared" si="353"/>
        <v>136341.2551984787</v>
      </c>
      <c r="K7545">
        <v>134403.796875</v>
      </c>
      <c r="L7545">
        <v>0</v>
      </c>
      <c r="M7545">
        <v>0</v>
      </c>
      <c r="N7545">
        <v>0</v>
      </c>
      <c r="O7545">
        <v>0</v>
      </c>
    </row>
    <row r="7546" spans="1:15" x14ac:dyDescent="0.25">
      <c r="A7546" s="2">
        <v>44496.190972222197</v>
      </c>
      <c r="B7546">
        <v>105113.7890625</v>
      </c>
      <c r="C7546">
        <v>17777.720703125</v>
      </c>
      <c r="D7546">
        <v>3297.75732421875</v>
      </c>
      <c r="E7546">
        <v>5461.9990234375</v>
      </c>
      <c r="F7546">
        <v>4727.6826171875</v>
      </c>
      <c r="G7546">
        <v>8.4646396636962891</v>
      </c>
      <c r="H7546">
        <f t="shared" si="351"/>
        <v>8.4646396636962891</v>
      </c>
      <c r="I7546">
        <f t="shared" si="352"/>
        <v>4736.1472568511963</v>
      </c>
      <c r="J7546">
        <f t="shared" si="353"/>
        <v>136387.41337013245</v>
      </c>
      <c r="K7546">
        <v>134584.109375</v>
      </c>
      <c r="L7546">
        <v>0</v>
      </c>
      <c r="M7546">
        <v>0</v>
      </c>
      <c r="N7546">
        <v>0</v>
      </c>
      <c r="O7546">
        <v>0</v>
      </c>
    </row>
    <row r="7547" spans="1:15" x14ac:dyDescent="0.25">
      <c r="A7547" s="2">
        <v>44496.194444444402</v>
      </c>
      <c r="B7547">
        <v>105775.4921875</v>
      </c>
      <c r="C7547">
        <v>18115.30078125</v>
      </c>
      <c r="D7547">
        <v>3276.552734375</v>
      </c>
      <c r="E7547">
        <v>5453.9404296875</v>
      </c>
      <c r="F7547">
        <v>4708.0537109375</v>
      </c>
      <c r="G7547">
        <v>8.4272384643554688</v>
      </c>
      <c r="H7547">
        <f t="shared" si="351"/>
        <v>8.4272384643554688</v>
      </c>
      <c r="I7547">
        <f t="shared" si="352"/>
        <v>4716.4809494018555</v>
      </c>
      <c r="J7547">
        <f t="shared" si="353"/>
        <v>137337.76708221436</v>
      </c>
      <c r="K7547">
        <v>135515.984375</v>
      </c>
      <c r="L7547">
        <v>0</v>
      </c>
      <c r="M7547">
        <v>0</v>
      </c>
      <c r="N7547">
        <v>0</v>
      </c>
      <c r="O7547">
        <v>0</v>
      </c>
    </row>
    <row r="7548" spans="1:15" x14ac:dyDescent="0.25">
      <c r="A7548" s="2">
        <v>44496.197916666701</v>
      </c>
      <c r="B7548">
        <v>105943.203125</v>
      </c>
      <c r="C7548">
        <v>18356.060546875</v>
      </c>
      <c r="D7548">
        <v>3259.13232421875</v>
      </c>
      <c r="E7548">
        <v>5476.072265625</v>
      </c>
      <c r="F7548">
        <v>4733.5390625</v>
      </c>
      <c r="G7548">
        <v>8.4797763824462891</v>
      </c>
      <c r="H7548">
        <f t="shared" si="351"/>
        <v>8.4797763824462891</v>
      </c>
      <c r="I7548">
        <f t="shared" si="352"/>
        <v>4742.0188388824463</v>
      </c>
      <c r="J7548">
        <f t="shared" si="353"/>
        <v>137776.4871006012</v>
      </c>
      <c r="K7548">
        <v>135834.515625</v>
      </c>
      <c r="L7548">
        <v>0</v>
      </c>
      <c r="M7548">
        <v>0</v>
      </c>
      <c r="N7548">
        <v>0</v>
      </c>
      <c r="O7548">
        <v>0</v>
      </c>
    </row>
    <row r="7549" spans="1:15" x14ac:dyDescent="0.25">
      <c r="A7549" s="2">
        <v>44496.201388888898</v>
      </c>
      <c r="B7549">
        <v>106162.96875</v>
      </c>
      <c r="C7549">
        <v>18308.912109375</v>
      </c>
      <c r="D7549">
        <v>3339.951171875</v>
      </c>
      <c r="E7549">
        <v>5466.9169921875</v>
      </c>
      <c r="F7549">
        <v>4759.2109375</v>
      </c>
      <c r="G7549">
        <v>8.5122241973876953</v>
      </c>
      <c r="H7549">
        <f t="shared" si="351"/>
        <v>8.5122241973876953</v>
      </c>
      <c r="I7549">
        <f t="shared" si="352"/>
        <v>4767.7231616973877</v>
      </c>
      <c r="J7549">
        <f t="shared" si="353"/>
        <v>138046.47218513489</v>
      </c>
      <c r="K7549">
        <v>136328.15625</v>
      </c>
      <c r="L7549">
        <v>0</v>
      </c>
      <c r="M7549">
        <v>0</v>
      </c>
      <c r="N7549">
        <v>0</v>
      </c>
      <c r="O7549">
        <v>0</v>
      </c>
    </row>
    <row r="7550" spans="1:15" x14ac:dyDescent="0.25">
      <c r="A7550" s="2">
        <v>44496.204861111102</v>
      </c>
      <c r="B7550">
        <v>106619.7109375</v>
      </c>
      <c r="C7550">
        <v>18479.0703125</v>
      </c>
      <c r="D7550">
        <v>3277.064697265625</v>
      </c>
      <c r="E7550">
        <v>5459.78369140625</v>
      </c>
      <c r="F7550">
        <v>4754.38330078125</v>
      </c>
      <c r="G7550">
        <v>8.4223222732543945</v>
      </c>
      <c r="H7550">
        <f t="shared" si="351"/>
        <v>8.4223222732543945</v>
      </c>
      <c r="I7550">
        <f t="shared" si="352"/>
        <v>4762.8056230545044</v>
      </c>
      <c r="J7550">
        <f t="shared" si="353"/>
        <v>138598.43526172638</v>
      </c>
      <c r="K7550">
        <v>136895.09375</v>
      </c>
      <c r="L7550">
        <v>0</v>
      </c>
      <c r="M7550">
        <v>0</v>
      </c>
      <c r="N7550">
        <v>0</v>
      </c>
      <c r="O7550">
        <v>0</v>
      </c>
    </row>
    <row r="7551" spans="1:15" x14ac:dyDescent="0.25">
      <c r="A7551" s="2">
        <v>44496.208333333299</v>
      </c>
      <c r="B7551">
        <v>107287.3125</v>
      </c>
      <c r="C7551">
        <v>18527.416015625</v>
      </c>
      <c r="D7551">
        <v>3277.1484375</v>
      </c>
      <c r="E7551">
        <v>5469.76953125</v>
      </c>
      <c r="F7551">
        <v>4739.3505859375</v>
      </c>
      <c r="G7551">
        <v>8.4861907958984375</v>
      </c>
      <c r="H7551">
        <f t="shared" si="351"/>
        <v>8.4861907958984375</v>
      </c>
      <c r="I7551">
        <f t="shared" si="352"/>
        <v>4747.8367767333984</v>
      </c>
      <c r="J7551">
        <f t="shared" si="353"/>
        <v>139309.4832611084</v>
      </c>
      <c r="K7551">
        <v>137524.203125</v>
      </c>
      <c r="L7551">
        <v>0</v>
      </c>
      <c r="M7551">
        <v>0</v>
      </c>
      <c r="N7551">
        <v>0</v>
      </c>
      <c r="O7551">
        <v>0</v>
      </c>
    </row>
    <row r="7552" spans="1:15" x14ac:dyDescent="0.25">
      <c r="A7552" s="2">
        <v>44496.211805555598</v>
      </c>
      <c r="B7552">
        <v>108318</v>
      </c>
      <c r="C7552">
        <v>18354.35546875</v>
      </c>
      <c r="D7552">
        <v>3290.54541015625</v>
      </c>
      <c r="E7552">
        <v>5471.041015625</v>
      </c>
      <c r="F7552">
        <v>4714.7197265625</v>
      </c>
      <c r="G7552">
        <v>8.5518636703491211</v>
      </c>
      <c r="H7552">
        <f t="shared" si="351"/>
        <v>8.5518636703491211</v>
      </c>
      <c r="I7552">
        <f t="shared" si="352"/>
        <v>4723.2715902328491</v>
      </c>
      <c r="J7552">
        <f t="shared" si="353"/>
        <v>140157.2134847641</v>
      </c>
      <c r="K7552">
        <v>138096.203125</v>
      </c>
      <c r="L7552">
        <v>0</v>
      </c>
      <c r="M7552">
        <v>0</v>
      </c>
      <c r="N7552">
        <v>0</v>
      </c>
      <c r="O7552">
        <v>0</v>
      </c>
    </row>
    <row r="7553" spans="1:15" x14ac:dyDescent="0.25">
      <c r="A7553" s="2">
        <v>44496.215277777803</v>
      </c>
      <c r="B7553">
        <v>108955.3671875</v>
      </c>
      <c r="C7553">
        <v>18589.287109375</v>
      </c>
      <c r="D7553">
        <v>3307.23046875</v>
      </c>
      <c r="E7553">
        <v>5470.09912109375</v>
      </c>
      <c r="F7553">
        <v>4753.4560546875</v>
      </c>
      <c r="G7553">
        <v>8.5870456695556641</v>
      </c>
      <c r="H7553">
        <f t="shared" si="351"/>
        <v>8.5870456695556641</v>
      </c>
      <c r="I7553">
        <f t="shared" si="352"/>
        <v>4762.0431003570557</v>
      </c>
      <c r="J7553">
        <f t="shared" si="353"/>
        <v>141084.02698707581</v>
      </c>
      <c r="K7553">
        <v>139006.234375</v>
      </c>
      <c r="L7553">
        <v>0</v>
      </c>
      <c r="M7553">
        <v>0</v>
      </c>
      <c r="N7553">
        <v>0</v>
      </c>
      <c r="O7553">
        <v>0</v>
      </c>
    </row>
    <row r="7554" spans="1:15" x14ac:dyDescent="0.25">
      <c r="A7554" s="2">
        <v>44496.21875</v>
      </c>
      <c r="B7554">
        <v>109511.296875</v>
      </c>
      <c r="C7554">
        <v>18914.59765625</v>
      </c>
      <c r="D7554">
        <v>3266.2080078125</v>
      </c>
      <c r="E7554">
        <v>5463.455078125</v>
      </c>
      <c r="F7554">
        <v>4783.11767578125</v>
      </c>
      <c r="G7554">
        <v>8.5915088653564453</v>
      </c>
      <c r="H7554">
        <f t="shared" si="351"/>
        <v>8.5915088653564453</v>
      </c>
      <c r="I7554">
        <f t="shared" si="352"/>
        <v>4791.7091846466064</v>
      </c>
      <c r="J7554">
        <f t="shared" si="353"/>
        <v>141947.26680183411</v>
      </c>
      <c r="K7554">
        <v>139909.28125</v>
      </c>
      <c r="L7554">
        <v>0</v>
      </c>
      <c r="M7554">
        <v>0</v>
      </c>
      <c r="N7554">
        <v>0</v>
      </c>
      <c r="O7554">
        <v>0</v>
      </c>
    </row>
    <row r="7555" spans="1:15" x14ac:dyDescent="0.25">
      <c r="A7555" s="2">
        <v>44496.222222222197</v>
      </c>
      <c r="B7555">
        <v>110069.265625</v>
      </c>
      <c r="C7555">
        <v>19021.224609375</v>
      </c>
      <c r="D7555">
        <v>3258.385498046875</v>
      </c>
      <c r="E7555">
        <v>5474.1748046875</v>
      </c>
      <c r="F7555">
        <v>4777.267578125</v>
      </c>
      <c r="G7555">
        <v>8.7114248275756836</v>
      </c>
      <c r="H7555">
        <f t="shared" si="351"/>
        <v>8.7114248275756836</v>
      </c>
      <c r="I7555">
        <f t="shared" si="352"/>
        <v>4785.9790029525757</v>
      </c>
      <c r="J7555">
        <f t="shared" si="353"/>
        <v>142609.02954006195</v>
      </c>
      <c r="K7555">
        <v>140619.125</v>
      </c>
      <c r="L7555">
        <v>0</v>
      </c>
      <c r="M7555">
        <v>0</v>
      </c>
      <c r="N7555">
        <v>0</v>
      </c>
      <c r="O7555">
        <v>0</v>
      </c>
    </row>
    <row r="7556" spans="1:15" x14ac:dyDescent="0.25">
      <c r="A7556" s="2">
        <v>44496.225694444402</v>
      </c>
      <c r="B7556">
        <v>110621.421875</v>
      </c>
      <c r="C7556">
        <v>19182.6640625</v>
      </c>
      <c r="D7556">
        <v>3260.4921875</v>
      </c>
      <c r="E7556">
        <v>5466.3779296875</v>
      </c>
      <c r="F7556">
        <v>4758.41064453125</v>
      </c>
      <c r="G7556">
        <v>8.7356042861938477</v>
      </c>
      <c r="H7556">
        <f t="shared" ref="H7556:H7619" si="354">MAX(0,G7556)</f>
        <v>8.7356042861938477</v>
      </c>
      <c r="I7556">
        <f t="shared" ref="I7556:I7619" si="355">F7556+H7556</f>
        <v>4767.1462488174438</v>
      </c>
      <c r="J7556">
        <f t="shared" ref="J7556:J7619" si="356">SUM(B7556,C7556,D7556,E7556,F7556,H7556)</f>
        <v>143298.10230350494</v>
      </c>
      <c r="K7556">
        <v>141336.140625</v>
      </c>
      <c r="L7556">
        <v>0</v>
      </c>
      <c r="M7556">
        <v>0</v>
      </c>
      <c r="N7556">
        <v>0</v>
      </c>
      <c r="O7556">
        <v>0</v>
      </c>
    </row>
    <row r="7557" spans="1:15" x14ac:dyDescent="0.25">
      <c r="A7557" s="2">
        <v>44496.229166666701</v>
      </c>
      <c r="B7557">
        <v>110982.9296875</v>
      </c>
      <c r="C7557">
        <v>19440.837890625</v>
      </c>
      <c r="D7557">
        <v>3251.870361328125</v>
      </c>
      <c r="E7557">
        <v>5478.67333984375</v>
      </c>
      <c r="F7557">
        <v>4753.119140625</v>
      </c>
      <c r="G7557">
        <v>8.73858642578125</v>
      </c>
      <c r="H7557">
        <f t="shared" si="354"/>
        <v>8.73858642578125</v>
      </c>
      <c r="I7557">
        <f t="shared" si="355"/>
        <v>4761.8577270507813</v>
      </c>
      <c r="J7557">
        <f t="shared" si="356"/>
        <v>143916.16900634766</v>
      </c>
      <c r="K7557">
        <v>142129.21875</v>
      </c>
      <c r="L7557">
        <v>0</v>
      </c>
      <c r="M7557">
        <v>0</v>
      </c>
      <c r="N7557">
        <v>0</v>
      </c>
      <c r="O7557">
        <v>0</v>
      </c>
    </row>
    <row r="7558" spans="1:15" x14ac:dyDescent="0.25">
      <c r="A7558" s="2">
        <v>44496.232638888898</v>
      </c>
      <c r="B7558">
        <v>111291.09375</v>
      </c>
      <c r="C7558">
        <v>19660.7421875</v>
      </c>
      <c r="D7558">
        <v>3259.212158203125</v>
      </c>
      <c r="E7558">
        <v>5467.607421875</v>
      </c>
      <c r="F7558">
        <v>4749.9150390625</v>
      </c>
      <c r="G7558">
        <v>8.8295173645019531</v>
      </c>
      <c r="H7558">
        <f t="shared" si="354"/>
        <v>8.8295173645019531</v>
      </c>
      <c r="I7558">
        <f t="shared" si="355"/>
        <v>4758.744556427002</v>
      </c>
      <c r="J7558">
        <f t="shared" si="356"/>
        <v>144437.40007400513</v>
      </c>
      <c r="K7558">
        <v>142602.90625</v>
      </c>
      <c r="L7558">
        <v>0</v>
      </c>
      <c r="M7558">
        <v>0</v>
      </c>
      <c r="N7558">
        <v>0</v>
      </c>
      <c r="O7558">
        <v>0</v>
      </c>
    </row>
    <row r="7559" spans="1:15" x14ac:dyDescent="0.25">
      <c r="A7559" s="2">
        <v>44496.236111111102</v>
      </c>
      <c r="B7559">
        <v>111779.4296875</v>
      </c>
      <c r="C7559">
        <v>19922.970703125</v>
      </c>
      <c r="D7559">
        <v>3336.188720703125</v>
      </c>
      <c r="E7559">
        <v>5483.2021484375</v>
      </c>
      <c r="F7559">
        <v>4734.28759765625</v>
      </c>
      <c r="G7559">
        <v>8.8069438934326172</v>
      </c>
      <c r="H7559">
        <f t="shared" si="354"/>
        <v>8.8069438934326172</v>
      </c>
      <c r="I7559">
        <f t="shared" si="355"/>
        <v>4743.0945415496826</v>
      </c>
      <c r="J7559">
        <f t="shared" si="356"/>
        <v>145264.88580131531</v>
      </c>
      <c r="K7559">
        <v>143634.453125</v>
      </c>
      <c r="L7559">
        <v>0</v>
      </c>
      <c r="M7559">
        <v>0</v>
      </c>
      <c r="N7559">
        <v>0</v>
      </c>
      <c r="O7559">
        <v>0</v>
      </c>
    </row>
    <row r="7560" spans="1:15" x14ac:dyDescent="0.25">
      <c r="A7560" s="2">
        <v>44496.239583333299</v>
      </c>
      <c r="B7560">
        <v>112280.9765625</v>
      </c>
      <c r="C7560">
        <v>20104.08203125</v>
      </c>
      <c r="D7560">
        <v>3322.03759765625</v>
      </c>
      <c r="E7560">
        <v>5476.9072265625</v>
      </c>
      <c r="F7560">
        <v>4722.38916015625</v>
      </c>
      <c r="G7560">
        <v>8.9889650344848633</v>
      </c>
      <c r="H7560">
        <f t="shared" si="354"/>
        <v>8.9889650344848633</v>
      </c>
      <c r="I7560">
        <f t="shared" si="355"/>
        <v>4731.3781251907349</v>
      </c>
      <c r="J7560">
        <f t="shared" si="356"/>
        <v>145915.38154315948</v>
      </c>
      <c r="K7560">
        <v>144134.75</v>
      </c>
      <c r="L7560">
        <v>0</v>
      </c>
      <c r="M7560">
        <v>0</v>
      </c>
      <c r="N7560">
        <v>0</v>
      </c>
      <c r="O7560">
        <v>0</v>
      </c>
    </row>
    <row r="7561" spans="1:15" x14ac:dyDescent="0.25">
      <c r="A7561" s="2">
        <v>44496.243055555598</v>
      </c>
      <c r="B7561">
        <v>112947.65625</v>
      </c>
      <c r="C7561">
        <v>20282.107421875</v>
      </c>
      <c r="D7561">
        <v>3297.91650390625</v>
      </c>
      <c r="E7561">
        <v>5483.255859375</v>
      </c>
      <c r="F7561">
        <v>4692.63720703125</v>
      </c>
      <c r="G7561">
        <v>6.7560596466064453</v>
      </c>
      <c r="H7561">
        <f t="shared" si="354"/>
        <v>6.7560596466064453</v>
      </c>
      <c r="I7561">
        <f t="shared" si="355"/>
        <v>4699.3932666778564</v>
      </c>
      <c r="J7561">
        <f t="shared" si="356"/>
        <v>146710.32930183411</v>
      </c>
      <c r="K7561">
        <v>145019.21875</v>
      </c>
      <c r="L7561">
        <v>0</v>
      </c>
      <c r="M7561">
        <v>0</v>
      </c>
      <c r="N7561">
        <v>0</v>
      </c>
      <c r="O7561">
        <v>0</v>
      </c>
    </row>
    <row r="7562" spans="1:15" x14ac:dyDescent="0.25">
      <c r="A7562" s="2">
        <v>44496.246527777803</v>
      </c>
      <c r="B7562">
        <v>113532.765625</v>
      </c>
      <c r="C7562">
        <v>20434.048828125</v>
      </c>
      <c r="D7562">
        <v>3282.894775390625</v>
      </c>
      <c r="E7562">
        <v>5480.56201171875</v>
      </c>
      <c r="F7562">
        <v>4669.44677734375</v>
      </c>
      <c r="G7562">
        <v>6.050199031829834</v>
      </c>
      <c r="H7562">
        <f t="shared" si="354"/>
        <v>6.050199031829834</v>
      </c>
      <c r="I7562">
        <f t="shared" si="355"/>
        <v>4675.4969763755798</v>
      </c>
      <c r="J7562">
        <f t="shared" si="356"/>
        <v>147405.76821660995</v>
      </c>
      <c r="K7562">
        <v>145491.25</v>
      </c>
      <c r="L7562">
        <v>0</v>
      </c>
      <c r="M7562">
        <v>0</v>
      </c>
      <c r="N7562">
        <v>0</v>
      </c>
      <c r="O7562">
        <v>0</v>
      </c>
    </row>
    <row r="7563" spans="1:15" x14ac:dyDescent="0.25">
      <c r="A7563" s="2">
        <v>44496.25</v>
      </c>
      <c r="B7563">
        <v>113802.515625</v>
      </c>
      <c r="C7563">
        <v>20436.9375</v>
      </c>
      <c r="D7563">
        <v>3294.531494140625</v>
      </c>
      <c r="E7563">
        <v>5471.05859375</v>
      </c>
      <c r="F7563">
        <v>4657.16796875</v>
      </c>
      <c r="G7563">
        <v>6.1401677131652832</v>
      </c>
      <c r="H7563">
        <f t="shared" si="354"/>
        <v>6.1401677131652832</v>
      </c>
      <c r="I7563">
        <f t="shared" si="355"/>
        <v>4663.3081364631653</v>
      </c>
      <c r="J7563">
        <f t="shared" si="356"/>
        <v>147668.35134935379</v>
      </c>
      <c r="K7563">
        <v>145754.15625</v>
      </c>
      <c r="L7563">
        <v>0</v>
      </c>
      <c r="M7563">
        <v>0</v>
      </c>
      <c r="N7563">
        <v>0</v>
      </c>
      <c r="O7563">
        <v>0</v>
      </c>
    </row>
    <row r="7564" spans="1:15" x14ac:dyDescent="0.25">
      <c r="A7564" s="2">
        <v>44496.253472222197</v>
      </c>
      <c r="B7564">
        <v>114068.15625</v>
      </c>
      <c r="C7564">
        <v>20118.142578125</v>
      </c>
      <c r="D7564">
        <v>3308.0849609375</v>
      </c>
      <c r="E7564">
        <v>5473.47998046875</v>
      </c>
      <c r="F7564">
        <v>4630.73779296875</v>
      </c>
      <c r="G7564">
        <v>14.017734527587891</v>
      </c>
      <c r="H7564">
        <f t="shared" si="354"/>
        <v>14.017734527587891</v>
      </c>
      <c r="I7564">
        <f t="shared" si="355"/>
        <v>4644.7555274963379</v>
      </c>
      <c r="J7564">
        <f t="shared" si="356"/>
        <v>147612.61929702759</v>
      </c>
      <c r="K7564">
        <v>145766.28125</v>
      </c>
      <c r="L7564">
        <v>0</v>
      </c>
      <c r="M7564">
        <v>0</v>
      </c>
      <c r="N7564">
        <v>0</v>
      </c>
      <c r="O7564">
        <v>0</v>
      </c>
    </row>
    <row r="7565" spans="1:15" x14ac:dyDescent="0.25">
      <c r="A7565" s="2">
        <v>44496.256944444402</v>
      </c>
      <c r="B7565">
        <v>114527.53125</v>
      </c>
      <c r="C7565">
        <v>20256.5234375</v>
      </c>
      <c r="D7565">
        <v>3314.81005859375</v>
      </c>
      <c r="E7565">
        <v>5488.396484375</v>
      </c>
      <c r="F7565">
        <v>4651.4033203125</v>
      </c>
      <c r="G7565">
        <v>15.438138961791992</v>
      </c>
      <c r="H7565">
        <f t="shared" si="354"/>
        <v>15.438138961791992</v>
      </c>
      <c r="I7565">
        <f t="shared" si="355"/>
        <v>4666.841459274292</v>
      </c>
      <c r="J7565">
        <f t="shared" si="356"/>
        <v>148254.10268974304</v>
      </c>
      <c r="K7565">
        <v>146433.625</v>
      </c>
      <c r="L7565">
        <v>0</v>
      </c>
      <c r="M7565">
        <v>0</v>
      </c>
      <c r="N7565">
        <v>0</v>
      </c>
      <c r="O7565">
        <v>0</v>
      </c>
    </row>
    <row r="7566" spans="1:15" x14ac:dyDescent="0.25">
      <c r="A7566" s="2">
        <v>44496.260416666701</v>
      </c>
      <c r="B7566">
        <v>115518.390625</v>
      </c>
      <c r="C7566">
        <v>20639.1796875</v>
      </c>
      <c r="D7566">
        <v>3293.935546875</v>
      </c>
      <c r="E7566">
        <v>5477.677734375</v>
      </c>
      <c r="F7566">
        <v>4647.7939453125</v>
      </c>
      <c r="G7566">
        <v>21.184064865112305</v>
      </c>
      <c r="H7566">
        <f t="shared" si="354"/>
        <v>21.184064865112305</v>
      </c>
      <c r="I7566">
        <f t="shared" si="355"/>
        <v>4668.9780101776123</v>
      </c>
      <c r="J7566">
        <f t="shared" si="356"/>
        <v>149598.16160392761</v>
      </c>
      <c r="K7566">
        <v>147871</v>
      </c>
      <c r="L7566">
        <v>0</v>
      </c>
      <c r="M7566">
        <v>0</v>
      </c>
      <c r="N7566">
        <v>0</v>
      </c>
      <c r="O7566">
        <v>0</v>
      </c>
    </row>
    <row r="7567" spans="1:15" x14ac:dyDescent="0.25">
      <c r="A7567" s="2">
        <v>44496.263888888898</v>
      </c>
      <c r="B7567">
        <v>116664.8046875</v>
      </c>
      <c r="C7567">
        <v>20751.302734375</v>
      </c>
      <c r="D7567">
        <v>3302.30859375</v>
      </c>
      <c r="E7567">
        <v>5480.0615234375</v>
      </c>
      <c r="F7567">
        <v>4654.9873046875</v>
      </c>
      <c r="G7567">
        <v>54.313915252685547</v>
      </c>
      <c r="H7567">
        <f t="shared" si="354"/>
        <v>54.313915252685547</v>
      </c>
      <c r="I7567">
        <f t="shared" si="355"/>
        <v>4709.3012199401855</v>
      </c>
      <c r="J7567">
        <f t="shared" si="356"/>
        <v>150907.77875900269</v>
      </c>
      <c r="K7567">
        <v>149301.734375</v>
      </c>
      <c r="L7567">
        <v>0</v>
      </c>
      <c r="M7567">
        <v>0</v>
      </c>
      <c r="N7567">
        <v>0</v>
      </c>
      <c r="O7567">
        <v>0</v>
      </c>
    </row>
    <row r="7568" spans="1:15" x14ac:dyDescent="0.25">
      <c r="A7568" s="2">
        <v>44496.267361111102</v>
      </c>
      <c r="B7568">
        <v>117018.203125</v>
      </c>
      <c r="C7568">
        <v>20999.685546875</v>
      </c>
      <c r="D7568">
        <v>3305.8720703125</v>
      </c>
      <c r="E7568">
        <v>5493.482421875</v>
      </c>
      <c r="F7568">
        <v>4628.27294921875</v>
      </c>
      <c r="G7568">
        <v>136.71109008789063</v>
      </c>
      <c r="H7568">
        <f t="shared" si="354"/>
        <v>136.71109008789063</v>
      </c>
      <c r="I7568">
        <f t="shared" si="355"/>
        <v>4764.9840393066406</v>
      </c>
      <c r="J7568">
        <f t="shared" si="356"/>
        <v>151582.22720336914</v>
      </c>
      <c r="K7568">
        <v>149876.140625</v>
      </c>
      <c r="L7568">
        <v>0</v>
      </c>
      <c r="M7568">
        <v>0</v>
      </c>
      <c r="N7568">
        <v>0</v>
      </c>
      <c r="O7568">
        <v>0</v>
      </c>
    </row>
    <row r="7569" spans="1:15" x14ac:dyDescent="0.25">
      <c r="A7569" s="2">
        <v>44496.270833333299</v>
      </c>
      <c r="B7569">
        <v>117426.015625</v>
      </c>
      <c r="C7569">
        <v>21487.70703125</v>
      </c>
      <c r="D7569">
        <v>3349.726318359375</v>
      </c>
      <c r="E7569">
        <v>5471.0947265625</v>
      </c>
      <c r="F7569">
        <v>4623.50439453125</v>
      </c>
      <c r="G7569">
        <v>241.31173706054688</v>
      </c>
      <c r="H7569">
        <f t="shared" si="354"/>
        <v>241.31173706054688</v>
      </c>
      <c r="I7569">
        <f t="shared" si="355"/>
        <v>4864.8161315917969</v>
      </c>
      <c r="J7569">
        <f t="shared" si="356"/>
        <v>152599.35983276367</v>
      </c>
      <c r="K7569">
        <v>150991.375</v>
      </c>
      <c r="L7569">
        <v>0</v>
      </c>
      <c r="M7569">
        <v>0</v>
      </c>
      <c r="N7569">
        <v>0</v>
      </c>
      <c r="O7569">
        <v>0</v>
      </c>
    </row>
    <row r="7570" spans="1:15" x14ac:dyDescent="0.25">
      <c r="A7570" s="2">
        <v>44496.274305555598</v>
      </c>
      <c r="B7570">
        <v>117671.3515625</v>
      </c>
      <c r="C7570">
        <v>21989.13671875</v>
      </c>
      <c r="D7570">
        <v>3342.85791015625</v>
      </c>
      <c r="E7570">
        <v>5478.64599609375</v>
      </c>
      <c r="F7570">
        <v>4601.1826171875</v>
      </c>
      <c r="G7570">
        <v>343.21060180664063</v>
      </c>
      <c r="H7570">
        <f t="shared" si="354"/>
        <v>343.21060180664063</v>
      </c>
      <c r="I7570">
        <f t="shared" si="355"/>
        <v>4944.3932189941406</v>
      </c>
      <c r="J7570">
        <f t="shared" si="356"/>
        <v>153426.38540649414</v>
      </c>
      <c r="K7570">
        <v>151872.390625</v>
      </c>
      <c r="L7570">
        <v>0</v>
      </c>
      <c r="M7570">
        <v>0</v>
      </c>
      <c r="N7570">
        <v>0</v>
      </c>
      <c r="O7570">
        <v>0</v>
      </c>
    </row>
    <row r="7571" spans="1:15" x14ac:dyDescent="0.25">
      <c r="A7571" s="2">
        <v>44496.277777777803</v>
      </c>
      <c r="B7571">
        <v>117880.390625</v>
      </c>
      <c r="C7571">
        <v>22574.41796875</v>
      </c>
      <c r="D7571">
        <v>3304.906982421875</v>
      </c>
      <c r="E7571">
        <v>5493.1435546875</v>
      </c>
      <c r="F7571">
        <v>4636.6630859375</v>
      </c>
      <c r="G7571">
        <v>496.934326171875</v>
      </c>
      <c r="H7571">
        <f t="shared" si="354"/>
        <v>496.934326171875</v>
      </c>
      <c r="I7571">
        <f t="shared" si="355"/>
        <v>5133.597412109375</v>
      </c>
      <c r="J7571">
        <f t="shared" si="356"/>
        <v>154386.45654296875</v>
      </c>
      <c r="K7571">
        <v>152863.796875</v>
      </c>
      <c r="L7571">
        <v>0</v>
      </c>
      <c r="M7571">
        <v>0</v>
      </c>
      <c r="N7571">
        <v>0</v>
      </c>
      <c r="O7571">
        <v>0</v>
      </c>
    </row>
    <row r="7572" spans="1:15" x14ac:dyDescent="0.25">
      <c r="A7572" s="2">
        <v>44496.28125</v>
      </c>
      <c r="B7572">
        <v>117959.4140625</v>
      </c>
      <c r="C7572">
        <v>22936.638671875</v>
      </c>
      <c r="D7572">
        <v>3337.64501953125</v>
      </c>
      <c r="E7572">
        <v>5489.7802734375</v>
      </c>
      <c r="F7572">
        <v>4640.2763671875</v>
      </c>
      <c r="G7572">
        <v>676.97821044921875</v>
      </c>
      <c r="H7572">
        <f t="shared" si="354"/>
        <v>676.97821044921875</v>
      </c>
      <c r="I7572">
        <f t="shared" si="355"/>
        <v>5317.2545776367188</v>
      </c>
      <c r="J7572">
        <f t="shared" si="356"/>
        <v>155040.73260498047</v>
      </c>
      <c r="K7572">
        <v>153434.734375</v>
      </c>
      <c r="L7572">
        <v>0</v>
      </c>
      <c r="M7572">
        <v>0</v>
      </c>
      <c r="N7572">
        <v>0</v>
      </c>
      <c r="O7572">
        <v>0</v>
      </c>
    </row>
    <row r="7573" spans="1:15" x14ac:dyDescent="0.25">
      <c r="A7573" s="2">
        <v>44496.284722222197</v>
      </c>
      <c r="B7573">
        <v>118153.640625</v>
      </c>
      <c r="C7573">
        <v>23535.228515625</v>
      </c>
      <c r="D7573">
        <v>3286.836181640625</v>
      </c>
      <c r="E7573">
        <v>5476.5478515625</v>
      </c>
      <c r="F7573">
        <v>4647.333984375</v>
      </c>
      <c r="G7573">
        <v>882.83935546875</v>
      </c>
      <c r="H7573">
        <f t="shared" si="354"/>
        <v>882.83935546875</v>
      </c>
      <c r="I7573">
        <f t="shared" si="355"/>
        <v>5530.17333984375</v>
      </c>
      <c r="J7573">
        <f t="shared" si="356"/>
        <v>155982.42651367188</v>
      </c>
      <c r="K7573">
        <v>154517.234375</v>
      </c>
      <c r="L7573">
        <v>0</v>
      </c>
      <c r="M7573">
        <v>0</v>
      </c>
      <c r="N7573">
        <v>0</v>
      </c>
      <c r="O7573">
        <v>0</v>
      </c>
    </row>
    <row r="7574" spans="1:15" x14ac:dyDescent="0.25">
      <c r="A7574" s="2">
        <v>44496.288194444402</v>
      </c>
      <c r="B7574">
        <v>118148.515625</v>
      </c>
      <c r="C7574">
        <v>23645.361328125</v>
      </c>
      <c r="D7574">
        <v>3333.4501953125</v>
      </c>
      <c r="E7574">
        <v>5482.8203125</v>
      </c>
      <c r="F7574">
        <v>4675.69873046875</v>
      </c>
      <c r="G7574">
        <v>1243.232666015625</v>
      </c>
      <c r="H7574">
        <f t="shared" si="354"/>
        <v>1243.232666015625</v>
      </c>
      <c r="I7574">
        <f t="shared" si="355"/>
        <v>5918.931396484375</v>
      </c>
      <c r="J7574">
        <f t="shared" si="356"/>
        <v>156529.07885742188</v>
      </c>
      <c r="K7574">
        <v>155025.453125</v>
      </c>
      <c r="L7574">
        <v>0</v>
      </c>
      <c r="M7574">
        <v>0</v>
      </c>
      <c r="N7574">
        <v>0</v>
      </c>
      <c r="O7574">
        <v>0</v>
      </c>
    </row>
    <row r="7575" spans="1:15" x14ac:dyDescent="0.25">
      <c r="A7575" s="2">
        <v>44496.291666666701</v>
      </c>
      <c r="B7575">
        <v>118264.9453125</v>
      </c>
      <c r="C7575">
        <v>23877.25</v>
      </c>
      <c r="D7575">
        <v>3336.4296875</v>
      </c>
      <c r="E7575">
        <v>5487.1689453125</v>
      </c>
      <c r="F7575">
        <v>4702.77978515625</v>
      </c>
      <c r="G7575">
        <v>1549.909912109375</v>
      </c>
      <c r="H7575">
        <f t="shared" si="354"/>
        <v>1549.909912109375</v>
      </c>
      <c r="I7575">
        <f t="shared" si="355"/>
        <v>6252.689697265625</v>
      </c>
      <c r="J7575">
        <f t="shared" si="356"/>
        <v>157218.48364257813</v>
      </c>
      <c r="K7575">
        <v>155727.390625</v>
      </c>
      <c r="L7575">
        <v>0</v>
      </c>
      <c r="M7575">
        <v>0</v>
      </c>
      <c r="N7575">
        <v>0</v>
      </c>
      <c r="O7575">
        <v>0</v>
      </c>
    </row>
    <row r="7576" spans="1:15" x14ac:dyDescent="0.25">
      <c r="A7576" s="2">
        <v>44496.295138888898</v>
      </c>
      <c r="B7576">
        <v>118278.84375</v>
      </c>
      <c r="C7576">
        <v>23910.220703125</v>
      </c>
      <c r="D7576">
        <v>3370.31201171875</v>
      </c>
      <c r="E7576">
        <v>5483.00537109375</v>
      </c>
      <c r="F7576">
        <v>4694.99462890625</v>
      </c>
      <c r="G7576">
        <v>2060.927734375</v>
      </c>
      <c r="H7576">
        <f t="shared" si="354"/>
        <v>2060.927734375</v>
      </c>
      <c r="I7576">
        <f t="shared" si="355"/>
        <v>6755.92236328125</v>
      </c>
      <c r="J7576">
        <f t="shared" si="356"/>
        <v>157798.30419921875</v>
      </c>
      <c r="K7576">
        <v>156256.9375</v>
      </c>
      <c r="L7576">
        <v>0</v>
      </c>
      <c r="M7576">
        <v>0</v>
      </c>
      <c r="N7576">
        <v>0</v>
      </c>
      <c r="O7576">
        <v>0</v>
      </c>
    </row>
    <row r="7577" spans="1:15" x14ac:dyDescent="0.25">
      <c r="A7577" s="2">
        <v>44496.298611111102</v>
      </c>
      <c r="B7577">
        <v>118445.1171875</v>
      </c>
      <c r="C7577">
        <v>23936.0859375</v>
      </c>
      <c r="D7577">
        <v>3362.214599609375</v>
      </c>
      <c r="E7577">
        <v>5486.68701171875</v>
      </c>
      <c r="F7577">
        <v>4686.3818359375</v>
      </c>
      <c r="G7577">
        <v>2512.905029296875</v>
      </c>
      <c r="H7577">
        <f t="shared" si="354"/>
        <v>2512.905029296875</v>
      </c>
      <c r="I7577">
        <f t="shared" si="355"/>
        <v>7199.286865234375</v>
      </c>
      <c r="J7577">
        <f t="shared" si="356"/>
        <v>158429.3916015625</v>
      </c>
      <c r="K7577">
        <v>156875.59375</v>
      </c>
      <c r="L7577">
        <v>0</v>
      </c>
      <c r="M7577">
        <v>0</v>
      </c>
      <c r="N7577">
        <v>0</v>
      </c>
      <c r="O7577">
        <v>0</v>
      </c>
    </row>
    <row r="7578" spans="1:15" x14ac:dyDescent="0.25">
      <c r="A7578" s="2">
        <v>44496.302083333299</v>
      </c>
      <c r="B7578">
        <v>118649.203125</v>
      </c>
      <c r="C7578">
        <v>23896.39453125</v>
      </c>
      <c r="D7578">
        <v>3327.0537109375</v>
      </c>
      <c r="E7578">
        <v>5488.90234375</v>
      </c>
      <c r="F7578">
        <v>4668.37890625</v>
      </c>
      <c r="G7578">
        <v>3021.02734375</v>
      </c>
      <c r="H7578">
        <f t="shared" si="354"/>
        <v>3021.02734375</v>
      </c>
      <c r="I7578">
        <f t="shared" si="355"/>
        <v>7689.40625</v>
      </c>
      <c r="J7578">
        <f t="shared" si="356"/>
        <v>159050.9599609375</v>
      </c>
      <c r="K7578">
        <v>157441.4375</v>
      </c>
      <c r="L7578">
        <v>0</v>
      </c>
      <c r="M7578">
        <v>0</v>
      </c>
      <c r="N7578">
        <v>0</v>
      </c>
      <c r="O7578">
        <v>0</v>
      </c>
    </row>
    <row r="7579" spans="1:15" x14ac:dyDescent="0.25">
      <c r="A7579" s="2">
        <v>44496.305555555598</v>
      </c>
      <c r="B7579">
        <v>118104.40625</v>
      </c>
      <c r="C7579">
        <v>24263.86328125</v>
      </c>
      <c r="D7579">
        <v>3312.43359375</v>
      </c>
      <c r="E7579">
        <v>5486.52392578125</v>
      </c>
      <c r="F7579">
        <v>4646.1533203125</v>
      </c>
      <c r="G7579">
        <v>3549.66943359375</v>
      </c>
      <c r="H7579">
        <f t="shared" si="354"/>
        <v>3549.66943359375</v>
      </c>
      <c r="I7579">
        <f t="shared" si="355"/>
        <v>8195.82275390625</v>
      </c>
      <c r="J7579">
        <f t="shared" si="356"/>
        <v>159363.0498046875</v>
      </c>
      <c r="K7579">
        <v>157824.03125</v>
      </c>
      <c r="L7579">
        <v>0</v>
      </c>
      <c r="M7579">
        <v>0</v>
      </c>
      <c r="N7579">
        <v>0</v>
      </c>
      <c r="O7579">
        <v>0</v>
      </c>
    </row>
    <row r="7580" spans="1:15" x14ac:dyDescent="0.25">
      <c r="A7580" s="2">
        <v>44496.309027777803</v>
      </c>
      <c r="B7580">
        <v>117810.0078125</v>
      </c>
      <c r="C7580">
        <v>24324.521484375</v>
      </c>
      <c r="D7580">
        <v>3371.1796875</v>
      </c>
      <c r="E7580">
        <v>5477.009765625</v>
      </c>
      <c r="F7580">
        <v>4656.908203125</v>
      </c>
      <c r="G7580">
        <v>4058.59228515625</v>
      </c>
      <c r="H7580">
        <f t="shared" si="354"/>
        <v>4058.59228515625</v>
      </c>
      <c r="I7580">
        <f t="shared" si="355"/>
        <v>8715.50048828125</v>
      </c>
      <c r="J7580">
        <f t="shared" si="356"/>
        <v>159698.21923828125</v>
      </c>
      <c r="K7580">
        <v>158091.078125</v>
      </c>
      <c r="L7580">
        <v>0</v>
      </c>
      <c r="M7580">
        <v>0</v>
      </c>
      <c r="N7580">
        <v>0</v>
      </c>
      <c r="O7580">
        <v>0</v>
      </c>
    </row>
    <row r="7581" spans="1:15" x14ac:dyDescent="0.25">
      <c r="A7581" s="2">
        <v>44496.3125</v>
      </c>
      <c r="B7581">
        <v>117027.078125</v>
      </c>
      <c r="C7581">
        <v>24430.658203125</v>
      </c>
      <c r="D7581">
        <v>3321.704345703125</v>
      </c>
      <c r="E7581">
        <v>5477.361328125</v>
      </c>
      <c r="F7581">
        <v>4637.451171875</v>
      </c>
      <c r="G7581">
        <v>4757.65673828125</v>
      </c>
      <c r="H7581">
        <f t="shared" si="354"/>
        <v>4757.65673828125</v>
      </c>
      <c r="I7581">
        <f t="shared" si="355"/>
        <v>9395.10791015625</v>
      </c>
      <c r="J7581">
        <f t="shared" si="356"/>
        <v>159651.90991210938</v>
      </c>
      <c r="K7581">
        <v>157963.1875</v>
      </c>
      <c r="L7581">
        <v>0</v>
      </c>
      <c r="M7581">
        <v>0</v>
      </c>
      <c r="N7581">
        <v>0</v>
      </c>
      <c r="O7581">
        <v>0</v>
      </c>
    </row>
    <row r="7582" spans="1:15" x14ac:dyDescent="0.25">
      <c r="A7582" s="2">
        <v>44496.315972222197</v>
      </c>
      <c r="B7582">
        <v>116696.0703125</v>
      </c>
      <c r="C7582">
        <v>24370.552734375</v>
      </c>
      <c r="D7582">
        <v>3368.439697265625</v>
      </c>
      <c r="E7582">
        <v>5482.55859375</v>
      </c>
      <c r="F7582">
        <v>4455.0556640625</v>
      </c>
      <c r="G7582">
        <v>5512.35205078125</v>
      </c>
      <c r="H7582">
        <f t="shared" si="354"/>
        <v>5512.35205078125</v>
      </c>
      <c r="I7582">
        <f t="shared" si="355"/>
        <v>9967.40771484375</v>
      </c>
      <c r="J7582">
        <f t="shared" si="356"/>
        <v>159885.02905273438</v>
      </c>
      <c r="K7582">
        <v>158122.78125</v>
      </c>
      <c r="L7582">
        <v>0</v>
      </c>
      <c r="M7582">
        <v>0</v>
      </c>
      <c r="N7582">
        <v>0</v>
      </c>
      <c r="O7582">
        <v>0</v>
      </c>
    </row>
    <row r="7583" spans="1:15" x14ac:dyDescent="0.25">
      <c r="A7583" s="2">
        <v>44496.319444444402</v>
      </c>
      <c r="B7583">
        <v>116220.8125</v>
      </c>
      <c r="C7583">
        <v>23994.3125</v>
      </c>
      <c r="D7583">
        <v>3306.804443359375</v>
      </c>
      <c r="E7583">
        <v>5483.92919921875</v>
      </c>
      <c r="F7583">
        <v>4426.0546875</v>
      </c>
      <c r="G7583">
        <v>6182.7783203125</v>
      </c>
      <c r="H7583">
        <f t="shared" si="354"/>
        <v>6182.7783203125</v>
      </c>
      <c r="I7583">
        <f t="shared" si="355"/>
        <v>10608.8330078125</v>
      </c>
      <c r="J7583">
        <f t="shared" si="356"/>
        <v>159614.69165039063</v>
      </c>
      <c r="K7583">
        <v>157949.453125</v>
      </c>
      <c r="L7583">
        <v>0</v>
      </c>
      <c r="M7583">
        <v>0</v>
      </c>
      <c r="N7583">
        <v>0</v>
      </c>
      <c r="O7583">
        <v>0</v>
      </c>
    </row>
    <row r="7584" spans="1:15" x14ac:dyDescent="0.25">
      <c r="A7584" s="2">
        <v>44496.322916666701</v>
      </c>
      <c r="B7584">
        <v>115321.5</v>
      </c>
      <c r="C7584">
        <v>23930.466796875</v>
      </c>
      <c r="D7584">
        <v>3309.0068359375</v>
      </c>
      <c r="E7584">
        <v>5484.45947265625</v>
      </c>
      <c r="F7584">
        <v>4407.86376953125</v>
      </c>
      <c r="G7584">
        <v>6928.51171875</v>
      </c>
      <c r="H7584">
        <f t="shared" si="354"/>
        <v>6928.51171875</v>
      </c>
      <c r="I7584">
        <f t="shared" si="355"/>
        <v>11336.37548828125</v>
      </c>
      <c r="J7584">
        <f t="shared" si="356"/>
        <v>159381.80859375</v>
      </c>
      <c r="K7584">
        <v>157801.703125</v>
      </c>
      <c r="L7584">
        <v>0</v>
      </c>
      <c r="M7584">
        <v>0</v>
      </c>
      <c r="N7584">
        <v>0</v>
      </c>
      <c r="O7584">
        <v>0</v>
      </c>
    </row>
    <row r="7585" spans="1:15" x14ac:dyDescent="0.25">
      <c r="A7585" s="2">
        <v>44496.326388888898</v>
      </c>
      <c r="B7585">
        <v>114758.0625</v>
      </c>
      <c r="C7585">
        <v>23190.244140625</v>
      </c>
      <c r="D7585">
        <v>3328.172119140625</v>
      </c>
      <c r="E7585">
        <v>5483.9462890625</v>
      </c>
      <c r="F7585">
        <v>4501.97412109375</v>
      </c>
      <c r="G7585">
        <v>7617.43310546875</v>
      </c>
      <c r="H7585">
        <f t="shared" si="354"/>
        <v>7617.43310546875</v>
      </c>
      <c r="I7585">
        <f t="shared" si="355"/>
        <v>12119.4072265625</v>
      </c>
      <c r="J7585">
        <f t="shared" si="356"/>
        <v>158879.83227539063</v>
      </c>
      <c r="K7585">
        <v>157439.390625</v>
      </c>
      <c r="L7585">
        <v>0</v>
      </c>
      <c r="M7585">
        <v>0</v>
      </c>
      <c r="N7585">
        <v>0</v>
      </c>
      <c r="O7585">
        <v>0</v>
      </c>
    </row>
    <row r="7586" spans="1:15" x14ac:dyDescent="0.25">
      <c r="A7586" s="2">
        <v>44496.329861111102</v>
      </c>
      <c r="B7586">
        <v>114417.9921875</v>
      </c>
      <c r="C7586">
        <v>22605.751953125</v>
      </c>
      <c r="D7586">
        <v>3309.58447265625</v>
      </c>
      <c r="E7586">
        <v>5472.82421875</v>
      </c>
      <c r="F7586">
        <v>4470.77392578125</v>
      </c>
      <c r="G7586">
        <v>8368.888671875</v>
      </c>
      <c r="H7586">
        <f t="shared" si="354"/>
        <v>8368.888671875</v>
      </c>
      <c r="I7586">
        <f t="shared" si="355"/>
        <v>12839.66259765625</v>
      </c>
      <c r="J7586">
        <f t="shared" si="356"/>
        <v>158645.8154296875</v>
      </c>
      <c r="K7586">
        <v>157086.84375</v>
      </c>
      <c r="L7586">
        <v>0</v>
      </c>
      <c r="M7586">
        <v>0</v>
      </c>
      <c r="N7586">
        <v>0</v>
      </c>
      <c r="O7586">
        <v>0</v>
      </c>
    </row>
    <row r="7587" spans="1:15" x14ac:dyDescent="0.25">
      <c r="A7587" s="2">
        <v>44496.333333333299</v>
      </c>
      <c r="B7587">
        <v>113900.421875</v>
      </c>
      <c r="C7587">
        <v>22371.953125</v>
      </c>
      <c r="D7587">
        <v>3308.16748046875</v>
      </c>
      <c r="E7587">
        <v>5485.75634765625</v>
      </c>
      <c r="F7587">
        <v>4419.35693359375</v>
      </c>
      <c r="G7587">
        <v>9076.65234375</v>
      </c>
      <c r="H7587">
        <f t="shared" si="354"/>
        <v>9076.65234375</v>
      </c>
      <c r="I7587">
        <f t="shared" si="355"/>
        <v>13496.00927734375</v>
      </c>
      <c r="J7587">
        <f t="shared" si="356"/>
        <v>158562.30810546875</v>
      </c>
      <c r="K7587">
        <v>157231.609375</v>
      </c>
      <c r="L7587">
        <v>0</v>
      </c>
      <c r="M7587">
        <v>0</v>
      </c>
      <c r="N7587">
        <v>0</v>
      </c>
      <c r="O7587">
        <v>0</v>
      </c>
    </row>
    <row r="7588" spans="1:15" x14ac:dyDescent="0.25">
      <c r="A7588" s="2">
        <v>44496.336805555598</v>
      </c>
      <c r="B7588">
        <v>113395.59375</v>
      </c>
      <c r="C7588">
        <v>21828.822265625</v>
      </c>
      <c r="D7588">
        <v>3324.847900390625</v>
      </c>
      <c r="E7588">
        <v>5477.5986328125</v>
      </c>
      <c r="F7588">
        <v>4293.67626953125</v>
      </c>
      <c r="G7588">
        <v>9788.427734375</v>
      </c>
      <c r="H7588">
        <f t="shared" si="354"/>
        <v>9788.427734375</v>
      </c>
      <c r="I7588">
        <f t="shared" si="355"/>
        <v>14082.10400390625</v>
      </c>
      <c r="J7588">
        <f t="shared" si="356"/>
        <v>158108.96655273438</v>
      </c>
      <c r="K7588">
        <v>157052.265625</v>
      </c>
      <c r="L7588">
        <v>0</v>
      </c>
      <c r="M7588">
        <v>0</v>
      </c>
      <c r="N7588">
        <v>0</v>
      </c>
      <c r="O7588">
        <v>0</v>
      </c>
    </row>
    <row r="7589" spans="1:15" x14ac:dyDescent="0.25">
      <c r="A7589" s="2">
        <v>44496.340277777803</v>
      </c>
      <c r="B7589">
        <v>112902.453125</v>
      </c>
      <c r="C7589">
        <v>21807.064453125</v>
      </c>
      <c r="D7589">
        <v>3356.23974609375</v>
      </c>
      <c r="E7589">
        <v>5476.1396484375</v>
      </c>
      <c r="F7589">
        <v>4160.2431640625</v>
      </c>
      <c r="G7589">
        <v>10564.73828125</v>
      </c>
      <c r="H7589">
        <f t="shared" si="354"/>
        <v>10564.73828125</v>
      </c>
      <c r="I7589">
        <f t="shared" si="355"/>
        <v>14724.9814453125</v>
      </c>
      <c r="J7589">
        <f t="shared" si="356"/>
        <v>158266.87841796875</v>
      </c>
      <c r="K7589">
        <v>157152.640625</v>
      </c>
      <c r="L7589">
        <v>0</v>
      </c>
      <c r="M7589">
        <v>0</v>
      </c>
      <c r="N7589">
        <v>0</v>
      </c>
      <c r="O7589">
        <v>0</v>
      </c>
    </row>
    <row r="7590" spans="1:15" x14ac:dyDescent="0.25">
      <c r="A7590" s="2">
        <v>44496.34375</v>
      </c>
      <c r="B7590">
        <v>112532.359375</v>
      </c>
      <c r="C7590">
        <v>21779.96875</v>
      </c>
      <c r="D7590">
        <v>3333.760498046875</v>
      </c>
      <c r="E7590">
        <v>5459.1748046875</v>
      </c>
      <c r="F7590">
        <v>4007.575439453125</v>
      </c>
      <c r="G7590">
        <v>11267.361328125</v>
      </c>
      <c r="H7590">
        <f t="shared" si="354"/>
        <v>11267.361328125</v>
      </c>
      <c r="I7590">
        <f t="shared" si="355"/>
        <v>15274.936767578125</v>
      </c>
      <c r="J7590">
        <f t="shared" si="356"/>
        <v>158380.2001953125</v>
      </c>
      <c r="K7590">
        <v>157098.4375</v>
      </c>
      <c r="L7590">
        <v>0</v>
      </c>
      <c r="M7590">
        <v>0</v>
      </c>
      <c r="N7590">
        <v>0</v>
      </c>
      <c r="O7590">
        <v>0</v>
      </c>
    </row>
    <row r="7591" spans="1:15" x14ac:dyDescent="0.25">
      <c r="A7591" s="2">
        <v>44496.347222222197</v>
      </c>
      <c r="B7591">
        <v>112176.5234375</v>
      </c>
      <c r="C7591">
        <v>21367.19140625</v>
      </c>
      <c r="D7591">
        <v>3397.7236328125</v>
      </c>
      <c r="E7591">
        <v>5481.74609375</v>
      </c>
      <c r="F7591">
        <v>3857.56201171875</v>
      </c>
      <c r="G7591">
        <v>11941.8896484375</v>
      </c>
      <c r="H7591">
        <f t="shared" si="354"/>
        <v>11941.8896484375</v>
      </c>
      <c r="I7591">
        <f t="shared" si="355"/>
        <v>15799.45166015625</v>
      </c>
      <c r="J7591">
        <f t="shared" si="356"/>
        <v>158222.63623046875</v>
      </c>
      <c r="K7591">
        <v>157320.234375</v>
      </c>
      <c r="L7591">
        <v>0</v>
      </c>
      <c r="M7591">
        <v>0</v>
      </c>
      <c r="N7591">
        <v>0</v>
      </c>
      <c r="O7591">
        <v>0</v>
      </c>
    </row>
    <row r="7592" spans="1:15" x14ac:dyDescent="0.25">
      <c r="A7592" s="2">
        <v>44496.350694444402</v>
      </c>
      <c r="B7592">
        <v>111938.484375</v>
      </c>
      <c r="C7592">
        <v>21382.10546875</v>
      </c>
      <c r="D7592">
        <v>3365.1171875</v>
      </c>
      <c r="E7592">
        <v>5488.05859375</v>
      </c>
      <c r="F7592">
        <v>3722.69140625</v>
      </c>
      <c r="G7592">
        <v>12810.3095703125</v>
      </c>
      <c r="H7592">
        <f t="shared" si="354"/>
        <v>12810.3095703125</v>
      </c>
      <c r="I7592">
        <f t="shared" si="355"/>
        <v>16533.0009765625</v>
      </c>
      <c r="J7592">
        <f t="shared" si="356"/>
        <v>158706.7666015625</v>
      </c>
      <c r="K7592">
        <v>157705.90625</v>
      </c>
      <c r="L7592">
        <v>0</v>
      </c>
      <c r="M7592">
        <v>0</v>
      </c>
      <c r="N7592">
        <v>0</v>
      </c>
      <c r="O7592">
        <v>0</v>
      </c>
    </row>
    <row r="7593" spans="1:15" x14ac:dyDescent="0.25">
      <c r="A7593" s="2">
        <v>44496.354166666701</v>
      </c>
      <c r="B7593">
        <v>111496.734375</v>
      </c>
      <c r="C7593">
        <v>21333.466796875</v>
      </c>
      <c r="D7593">
        <v>3328.2861328125</v>
      </c>
      <c r="E7593">
        <v>5485.9150390625</v>
      </c>
      <c r="F7593">
        <v>3600.671875</v>
      </c>
      <c r="G7593">
        <v>13463.4404296875</v>
      </c>
      <c r="H7593">
        <f t="shared" si="354"/>
        <v>13463.4404296875</v>
      </c>
      <c r="I7593">
        <f t="shared" si="355"/>
        <v>17064.1123046875</v>
      </c>
      <c r="J7593">
        <f t="shared" si="356"/>
        <v>158708.5146484375</v>
      </c>
      <c r="K7593">
        <v>157639.4375</v>
      </c>
      <c r="L7593">
        <v>0</v>
      </c>
      <c r="M7593">
        <v>0</v>
      </c>
      <c r="N7593">
        <v>0</v>
      </c>
      <c r="O7593">
        <v>0</v>
      </c>
    </row>
    <row r="7594" spans="1:15" x14ac:dyDescent="0.25">
      <c r="A7594" s="2">
        <v>44496.357638888898</v>
      </c>
      <c r="B7594">
        <v>110949.4765625</v>
      </c>
      <c r="C7594">
        <v>20992.638671875</v>
      </c>
      <c r="D7594">
        <v>3341.726806640625</v>
      </c>
      <c r="E7594">
        <v>5478.6435546875</v>
      </c>
      <c r="F7594">
        <v>3464.42626953125</v>
      </c>
      <c r="G7594">
        <v>14336.2939453125</v>
      </c>
      <c r="H7594">
        <f t="shared" si="354"/>
        <v>14336.2939453125</v>
      </c>
      <c r="I7594">
        <f t="shared" si="355"/>
        <v>17800.72021484375</v>
      </c>
      <c r="J7594">
        <f t="shared" si="356"/>
        <v>158563.20581054688</v>
      </c>
      <c r="K7594">
        <v>157325.59375</v>
      </c>
      <c r="L7594">
        <v>0</v>
      </c>
      <c r="M7594">
        <v>0</v>
      </c>
      <c r="N7594">
        <v>0</v>
      </c>
      <c r="O7594">
        <v>0</v>
      </c>
    </row>
    <row r="7595" spans="1:15" x14ac:dyDescent="0.25">
      <c r="A7595" s="2">
        <v>44496.361111111102</v>
      </c>
      <c r="B7595">
        <v>110879.609375</v>
      </c>
      <c r="C7595">
        <v>20776.357421875</v>
      </c>
      <c r="D7595">
        <v>3312.54541015625</v>
      </c>
      <c r="E7595">
        <v>5475.48291015625</v>
      </c>
      <c r="F7595">
        <v>3301.500732421875</v>
      </c>
      <c r="G7595">
        <v>15176.2587890625</v>
      </c>
      <c r="H7595">
        <f t="shared" si="354"/>
        <v>15176.2587890625</v>
      </c>
      <c r="I7595">
        <f t="shared" si="355"/>
        <v>18477.759521484375</v>
      </c>
      <c r="J7595">
        <f t="shared" si="356"/>
        <v>158921.75463867188</v>
      </c>
      <c r="K7595">
        <v>157665.53125</v>
      </c>
      <c r="L7595">
        <v>0</v>
      </c>
      <c r="M7595">
        <v>0</v>
      </c>
      <c r="N7595">
        <v>0</v>
      </c>
      <c r="O7595">
        <v>0</v>
      </c>
    </row>
    <row r="7596" spans="1:15" x14ac:dyDescent="0.25">
      <c r="A7596" s="2">
        <v>44496.364583333299</v>
      </c>
      <c r="B7596">
        <v>110166.5078125</v>
      </c>
      <c r="C7596">
        <v>20357.22265625</v>
      </c>
      <c r="D7596">
        <v>3435.237548828125</v>
      </c>
      <c r="E7596">
        <v>5479.51416015625</v>
      </c>
      <c r="F7596">
        <v>3182.673828125</v>
      </c>
      <c r="G7596">
        <v>15824.662109375</v>
      </c>
      <c r="H7596">
        <f t="shared" si="354"/>
        <v>15824.662109375</v>
      </c>
      <c r="I7596">
        <f t="shared" si="355"/>
        <v>19007.3359375</v>
      </c>
      <c r="J7596">
        <f t="shared" si="356"/>
        <v>158445.81811523438</v>
      </c>
      <c r="K7596">
        <v>157529.9375</v>
      </c>
      <c r="L7596">
        <v>0</v>
      </c>
      <c r="M7596">
        <v>0</v>
      </c>
      <c r="N7596">
        <v>0</v>
      </c>
      <c r="O7596">
        <v>0</v>
      </c>
    </row>
    <row r="7597" spans="1:15" x14ac:dyDescent="0.25">
      <c r="A7597" s="2">
        <v>44496.368055555598</v>
      </c>
      <c r="B7597">
        <v>109817.015625</v>
      </c>
      <c r="C7597">
        <v>20057.1640625</v>
      </c>
      <c r="D7597">
        <v>3340.328857421875</v>
      </c>
      <c r="E7597">
        <v>5473.626953125</v>
      </c>
      <c r="F7597">
        <v>3044.354736328125</v>
      </c>
      <c r="G7597">
        <v>16422.6875</v>
      </c>
      <c r="H7597">
        <f t="shared" si="354"/>
        <v>16422.6875</v>
      </c>
      <c r="I7597">
        <f t="shared" si="355"/>
        <v>19467.042236328125</v>
      </c>
      <c r="J7597">
        <f t="shared" si="356"/>
        <v>158155.177734375</v>
      </c>
      <c r="K7597">
        <v>157013.671875</v>
      </c>
      <c r="L7597">
        <v>0</v>
      </c>
      <c r="M7597">
        <v>0</v>
      </c>
      <c r="N7597">
        <v>0</v>
      </c>
      <c r="O7597">
        <v>0</v>
      </c>
    </row>
    <row r="7598" spans="1:15" x14ac:dyDescent="0.25">
      <c r="A7598" s="2">
        <v>44496.371527777803</v>
      </c>
      <c r="B7598">
        <v>109664.0390625</v>
      </c>
      <c r="C7598">
        <v>20076.40625</v>
      </c>
      <c r="D7598">
        <v>3333.725830078125</v>
      </c>
      <c r="E7598">
        <v>5474.08447265625</v>
      </c>
      <c r="F7598">
        <v>2923.38720703125</v>
      </c>
      <c r="G7598">
        <v>17086.93359375</v>
      </c>
      <c r="H7598">
        <f t="shared" si="354"/>
        <v>17086.93359375</v>
      </c>
      <c r="I7598">
        <f t="shared" si="355"/>
        <v>20010.32080078125</v>
      </c>
      <c r="J7598">
        <f t="shared" si="356"/>
        <v>158558.57641601563</v>
      </c>
      <c r="K7598">
        <v>157409.734375</v>
      </c>
      <c r="L7598">
        <v>0</v>
      </c>
      <c r="M7598">
        <v>0</v>
      </c>
      <c r="N7598">
        <v>0</v>
      </c>
      <c r="O7598">
        <v>0</v>
      </c>
    </row>
    <row r="7599" spans="1:15" x14ac:dyDescent="0.25">
      <c r="A7599" s="2">
        <v>44496.375</v>
      </c>
      <c r="B7599">
        <v>109304.421875</v>
      </c>
      <c r="C7599">
        <v>19893.736328125</v>
      </c>
      <c r="D7599">
        <v>3339.00048828125</v>
      </c>
      <c r="E7599">
        <v>5471.99755859375</v>
      </c>
      <c r="F7599">
        <v>2767.804931640625</v>
      </c>
      <c r="G7599">
        <v>17687.09375</v>
      </c>
      <c r="H7599">
        <f t="shared" si="354"/>
        <v>17687.09375</v>
      </c>
      <c r="I7599">
        <f t="shared" si="355"/>
        <v>20454.898681640625</v>
      </c>
      <c r="J7599">
        <f t="shared" si="356"/>
        <v>158464.05493164063</v>
      </c>
      <c r="K7599">
        <v>157296.859375</v>
      </c>
      <c r="L7599">
        <v>0</v>
      </c>
      <c r="M7599">
        <v>0</v>
      </c>
      <c r="N7599">
        <v>0</v>
      </c>
      <c r="O7599">
        <v>0</v>
      </c>
    </row>
    <row r="7600" spans="1:15" x14ac:dyDescent="0.25">
      <c r="A7600" s="2">
        <v>44496.378472222197</v>
      </c>
      <c r="B7600">
        <v>108609.390625</v>
      </c>
      <c r="C7600">
        <v>20127.712890625</v>
      </c>
      <c r="D7600">
        <v>3434.738037109375</v>
      </c>
      <c r="E7600">
        <v>5471.998046875</v>
      </c>
      <c r="F7600">
        <v>2639.1728515625</v>
      </c>
      <c r="G7600">
        <v>18346.40625</v>
      </c>
      <c r="H7600">
        <f t="shared" si="354"/>
        <v>18346.40625</v>
      </c>
      <c r="I7600">
        <f t="shared" si="355"/>
        <v>20985.5791015625</v>
      </c>
      <c r="J7600">
        <f t="shared" si="356"/>
        <v>158629.41870117188</v>
      </c>
      <c r="K7600">
        <v>157412.984375</v>
      </c>
      <c r="L7600">
        <v>0</v>
      </c>
      <c r="M7600">
        <v>0</v>
      </c>
      <c r="N7600">
        <v>0</v>
      </c>
      <c r="O7600">
        <v>0</v>
      </c>
    </row>
    <row r="7601" spans="1:15" x14ac:dyDescent="0.25">
      <c r="A7601" s="2">
        <v>44496.381944444402</v>
      </c>
      <c r="B7601">
        <v>108289.3984375</v>
      </c>
      <c r="C7601">
        <v>20191.666015625</v>
      </c>
      <c r="D7601">
        <v>3352.1015625</v>
      </c>
      <c r="E7601">
        <v>5470.330078125</v>
      </c>
      <c r="F7601">
        <v>2582.65087890625</v>
      </c>
      <c r="G7601">
        <v>18852.966796875</v>
      </c>
      <c r="H7601">
        <f t="shared" si="354"/>
        <v>18852.966796875</v>
      </c>
      <c r="I7601">
        <f t="shared" si="355"/>
        <v>21435.61767578125</v>
      </c>
      <c r="J7601">
        <f t="shared" si="356"/>
        <v>158739.11376953125</v>
      </c>
      <c r="K7601">
        <v>157819</v>
      </c>
      <c r="L7601">
        <v>0</v>
      </c>
      <c r="M7601">
        <v>0</v>
      </c>
      <c r="N7601">
        <v>0</v>
      </c>
      <c r="O7601">
        <v>0</v>
      </c>
    </row>
    <row r="7602" spans="1:15" x14ac:dyDescent="0.25">
      <c r="A7602" s="2">
        <v>44496.385416666701</v>
      </c>
      <c r="B7602">
        <v>108300.203125</v>
      </c>
      <c r="C7602">
        <v>20376.99609375</v>
      </c>
      <c r="D7602">
        <v>3393.711669921875</v>
      </c>
      <c r="E7602">
        <v>5470.392578125</v>
      </c>
      <c r="F7602">
        <v>2512.1328125</v>
      </c>
      <c r="G7602">
        <v>19383.32421875</v>
      </c>
      <c r="H7602">
        <f t="shared" si="354"/>
        <v>19383.32421875</v>
      </c>
      <c r="I7602">
        <f t="shared" si="355"/>
        <v>21895.45703125</v>
      </c>
      <c r="J7602">
        <f t="shared" si="356"/>
        <v>159436.76049804688</v>
      </c>
      <c r="K7602">
        <v>158490.4375</v>
      </c>
      <c r="L7602">
        <v>0</v>
      </c>
      <c r="M7602">
        <v>0</v>
      </c>
      <c r="N7602">
        <v>0</v>
      </c>
      <c r="O7602">
        <v>0</v>
      </c>
    </row>
    <row r="7603" spans="1:15" x14ac:dyDescent="0.25">
      <c r="A7603" s="2">
        <v>44496.388888888898</v>
      </c>
      <c r="B7603">
        <v>108215.6484375</v>
      </c>
      <c r="C7603">
        <v>20160.57421875</v>
      </c>
      <c r="D7603">
        <v>3397.36083984375</v>
      </c>
      <c r="E7603">
        <v>5456.4130859375</v>
      </c>
      <c r="F7603">
        <v>2538.205078125</v>
      </c>
      <c r="G7603">
        <v>19743.0625</v>
      </c>
      <c r="H7603">
        <f t="shared" si="354"/>
        <v>19743.0625</v>
      </c>
      <c r="I7603">
        <f t="shared" si="355"/>
        <v>22281.267578125</v>
      </c>
      <c r="J7603">
        <f t="shared" si="356"/>
        <v>159511.26416015625</v>
      </c>
      <c r="K7603">
        <v>158532.0625</v>
      </c>
      <c r="L7603">
        <v>0</v>
      </c>
      <c r="M7603">
        <v>0</v>
      </c>
      <c r="N7603">
        <v>0</v>
      </c>
      <c r="O7603">
        <v>0</v>
      </c>
    </row>
    <row r="7604" spans="1:15" x14ac:dyDescent="0.25">
      <c r="A7604" s="2">
        <v>44496.392361111102</v>
      </c>
      <c r="B7604">
        <v>108331.1640625</v>
      </c>
      <c r="C7604">
        <v>20079.87109375</v>
      </c>
      <c r="D7604">
        <v>3441.01123046875</v>
      </c>
      <c r="E7604">
        <v>5442.3798828125</v>
      </c>
      <c r="F7604">
        <v>2511.048095703125</v>
      </c>
      <c r="G7604">
        <v>20216.9453125</v>
      </c>
      <c r="H7604">
        <f t="shared" si="354"/>
        <v>20216.9453125</v>
      </c>
      <c r="I7604">
        <f t="shared" si="355"/>
        <v>22727.993408203125</v>
      </c>
      <c r="J7604">
        <f t="shared" si="356"/>
        <v>160022.41967773438</v>
      </c>
      <c r="K7604">
        <v>158682.515625</v>
      </c>
      <c r="L7604">
        <v>0</v>
      </c>
      <c r="M7604">
        <v>0</v>
      </c>
      <c r="N7604">
        <v>0</v>
      </c>
      <c r="O7604">
        <v>0</v>
      </c>
    </row>
    <row r="7605" spans="1:15" x14ac:dyDescent="0.25">
      <c r="A7605" s="2">
        <v>44496.395833333299</v>
      </c>
      <c r="B7605">
        <v>108435.78125</v>
      </c>
      <c r="C7605">
        <v>20020.4921875</v>
      </c>
      <c r="D7605">
        <v>3362.279052734375</v>
      </c>
      <c r="E7605">
        <v>5463.8388671875</v>
      </c>
      <c r="F7605">
        <v>2495.47802734375</v>
      </c>
      <c r="G7605">
        <v>20597.3828125</v>
      </c>
      <c r="H7605">
        <f t="shared" si="354"/>
        <v>20597.3828125</v>
      </c>
      <c r="I7605">
        <f t="shared" si="355"/>
        <v>23092.86083984375</v>
      </c>
      <c r="J7605">
        <f t="shared" si="356"/>
        <v>160375.25219726563</v>
      </c>
      <c r="K7605">
        <v>158909.75</v>
      </c>
      <c r="L7605">
        <v>0</v>
      </c>
      <c r="M7605">
        <v>0</v>
      </c>
      <c r="N7605">
        <v>0</v>
      </c>
      <c r="O7605">
        <v>0</v>
      </c>
    </row>
    <row r="7606" spans="1:15" x14ac:dyDescent="0.25">
      <c r="A7606" s="2">
        <v>44496.399305555598</v>
      </c>
      <c r="B7606">
        <v>108335.34375</v>
      </c>
      <c r="C7606">
        <v>20209.525390625</v>
      </c>
      <c r="D7606">
        <v>3373.75732421875</v>
      </c>
      <c r="E7606">
        <v>5444.27001953125</v>
      </c>
      <c r="F7606">
        <v>2519.56982421875</v>
      </c>
      <c r="G7606">
        <v>21041.037109375</v>
      </c>
      <c r="H7606">
        <f t="shared" si="354"/>
        <v>21041.037109375</v>
      </c>
      <c r="I7606">
        <f t="shared" si="355"/>
        <v>23560.60693359375</v>
      </c>
      <c r="J7606">
        <f t="shared" si="356"/>
        <v>160923.50341796875</v>
      </c>
      <c r="K7606">
        <v>159453.734375</v>
      </c>
      <c r="L7606">
        <v>0</v>
      </c>
      <c r="M7606">
        <v>0</v>
      </c>
      <c r="N7606">
        <v>0</v>
      </c>
      <c r="O7606">
        <v>0</v>
      </c>
    </row>
    <row r="7607" spans="1:15" x14ac:dyDescent="0.25">
      <c r="A7607" s="2">
        <v>44496.402777777803</v>
      </c>
      <c r="B7607">
        <v>108211.25</v>
      </c>
      <c r="C7607">
        <v>20197.30078125</v>
      </c>
      <c r="D7607">
        <v>3355.328125</v>
      </c>
      <c r="E7607">
        <v>5446.90234375</v>
      </c>
      <c r="F7607">
        <v>2550.14501953125</v>
      </c>
      <c r="G7607">
        <v>21464.83984375</v>
      </c>
      <c r="H7607">
        <f t="shared" si="354"/>
        <v>21464.83984375</v>
      </c>
      <c r="I7607">
        <f t="shared" si="355"/>
        <v>24014.98486328125</v>
      </c>
      <c r="J7607">
        <f t="shared" si="356"/>
        <v>161225.76611328125</v>
      </c>
      <c r="K7607">
        <v>159955.671875</v>
      </c>
      <c r="L7607">
        <v>0</v>
      </c>
      <c r="M7607">
        <v>0</v>
      </c>
      <c r="N7607">
        <v>0</v>
      </c>
      <c r="O7607">
        <v>0</v>
      </c>
    </row>
    <row r="7608" spans="1:15" x14ac:dyDescent="0.25">
      <c r="A7608" s="2">
        <v>44496.40625</v>
      </c>
      <c r="B7608">
        <v>108177.6484375</v>
      </c>
      <c r="C7608">
        <v>19896.79296875</v>
      </c>
      <c r="D7608">
        <v>3369.35009765625</v>
      </c>
      <c r="E7608">
        <v>5449.41552734375</v>
      </c>
      <c r="F7608">
        <v>2597.867919921875</v>
      </c>
      <c r="G7608">
        <v>21921.43359375</v>
      </c>
      <c r="H7608">
        <f t="shared" si="354"/>
        <v>21921.43359375</v>
      </c>
      <c r="I7608">
        <f t="shared" si="355"/>
        <v>24519.301513671875</v>
      </c>
      <c r="J7608">
        <f t="shared" si="356"/>
        <v>161412.50854492188</v>
      </c>
      <c r="K7608">
        <v>159985.609375</v>
      </c>
      <c r="L7608">
        <v>0</v>
      </c>
      <c r="M7608">
        <v>0</v>
      </c>
      <c r="N7608">
        <v>0</v>
      </c>
      <c r="O7608">
        <v>0</v>
      </c>
    </row>
    <row r="7609" spans="1:15" x14ac:dyDescent="0.25">
      <c r="A7609" s="2">
        <v>44496.409722222197</v>
      </c>
      <c r="B7609">
        <v>107835.1953125</v>
      </c>
      <c r="C7609">
        <v>19250.8671875</v>
      </c>
      <c r="D7609">
        <v>3361.355224609375</v>
      </c>
      <c r="E7609">
        <v>5446.86767578125</v>
      </c>
      <c r="F7609">
        <v>2535.065185546875</v>
      </c>
      <c r="G7609">
        <v>22591.763671875</v>
      </c>
      <c r="H7609">
        <f t="shared" si="354"/>
        <v>22591.763671875</v>
      </c>
      <c r="I7609">
        <f t="shared" si="355"/>
        <v>25126.828857421875</v>
      </c>
      <c r="J7609">
        <f t="shared" si="356"/>
        <v>161021.1142578125</v>
      </c>
      <c r="K7609">
        <v>159570.53125</v>
      </c>
      <c r="L7609">
        <v>0</v>
      </c>
      <c r="M7609">
        <v>0</v>
      </c>
      <c r="N7609">
        <v>0</v>
      </c>
      <c r="O7609">
        <v>0</v>
      </c>
    </row>
    <row r="7610" spans="1:15" x14ac:dyDescent="0.25">
      <c r="A7610" s="2">
        <v>44496.413194444402</v>
      </c>
      <c r="B7610">
        <v>107906.5</v>
      </c>
      <c r="C7610">
        <v>19063.373046875</v>
      </c>
      <c r="D7610">
        <v>3353.1533203125</v>
      </c>
      <c r="E7610">
        <v>5437.6826171875</v>
      </c>
      <c r="F7610">
        <v>2600.48974609375</v>
      </c>
      <c r="G7610">
        <v>23196.462890625</v>
      </c>
      <c r="H7610">
        <f t="shared" si="354"/>
        <v>23196.462890625</v>
      </c>
      <c r="I7610">
        <f t="shared" si="355"/>
        <v>25796.95263671875</v>
      </c>
      <c r="J7610">
        <f t="shared" si="356"/>
        <v>161557.66162109375</v>
      </c>
      <c r="K7610">
        <v>160269.828125</v>
      </c>
      <c r="L7610">
        <v>0</v>
      </c>
      <c r="M7610">
        <v>0</v>
      </c>
      <c r="N7610">
        <v>0</v>
      </c>
      <c r="O7610">
        <v>0</v>
      </c>
    </row>
    <row r="7611" spans="1:15" x14ac:dyDescent="0.25">
      <c r="A7611" s="2">
        <v>44496.416666666701</v>
      </c>
      <c r="B7611">
        <v>107431.3125</v>
      </c>
      <c r="C7611">
        <v>18748.24609375</v>
      </c>
      <c r="D7611">
        <v>3374.636474609375</v>
      </c>
      <c r="E7611">
        <v>5449.1943359375</v>
      </c>
      <c r="F7611">
        <v>2654.94970703125</v>
      </c>
      <c r="G7611">
        <v>23713.994140625</v>
      </c>
      <c r="H7611">
        <f t="shared" si="354"/>
        <v>23713.994140625</v>
      </c>
      <c r="I7611">
        <f t="shared" si="355"/>
        <v>26368.94384765625</v>
      </c>
      <c r="J7611">
        <f t="shared" si="356"/>
        <v>161372.33325195313</v>
      </c>
      <c r="K7611">
        <v>160090.984375</v>
      </c>
      <c r="L7611">
        <v>0</v>
      </c>
      <c r="M7611">
        <v>0</v>
      </c>
      <c r="N7611">
        <v>0</v>
      </c>
      <c r="O7611">
        <v>0</v>
      </c>
    </row>
    <row r="7612" spans="1:15" x14ac:dyDescent="0.25">
      <c r="A7612" s="2">
        <v>44496.420138888898</v>
      </c>
      <c r="B7612">
        <v>107268.6328125</v>
      </c>
      <c r="C7612">
        <v>18432.97265625</v>
      </c>
      <c r="D7612">
        <v>3403.610595703125</v>
      </c>
      <c r="E7612">
        <v>5442.8271484375</v>
      </c>
      <c r="F7612">
        <v>2694.892822265625</v>
      </c>
      <c r="G7612">
        <v>24022.515625</v>
      </c>
      <c r="H7612">
        <f t="shared" si="354"/>
        <v>24022.515625</v>
      </c>
      <c r="I7612">
        <f t="shared" si="355"/>
        <v>26717.408447265625</v>
      </c>
      <c r="J7612">
        <f t="shared" si="356"/>
        <v>161265.45166015625</v>
      </c>
      <c r="K7612">
        <v>160097.90625</v>
      </c>
      <c r="L7612">
        <v>0</v>
      </c>
      <c r="M7612">
        <v>0</v>
      </c>
      <c r="N7612">
        <v>0</v>
      </c>
      <c r="O7612">
        <v>0</v>
      </c>
    </row>
    <row r="7613" spans="1:15" x14ac:dyDescent="0.25">
      <c r="A7613" s="2">
        <v>44496.423611111102</v>
      </c>
      <c r="B7613">
        <v>107425.671875</v>
      </c>
      <c r="C7613">
        <v>18426.72265625</v>
      </c>
      <c r="D7613">
        <v>3369.095703125</v>
      </c>
      <c r="E7613">
        <v>5452.6669921875</v>
      </c>
      <c r="F7613">
        <v>2754.240478515625</v>
      </c>
      <c r="G7613">
        <v>24361.455078125</v>
      </c>
      <c r="H7613">
        <f t="shared" si="354"/>
        <v>24361.455078125</v>
      </c>
      <c r="I7613">
        <f t="shared" si="355"/>
        <v>27115.695556640625</v>
      </c>
      <c r="J7613">
        <f t="shared" si="356"/>
        <v>161789.85278320313</v>
      </c>
      <c r="K7613">
        <v>159881.203125</v>
      </c>
      <c r="L7613">
        <v>0</v>
      </c>
      <c r="M7613">
        <v>0</v>
      </c>
      <c r="N7613">
        <v>0</v>
      </c>
      <c r="O7613">
        <v>0</v>
      </c>
    </row>
    <row r="7614" spans="1:15" x14ac:dyDescent="0.25">
      <c r="A7614" s="2">
        <v>44496.427083333299</v>
      </c>
      <c r="B7614">
        <v>106627.8671875</v>
      </c>
      <c r="C7614">
        <v>18513.35546875</v>
      </c>
      <c r="D7614">
        <v>3424.29833984375</v>
      </c>
      <c r="E7614">
        <v>5428.87744140625</v>
      </c>
      <c r="F7614">
        <v>2902.428466796875</v>
      </c>
      <c r="G7614">
        <v>24978.181640625</v>
      </c>
      <c r="H7614">
        <f t="shared" si="354"/>
        <v>24978.181640625</v>
      </c>
      <c r="I7614">
        <f t="shared" si="355"/>
        <v>27880.610107421875</v>
      </c>
      <c r="J7614">
        <f t="shared" si="356"/>
        <v>161875.00854492188</v>
      </c>
      <c r="K7614">
        <v>160085.484375</v>
      </c>
      <c r="L7614">
        <v>0</v>
      </c>
      <c r="M7614">
        <v>0</v>
      </c>
      <c r="N7614">
        <v>0</v>
      </c>
      <c r="O7614">
        <v>0</v>
      </c>
    </row>
    <row r="7615" spans="1:15" x14ac:dyDescent="0.25">
      <c r="A7615" s="2">
        <v>44496.430555555598</v>
      </c>
      <c r="B7615">
        <v>106692.375</v>
      </c>
      <c r="C7615">
        <v>18736.58984375</v>
      </c>
      <c r="D7615">
        <v>3420.634521484375</v>
      </c>
      <c r="E7615">
        <v>5444.5458984375</v>
      </c>
      <c r="F7615">
        <v>2986.6435546875</v>
      </c>
      <c r="G7615">
        <v>25226.0078125</v>
      </c>
      <c r="H7615">
        <f t="shared" si="354"/>
        <v>25226.0078125</v>
      </c>
      <c r="I7615">
        <f t="shared" si="355"/>
        <v>28212.6513671875</v>
      </c>
      <c r="J7615">
        <f t="shared" si="356"/>
        <v>162506.79663085938</v>
      </c>
      <c r="K7615">
        <v>160810.28125</v>
      </c>
      <c r="L7615">
        <v>0</v>
      </c>
      <c r="M7615">
        <v>0</v>
      </c>
      <c r="N7615">
        <v>0</v>
      </c>
      <c r="O7615">
        <v>0</v>
      </c>
    </row>
    <row r="7616" spans="1:15" x14ac:dyDescent="0.25">
      <c r="A7616" s="2">
        <v>44496.434027777803</v>
      </c>
      <c r="B7616">
        <v>106265.9765625</v>
      </c>
      <c r="C7616">
        <v>18408.099609375</v>
      </c>
      <c r="D7616">
        <v>3343.5029296875</v>
      </c>
      <c r="E7616">
        <v>5425.24853515625</v>
      </c>
      <c r="F7616">
        <v>3059.577880859375</v>
      </c>
      <c r="G7616">
        <v>25523.61328125</v>
      </c>
      <c r="H7616">
        <f t="shared" si="354"/>
        <v>25523.61328125</v>
      </c>
      <c r="I7616">
        <f t="shared" si="355"/>
        <v>28583.191162109375</v>
      </c>
      <c r="J7616">
        <f t="shared" si="356"/>
        <v>162026.01879882813</v>
      </c>
      <c r="K7616">
        <v>160216.171875</v>
      </c>
      <c r="L7616">
        <v>0</v>
      </c>
      <c r="M7616">
        <v>0</v>
      </c>
      <c r="N7616">
        <v>0</v>
      </c>
      <c r="O7616">
        <v>0</v>
      </c>
    </row>
    <row r="7617" spans="1:15" x14ac:dyDescent="0.25">
      <c r="A7617" s="2">
        <v>44496.4375</v>
      </c>
      <c r="B7617">
        <v>105919.34375</v>
      </c>
      <c r="C7617">
        <v>18469.15625</v>
      </c>
      <c r="D7617">
        <v>3455.6494140625</v>
      </c>
      <c r="E7617">
        <v>5428.80859375</v>
      </c>
      <c r="F7617">
        <v>3113.806640625</v>
      </c>
      <c r="G7617">
        <v>25741.970703125</v>
      </c>
      <c r="H7617">
        <f t="shared" si="354"/>
        <v>25741.970703125</v>
      </c>
      <c r="I7617">
        <f t="shared" si="355"/>
        <v>28855.77734375</v>
      </c>
      <c r="J7617">
        <f t="shared" si="356"/>
        <v>162128.7353515625</v>
      </c>
      <c r="K7617">
        <v>160621.4375</v>
      </c>
      <c r="L7617">
        <v>0</v>
      </c>
      <c r="M7617">
        <v>0</v>
      </c>
      <c r="N7617">
        <v>0</v>
      </c>
      <c r="O7617">
        <v>0</v>
      </c>
    </row>
    <row r="7618" spans="1:15" x14ac:dyDescent="0.25">
      <c r="A7618" s="2">
        <v>44496.440972222197</v>
      </c>
      <c r="B7618">
        <v>106054.7109375</v>
      </c>
      <c r="C7618">
        <v>17837.25390625</v>
      </c>
      <c r="D7618">
        <v>3363.648193359375</v>
      </c>
      <c r="E7618">
        <v>5435.388671875</v>
      </c>
      <c r="F7618">
        <v>3164.366943359375</v>
      </c>
      <c r="G7618">
        <v>25962.509765625</v>
      </c>
      <c r="H7618">
        <f t="shared" si="354"/>
        <v>25962.509765625</v>
      </c>
      <c r="I7618">
        <f t="shared" si="355"/>
        <v>29126.876708984375</v>
      </c>
      <c r="J7618">
        <f t="shared" si="356"/>
        <v>161817.87841796875</v>
      </c>
      <c r="K7618">
        <v>160075.71875</v>
      </c>
      <c r="L7618">
        <v>0</v>
      </c>
      <c r="M7618">
        <v>0</v>
      </c>
      <c r="N7618">
        <v>0</v>
      </c>
      <c r="O7618">
        <v>0</v>
      </c>
    </row>
    <row r="7619" spans="1:15" x14ac:dyDescent="0.25">
      <c r="A7619" s="2">
        <v>44496.444444444402</v>
      </c>
      <c r="B7619">
        <v>105841.3671875</v>
      </c>
      <c r="C7619">
        <v>17312.296875</v>
      </c>
      <c r="D7619">
        <v>3405.31787109375</v>
      </c>
      <c r="E7619">
        <v>5429.46484375</v>
      </c>
      <c r="F7619">
        <v>3184.86279296875</v>
      </c>
      <c r="G7619">
        <v>26383.05859375</v>
      </c>
      <c r="H7619">
        <f t="shared" si="354"/>
        <v>26383.05859375</v>
      </c>
      <c r="I7619">
        <f t="shared" si="355"/>
        <v>29567.92138671875</v>
      </c>
      <c r="J7619">
        <f t="shared" si="356"/>
        <v>161556.3681640625</v>
      </c>
      <c r="K7619">
        <v>160184.515625</v>
      </c>
      <c r="L7619">
        <v>0</v>
      </c>
      <c r="M7619">
        <v>0</v>
      </c>
      <c r="N7619">
        <v>0</v>
      </c>
      <c r="O7619">
        <v>0</v>
      </c>
    </row>
    <row r="7620" spans="1:15" x14ac:dyDescent="0.25">
      <c r="A7620" s="2">
        <v>44496.447916666701</v>
      </c>
      <c r="B7620">
        <v>105781.03125</v>
      </c>
      <c r="C7620">
        <v>16805.92578125</v>
      </c>
      <c r="D7620">
        <v>3342.294677734375</v>
      </c>
      <c r="E7620">
        <v>5415.80859375</v>
      </c>
      <c r="F7620">
        <v>3262.00146484375</v>
      </c>
      <c r="G7620">
        <v>26629.302734375</v>
      </c>
      <c r="H7620">
        <f t="shared" ref="H7620:H7683" si="357">MAX(0,G7620)</f>
        <v>26629.302734375</v>
      </c>
      <c r="I7620">
        <f t="shared" ref="I7620:I7683" si="358">F7620+H7620</f>
        <v>29891.30419921875</v>
      </c>
      <c r="J7620">
        <f t="shared" ref="J7620:J7683" si="359">SUM(B7620,C7620,D7620,E7620,F7620,H7620)</f>
        <v>161236.36450195313</v>
      </c>
      <c r="K7620">
        <v>159823.40625</v>
      </c>
      <c r="L7620">
        <v>0</v>
      </c>
      <c r="M7620">
        <v>0</v>
      </c>
      <c r="N7620">
        <v>0</v>
      </c>
      <c r="O7620">
        <v>0</v>
      </c>
    </row>
    <row r="7621" spans="1:15" x14ac:dyDescent="0.25">
      <c r="A7621" s="2">
        <v>44496.451388888898</v>
      </c>
      <c r="B7621">
        <v>105748.0859375</v>
      </c>
      <c r="C7621">
        <v>16477.974609375</v>
      </c>
      <c r="D7621">
        <v>3400.1875</v>
      </c>
      <c r="E7621">
        <v>5443.009765625</v>
      </c>
      <c r="F7621">
        <v>3318.60595703125</v>
      </c>
      <c r="G7621">
        <v>26992.7421875</v>
      </c>
      <c r="H7621">
        <f t="shared" si="357"/>
        <v>26992.7421875</v>
      </c>
      <c r="I7621">
        <f t="shared" si="358"/>
        <v>30311.34814453125</v>
      </c>
      <c r="J7621">
        <f t="shared" si="359"/>
        <v>161380.60595703125</v>
      </c>
      <c r="K7621">
        <v>159856.390625</v>
      </c>
      <c r="L7621">
        <v>0</v>
      </c>
      <c r="M7621">
        <v>0</v>
      </c>
      <c r="N7621">
        <v>0</v>
      </c>
      <c r="O7621">
        <v>0</v>
      </c>
    </row>
    <row r="7622" spans="1:15" x14ac:dyDescent="0.25">
      <c r="A7622" s="2">
        <v>44496.454861111102</v>
      </c>
      <c r="B7622">
        <v>105767.6171875</v>
      </c>
      <c r="C7622">
        <v>16301.052734375</v>
      </c>
      <c r="D7622">
        <v>3370.4560546875</v>
      </c>
      <c r="E7622">
        <v>5455.96435546875</v>
      </c>
      <c r="F7622">
        <v>3333.73828125</v>
      </c>
      <c r="G7622">
        <v>27115.57421875</v>
      </c>
      <c r="H7622">
        <f t="shared" si="357"/>
        <v>27115.57421875</v>
      </c>
      <c r="I7622">
        <f t="shared" si="358"/>
        <v>30449.3125</v>
      </c>
      <c r="J7622">
        <f t="shared" si="359"/>
        <v>161344.40283203125</v>
      </c>
      <c r="K7622">
        <v>159623.359375</v>
      </c>
      <c r="L7622">
        <v>0</v>
      </c>
      <c r="M7622">
        <v>0</v>
      </c>
      <c r="N7622">
        <v>0</v>
      </c>
      <c r="O7622">
        <v>0</v>
      </c>
    </row>
    <row r="7623" spans="1:15" x14ac:dyDescent="0.25">
      <c r="A7623" s="2">
        <v>44496.458333333299</v>
      </c>
      <c r="B7623">
        <v>105569.546875</v>
      </c>
      <c r="C7623">
        <v>16117.078125</v>
      </c>
      <c r="D7623">
        <v>3382.84033203125</v>
      </c>
      <c r="E7623">
        <v>5431.9580078125</v>
      </c>
      <c r="F7623">
        <v>3318.1416015625</v>
      </c>
      <c r="G7623">
        <v>27267.8828125</v>
      </c>
      <c r="H7623">
        <f t="shared" si="357"/>
        <v>27267.8828125</v>
      </c>
      <c r="I7623">
        <f t="shared" si="358"/>
        <v>30586.0244140625</v>
      </c>
      <c r="J7623">
        <f t="shared" si="359"/>
        <v>161087.44775390625</v>
      </c>
      <c r="K7623">
        <v>159487.40625</v>
      </c>
      <c r="L7623">
        <v>0</v>
      </c>
      <c r="M7623">
        <v>0</v>
      </c>
      <c r="N7623">
        <v>0</v>
      </c>
      <c r="O7623">
        <v>0</v>
      </c>
    </row>
    <row r="7624" spans="1:15" x14ac:dyDescent="0.25">
      <c r="A7624" s="2">
        <v>44496.461805555598</v>
      </c>
      <c r="B7624">
        <v>105202.8046875</v>
      </c>
      <c r="C7624">
        <v>15988.0654296875</v>
      </c>
      <c r="D7624">
        <v>3352.644775390625</v>
      </c>
      <c r="E7624">
        <v>5423.09326171875</v>
      </c>
      <c r="F7624">
        <v>3360.042236328125</v>
      </c>
      <c r="G7624">
        <v>27321.802734375</v>
      </c>
      <c r="H7624">
        <f t="shared" si="357"/>
        <v>27321.802734375</v>
      </c>
      <c r="I7624">
        <f t="shared" si="358"/>
        <v>30681.844970703125</v>
      </c>
      <c r="J7624">
        <f t="shared" si="359"/>
        <v>160648.453125</v>
      </c>
      <c r="K7624">
        <v>159042</v>
      </c>
      <c r="L7624">
        <v>0</v>
      </c>
      <c r="M7624">
        <v>0</v>
      </c>
      <c r="N7624">
        <v>0</v>
      </c>
      <c r="O7624">
        <v>0</v>
      </c>
    </row>
    <row r="7625" spans="1:15" x14ac:dyDescent="0.25">
      <c r="A7625" s="2">
        <v>44496.465277777803</v>
      </c>
      <c r="B7625">
        <v>105234.8125</v>
      </c>
      <c r="C7625">
        <v>16054.76953125</v>
      </c>
      <c r="D7625">
        <v>3411.970458984375</v>
      </c>
      <c r="E7625">
        <v>5438.291015625</v>
      </c>
      <c r="F7625">
        <v>3416.065673828125</v>
      </c>
      <c r="G7625">
        <v>27478.671875</v>
      </c>
      <c r="H7625">
        <f t="shared" si="357"/>
        <v>27478.671875</v>
      </c>
      <c r="I7625">
        <f t="shared" si="358"/>
        <v>30894.737548828125</v>
      </c>
      <c r="J7625">
        <f t="shared" si="359"/>
        <v>161034.5810546875</v>
      </c>
      <c r="K7625">
        <v>159600.15625</v>
      </c>
      <c r="L7625">
        <v>0</v>
      </c>
      <c r="M7625">
        <v>0</v>
      </c>
      <c r="N7625">
        <v>0</v>
      </c>
      <c r="O7625">
        <v>0</v>
      </c>
    </row>
    <row r="7626" spans="1:15" x14ac:dyDescent="0.25">
      <c r="A7626" s="2">
        <v>44496.46875</v>
      </c>
      <c r="B7626">
        <v>105218.8203125</v>
      </c>
      <c r="C7626">
        <v>16174.609375</v>
      </c>
      <c r="D7626">
        <v>3383.134033203125</v>
      </c>
      <c r="E7626">
        <v>5426.017578125</v>
      </c>
      <c r="F7626">
        <v>3446.736572265625</v>
      </c>
      <c r="G7626">
        <v>27551.033203125</v>
      </c>
      <c r="H7626">
        <f t="shared" si="357"/>
        <v>27551.033203125</v>
      </c>
      <c r="I7626">
        <f t="shared" si="358"/>
        <v>30997.769775390625</v>
      </c>
      <c r="J7626">
        <f t="shared" si="359"/>
        <v>161200.35107421875</v>
      </c>
      <c r="K7626">
        <v>159744.40625</v>
      </c>
      <c r="L7626">
        <v>0</v>
      </c>
      <c r="M7626">
        <v>0</v>
      </c>
      <c r="N7626">
        <v>0</v>
      </c>
      <c r="O7626">
        <v>0</v>
      </c>
    </row>
    <row r="7627" spans="1:15" x14ac:dyDescent="0.25">
      <c r="A7627" s="2">
        <v>44496.472222222197</v>
      </c>
      <c r="B7627">
        <v>105385.109375</v>
      </c>
      <c r="C7627">
        <v>16223.9619140625</v>
      </c>
      <c r="D7627">
        <v>3364.73583984375</v>
      </c>
      <c r="E7627">
        <v>5428.2880859375</v>
      </c>
      <c r="F7627">
        <v>3401.01220703125</v>
      </c>
      <c r="G7627">
        <v>27760.08203125</v>
      </c>
      <c r="H7627">
        <f t="shared" si="357"/>
        <v>27760.08203125</v>
      </c>
      <c r="I7627">
        <f t="shared" si="358"/>
        <v>31161.09423828125</v>
      </c>
      <c r="J7627">
        <f t="shared" si="359"/>
        <v>161563.189453125</v>
      </c>
      <c r="K7627">
        <v>159949.578125</v>
      </c>
      <c r="L7627">
        <v>0</v>
      </c>
      <c r="M7627">
        <v>0</v>
      </c>
      <c r="N7627">
        <v>0</v>
      </c>
      <c r="O7627">
        <v>0</v>
      </c>
    </row>
    <row r="7628" spans="1:15" x14ac:dyDescent="0.25">
      <c r="A7628" s="2">
        <v>44496.475694444402</v>
      </c>
      <c r="B7628">
        <v>105301.6328125</v>
      </c>
      <c r="C7628">
        <v>16271.978515625</v>
      </c>
      <c r="D7628">
        <v>3401.266845703125</v>
      </c>
      <c r="E7628">
        <v>5419.03271484375</v>
      </c>
      <c r="F7628">
        <v>3434.073486328125</v>
      </c>
      <c r="G7628">
        <v>27704.15625</v>
      </c>
      <c r="H7628">
        <f t="shared" si="357"/>
        <v>27704.15625</v>
      </c>
      <c r="I7628">
        <f t="shared" si="358"/>
        <v>31138.229736328125</v>
      </c>
      <c r="J7628">
        <f t="shared" si="359"/>
        <v>161532.140625</v>
      </c>
      <c r="K7628">
        <v>160083.78125</v>
      </c>
      <c r="L7628">
        <v>0</v>
      </c>
      <c r="M7628">
        <v>0</v>
      </c>
      <c r="N7628">
        <v>0</v>
      </c>
      <c r="O7628">
        <v>0</v>
      </c>
    </row>
    <row r="7629" spans="1:15" x14ac:dyDescent="0.25">
      <c r="A7629" s="2">
        <v>44496.479166666701</v>
      </c>
      <c r="B7629">
        <v>104686.6875</v>
      </c>
      <c r="C7629">
        <v>16866.75</v>
      </c>
      <c r="D7629">
        <v>3234.190185546875</v>
      </c>
      <c r="E7629">
        <v>5419.390625</v>
      </c>
      <c r="F7629">
        <v>3465.287353515625</v>
      </c>
      <c r="G7629">
        <v>27774.330078125</v>
      </c>
      <c r="H7629">
        <f t="shared" si="357"/>
        <v>27774.330078125</v>
      </c>
      <c r="I7629">
        <f t="shared" si="358"/>
        <v>31239.617431640625</v>
      </c>
      <c r="J7629">
        <f t="shared" si="359"/>
        <v>161446.6357421875</v>
      </c>
      <c r="K7629">
        <v>156488.640625</v>
      </c>
      <c r="L7629">
        <v>0</v>
      </c>
      <c r="M7629">
        <v>0</v>
      </c>
      <c r="N7629">
        <v>0</v>
      </c>
      <c r="O7629">
        <v>0</v>
      </c>
    </row>
    <row r="7630" spans="1:15" x14ac:dyDescent="0.25">
      <c r="A7630" s="2">
        <v>44496.482638888898</v>
      </c>
      <c r="B7630">
        <v>104491.4609375</v>
      </c>
      <c r="C7630">
        <v>16720.298828125</v>
      </c>
      <c r="D7630">
        <v>3220.098876953125</v>
      </c>
      <c r="E7630">
        <v>5432.22412109375</v>
      </c>
      <c r="F7630">
        <v>3469.233642578125</v>
      </c>
      <c r="G7630">
        <v>27880.966796875</v>
      </c>
      <c r="H7630">
        <f t="shared" si="357"/>
        <v>27880.966796875</v>
      </c>
      <c r="I7630">
        <f t="shared" si="358"/>
        <v>31350.200439453125</v>
      </c>
      <c r="J7630">
        <f t="shared" si="359"/>
        <v>161214.283203125</v>
      </c>
      <c r="K7630">
        <v>156182.40625</v>
      </c>
      <c r="L7630">
        <v>0</v>
      </c>
      <c r="M7630">
        <v>0</v>
      </c>
      <c r="N7630">
        <v>0</v>
      </c>
      <c r="O7630">
        <v>0</v>
      </c>
    </row>
    <row r="7631" spans="1:15" x14ac:dyDescent="0.25">
      <c r="A7631" s="2">
        <v>44496.486111111102</v>
      </c>
      <c r="B7631">
        <v>104271.875</v>
      </c>
      <c r="C7631">
        <v>16675.99609375</v>
      </c>
      <c r="D7631">
        <v>3215.649169921875</v>
      </c>
      <c r="E7631">
        <v>5409.33349609375</v>
      </c>
      <c r="F7631">
        <v>3500.717041015625</v>
      </c>
      <c r="G7631">
        <v>27946.2109375</v>
      </c>
      <c r="H7631">
        <f t="shared" si="357"/>
        <v>27946.2109375</v>
      </c>
      <c r="I7631">
        <f t="shared" si="358"/>
        <v>31446.927978515625</v>
      </c>
      <c r="J7631">
        <f t="shared" si="359"/>
        <v>161019.78173828125</v>
      </c>
      <c r="K7631">
        <v>156078.234375</v>
      </c>
      <c r="L7631">
        <v>0</v>
      </c>
      <c r="M7631">
        <v>0</v>
      </c>
      <c r="N7631">
        <v>0</v>
      </c>
      <c r="O7631">
        <v>0</v>
      </c>
    </row>
    <row r="7632" spans="1:15" x14ac:dyDescent="0.25">
      <c r="A7632" s="2">
        <v>44496.489583333299</v>
      </c>
      <c r="B7632">
        <v>104274.3984375</v>
      </c>
      <c r="C7632">
        <v>16554.96875</v>
      </c>
      <c r="D7632">
        <v>3225.12841796875</v>
      </c>
      <c r="E7632">
        <v>5402.763671875</v>
      </c>
      <c r="F7632">
        <v>3537.746337890625</v>
      </c>
      <c r="G7632">
        <v>28006.96484375</v>
      </c>
      <c r="H7632">
        <f t="shared" si="357"/>
        <v>28006.96484375</v>
      </c>
      <c r="I7632">
        <f t="shared" si="358"/>
        <v>31544.711181640625</v>
      </c>
      <c r="J7632">
        <f t="shared" si="359"/>
        <v>161001.97045898438</v>
      </c>
      <c r="K7632">
        <v>156380.65625</v>
      </c>
      <c r="L7632">
        <v>0</v>
      </c>
      <c r="M7632">
        <v>0</v>
      </c>
      <c r="N7632">
        <v>0</v>
      </c>
      <c r="O7632">
        <v>0</v>
      </c>
    </row>
    <row r="7633" spans="1:15" x14ac:dyDescent="0.25">
      <c r="A7633" s="2">
        <v>44496.493055555598</v>
      </c>
      <c r="B7633">
        <v>104271.9453125</v>
      </c>
      <c r="C7633">
        <v>16475.416015625</v>
      </c>
      <c r="D7633">
        <v>3208.744384765625</v>
      </c>
      <c r="E7633">
        <v>5412.7626953125</v>
      </c>
      <c r="F7633">
        <v>3559.742431640625</v>
      </c>
      <c r="G7633">
        <v>28018.22265625</v>
      </c>
      <c r="H7633">
        <f t="shared" si="357"/>
        <v>28018.22265625</v>
      </c>
      <c r="I7633">
        <f t="shared" si="358"/>
        <v>31577.965087890625</v>
      </c>
      <c r="J7633">
        <f t="shared" si="359"/>
        <v>160946.83349609375</v>
      </c>
      <c r="K7633">
        <v>156391.09375</v>
      </c>
      <c r="L7633">
        <v>0</v>
      </c>
      <c r="M7633">
        <v>0</v>
      </c>
      <c r="N7633">
        <v>0</v>
      </c>
      <c r="O7633">
        <v>0</v>
      </c>
    </row>
    <row r="7634" spans="1:15" x14ac:dyDescent="0.25">
      <c r="A7634" s="2">
        <v>44496.496527777803</v>
      </c>
      <c r="B7634">
        <v>104194.5390625</v>
      </c>
      <c r="C7634">
        <v>16422.78125</v>
      </c>
      <c r="D7634">
        <v>3193.451171875</v>
      </c>
      <c r="E7634">
        <v>5414.3046875</v>
      </c>
      <c r="F7634">
        <v>3455.423095703125</v>
      </c>
      <c r="G7634">
        <v>28126.1015625</v>
      </c>
      <c r="H7634">
        <f t="shared" si="357"/>
        <v>28126.1015625</v>
      </c>
      <c r="I7634">
        <f t="shared" si="358"/>
        <v>31581.524658203125</v>
      </c>
      <c r="J7634">
        <f t="shared" si="359"/>
        <v>160806.60083007813</v>
      </c>
      <c r="K7634">
        <v>156267</v>
      </c>
      <c r="L7634">
        <v>0</v>
      </c>
      <c r="M7634">
        <v>0</v>
      </c>
      <c r="N7634">
        <v>0</v>
      </c>
      <c r="O7634">
        <v>0</v>
      </c>
    </row>
    <row r="7635" spans="1:15" x14ac:dyDescent="0.25">
      <c r="A7635" s="2">
        <v>44496.5</v>
      </c>
      <c r="B7635">
        <v>104639.3984375</v>
      </c>
      <c r="C7635">
        <v>16103.69140625</v>
      </c>
      <c r="D7635">
        <v>3357.924072265625</v>
      </c>
      <c r="E7635">
        <v>5422.515625</v>
      </c>
      <c r="F7635">
        <v>3437.7275390625</v>
      </c>
      <c r="G7635">
        <v>27957.359375</v>
      </c>
      <c r="H7635">
        <f t="shared" si="357"/>
        <v>27957.359375</v>
      </c>
      <c r="I7635">
        <f t="shared" si="358"/>
        <v>31395.0869140625</v>
      </c>
      <c r="J7635">
        <f t="shared" si="359"/>
        <v>160918.61645507813</v>
      </c>
      <c r="K7635">
        <v>159613.5625</v>
      </c>
      <c r="L7635">
        <v>0</v>
      </c>
      <c r="M7635">
        <v>0</v>
      </c>
      <c r="N7635">
        <v>0</v>
      </c>
      <c r="O7635">
        <v>0</v>
      </c>
    </row>
    <row r="7636" spans="1:15" x14ac:dyDescent="0.25">
      <c r="A7636" s="2">
        <v>44496.503472222197</v>
      </c>
      <c r="B7636">
        <v>104400.5390625</v>
      </c>
      <c r="C7636">
        <v>15747.28125</v>
      </c>
      <c r="D7636">
        <v>3340.93798828125</v>
      </c>
      <c r="E7636">
        <v>5407.09765625</v>
      </c>
      <c r="F7636">
        <v>3413.494873046875</v>
      </c>
      <c r="G7636">
        <v>27949.607421875</v>
      </c>
      <c r="H7636">
        <f t="shared" si="357"/>
        <v>27949.607421875</v>
      </c>
      <c r="I7636">
        <f t="shared" si="358"/>
        <v>31363.102294921875</v>
      </c>
      <c r="J7636">
        <f t="shared" si="359"/>
        <v>160258.95825195313</v>
      </c>
      <c r="K7636">
        <v>158903.53125</v>
      </c>
      <c r="L7636">
        <v>0</v>
      </c>
      <c r="M7636">
        <v>0</v>
      </c>
      <c r="N7636">
        <v>0</v>
      </c>
      <c r="O7636">
        <v>0</v>
      </c>
    </row>
    <row r="7637" spans="1:15" x14ac:dyDescent="0.25">
      <c r="A7637" s="2">
        <v>44496.506944444402</v>
      </c>
      <c r="B7637">
        <v>104085.9296875</v>
      </c>
      <c r="C7637">
        <v>15754.3076171875</v>
      </c>
      <c r="D7637">
        <v>3314.505859375</v>
      </c>
      <c r="E7637">
        <v>5418.96875</v>
      </c>
      <c r="F7637">
        <v>3494.510986328125</v>
      </c>
      <c r="G7637">
        <v>28038.609375</v>
      </c>
      <c r="H7637">
        <f t="shared" si="357"/>
        <v>28038.609375</v>
      </c>
      <c r="I7637">
        <f t="shared" si="358"/>
        <v>31533.120361328125</v>
      </c>
      <c r="J7637">
        <f t="shared" si="359"/>
        <v>160106.83227539063</v>
      </c>
      <c r="K7637">
        <v>158748.328125</v>
      </c>
      <c r="L7637">
        <v>0</v>
      </c>
      <c r="M7637">
        <v>0</v>
      </c>
      <c r="N7637">
        <v>0</v>
      </c>
      <c r="O7637">
        <v>0</v>
      </c>
    </row>
    <row r="7638" spans="1:15" x14ac:dyDescent="0.25">
      <c r="A7638" s="2">
        <v>44496.510416666701</v>
      </c>
      <c r="B7638">
        <v>103094.109375</v>
      </c>
      <c r="C7638">
        <v>16021.6982421875</v>
      </c>
      <c r="D7638">
        <v>3187.07080078125</v>
      </c>
      <c r="E7638">
        <v>2502.5048828125</v>
      </c>
      <c r="F7638">
        <v>1859.399658203125</v>
      </c>
      <c r="G7638">
        <v>15067.666015625</v>
      </c>
      <c r="H7638">
        <f t="shared" si="357"/>
        <v>15067.666015625</v>
      </c>
      <c r="I7638">
        <f t="shared" si="358"/>
        <v>16927.065673828125</v>
      </c>
      <c r="J7638">
        <f t="shared" si="359"/>
        <v>141732.44897460938</v>
      </c>
      <c r="K7638">
        <v>154990.59375</v>
      </c>
      <c r="L7638">
        <v>0</v>
      </c>
      <c r="M7638">
        <v>0</v>
      </c>
      <c r="N7638">
        <v>0</v>
      </c>
      <c r="O7638">
        <v>0</v>
      </c>
    </row>
    <row r="7639" spans="1:15" x14ac:dyDescent="0.25">
      <c r="A7639" s="2">
        <v>44496.513888888898</v>
      </c>
      <c r="B7639">
        <v>83199.21875</v>
      </c>
      <c r="C7639">
        <v>10725.455078125</v>
      </c>
      <c r="D7639">
        <v>2880.8603515625</v>
      </c>
      <c r="E7639">
        <v>2507.07958984375</v>
      </c>
      <c r="F7639">
        <v>1818.4410400390625</v>
      </c>
      <c r="G7639">
        <v>15092.9775390625</v>
      </c>
      <c r="H7639">
        <f t="shared" si="357"/>
        <v>15092.9775390625</v>
      </c>
      <c r="I7639">
        <f t="shared" si="358"/>
        <v>16911.418579101563</v>
      </c>
      <c r="J7639">
        <f t="shared" si="359"/>
        <v>116224.03234863281</v>
      </c>
      <c r="K7639">
        <v>113803.6171875</v>
      </c>
      <c r="L7639">
        <v>0</v>
      </c>
      <c r="M7639">
        <v>0</v>
      </c>
      <c r="N7639">
        <v>0</v>
      </c>
      <c r="O7639">
        <v>0</v>
      </c>
    </row>
    <row r="7640" spans="1:15" x14ac:dyDescent="0.25">
      <c r="A7640" s="2">
        <v>44496.517361111102</v>
      </c>
      <c r="B7640">
        <v>83298.078125</v>
      </c>
      <c r="C7640">
        <v>10630.765625</v>
      </c>
      <c r="D7640">
        <v>2900.2021484375</v>
      </c>
      <c r="E7640">
        <v>2497.715087890625</v>
      </c>
      <c r="F7640">
        <v>1816.71142578125</v>
      </c>
      <c r="G7640">
        <v>15124.470703125</v>
      </c>
      <c r="H7640">
        <f t="shared" si="357"/>
        <v>15124.470703125</v>
      </c>
      <c r="I7640">
        <f t="shared" si="358"/>
        <v>16941.18212890625</v>
      </c>
      <c r="J7640">
        <f t="shared" si="359"/>
        <v>116267.94311523438</v>
      </c>
      <c r="K7640">
        <v>113913.390625</v>
      </c>
      <c r="L7640">
        <v>0</v>
      </c>
      <c r="M7640">
        <v>0</v>
      </c>
      <c r="N7640">
        <v>0</v>
      </c>
      <c r="O7640">
        <v>0</v>
      </c>
    </row>
    <row r="7641" spans="1:15" x14ac:dyDescent="0.25">
      <c r="A7641" s="2">
        <v>44496.520833333299</v>
      </c>
      <c r="B7641">
        <v>83230.1640625</v>
      </c>
      <c r="C7641">
        <v>10672.607421875</v>
      </c>
      <c r="D7641">
        <v>2898.621826171875</v>
      </c>
      <c r="E7641">
        <v>2502.74951171875</v>
      </c>
      <c r="F7641">
        <v>1809.290283203125</v>
      </c>
      <c r="G7641">
        <v>15125.52734375</v>
      </c>
      <c r="H7641">
        <f t="shared" si="357"/>
        <v>15125.52734375</v>
      </c>
      <c r="I7641">
        <f t="shared" si="358"/>
        <v>16934.817626953125</v>
      </c>
      <c r="J7641">
        <f t="shared" si="359"/>
        <v>116238.96044921875</v>
      </c>
      <c r="K7641">
        <v>158075.03125</v>
      </c>
      <c r="L7641">
        <v>0</v>
      </c>
      <c r="M7641">
        <v>0</v>
      </c>
      <c r="N7641">
        <v>0</v>
      </c>
      <c r="O7641">
        <v>0</v>
      </c>
    </row>
    <row r="7642" spans="1:15" x14ac:dyDescent="0.25">
      <c r="A7642" s="2">
        <v>44496.524305555598</v>
      </c>
      <c r="B7642">
        <v>103596.8515625</v>
      </c>
      <c r="C7642">
        <v>15770.3046875</v>
      </c>
      <c r="D7642">
        <v>3380.29833984375</v>
      </c>
      <c r="E7642">
        <v>5441.36474609375</v>
      </c>
      <c r="F7642">
        <v>3269.158203125</v>
      </c>
      <c r="G7642">
        <v>27513.83984375</v>
      </c>
      <c r="H7642">
        <f t="shared" si="357"/>
        <v>27513.83984375</v>
      </c>
      <c r="I7642">
        <f t="shared" si="358"/>
        <v>30782.998046875</v>
      </c>
      <c r="J7642">
        <f t="shared" si="359"/>
        <v>158971.8173828125</v>
      </c>
      <c r="K7642">
        <v>157492.265625</v>
      </c>
      <c r="L7642">
        <v>0</v>
      </c>
      <c r="M7642">
        <v>0</v>
      </c>
      <c r="N7642">
        <v>0</v>
      </c>
      <c r="O7642">
        <v>0</v>
      </c>
    </row>
    <row r="7643" spans="1:15" x14ac:dyDescent="0.25">
      <c r="A7643" s="2">
        <v>44496.527777777803</v>
      </c>
      <c r="B7643">
        <v>103314.125</v>
      </c>
      <c r="C7643">
        <v>15937.19921875</v>
      </c>
      <c r="D7643">
        <v>3386.76318359375</v>
      </c>
      <c r="E7643">
        <v>5430.5341796875</v>
      </c>
      <c r="F7643">
        <v>3224.71923828125</v>
      </c>
      <c r="G7643">
        <v>27551.421875</v>
      </c>
      <c r="H7643">
        <f t="shared" si="357"/>
        <v>27551.421875</v>
      </c>
      <c r="I7643">
        <f t="shared" si="358"/>
        <v>30776.14111328125</v>
      </c>
      <c r="J7643">
        <f t="shared" si="359"/>
        <v>158844.7626953125</v>
      </c>
      <c r="K7643">
        <v>157249.15625</v>
      </c>
      <c r="L7643">
        <v>0</v>
      </c>
      <c r="M7643">
        <v>0</v>
      </c>
      <c r="N7643">
        <v>0</v>
      </c>
      <c r="O7643">
        <v>0</v>
      </c>
    </row>
    <row r="7644" spans="1:15" x14ac:dyDescent="0.25">
      <c r="A7644" s="2">
        <v>44496.53125</v>
      </c>
      <c r="B7644">
        <v>103088.3203125</v>
      </c>
      <c r="C7644">
        <v>16054.8095703125</v>
      </c>
      <c r="D7644">
        <v>3394.432373046875</v>
      </c>
      <c r="E7644">
        <v>5428.462890625</v>
      </c>
      <c r="F7644">
        <v>3147.92041015625</v>
      </c>
      <c r="G7644">
        <v>27502.07421875</v>
      </c>
      <c r="H7644">
        <f t="shared" si="357"/>
        <v>27502.07421875</v>
      </c>
      <c r="I7644">
        <f t="shared" si="358"/>
        <v>30649.99462890625</v>
      </c>
      <c r="J7644">
        <f t="shared" si="359"/>
        <v>158616.01977539063</v>
      </c>
      <c r="K7644">
        <v>157124.71875</v>
      </c>
      <c r="L7644">
        <v>0</v>
      </c>
      <c r="M7644">
        <v>0</v>
      </c>
      <c r="N7644">
        <v>0</v>
      </c>
      <c r="O7644">
        <v>0</v>
      </c>
    </row>
    <row r="7645" spans="1:15" x14ac:dyDescent="0.25">
      <c r="A7645" s="2">
        <v>44496.534722222197</v>
      </c>
      <c r="B7645">
        <v>103245.2890625</v>
      </c>
      <c r="C7645">
        <v>16466.05859375</v>
      </c>
      <c r="D7645">
        <v>3331.460693359375</v>
      </c>
      <c r="E7645">
        <v>5447.03369140625</v>
      </c>
      <c r="F7645">
        <v>3028.244384765625</v>
      </c>
      <c r="G7645">
        <v>27540.88671875</v>
      </c>
      <c r="H7645">
        <f t="shared" si="357"/>
        <v>27540.88671875</v>
      </c>
      <c r="I7645">
        <f t="shared" si="358"/>
        <v>30569.131103515625</v>
      </c>
      <c r="J7645">
        <f t="shared" si="359"/>
        <v>159058.97314453125</v>
      </c>
      <c r="K7645">
        <v>157349.9375</v>
      </c>
      <c r="L7645">
        <v>0</v>
      </c>
      <c r="M7645">
        <v>0</v>
      </c>
      <c r="N7645">
        <v>0</v>
      </c>
      <c r="O7645">
        <v>0</v>
      </c>
    </row>
    <row r="7646" spans="1:15" x14ac:dyDescent="0.25">
      <c r="A7646" s="2">
        <v>44496.538194444402</v>
      </c>
      <c r="B7646">
        <v>102664.09375</v>
      </c>
      <c r="C7646">
        <v>16549.337890625</v>
      </c>
      <c r="D7646">
        <v>3320.098388671875</v>
      </c>
      <c r="E7646">
        <v>5434.85546875</v>
      </c>
      <c r="F7646">
        <v>3035.804931640625</v>
      </c>
      <c r="G7646">
        <v>27464.0390625</v>
      </c>
      <c r="H7646">
        <f t="shared" si="357"/>
        <v>27464.0390625</v>
      </c>
      <c r="I7646">
        <f t="shared" si="358"/>
        <v>30499.843994140625</v>
      </c>
      <c r="J7646">
        <f t="shared" si="359"/>
        <v>158468.2294921875</v>
      </c>
      <c r="K7646">
        <v>156825.125</v>
      </c>
      <c r="L7646">
        <v>0</v>
      </c>
      <c r="M7646">
        <v>0</v>
      </c>
      <c r="N7646">
        <v>0</v>
      </c>
      <c r="O7646">
        <v>0</v>
      </c>
    </row>
    <row r="7647" spans="1:15" x14ac:dyDescent="0.25">
      <c r="A7647" s="2">
        <v>44496.541666666701</v>
      </c>
      <c r="B7647">
        <v>102046.0390625</v>
      </c>
      <c r="C7647">
        <v>16367.138671875</v>
      </c>
      <c r="D7647">
        <v>3279.068359375</v>
      </c>
      <c r="E7647">
        <v>5427.90234375</v>
      </c>
      <c r="F7647">
        <v>2967.4638671875</v>
      </c>
      <c r="G7647">
        <v>27333.94140625</v>
      </c>
      <c r="H7647">
        <f t="shared" si="357"/>
        <v>27333.94140625</v>
      </c>
      <c r="I7647">
        <f t="shared" si="358"/>
        <v>30301.4052734375</v>
      </c>
      <c r="J7647">
        <f t="shared" si="359"/>
        <v>157421.5537109375</v>
      </c>
      <c r="K7647">
        <v>155469.390625</v>
      </c>
      <c r="L7647">
        <v>0</v>
      </c>
      <c r="M7647">
        <v>0</v>
      </c>
      <c r="N7647">
        <v>0</v>
      </c>
      <c r="O7647">
        <v>0</v>
      </c>
    </row>
    <row r="7648" spans="1:15" x14ac:dyDescent="0.25">
      <c r="A7648" s="2">
        <v>44496.545138888898</v>
      </c>
      <c r="B7648">
        <v>101345.578125</v>
      </c>
      <c r="C7648">
        <v>15437.251953125</v>
      </c>
      <c r="D7648">
        <v>3298.54931640625</v>
      </c>
      <c r="E7648">
        <v>5435.5712890625</v>
      </c>
      <c r="F7648">
        <v>3020.76025390625</v>
      </c>
      <c r="G7648">
        <v>27276.66796875</v>
      </c>
      <c r="H7648">
        <f t="shared" si="357"/>
        <v>27276.66796875</v>
      </c>
      <c r="I7648">
        <f t="shared" si="358"/>
        <v>30297.42822265625</v>
      </c>
      <c r="J7648">
        <f t="shared" si="359"/>
        <v>155814.37890625</v>
      </c>
      <c r="K7648">
        <v>153819.09375</v>
      </c>
      <c r="L7648">
        <v>0</v>
      </c>
      <c r="M7648">
        <v>0</v>
      </c>
      <c r="N7648">
        <v>0</v>
      </c>
      <c r="O7648">
        <v>0</v>
      </c>
    </row>
    <row r="7649" spans="1:15" x14ac:dyDescent="0.25">
      <c r="A7649" s="2">
        <v>44496.548611111102</v>
      </c>
      <c r="B7649">
        <v>101015.796875</v>
      </c>
      <c r="C7649">
        <v>15014.4423828125</v>
      </c>
      <c r="D7649">
        <v>3323.44384765625</v>
      </c>
      <c r="E7649">
        <v>5445.6728515625</v>
      </c>
      <c r="F7649">
        <v>2950.0625</v>
      </c>
      <c r="G7649">
        <v>27174.775390625</v>
      </c>
      <c r="H7649">
        <f t="shared" si="357"/>
        <v>27174.775390625</v>
      </c>
      <c r="I7649">
        <f t="shared" si="358"/>
        <v>30124.837890625</v>
      </c>
      <c r="J7649">
        <f t="shared" si="359"/>
        <v>154924.19384765625</v>
      </c>
      <c r="K7649">
        <v>153086.921875</v>
      </c>
      <c r="L7649">
        <v>0</v>
      </c>
      <c r="M7649">
        <v>0</v>
      </c>
      <c r="N7649">
        <v>0</v>
      </c>
      <c r="O7649">
        <v>0</v>
      </c>
    </row>
    <row r="7650" spans="1:15" x14ac:dyDescent="0.25">
      <c r="A7650" s="2">
        <v>44496.552083333299</v>
      </c>
      <c r="B7650">
        <v>101094.7578125</v>
      </c>
      <c r="C7650">
        <v>15097.3935546875</v>
      </c>
      <c r="D7650">
        <v>3329.871337890625</v>
      </c>
      <c r="E7650">
        <v>5445.97216796875</v>
      </c>
      <c r="F7650">
        <v>3041.48876953125</v>
      </c>
      <c r="G7650">
        <v>27140.3125</v>
      </c>
      <c r="H7650">
        <f t="shared" si="357"/>
        <v>27140.3125</v>
      </c>
      <c r="I7650">
        <f t="shared" si="358"/>
        <v>30181.80126953125</v>
      </c>
      <c r="J7650">
        <f t="shared" si="359"/>
        <v>155149.79614257813</v>
      </c>
      <c r="K7650">
        <v>153301.296875</v>
      </c>
      <c r="L7650">
        <v>0</v>
      </c>
      <c r="M7650">
        <v>0</v>
      </c>
      <c r="N7650">
        <v>0</v>
      </c>
      <c r="O7650">
        <v>0</v>
      </c>
    </row>
    <row r="7651" spans="1:15" x14ac:dyDescent="0.25">
      <c r="A7651" s="2">
        <v>44496.555555555598</v>
      </c>
      <c r="B7651">
        <v>101084.75</v>
      </c>
      <c r="C7651">
        <v>15266.12109375</v>
      </c>
      <c r="D7651">
        <v>3370.405517578125</v>
      </c>
      <c r="E7651">
        <v>5439.734375</v>
      </c>
      <c r="F7651">
        <v>2956.443603515625</v>
      </c>
      <c r="G7651">
        <v>26859.400390625</v>
      </c>
      <c r="H7651">
        <f t="shared" si="357"/>
        <v>26859.400390625</v>
      </c>
      <c r="I7651">
        <f t="shared" si="358"/>
        <v>29815.843994140625</v>
      </c>
      <c r="J7651">
        <f t="shared" si="359"/>
        <v>154976.85498046875</v>
      </c>
      <c r="K7651">
        <v>152997.640625</v>
      </c>
      <c r="L7651">
        <v>0</v>
      </c>
      <c r="M7651">
        <v>0</v>
      </c>
      <c r="N7651">
        <v>0</v>
      </c>
      <c r="O7651">
        <v>0</v>
      </c>
    </row>
    <row r="7652" spans="1:15" x14ac:dyDescent="0.25">
      <c r="A7652" s="2">
        <v>44496.559027777803</v>
      </c>
      <c r="B7652">
        <v>101258.8125</v>
      </c>
      <c r="C7652">
        <v>15386.056640625</v>
      </c>
      <c r="D7652">
        <v>3310.11865234375</v>
      </c>
      <c r="E7652">
        <v>5440.2080078125</v>
      </c>
      <c r="F7652">
        <v>2934.804931640625</v>
      </c>
      <c r="G7652">
        <v>26752.703125</v>
      </c>
      <c r="H7652">
        <f t="shared" si="357"/>
        <v>26752.703125</v>
      </c>
      <c r="I7652">
        <f t="shared" si="358"/>
        <v>29687.508056640625</v>
      </c>
      <c r="J7652">
        <f t="shared" si="359"/>
        <v>155082.70385742188</v>
      </c>
      <c r="K7652">
        <v>153002.25</v>
      </c>
      <c r="L7652">
        <v>0</v>
      </c>
      <c r="M7652">
        <v>0</v>
      </c>
      <c r="N7652">
        <v>0</v>
      </c>
      <c r="O7652">
        <v>0</v>
      </c>
    </row>
    <row r="7653" spans="1:15" x14ac:dyDescent="0.25">
      <c r="A7653" s="2">
        <v>44496.5625</v>
      </c>
      <c r="B7653">
        <v>101363.734375</v>
      </c>
      <c r="C7653">
        <v>15450.18359375</v>
      </c>
      <c r="D7653">
        <v>3317.2734375</v>
      </c>
      <c r="E7653">
        <v>5434.30126953125</v>
      </c>
      <c r="F7653">
        <v>2904.954345703125</v>
      </c>
      <c r="G7653">
        <v>26444.57421875</v>
      </c>
      <c r="H7653">
        <f t="shared" si="357"/>
        <v>26444.57421875</v>
      </c>
      <c r="I7653">
        <f t="shared" si="358"/>
        <v>29349.528564453125</v>
      </c>
      <c r="J7653">
        <f t="shared" si="359"/>
        <v>154915.02124023438</v>
      </c>
      <c r="K7653">
        <v>152872.015625</v>
      </c>
      <c r="L7653">
        <v>0</v>
      </c>
      <c r="M7653">
        <v>0</v>
      </c>
      <c r="N7653">
        <v>0</v>
      </c>
      <c r="O7653">
        <v>0</v>
      </c>
    </row>
    <row r="7654" spans="1:15" x14ac:dyDescent="0.25">
      <c r="A7654" s="2">
        <v>44496.565972222197</v>
      </c>
      <c r="B7654">
        <v>101516.8515625</v>
      </c>
      <c r="C7654">
        <v>15830.6123046875</v>
      </c>
      <c r="D7654">
        <v>3303.847900390625</v>
      </c>
      <c r="E7654">
        <v>5442.5576171875</v>
      </c>
      <c r="F7654">
        <v>2858.504638671875</v>
      </c>
      <c r="G7654">
        <v>26182.58984375</v>
      </c>
      <c r="H7654">
        <f t="shared" si="357"/>
        <v>26182.58984375</v>
      </c>
      <c r="I7654">
        <f t="shared" si="358"/>
        <v>29041.094482421875</v>
      </c>
      <c r="J7654">
        <f t="shared" si="359"/>
        <v>155134.9638671875</v>
      </c>
      <c r="K7654">
        <v>153032.4375</v>
      </c>
      <c r="L7654">
        <v>0</v>
      </c>
      <c r="M7654">
        <v>0</v>
      </c>
      <c r="N7654">
        <v>0</v>
      </c>
      <c r="O7654">
        <v>0</v>
      </c>
    </row>
    <row r="7655" spans="1:15" x14ac:dyDescent="0.25">
      <c r="A7655" s="2">
        <v>44496.569444444402</v>
      </c>
      <c r="B7655">
        <v>101584.1015625</v>
      </c>
      <c r="C7655">
        <v>16174.7744140625</v>
      </c>
      <c r="D7655">
        <v>3310.400634765625</v>
      </c>
      <c r="E7655">
        <v>5451.5810546875</v>
      </c>
      <c r="F7655">
        <v>2864.511474609375</v>
      </c>
      <c r="G7655">
        <v>25962.25390625</v>
      </c>
      <c r="H7655">
        <f t="shared" si="357"/>
        <v>25962.25390625</v>
      </c>
      <c r="I7655">
        <f t="shared" si="358"/>
        <v>28826.765380859375</v>
      </c>
      <c r="J7655">
        <f t="shared" si="359"/>
        <v>155347.623046875</v>
      </c>
      <c r="K7655">
        <v>153159.859375</v>
      </c>
      <c r="L7655">
        <v>0</v>
      </c>
      <c r="M7655">
        <v>0</v>
      </c>
      <c r="N7655">
        <v>0</v>
      </c>
      <c r="O7655">
        <v>0</v>
      </c>
    </row>
    <row r="7656" spans="1:15" x14ac:dyDescent="0.25">
      <c r="A7656" s="2">
        <v>44496.572916666701</v>
      </c>
      <c r="B7656">
        <v>102013.671875</v>
      </c>
      <c r="C7656">
        <v>16233.8896484375</v>
      </c>
      <c r="D7656">
        <v>3318.159423828125</v>
      </c>
      <c r="E7656">
        <v>5450.9501953125</v>
      </c>
      <c r="F7656">
        <v>2806.795654296875</v>
      </c>
      <c r="G7656">
        <v>25571.3203125</v>
      </c>
      <c r="H7656">
        <f t="shared" si="357"/>
        <v>25571.3203125</v>
      </c>
      <c r="I7656">
        <f t="shared" si="358"/>
        <v>28378.115966796875</v>
      </c>
      <c r="J7656">
        <f t="shared" si="359"/>
        <v>155394.787109375</v>
      </c>
      <c r="K7656">
        <v>153178.265625</v>
      </c>
      <c r="L7656">
        <v>0</v>
      </c>
      <c r="M7656">
        <v>0</v>
      </c>
      <c r="N7656">
        <v>0</v>
      </c>
      <c r="O7656">
        <v>0</v>
      </c>
    </row>
    <row r="7657" spans="1:15" x14ac:dyDescent="0.25">
      <c r="A7657" s="2">
        <v>44496.576388888898</v>
      </c>
      <c r="B7657">
        <v>102380.1875</v>
      </c>
      <c r="C7657">
        <v>16395.7421875</v>
      </c>
      <c r="D7657">
        <v>3292.09912109375</v>
      </c>
      <c r="E7657">
        <v>5449.44921875</v>
      </c>
      <c r="F7657">
        <v>2816.47509765625</v>
      </c>
      <c r="G7657">
        <v>25345.15625</v>
      </c>
      <c r="H7657">
        <f t="shared" si="357"/>
        <v>25345.15625</v>
      </c>
      <c r="I7657">
        <f t="shared" si="358"/>
        <v>28161.63134765625</v>
      </c>
      <c r="J7657">
        <f t="shared" si="359"/>
        <v>155679.109375</v>
      </c>
      <c r="K7657">
        <v>153736.3125</v>
      </c>
      <c r="L7657">
        <v>0</v>
      </c>
      <c r="M7657">
        <v>0</v>
      </c>
      <c r="N7657">
        <v>0</v>
      </c>
      <c r="O7657">
        <v>0</v>
      </c>
    </row>
    <row r="7658" spans="1:15" x14ac:dyDescent="0.25">
      <c r="A7658" s="2">
        <v>44496.579861111102</v>
      </c>
      <c r="B7658">
        <v>102734.7421875</v>
      </c>
      <c r="C7658">
        <v>16463.09375</v>
      </c>
      <c r="D7658">
        <v>3310.608154296875</v>
      </c>
      <c r="E7658">
        <v>5462.1640625</v>
      </c>
      <c r="F7658">
        <v>2859.5947265625</v>
      </c>
      <c r="G7658">
        <v>25058.58203125</v>
      </c>
      <c r="H7658">
        <f t="shared" si="357"/>
        <v>25058.58203125</v>
      </c>
      <c r="I7658">
        <f t="shared" si="358"/>
        <v>27918.1767578125</v>
      </c>
      <c r="J7658">
        <f t="shared" si="359"/>
        <v>155888.78491210938</v>
      </c>
      <c r="K7658">
        <v>153806.140625</v>
      </c>
      <c r="L7658">
        <v>0</v>
      </c>
      <c r="M7658">
        <v>0</v>
      </c>
      <c r="N7658">
        <v>0</v>
      </c>
      <c r="O7658">
        <v>0</v>
      </c>
    </row>
    <row r="7659" spans="1:15" x14ac:dyDescent="0.25">
      <c r="A7659" s="2">
        <v>44496.583333333299</v>
      </c>
      <c r="B7659">
        <v>103102.375</v>
      </c>
      <c r="C7659">
        <v>16497.3125</v>
      </c>
      <c r="D7659">
        <v>3382.86572265625</v>
      </c>
      <c r="E7659">
        <v>5450.8876953125</v>
      </c>
      <c r="F7659">
        <v>2858.1259765625</v>
      </c>
      <c r="G7659">
        <v>24822.982421875</v>
      </c>
      <c r="H7659">
        <f t="shared" si="357"/>
        <v>24822.982421875</v>
      </c>
      <c r="I7659">
        <f t="shared" si="358"/>
        <v>27681.1083984375</v>
      </c>
      <c r="J7659">
        <f t="shared" si="359"/>
        <v>156114.54931640625</v>
      </c>
      <c r="K7659">
        <v>154109.5</v>
      </c>
      <c r="L7659">
        <v>0</v>
      </c>
      <c r="M7659">
        <v>0</v>
      </c>
      <c r="N7659">
        <v>0</v>
      </c>
      <c r="O7659">
        <v>0</v>
      </c>
    </row>
    <row r="7660" spans="1:15" x14ac:dyDescent="0.25">
      <c r="A7660" s="2">
        <v>44496.586805555598</v>
      </c>
      <c r="B7660">
        <v>103695.7578125</v>
      </c>
      <c r="C7660">
        <v>16216.970703125</v>
      </c>
      <c r="D7660">
        <v>3297.927001953125</v>
      </c>
      <c r="E7660">
        <v>5448.86669921875</v>
      </c>
      <c r="F7660">
        <v>2754.502685546875</v>
      </c>
      <c r="G7660">
        <v>24448.6640625</v>
      </c>
      <c r="H7660">
        <f t="shared" si="357"/>
        <v>24448.6640625</v>
      </c>
      <c r="I7660">
        <f t="shared" si="358"/>
        <v>27203.166748046875</v>
      </c>
      <c r="J7660">
        <f t="shared" si="359"/>
        <v>155862.68896484375</v>
      </c>
      <c r="K7660">
        <v>153909.203125</v>
      </c>
      <c r="L7660">
        <v>0</v>
      </c>
      <c r="M7660">
        <v>0</v>
      </c>
      <c r="N7660">
        <v>0</v>
      </c>
      <c r="O7660">
        <v>0</v>
      </c>
    </row>
    <row r="7661" spans="1:15" x14ac:dyDescent="0.25">
      <c r="A7661" s="2">
        <v>44496.590277777803</v>
      </c>
      <c r="B7661">
        <v>104272.078125</v>
      </c>
      <c r="C7661">
        <v>16358.3740234375</v>
      </c>
      <c r="D7661">
        <v>3346.17529296875</v>
      </c>
      <c r="E7661">
        <v>5441.068359375</v>
      </c>
      <c r="F7661">
        <v>2743.20361328125</v>
      </c>
      <c r="G7661">
        <v>24169.21875</v>
      </c>
      <c r="H7661">
        <f t="shared" si="357"/>
        <v>24169.21875</v>
      </c>
      <c r="I7661">
        <f t="shared" si="358"/>
        <v>26912.42236328125</v>
      </c>
      <c r="J7661">
        <f t="shared" si="359"/>
        <v>156330.1181640625</v>
      </c>
      <c r="K7661">
        <v>154457.828125</v>
      </c>
      <c r="L7661">
        <v>0</v>
      </c>
      <c r="M7661">
        <v>0</v>
      </c>
      <c r="N7661">
        <v>0</v>
      </c>
      <c r="O7661">
        <v>0</v>
      </c>
    </row>
    <row r="7662" spans="1:15" x14ac:dyDescent="0.25">
      <c r="A7662" s="2">
        <v>44496.59375</v>
      </c>
      <c r="B7662">
        <v>104921.828125</v>
      </c>
      <c r="C7662">
        <v>16572.03515625</v>
      </c>
      <c r="D7662">
        <v>3324.3935546875</v>
      </c>
      <c r="E7662">
        <v>5448.95654296875</v>
      </c>
      <c r="F7662">
        <v>2886.14404296875</v>
      </c>
      <c r="G7662">
        <v>23907.7109375</v>
      </c>
      <c r="H7662">
        <f t="shared" si="357"/>
        <v>23907.7109375</v>
      </c>
      <c r="I7662">
        <f t="shared" si="358"/>
        <v>26793.85498046875</v>
      </c>
      <c r="J7662">
        <f t="shared" si="359"/>
        <v>157061.068359375</v>
      </c>
      <c r="K7662">
        <v>155378.734375</v>
      </c>
      <c r="L7662">
        <v>0</v>
      </c>
      <c r="M7662">
        <v>0</v>
      </c>
      <c r="N7662">
        <v>0</v>
      </c>
      <c r="O7662">
        <v>0</v>
      </c>
    </row>
    <row r="7663" spans="1:15" x14ac:dyDescent="0.25">
      <c r="A7663" s="2">
        <v>44496.597222222197</v>
      </c>
      <c r="B7663">
        <v>105126.1640625</v>
      </c>
      <c r="C7663">
        <v>16927.755859375</v>
      </c>
      <c r="D7663">
        <v>3310.87548828125</v>
      </c>
      <c r="E7663">
        <v>5447.44140625</v>
      </c>
      <c r="F7663">
        <v>2850.58740234375</v>
      </c>
      <c r="G7663">
        <v>23363.00390625</v>
      </c>
      <c r="H7663">
        <f t="shared" si="357"/>
        <v>23363.00390625</v>
      </c>
      <c r="I7663">
        <f t="shared" si="358"/>
        <v>26213.59130859375</v>
      </c>
      <c r="J7663">
        <f t="shared" si="359"/>
        <v>157025.828125</v>
      </c>
      <c r="K7663">
        <v>155428.15625</v>
      </c>
      <c r="L7663">
        <v>0</v>
      </c>
      <c r="M7663">
        <v>0</v>
      </c>
      <c r="N7663">
        <v>0</v>
      </c>
      <c r="O7663">
        <v>0</v>
      </c>
    </row>
    <row r="7664" spans="1:15" x14ac:dyDescent="0.25">
      <c r="A7664" s="2">
        <v>44496.600694444402</v>
      </c>
      <c r="B7664">
        <v>105631.015625</v>
      </c>
      <c r="C7664">
        <v>17231.6875</v>
      </c>
      <c r="D7664">
        <v>3335.535888671875</v>
      </c>
      <c r="E7664">
        <v>5436.66064453125</v>
      </c>
      <c r="F7664">
        <v>2900.343505859375</v>
      </c>
      <c r="G7664">
        <v>22648.17578125</v>
      </c>
      <c r="H7664">
        <f t="shared" si="357"/>
        <v>22648.17578125</v>
      </c>
      <c r="I7664">
        <f t="shared" si="358"/>
        <v>25548.519287109375</v>
      </c>
      <c r="J7664">
        <f t="shared" si="359"/>
        <v>157183.4189453125</v>
      </c>
      <c r="K7664">
        <v>155600.78125</v>
      </c>
      <c r="L7664">
        <v>0</v>
      </c>
      <c r="M7664">
        <v>0</v>
      </c>
      <c r="N7664">
        <v>0</v>
      </c>
      <c r="O7664">
        <v>0</v>
      </c>
    </row>
    <row r="7665" spans="1:15" x14ac:dyDescent="0.25">
      <c r="A7665" s="2">
        <v>44496.604166666701</v>
      </c>
      <c r="B7665">
        <v>106261.9453125</v>
      </c>
      <c r="C7665">
        <v>17309.515625</v>
      </c>
      <c r="D7665">
        <v>3274.455810546875</v>
      </c>
      <c r="E7665">
        <v>5452.841796875</v>
      </c>
      <c r="F7665">
        <v>2925.8125</v>
      </c>
      <c r="G7665">
        <v>22388.41015625</v>
      </c>
      <c r="H7665">
        <f t="shared" si="357"/>
        <v>22388.41015625</v>
      </c>
      <c r="I7665">
        <f t="shared" si="358"/>
        <v>25314.22265625</v>
      </c>
      <c r="J7665">
        <f t="shared" si="359"/>
        <v>157612.98120117188</v>
      </c>
      <c r="K7665">
        <v>155877.796875</v>
      </c>
      <c r="L7665">
        <v>0</v>
      </c>
      <c r="M7665">
        <v>0</v>
      </c>
      <c r="N7665">
        <v>0</v>
      </c>
      <c r="O7665">
        <v>0</v>
      </c>
    </row>
    <row r="7666" spans="1:15" x14ac:dyDescent="0.25">
      <c r="A7666" s="2">
        <v>44496.607638888898</v>
      </c>
      <c r="B7666">
        <v>107012.8984375</v>
      </c>
      <c r="C7666">
        <v>17149.85546875</v>
      </c>
      <c r="D7666">
        <v>3323.6015625</v>
      </c>
      <c r="E7666">
        <v>5452.27392578125</v>
      </c>
      <c r="F7666">
        <v>2950.328369140625</v>
      </c>
      <c r="G7666">
        <v>21962.751953125</v>
      </c>
      <c r="H7666">
        <f t="shared" si="357"/>
        <v>21962.751953125</v>
      </c>
      <c r="I7666">
        <f t="shared" si="358"/>
        <v>24913.080322265625</v>
      </c>
      <c r="J7666">
        <f t="shared" si="359"/>
        <v>157851.70971679688</v>
      </c>
      <c r="K7666">
        <v>156146.453125</v>
      </c>
      <c r="L7666">
        <v>0</v>
      </c>
      <c r="M7666">
        <v>0</v>
      </c>
      <c r="N7666">
        <v>0</v>
      </c>
      <c r="O7666">
        <v>0</v>
      </c>
    </row>
    <row r="7667" spans="1:15" x14ac:dyDescent="0.25">
      <c r="A7667" s="2">
        <v>44496.611111111102</v>
      </c>
      <c r="B7667">
        <v>107227.8125</v>
      </c>
      <c r="C7667">
        <v>17232.2734375</v>
      </c>
      <c r="D7667">
        <v>3304.9091796875</v>
      </c>
      <c r="E7667">
        <v>5448.75439453125</v>
      </c>
      <c r="F7667">
        <v>2978.549072265625</v>
      </c>
      <c r="G7667">
        <v>21761.623046875</v>
      </c>
      <c r="H7667">
        <f t="shared" si="357"/>
        <v>21761.623046875</v>
      </c>
      <c r="I7667">
        <f t="shared" si="358"/>
        <v>24740.172119140625</v>
      </c>
      <c r="J7667">
        <f t="shared" si="359"/>
        <v>157953.92163085938</v>
      </c>
      <c r="K7667">
        <v>156157.03125</v>
      </c>
      <c r="L7667">
        <v>0</v>
      </c>
      <c r="M7667">
        <v>0</v>
      </c>
      <c r="N7667">
        <v>0</v>
      </c>
      <c r="O7667">
        <v>0</v>
      </c>
    </row>
    <row r="7668" spans="1:15" x14ac:dyDescent="0.25">
      <c r="A7668" s="2">
        <v>44496.614583333299</v>
      </c>
      <c r="B7668">
        <v>108136.6171875</v>
      </c>
      <c r="C7668">
        <v>17252.462890625</v>
      </c>
      <c r="D7668">
        <v>3321.125244140625</v>
      </c>
      <c r="E7668">
        <v>5446.9375</v>
      </c>
      <c r="F7668">
        <v>2943.369140625</v>
      </c>
      <c r="G7668">
        <v>21067.90625</v>
      </c>
      <c r="H7668">
        <f t="shared" si="357"/>
        <v>21067.90625</v>
      </c>
      <c r="I7668">
        <f t="shared" si="358"/>
        <v>24011.275390625</v>
      </c>
      <c r="J7668">
        <f t="shared" si="359"/>
        <v>158168.41821289063</v>
      </c>
      <c r="K7668">
        <v>156456.0625</v>
      </c>
      <c r="L7668">
        <v>0</v>
      </c>
      <c r="M7668">
        <v>0</v>
      </c>
      <c r="N7668">
        <v>0</v>
      </c>
      <c r="O7668">
        <v>0</v>
      </c>
    </row>
    <row r="7669" spans="1:15" x14ac:dyDescent="0.25">
      <c r="A7669" s="2">
        <v>44496.618055555598</v>
      </c>
      <c r="B7669">
        <v>108460.53125</v>
      </c>
      <c r="C7669">
        <v>16936.345703125</v>
      </c>
      <c r="D7669">
        <v>3371.585693359375</v>
      </c>
      <c r="E7669">
        <v>5457.1494140625</v>
      </c>
      <c r="F7669">
        <v>2980.91943359375</v>
      </c>
      <c r="G7669">
        <v>20708.0546875</v>
      </c>
      <c r="H7669">
        <f t="shared" si="357"/>
        <v>20708.0546875</v>
      </c>
      <c r="I7669">
        <f t="shared" si="358"/>
        <v>23688.97412109375</v>
      </c>
      <c r="J7669">
        <f t="shared" si="359"/>
        <v>157914.58618164063</v>
      </c>
      <c r="K7669">
        <v>156249.265625</v>
      </c>
      <c r="L7669">
        <v>0</v>
      </c>
      <c r="M7669">
        <v>0</v>
      </c>
      <c r="N7669">
        <v>0</v>
      </c>
      <c r="O7669">
        <v>0</v>
      </c>
    </row>
    <row r="7670" spans="1:15" x14ac:dyDescent="0.25">
      <c r="A7670" s="2">
        <v>44496.621527777803</v>
      </c>
      <c r="B7670">
        <v>108760.515625</v>
      </c>
      <c r="C7670">
        <v>16922.189453125</v>
      </c>
      <c r="D7670">
        <v>3303.390869140625</v>
      </c>
      <c r="E7670">
        <v>5441.3408203125</v>
      </c>
      <c r="F7670">
        <v>3014.853515625</v>
      </c>
      <c r="G7670">
        <v>20303.216796875</v>
      </c>
      <c r="H7670">
        <f t="shared" si="357"/>
        <v>20303.216796875</v>
      </c>
      <c r="I7670">
        <f t="shared" si="358"/>
        <v>23318.0703125</v>
      </c>
      <c r="J7670">
        <f t="shared" si="359"/>
        <v>157745.50708007813</v>
      </c>
      <c r="K7670">
        <v>156135.984375</v>
      </c>
      <c r="L7670">
        <v>0</v>
      </c>
      <c r="M7670">
        <v>0</v>
      </c>
      <c r="N7670">
        <v>0</v>
      </c>
      <c r="O7670">
        <v>0</v>
      </c>
    </row>
    <row r="7671" spans="1:15" x14ac:dyDescent="0.25">
      <c r="A7671" s="2">
        <v>44496.625</v>
      </c>
      <c r="B7671">
        <v>108875.15625</v>
      </c>
      <c r="C7671">
        <v>17010.05078125</v>
      </c>
      <c r="D7671">
        <v>3291.329833984375</v>
      </c>
      <c r="E7671">
        <v>5454.4111328125</v>
      </c>
      <c r="F7671">
        <v>3078.218994140625</v>
      </c>
      <c r="G7671">
        <v>19992.68359375</v>
      </c>
      <c r="H7671">
        <f t="shared" si="357"/>
        <v>19992.68359375</v>
      </c>
      <c r="I7671">
        <f t="shared" si="358"/>
        <v>23070.902587890625</v>
      </c>
      <c r="J7671">
        <f t="shared" si="359"/>
        <v>157701.8505859375</v>
      </c>
      <c r="K7671">
        <v>156073.109375</v>
      </c>
      <c r="L7671">
        <v>0</v>
      </c>
      <c r="M7671">
        <v>0</v>
      </c>
      <c r="N7671">
        <v>0</v>
      </c>
      <c r="O7671">
        <v>0</v>
      </c>
    </row>
    <row r="7672" spans="1:15" x14ac:dyDescent="0.25">
      <c r="A7672" s="2">
        <v>44496.628472222197</v>
      </c>
      <c r="B7672">
        <v>109311.7265625</v>
      </c>
      <c r="C7672">
        <v>16541.388671875</v>
      </c>
      <c r="D7672">
        <v>3280.329833984375</v>
      </c>
      <c r="E7672">
        <v>5457.56591796875</v>
      </c>
      <c r="F7672">
        <v>2930.810546875</v>
      </c>
      <c r="G7672">
        <v>19443.357421875</v>
      </c>
      <c r="H7672">
        <f t="shared" si="357"/>
        <v>19443.357421875</v>
      </c>
      <c r="I7672">
        <f t="shared" si="358"/>
        <v>22374.16796875</v>
      </c>
      <c r="J7672">
        <f t="shared" si="359"/>
        <v>156965.17895507813</v>
      </c>
      <c r="K7672">
        <v>155605.875</v>
      </c>
      <c r="L7672">
        <v>0</v>
      </c>
      <c r="M7672">
        <v>0</v>
      </c>
      <c r="N7672">
        <v>0</v>
      </c>
      <c r="O7672">
        <v>0</v>
      </c>
    </row>
    <row r="7673" spans="1:15" x14ac:dyDescent="0.25">
      <c r="A7673" s="2">
        <v>44496.631944444402</v>
      </c>
      <c r="B7673">
        <v>109616.71875</v>
      </c>
      <c r="C7673">
        <v>16582.408203125</v>
      </c>
      <c r="D7673">
        <v>3311.60546875</v>
      </c>
      <c r="E7673">
        <v>5457.7783203125</v>
      </c>
      <c r="F7673">
        <v>2974.678955078125</v>
      </c>
      <c r="G7673">
        <v>18944.03125</v>
      </c>
      <c r="H7673">
        <f t="shared" si="357"/>
        <v>18944.03125</v>
      </c>
      <c r="I7673">
        <f t="shared" si="358"/>
        <v>21918.710205078125</v>
      </c>
      <c r="J7673">
        <f t="shared" si="359"/>
        <v>156887.22094726563</v>
      </c>
      <c r="K7673">
        <v>155568.25</v>
      </c>
      <c r="L7673">
        <v>0</v>
      </c>
      <c r="M7673">
        <v>0</v>
      </c>
      <c r="N7673">
        <v>0</v>
      </c>
      <c r="O7673">
        <v>0</v>
      </c>
    </row>
    <row r="7674" spans="1:15" x14ac:dyDescent="0.25">
      <c r="A7674" s="2">
        <v>44496.635416666701</v>
      </c>
      <c r="B7674">
        <v>109963.7734375</v>
      </c>
      <c r="C7674">
        <v>16674.2421875</v>
      </c>
      <c r="D7674">
        <v>3340.8212890625</v>
      </c>
      <c r="E7674">
        <v>5462.9189453125</v>
      </c>
      <c r="F7674">
        <v>3073.427490234375</v>
      </c>
      <c r="G7674">
        <v>18255.873046875</v>
      </c>
      <c r="H7674">
        <f t="shared" si="357"/>
        <v>18255.873046875</v>
      </c>
      <c r="I7674">
        <f t="shared" si="358"/>
        <v>21329.300537109375</v>
      </c>
      <c r="J7674">
        <f t="shared" si="359"/>
        <v>156771.05639648438</v>
      </c>
      <c r="K7674">
        <v>155360.28125</v>
      </c>
      <c r="L7674">
        <v>0</v>
      </c>
      <c r="M7674">
        <v>0</v>
      </c>
      <c r="N7674">
        <v>0</v>
      </c>
      <c r="O7674">
        <v>0</v>
      </c>
    </row>
    <row r="7675" spans="1:15" x14ac:dyDescent="0.25">
      <c r="A7675" s="2">
        <v>44496.638888888898</v>
      </c>
      <c r="B7675">
        <v>110511.890625</v>
      </c>
      <c r="C7675">
        <v>16896.087890625</v>
      </c>
      <c r="D7675">
        <v>3314.875244140625</v>
      </c>
      <c r="E7675">
        <v>5464.8701171875</v>
      </c>
      <c r="F7675">
        <v>3177.253173828125</v>
      </c>
      <c r="G7675">
        <v>17632.87890625</v>
      </c>
      <c r="H7675">
        <f t="shared" si="357"/>
        <v>17632.87890625</v>
      </c>
      <c r="I7675">
        <f t="shared" si="358"/>
        <v>20810.132080078125</v>
      </c>
      <c r="J7675">
        <f t="shared" si="359"/>
        <v>156997.85595703125</v>
      </c>
      <c r="K7675">
        <v>155476.5625</v>
      </c>
      <c r="L7675">
        <v>0</v>
      </c>
      <c r="M7675">
        <v>0</v>
      </c>
      <c r="N7675">
        <v>0</v>
      </c>
      <c r="O7675">
        <v>0</v>
      </c>
    </row>
    <row r="7676" spans="1:15" x14ac:dyDescent="0.25">
      <c r="A7676" s="2">
        <v>44496.642361111102</v>
      </c>
      <c r="B7676">
        <v>110929.1875</v>
      </c>
      <c r="C7676">
        <v>17140.2109375</v>
      </c>
      <c r="D7676">
        <v>3329.9296875</v>
      </c>
      <c r="E7676">
        <v>5451.49658203125</v>
      </c>
      <c r="F7676">
        <v>3162.486572265625</v>
      </c>
      <c r="G7676">
        <v>17187.48828125</v>
      </c>
      <c r="H7676">
        <f t="shared" si="357"/>
        <v>17187.48828125</v>
      </c>
      <c r="I7676">
        <f t="shared" si="358"/>
        <v>20349.974853515625</v>
      </c>
      <c r="J7676">
        <f t="shared" si="359"/>
        <v>157200.79956054688</v>
      </c>
      <c r="K7676">
        <v>155783.796875</v>
      </c>
      <c r="L7676">
        <v>0</v>
      </c>
      <c r="M7676">
        <v>0</v>
      </c>
      <c r="N7676">
        <v>0</v>
      </c>
      <c r="O7676">
        <v>0</v>
      </c>
    </row>
    <row r="7677" spans="1:15" x14ac:dyDescent="0.25">
      <c r="A7677" s="2">
        <v>44496.645833333299</v>
      </c>
      <c r="B7677">
        <v>111506.265625</v>
      </c>
      <c r="C7677">
        <v>17043.91015625</v>
      </c>
      <c r="D7677">
        <v>3409.000732421875</v>
      </c>
      <c r="E7677">
        <v>5447.5771484375</v>
      </c>
      <c r="F7677">
        <v>3187.29052734375</v>
      </c>
      <c r="G7677">
        <v>16673.283203125</v>
      </c>
      <c r="H7677">
        <f t="shared" si="357"/>
        <v>16673.283203125</v>
      </c>
      <c r="I7677">
        <f t="shared" si="358"/>
        <v>19860.57373046875</v>
      </c>
      <c r="J7677">
        <f t="shared" si="359"/>
        <v>157267.32739257813</v>
      </c>
      <c r="K7677">
        <v>155870.953125</v>
      </c>
      <c r="L7677">
        <v>0</v>
      </c>
      <c r="M7677">
        <v>0</v>
      </c>
      <c r="N7677">
        <v>0</v>
      </c>
      <c r="O7677">
        <v>0</v>
      </c>
    </row>
    <row r="7678" spans="1:15" x14ac:dyDescent="0.25">
      <c r="A7678" s="2">
        <v>44496.649305555598</v>
      </c>
      <c r="B7678">
        <v>111819.1484375</v>
      </c>
      <c r="C7678">
        <v>17236.16796875</v>
      </c>
      <c r="D7678">
        <v>3327.79052734375</v>
      </c>
      <c r="E7678">
        <v>5455.939453125</v>
      </c>
      <c r="F7678">
        <v>3231.046630859375</v>
      </c>
      <c r="G7678">
        <v>16157.8984375</v>
      </c>
      <c r="H7678">
        <f t="shared" si="357"/>
        <v>16157.8984375</v>
      </c>
      <c r="I7678">
        <f t="shared" si="358"/>
        <v>19388.945068359375</v>
      </c>
      <c r="J7678">
        <f t="shared" si="359"/>
        <v>157227.99145507813</v>
      </c>
      <c r="K7678">
        <v>155756.609375</v>
      </c>
      <c r="L7678">
        <v>0</v>
      </c>
      <c r="M7678">
        <v>0</v>
      </c>
      <c r="N7678">
        <v>0</v>
      </c>
      <c r="O7678">
        <v>0</v>
      </c>
    </row>
    <row r="7679" spans="1:15" x14ac:dyDescent="0.25">
      <c r="A7679" s="2">
        <v>44496.652777777803</v>
      </c>
      <c r="B7679">
        <v>112615.796875</v>
      </c>
      <c r="C7679">
        <v>17452.384765625</v>
      </c>
      <c r="D7679">
        <v>3341.890380859375</v>
      </c>
      <c r="E7679">
        <v>5450.88427734375</v>
      </c>
      <c r="F7679">
        <v>3195.115966796875</v>
      </c>
      <c r="G7679">
        <v>15407.580078125</v>
      </c>
      <c r="H7679">
        <f t="shared" si="357"/>
        <v>15407.580078125</v>
      </c>
      <c r="I7679">
        <f t="shared" si="358"/>
        <v>18602.696044921875</v>
      </c>
      <c r="J7679">
        <f t="shared" si="359"/>
        <v>157463.65234375</v>
      </c>
      <c r="K7679">
        <v>155962.296875</v>
      </c>
      <c r="L7679">
        <v>0</v>
      </c>
      <c r="M7679">
        <v>0</v>
      </c>
      <c r="N7679">
        <v>0</v>
      </c>
      <c r="O7679">
        <v>0</v>
      </c>
    </row>
    <row r="7680" spans="1:15" x14ac:dyDescent="0.25">
      <c r="A7680" s="2">
        <v>44496.65625</v>
      </c>
      <c r="B7680">
        <v>113024.8671875</v>
      </c>
      <c r="C7680">
        <v>17937.125</v>
      </c>
      <c r="D7680">
        <v>3309.30615234375</v>
      </c>
      <c r="E7680">
        <v>5455.0166015625</v>
      </c>
      <c r="F7680">
        <v>3250.682373046875</v>
      </c>
      <c r="G7680">
        <v>14707.5478515625</v>
      </c>
      <c r="H7680">
        <f t="shared" si="357"/>
        <v>14707.5478515625</v>
      </c>
      <c r="I7680">
        <f t="shared" si="358"/>
        <v>17958.230224609375</v>
      </c>
      <c r="J7680">
        <f t="shared" si="359"/>
        <v>157684.54516601563</v>
      </c>
      <c r="K7680">
        <v>156388.859375</v>
      </c>
      <c r="L7680">
        <v>0</v>
      </c>
      <c r="M7680">
        <v>0</v>
      </c>
      <c r="N7680">
        <v>0</v>
      </c>
      <c r="O7680">
        <v>0</v>
      </c>
    </row>
    <row r="7681" spans="1:15" x14ac:dyDescent="0.25">
      <c r="A7681" s="2">
        <v>44496.659722222197</v>
      </c>
      <c r="B7681">
        <v>113348.25</v>
      </c>
      <c r="C7681">
        <v>17859.32421875</v>
      </c>
      <c r="D7681">
        <v>3308.506103515625</v>
      </c>
      <c r="E7681">
        <v>5440.748046875</v>
      </c>
      <c r="F7681">
        <v>3213.335693359375</v>
      </c>
      <c r="G7681">
        <v>14369.58203125</v>
      </c>
      <c r="H7681">
        <f t="shared" si="357"/>
        <v>14369.58203125</v>
      </c>
      <c r="I7681">
        <f t="shared" si="358"/>
        <v>17582.917724609375</v>
      </c>
      <c r="J7681">
        <f t="shared" si="359"/>
        <v>157539.74609375</v>
      </c>
      <c r="K7681">
        <v>156092.15625</v>
      </c>
      <c r="L7681">
        <v>0</v>
      </c>
      <c r="M7681">
        <v>0</v>
      </c>
      <c r="N7681">
        <v>0</v>
      </c>
      <c r="O7681">
        <v>0</v>
      </c>
    </row>
    <row r="7682" spans="1:15" x14ac:dyDescent="0.25">
      <c r="A7682" s="2">
        <v>44496.663194444402</v>
      </c>
      <c r="B7682">
        <v>113749.9921875</v>
      </c>
      <c r="C7682">
        <v>17960.322265625</v>
      </c>
      <c r="D7682">
        <v>3463.754150390625</v>
      </c>
      <c r="E7682">
        <v>5452.16259765625</v>
      </c>
      <c r="F7682">
        <v>3134.238037109375</v>
      </c>
      <c r="G7682">
        <v>13565.3349609375</v>
      </c>
      <c r="H7682">
        <f t="shared" si="357"/>
        <v>13565.3349609375</v>
      </c>
      <c r="I7682">
        <f t="shared" si="358"/>
        <v>16699.572998046875</v>
      </c>
      <c r="J7682">
        <f t="shared" si="359"/>
        <v>157325.80419921875</v>
      </c>
      <c r="K7682">
        <v>155724.203125</v>
      </c>
      <c r="L7682">
        <v>0</v>
      </c>
      <c r="M7682">
        <v>0</v>
      </c>
      <c r="N7682">
        <v>0</v>
      </c>
      <c r="O7682">
        <v>0</v>
      </c>
    </row>
    <row r="7683" spans="1:15" x14ac:dyDescent="0.25">
      <c r="A7683" s="2">
        <v>44496.666666666701</v>
      </c>
      <c r="B7683">
        <v>114094.8515625</v>
      </c>
      <c r="C7683">
        <v>18426.607421875</v>
      </c>
      <c r="D7683">
        <v>3385.783935546875</v>
      </c>
      <c r="E7683">
        <v>5443.783203125</v>
      </c>
      <c r="F7683">
        <v>3193.303955078125</v>
      </c>
      <c r="G7683">
        <v>12748.951171875</v>
      </c>
      <c r="H7683">
        <f t="shared" si="357"/>
        <v>12748.951171875</v>
      </c>
      <c r="I7683">
        <f t="shared" si="358"/>
        <v>15942.255126953125</v>
      </c>
      <c r="J7683">
        <f t="shared" si="359"/>
        <v>157293.28125</v>
      </c>
      <c r="K7683">
        <v>155749.078125</v>
      </c>
      <c r="L7683">
        <v>0</v>
      </c>
      <c r="M7683">
        <v>0</v>
      </c>
      <c r="N7683">
        <v>0</v>
      </c>
      <c r="O7683">
        <v>0</v>
      </c>
    </row>
    <row r="7684" spans="1:15" x14ac:dyDescent="0.25">
      <c r="A7684" s="2">
        <v>44496.670138888898</v>
      </c>
      <c r="B7684">
        <v>113931.8828125</v>
      </c>
      <c r="C7684">
        <v>18459.189453125</v>
      </c>
      <c r="D7684">
        <v>3403.6220703125</v>
      </c>
      <c r="E7684">
        <v>5469.638671875</v>
      </c>
      <c r="F7684">
        <v>3196.2744140625</v>
      </c>
      <c r="G7684">
        <v>11975.7734375</v>
      </c>
      <c r="H7684">
        <f t="shared" ref="H7684:H7747" si="360">MAX(0,G7684)</f>
        <v>11975.7734375</v>
      </c>
      <c r="I7684">
        <f t="shared" ref="I7684:I7747" si="361">F7684+H7684</f>
        <v>15172.0478515625</v>
      </c>
      <c r="J7684">
        <f t="shared" ref="J7684:J7747" si="362">SUM(B7684,C7684,D7684,E7684,F7684,H7684)</f>
        <v>156436.380859375</v>
      </c>
      <c r="K7684">
        <v>154745.34375</v>
      </c>
      <c r="L7684">
        <v>0</v>
      </c>
      <c r="M7684">
        <v>0</v>
      </c>
      <c r="N7684">
        <v>0</v>
      </c>
      <c r="O7684">
        <v>0</v>
      </c>
    </row>
    <row r="7685" spans="1:15" x14ac:dyDescent="0.25">
      <c r="A7685" s="2">
        <v>44496.673611111102</v>
      </c>
      <c r="B7685">
        <v>114326.71875</v>
      </c>
      <c r="C7685">
        <v>18336.08203125</v>
      </c>
      <c r="D7685">
        <v>3459.25048828125</v>
      </c>
      <c r="E7685">
        <v>5456.3515625</v>
      </c>
      <c r="F7685">
        <v>3214.3154296875</v>
      </c>
      <c r="G7685">
        <v>11288.576171875</v>
      </c>
      <c r="H7685">
        <f t="shared" si="360"/>
        <v>11288.576171875</v>
      </c>
      <c r="I7685">
        <f t="shared" si="361"/>
        <v>14502.8916015625</v>
      </c>
      <c r="J7685">
        <f t="shared" si="362"/>
        <v>156081.29443359375</v>
      </c>
      <c r="K7685">
        <v>154490.890625</v>
      </c>
      <c r="L7685">
        <v>0</v>
      </c>
      <c r="M7685">
        <v>0</v>
      </c>
      <c r="N7685">
        <v>0</v>
      </c>
      <c r="O7685">
        <v>0</v>
      </c>
    </row>
    <row r="7686" spans="1:15" x14ac:dyDescent="0.25">
      <c r="A7686" s="2">
        <v>44496.677083333299</v>
      </c>
      <c r="B7686">
        <v>115187.40625</v>
      </c>
      <c r="C7686">
        <v>18611.55859375</v>
      </c>
      <c r="D7686">
        <v>3456.182861328125</v>
      </c>
      <c r="E7686">
        <v>5452.84375</v>
      </c>
      <c r="F7686">
        <v>3268.46044921875</v>
      </c>
      <c r="G7686">
        <v>10572.966796875</v>
      </c>
      <c r="H7686">
        <f t="shared" si="360"/>
        <v>10572.966796875</v>
      </c>
      <c r="I7686">
        <f t="shared" si="361"/>
        <v>13841.42724609375</v>
      </c>
      <c r="J7686">
        <f t="shared" si="362"/>
        <v>156549.41870117188</v>
      </c>
      <c r="K7686">
        <v>154849.859375</v>
      </c>
      <c r="L7686">
        <v>0</v>
      </c>
      <c r="M7686">
        <v>0</v>
      </c>
      <c r="N7686">
        <v>0</v>
      </c>
      <c r="O7686">
        <v>0</v>
      </c>
    </row>
    <row r="7687" spans="1:15" x14ac:dyDescent="0.25">
      <c r="A7687" s="2">
        <v>44496.680555555598</v>
      </c>
      <c r="B7687">
        <v>115917.796875</v>
      </c>
      <c r="C7687">
        <v>18962.23046875</v>
      </c>
      <c r="D7687">
        <v>3568.4296875</v>
      </c>
      <c r="E7687">
        <v>5448.6865234375</v>
      </c>
      <c r="F7687">
        <v>3234.037841796875</v>
      </c>
      <c r="G7687">
        <v>9791.72265625</v>
      </c>
      <c r="H7687">
        <f t="shared" si="360"/>
        <v>9791.72265625</v>
      </c>
      <c r="I7687">
        <f t="shared" si="361"/>
        <v>13025.760498046875</v>
      </c>
      <c r="J7687">
        <f t="shared" si="362"/>
        <v>156922.90405273438</v>
      </c>
      <c r="K7687">
        <v>155184.796875</v>
      </c>
      <c r="L7687">
        <v>0</v>
      </c>
      <c r="M7687">
        <v>0</v>
      </c>
      <c r="N7687">
        <v>0</v>
      </c>
      <c r="O7687">
        <v>0</v>
      </c>
    </row>
    <row r="7688" spans="1:15" x14ac:dyDescent="0.25">
      <c r="A7688" s="2">
        <v>44496.684027777803</v>
      </c>
      <c r="B7688">
        <v>116194.3515625</v>
      </c>
      <c r="C7688">
        <v>19062</v>
      </c>
      <c r="D7688">
        <v>3584.02587890625</v>
      </c>
      <c r="E7688">
        <v>5450.93359375</v>
      </c>
      <c r="F7688">
        <v>3249.886962890625</v>
      </c>
      <c r="G7688">
        <v>9101.01953125</v>
      </c>
      <c r="H7688">
        <f t="shared" si="360"/>
        <v>9101.01953125</v>
      </c>
      <c r="I7688">
        <f t="shared" si="361"/>
        <v>12350.906494140625</v>
      </c>
      <c r="J7688">
        <f t="shared" si="362"/>
        <v>156642.21752929688</v>
      </c>
      <c r="K7688">
        <v>154792.640625</v>
      </c>
      <c r="L7688">
        <v>0</v>
      </c>
      <c r="M7688">
        <v>0</v>
      </c>
      <c r="N7688">
        <v>0</v>
      </c>
      <c r="O7688">
        <v>0</v>
      </c>
    </row>
    <row r="7689" spans="1:15" x14ac:dyDescent="0.25">
      <c r="A7689" s="2">
        <v>44496.6875</v>
      </c>
      <c r="B7689">
        <v>116570.4296875</v>
      </c>
      <c r="C7689">
        <v>19550.10546875</v>
      </c>
      <c r="D7689">
        <v>3547.974853515625</v>
      </c>
      <c r="E7689">
        <v>5454.4970703125</v>
      </c>
      <c r="F7689">
        <v>3243.25</v>
      </c>
      <c r="G7689">
        <v>8434.66015625</v>
      </c>
      <c r="H7689">
        <f t="shared" si="360"/>
        <v>8434.66015625</v>
      </c>
      <c r="I7689">
        <f t="shared" si="361"/>
        <v>11677.91015625</v>
      </c>
      <c r="J7689">
        <f t="shared" si="362"/>
        <v>156800.91723632813</v>
      </c>
      <c r="K7689">
        <v>154992.671875</v>
      </c>
      <c r="L7689">
        <v>0</v>
      </c>
      <c r="M7689">
        <v>0</v>
      </c>
      <c r="N7689">
        <v>0</v>
      </c>
      <c r="O7689">
        <v>0</v>
      </c>
    </row>
    <row r="7690" spans="1:15" x14ac:dyDescent="0.25">
      <c r="A7690" s="2">
        <v>44496.690972222197</v>
      </c>
      <c r="B7690">
        <v>116854.8125</v>
      </c>
      <c r="C7690">
        <v>19827.935546875</v>
      </c>
      <c r="D7690">
        <v>3575.28466796875</v>
      </c>
      <c r="E7690">
        <v>5466.25048828125</v>
      </c>
      <c r="F7690">
        <v>3270.140869140625</v>
      </c>
      <c r="G7690">
        <v>7720.791015625</v>
      </c>
      <c r="H7690">
        <f t="shared" si="360"/>
        <v>7720.791015625</v>
      </c>
      <c r="I7690">
        <f t="shared" si="361"/>
        <v>10990.931884765625</v>
      </c>
      <c r="J7690">
        <f t="shared" si="362"/>
        <v>156715.21508789063</v>
      </c>
      <c r="K7690">
        <v>154839.796875</v>
      </c>
      <c r="L7690">
        <v>0</v>
      </c>
      <c r="M7690">
        <v>0</v>
      </c>
      <c r="N7690">
        <v>0</v>
      </c>
      <c r="O7690">
        <v>0</v>
      </c>
    </row>
    <row r="7691" spans="1:15" x14ac:dyDescent="0.25">
      <c r="A7691" s="2">
        <v>44496.694444444402</v>
      </c>
      <c r="B7691">
        <v>117320.078125</v>
      </c>
      <c r="C7691">
        <v>20167.46875</v>
      </c>
      <c r="D7691">
        <v>3605.8798828125</v>
      </c>
      <c r="E7691">
        <v>5461.07763671875</v>
      </c>
      <c r="F7691">
        <v>3364.607177734375</v>
      </c>
      <c r="G7691">
        <v>7014.935546875</v>
      </c>
      <c r="H7691">
        <f t="shared" si="360"/>
        <v>7014.935546875</v>
      </c>
      <c r="I7691">
        <f t="shared" si="361"/>
        <v>10379.542724609375</v>
      </c>
      <c r="J7691">
        <f t="shared" si="362"/>
        <v>156934.04711914063</v>
      </c>
      <c r="K7691">
        <v>155137.265625</v>
      </c>
      <c r="L7691">
        <v>0</v>
      </c>
      <c r="M7691">
        <v>0</v>
      </c>
      <c r="N7691">
        <v>0</v>
      </c>
      <c r="O7691">
        <v>0</v>
      </c>
    </row>
    <row r="7692" spans="1:15" x14ac:dyDescent="0.25">
      <c r="A7692" s="2">
        <v>44496.697916666701</v>
      </c>
      <c r="B7692">
        <v>117733.0234375</v>
      </c>
      <c r="C7692">
        <v>20605.880859375</v>
      </c>
      <c r="D7692">
        <v>3662.80029296875</v>
      </c>
      <c r="E7692">
        <v>5459.8974609375</v>
      </c>
      <c r="F7692">
        <v>3297.713134765625</v>
      </c>
      <c r="G7692">
        <v>6283.70458984375</v>
      </c>
      <c r="H7692">
        <f t="shared" si="360"/>
        <v>6283.70458984375</v>
      </c>
      <c r="I7692">
        <f t="shared" si="361"/>
        <v>9581.417724609375</v>
      </c>
      <c r="J7692">
        <f t="shared" si="362"/>
        <v>157043.01977539063</v>
      </c>
      <c r="K7692">
        <v>155351.921875</v>
      </c>
      <c r="L7692">
        <v>0</v>
      </c>
      <c r="M7692">
        <v>0</v>
      </c>
      <c r="N7692">
        <v>0</v>
      </c>
      <c r="O7692">
        <v>0</v>
      </c>
    </row>
    <row r="7693" spans="1:15" x14ac:dyDescent="0.25">
      <c r="A7693" s="2">
        <v>44496.701388888898</v>
      </c>
      <c r="B7693">
        <v>118686</v>
      </c>
      <c r="C7693">
        <v>20786.810546875</v>
      </c>
      <c r="D7693">
        <v>3675.666259765625</v>
      </c>
      <c r="E7693">
        <v>5451.080078125</v>
      </c>
      <c r="F7693">
        <v>3300.27294921875</v>
      </c>
      <c r="G7693">
        <v>5644.0732421875</v>
      </c>
      <c r="H7693">
        <f t="shared" si="360"/>
        <v>5644.0732421875</v>
      </c>
      <c r="I7693">
        <f t="shared" si="361"/>
        <v>8944.34619140625</v>
      </c>
      <c r="J7693">
        <f t="shared" si="362"/>
        <v>157543.90307617188</v>
      </c>
      <c r="K7693">
        <v>155841.625</v>
      </c>
      <c r="L7693">
        <v>0</v>
      </c>
      <c r="M7693">
        <v>0</v>
      </c>
      <c r="N7693">
        <v>0</v>
      </c>
      <c r="O7693">
        <v>0</v>
      </c>
    </row>
    <row r="7694" spans="1:15" x14ac:dyDescent="0.25">
      <c r="A7694" s="2">
        <v>44496.704861111102</v>
      </c>
      <c r="B7694">
        <v>118667.7109375</v>
      </c>
      <c r="C7694">
        <v>21473.46875</v>
      </c>
      <c r="D7694">
        <v>3744.7587890625</v>
      </c>
      <c r="E7694">
        <v>5455.14697265625</v>
      </c>
      <c r="F7694">
        <v>3304.591064453125</v>
      </c>
      <c r="G7694">
        <v>5001.2900390625</v>
      </c>
      <c r="H7694">
        <f t="shared" si="360"/>
        <v>5001.2900390625</v>
      </c>
      <c r="I7694">
        <f t="shared" si="361"/>
        <v>8305.881103515625</v>
      </c>
      <c r="J7694">
        <f t="shared" si="362"/>
        <v>157646.96655273438</v>
      </c>
      <c r="K7694">
        <v>155903.0625</v>
      </c>
      <c r="L7694">
        <v>0</v>
      </c>
      <c r="M7694">
        <v>0</v>
      </c>
      <c r="N7694">
        <v>0</v>
      </c>
      <c r="O7694">
        <v>0</v>
      </c>
    </row>
    <row r="7695" spans="1:15" x14ac:dyDescent="0.25">
      <c r="A7695" s="2">
        <v>44496.708333333299</v>
      </c>
      <c r="B7695">
        <v>118461.6015625</v>
      </c>
      <c r="C7695">
        <v>22380.4296875</v>
      </c>
      <c r="D7695">
        <v>3706.347900390625</v>
      </c>
      <c r="E7695">
        <v>5445.7158203125</v>
      </c>
      <c r="F7695">
        <v>3324.149169921875</v>
      </c>
      <c r="G7695">
        <v>4435.9375</v>
      </c>
      <c r="H7695">
        <f t="shared" si="360"/>
        <v>4435.9375</v>
      </c>
      <c r="I7695">
        <f t="shared" si="361"/>
        <v>7760.086669921875</v>
      </c>
      <c r="J7695">
        <f t="shared" si="362"/>
        <v>157754.181640625</v>
      </c>
      <c r="K7695">
        <v>156149.34375</v>
      </c>
      <c r="L7695">
        <v>0</v>
      </c>
      <c r="M7695">
        <v>0</v>
      </c>
      <c r="N7695">
        <v>0</v>
      </c>
      <c r="O7695">
        <v>0</v>
      </c>
    </row>
    <row r="7696" spans="1:15" x14ac:dyDescent="0.25">
      <c r="A7696" s="2">
        <v>44496.711805555598</v>
      </c>
      <c r="B7696">
        <v>118181.734375</v>
      </c>
      <c r="C7696">
        <v>22306.220703125</v>
      </c>
      <c r="D7696">
        <v>3736.436279296875</v>
      </c>
      <c r="E7696">
        <v>5445.94140625</v>
      </c>
      <c r="F7696">
        <v>3361.8310546875</v>
      </c>
      <c r="G7696">
        <v>3841.358642578125</v>
      </c>
      <c r="H7696">
        <f t="shared" si="360"/>
        <v>3841.358642578125</v>
      </c>
      <c r="I7696">
        <f t="shared" si="361"/>
        <v>7203.189697265625</v>
      </c>
      <c r="J7696">
        <f t="shared" si="362"/>
        <v>156873.5224609375</v>
      </c>
      <c r="K7696">
        <v>155319.78125</v>
      </c>
      <c r="L7696">
        <v>0</v>
      </c>
      <c r="M7696">
        <v>0</v>
      </c>
      <c r="N7696">
        <v>0</v>
      </c>
      <c r="O7696">
        <v>0</v>
      </c>
    </row>
    <row r="7697" spans="1:15" x14ac:dyDescent="0.25">
      <c r="A7697" s="2">
        <v>44496.715277777803</v>
      </c>
      <c r="B7697">
        <v>118357.8515625</v>
      </c>
      <c r="C7697">
        <v>22612.51171875</v>
      </c>
      <c r="D7697">
        <v>3766.447998046875</v>
      </c>
      <c r="E7697">
        <v>5471.556640625</v>
      </c>
      <c r="F7697">
        <v>3381.967529296875</v>
      </c>
      <c r="G7697">
        <v>3250.714599609375</v>
      </c>
      <c r="H7697">
        <f t="shared" si="360"/>
        <v>3250.714599609375</v>
      </c>
      <c r="I7697">
        <f t="shared" si="361"/>
        <v>6632.68212890625</v>
      </c>
      <c r="J7697">
        <f t="shared" si="362"/>
        <v>156841.05004882813</v>
      </c>
      <c r="K7697">
        <v>155249.890625</v>
      </c>
      <c r="L7697">
        <v>0</v>
      </c>
      <c r="M7697">
        <v>0</v>
      </c>
      <c r="N7697">
        <v>0</v>
      </c>
      <c r="O7697">
        <v>0</v>
      </c>
    </row>
    <row r="7698" spans="1:15" x14ac:dyDescent="0.25">
      <c r="A7698" s="2">
        <v>44496.71875</v>
      </c>
      <c r="B7698">
        <v>118501.28125</v>
      </c>
      <c r="C7698">
        <v>23216.666015625</v>
      </c>
      <c r="D7698">
        <v>3764.8681640625</v>
      </c>
      <c r="E7698">
        <v>5464.21533203125</v>
      </c>
      <c r="F7698">
        <v>3454.920166015625</v>
      </c>
      <c r="G7698">
        <v>2737.1416015625</v>
      </c>
      <c r="H7698">
        <f t="shared" si="360"/>
        <v>2737.1416015625</v>
      </c>
      <c r="I7698">
        <f t="shared" si="361"/>
        <v>6192.061767578125</v>
      </c>
      <c r="J7698">
        <f t="shared" si="362"/>
        <v>157139.09252929688</v>
      </c>
      <c r="K7698">
        <v>156001.625</v>
      </c>
      <c r="L7698">
        <v>0</v>
      </c>
      <c r="M7698">
        <v>0</v>
      </c>
      <c r="N7698">
        <v>0</v>
      </c>
      <c r="O7698">
        <v>0</v>
      </c>
    </row>
    <row r="7699" spans="1:15" x14ac:dyDescent="0.25">
      <c r="A7699" s="2">
        <v>44496.722222222197</v>
      </c>
      <c r="B7699">
        <v>118703.6484375</v>
      </c>
      <c r="C7699">
        <v>24170.36328125</v>
      </c>
      <c r="D7699">
        <v>3733.118408203125</v>
      </c>
      <c r="E7699">
        <v>5453.033203125</v>
      </c>
      <c r="F7699">
        <v>3463.330322265625</v>
      </c>
      <c r="G7699">
        <v>2212.7119140625</v>
      </c>
      <c r="H7699">
        <f t="shared" si="360"/>
        <v>2212.7119140625</v>
      </c>
      <c r="I7699">
        <f t="shared" si="361"/>
        <v>5676.042236328125</v>
      </c>
      <c r="J7699">
        <f t="shared" si="362"/>
        <v>157736.20556640625</v>
      </c>
      <c r="K7699">
        <v>156641.25</v>
      </c>
      <c r="L7699">
        <v>0</v>
      </c>
      <c r="M7699">
        <v>0</v>
      </c>
      <c r="N7699">
        <v>0</v>
      </c>
      <c r="O7699">
        <v>0</v>
      </c>
    </row>
    <row r="7700" spans="1:15" x14ac:dyDescent="0.25">
      <c r="A7700" s="2">
        <v>44496.725694444402</v>
      </c>
      <c r="B7700">
        <v>119006.96875</v>
      </c>
      <c r="C7700">
        <v>24606.671875</v>
      </c>
      <c r="D7700">
        <v>3717.60546875</v>
      </c>
      <c r="E7700">
        <v>5459.5966796875</v>
      </c>
      <c r="F7700">
        <v>3519.065673828125</v>
      </c>
      <c r="G7700">
        <v>1718.8018798828125</v>
      </c>
      <c r="H7700">
        <f t="shared" si="360"/>
        <v>1718.8018798828125</v>
      </c>
      <c r="I7700">
        <f t="shared" si="361"/>
        <v>5237.8675537109375</v>
      </c>
      <c r="J7700">
        <f t="shared" si="362"/>
        <v>158028.71032714844</v>
      </c>
      <c r="K7700">
        <v>156791.890625</v>
      </c>
      <c r="L7700">
        <v>0</v>
      </c>
      <c r="M7700">
        <v>0</v>
      </c>
      <c r="N7700">
        <v>0</v>
      </c>
      <c r="O7700">
        <v>0</v>
      </c>
    </row>
    <row r="7701" spans="1:15" x14ac:dyDescent="0.25">
      <c r="A7701" s="2">
        <v>44496.729166666701</v>
      </c>
      <c r="B7701">
        <v>119089.4609375</v>
      </c>
      <c r="C7701">
        <v>25555.572265625</v>
      </c>
      <c r="D7701">
        <v>3744.61962890625</v>
      </c>
      <c r="E7701">
        <v>5467.3603515625</v>
      </c>
      <c r="F7701">
        <v>3479.51806640625</v>
      </c>
      <c r="G7701">
        <v>1370.3046875</v>
      </c>
      <c r="H7701">
        <f t="shared" si="360"/>
        <v>1370.3046875</v>
      </c>
      <c r="I7701">
        <f t="shared" si="361"/>
        <v>4849.82275390625</v>
      </c>
      <c r="J7701">
        <f t="shared" si="362"/>
        <v>158706.8359375</v>
      </c>
      <c r="K7701">
        <v>157390.53125</v>
      </c>
      <c r="L7701">
        <v>0</v>
      </c>
      <c r="M7701">
        <v>0</v>
      </c>
      <c r="N7701">
        <v>0</v>
      </c>
      <c r="O7701">
        <v>0</v>
      </c>
    </row>
    <row r="7702" spans="1:15" x14ac:dyDescent="0.25">
      <c r="A7702" s="2">
        <v>44496.732638888898</v>
      </c>
      <c r="B7702">
        <v>119421.71875</v>
      </c>
      <c r="C7702">
        <v>26220.720703125</v>
      </c>
      <c r="D7702">
        <v>3731.78369140625</v>
      </c>
      <c r="E7702">
        <v>5460.5244140625</v>
      </c>
      <c r="F7702">
        <v>3534.18701171875</v>
      </c>
      <c r="G7702">
        <v>1018.5023193359375</v>
      </c>
      <c r="H7702">
        <f t="shared" si="360"/>
        <v>1018.5023193359375</v>
      </c>
      <c r="I7702">
        <f t="shared" si="361"/>
        <v>4552.6893310546875</v>
      </c>
      <c r="J7702">
        <f t="shared" si="362"/>
        <v>159387.43688964844</v>
      </c>
      <c r="K7702">
        <v>158189.421875</v>
      </c>
      <c r="L7702">
        <v>0</v>
      </c>
      <c r="M7702">
        <v>0</v>
      </c>
      <c r="N7702">
        <v>0</v>
      </c>
      <c r="O7702">
        <v>0</v>
      </c>
    </row>
    <row r="7703" spans="1:15" x14ac:dyDescent="0.25">
      <c r="A7703" s="2">
        <v>44496.736111111102</v>
      </c>
      <c r="B7703">
        <v>119839.390625</v>
      </c>
      <c r="C7703">
        <v>27076.177734375</v>
      </c>
      <c r="D7703">
        <v>3732.80615234375</v>
      </c>
      <c r="E7703">
        <v>5458.8046875</v>
      </c>
      <c r="F7703">
        <v>3556.446044921875</v>
      </c>
      <c r="G7703">
        <v>792.498779296875</v>
      </c>
      <c r="H7703">
        <f t="shared" si="360"/>
        <v>792.498779296875</v>
      </c>
      <c r="I7703">
        <f t="shared" si="361"/>
        <v>4348.94482421875</v>
      </c>
      <c r="J7703">
        <f t="shared" si="362"/>
        <v>160456.1240234375</v>
      </c>
      <c r="K7703">
        <v>159284</v>
      </c>
      <c r="L7703">
        <v>0</v>
      </c>
      <c r="M7703">
        <v>0</v>
      </c>
      <c r="N7703">
        <v>0</v>
      </c>
      <c r="O7703">
        <v>0</v>
      </c>
    </row>
    <row r="7704" spans="1:15" x14ac:dyDescent="0.25">
      <c r="A7704" s="2">
        <v>44496.739583333299</v>
      </c>
      <c r="B7704">
        <v>120272.71875</v>
      </c>
      <c r="C7704">
        <v>28291.703125</v>
      </c>
      <c r="D7704">
        <v>3801.30029296875</v>
      </c>
      <c r="E7704">
        <v>5454.37060546875</v>
      </c>
      <c r="F7704">
        <v>3556.54052734375</v>
      </c>
      <c r="G7704">
        <v>578.22601318359375</v>
      </c>
      <c r="H7704">
        <f t="shared" si="360"/>
        <v>578.22601318359375</v>
      </c>
      <c r="I7704">
        <f t="shared" si="361"/>
        <v>4134.7665405273438</v>
      </c>
      <c r="J7704">
        <f t="shared" si="362"/>
        <v>161954.85931396484</v>
      </c>
      <c r="K7704">
        <v>160951.828125</v>
      </c>
      <c r="L7704">
        <v>0</v>
      </c>
      <c r="M7704">
        <v>0</v>
      </c>
      <c r="N7704">
        <v>0</v>
      </c>
      <c r="O7704">
        <v>0</v>
      </c>
    </row>
    <row r="7705" spans="1:15" x14ac:dyDescent="0.25">
      <c r="A7705" s="2">
        <v>44496.743055555598</v>
      </c>
      <c r="B7705">
        <v>121054.4296875</v>
      </c>
      <c r="C7705">
        <v>28729</v>
      </c>
      <c r="D7705">
        <v>3803.11767578125</v>
      </c>
      <c r="E7705">
        <v>5463.85107421875</v>
      </c>
      <c r="F7705">
        <v>3606.4873046875</v>
      </c>
      <c r="G7705">
        <v>457.603271484375</v>
      </c>
      <c r="H7705">
        <f t="shared" si="360"/>
        <v>457.603271484375</v>
      </c>
      <c r="I7705">
        <f t="shared" si="361"/>
        <v>4064.090576171875</v>
      </c>
      <c r="J7705">
        <f t="shared" si="362"/>
        <v>163114.48901367188</v>
      </c>
      <c r="K7705">
        <v>162001.734375</v>
      </c>
      <c r="L7705">
        <v>0</v>
      </c>
      <c r="M7705">
        <v>0</v>
      </c>
      <c r="N7705">
        <v>0</v>
      </c>
      <c r="O7705">
        <v>0</v>
      </c>
    </row>
    <row r="7706" spans="1:15" x14ac:dyDescent="0.25">
      <c r="A7706" s="2">
        <v>44496.746527777803</v>
      </c>
      <c r="B7706">
        <v>121520.1171875</v>
      </c>
      <c r="C7706">
        <v>29029.96484375</v>
      </c>
      <c r="D7706">
        <v>3924.28076171875</v>
      </c>
      <c r="E7706">
        <v>5461.5458984375</v>
      </c>
      <c r="F7706">
        <v>3541.24072265625</v>
      </c>
      <c r="G7706">
        <v>362.7322998046875</v>
      </c>
      <c r="H7706">
        <f t="shared" si="360"/>
        <v>362.7322998046875</v>
      </c>
      <c r="I7706">
        <f t="shared" si="361"/>
        <v>3903.9730224609375</v>
      </c>
      <c r="J7706">
        <f t="shared" si="362"/>
        <v>163839.88171386719</v>
      </c>
      <c r="K7706">
        <v>162646.421875</v>
      </c>
      <c r="L7706">
        <v>0</v>
      </c>
      <c r="M7706">
        <v>0</v>
      </c>
      <c r="N7706">
        <v>0</v>
      </c>
      <c r="O7706">
        <v>0</v>
      </c>
    </row>
    <row r="7707" spans="1:15" x14ac:dyDescent="0.25">
      <c r="A7707" s="2">
        <v>44496.75</v>
      </c>
      <c r="B7707">
        <v>122034.578125</v>
      </c>
      <c r="C7707">
        <v>29267.45703125</v>
      </c>
      <c r="D7707">
        <v>3984.3818359375</v>
      </c>
      <c r="E7707">
        <v>5452.97705078125</v>
      </c>
      <c r="F7707">
        <v>3651.452392578125</v>
      </c>
      <c r="G7707">
        <v>284.54833984375</v>
      </c>
      <c r="H7707">
        <f t="shared" si="360"/>
        <v>284.54833984375</v>
      </c>
      <c r="I7707">
        <f t="shared" si="361"/>
        <v>3936.000732421875</v>
      </c>
      <c r="J7707">
        <f t="shared" si="362"/>
        <v>164675.39477539063</v>
      </c>
      <c r="K7707">
        <v>163871.140625</v>
      </c>
      <c r="L7707">
        <v>0</v>
      </c>
      <c r="M7707">
        <v>0</v>
      </c>
      <c r="N7707">
        <v>0</v>
      </c>
      <c r="O7707">
        <v>0</v>
      </c>
    </row>
    <row r="7708" spans="1:15" x14ac:dyDescent="0.25">
      <c r="A7708" s="2">
        <v>44496.753472222197</v>
      </c>
      <c r="B7708">
        <v>122799.1953125</v>
      </c>
      <c r="C7708">
        <v>29490.697265625</v>
      </c>
      <c r="D7708">
        <v>4060.668701171875</v>
      </c>
      <c r="E7708">
        <v>5452.833984375</v>
      </c>
      <c r="F7708">
        <v>3613.239501953125</v>
      </c>
      <c r="G7708">
        <v>185.0435791015625</v>
      </c>
      <c r="H7708">
        <f t="shared" si="360"/>
        <v>185.0435791015625</v>
      </c>
      <c r="I7708">
        <f t="shared" si="361"/>
        <v>3798.2830810546875</v>
      </c>
      <c r="J7708">
        <f t="shared" si="362"/>
        <v>165601.67834472656</v>
      </c>
      <c r="K7708">
        <v>165145.109375</v>
      </c>
      <c r="L7708">
        <v>0</v>
      </c>
      <c r="M7708">
        <v>0</v>
      </c>
      <c r="N7708">
        <v>0</v>
      </c>
      <c r="O7708">
        <v>0</v>
      </c>
    </row>
    <row r="7709" spans="1:15" x14ac:dyDescent="0.25">
      <c r="A7709" s="2">
        <v>44496.756944444402</v>
      </c>
      <c r="B7709">
        <v>123093.5</v>
      </c>
      <c r="C7709">
        <v>30695.6640625</v>
      </c>
      <c r="D7709">
        <v>4136.79443359375</v>
      </c>
      <c r="E7709">
        <v>5448.55029296875</v>
      </c>
      <c r="F7709">
        <v>3591.49560546875</v>
      </c>
      <c r="G7709">
        <v>173.73570251464844</v>
      </c>
      <c r="H7709">
        <f t="shared" si="360"/>
        <v>173.73570251464844</v>
      </c>
      <c r="I7709">
        <f t="shared" si="361"/>
        <v>3765.2313079833984</v>
      </c>
      <c r="J7709">
        <f t="shared" si="362"/>
        <v>167139.7400970459</v>
      </c>
      <c r="K7709">
        <v>166924.28125</v>
      </c>
      <c r="L7709">
        <v>0</v>
      </c>
      <c r="M7709">
        <v>0</v>
      </c>
      <c r="N7709">
        <v>0</v>
      </c>
      <c r="O7709">
        <v>0</v>
      </c>
    </row>
    <row r="7710" spans="1:15" x14ac:dyDescent="0.25">
      <c r="A7710" s="2">
        <v>44496.760416666701</v>
      </c>
      <c r="B7710">
        <v>124264.984375</v>
      </c>
      <c r="C7710">
        <v>31030.04296875</v>
      </c>
      <c r="D7710">
        <v>4161.52099609375</v>
      </c>
      <c r="E7710">
        <v>5440.1484375</v>
      </c>
      <c r="F7710">
        <v>3548.21826171875</v>
      </c>
      <c r="G7710">
        <v>167.10951232910156</v>
      </c>
      <c r="H7710">
        <f t="shared" si="360"/>
        <v>167.10951232910156</v>
      </c>
      <c r="I7710">
        <f t="shared" si="361"/>
        <v>3715.3277740478516</v>
      </c>
      <c r="J7710">
        <f t="shared" si="362"/>
        <v>168612.0245513916</v>
      </c>
      <c r="K7710">
        <v>168126.109375</v>
      </c>
      <c r="L7710">
        <v>0</v>
      </c>
      <c r="M7710">
        <v>0</v>
      </c>
      <c r="N7710">
        <v>0</v>
      </c>
      <c r="O7710">
        <v>0</v>
      </c>
    </row>
    <row r="7711" spans="1:15" x14ac:dyDescent="0.25">
      <c r="A7711" s="2">
        <v>44496.763888888898</v>
      </c>
      <c r="B7711">
        <v>124372.6796875</v>
      </c>
      <c r="C7711">
        <v>31093.43359375</v>
      </c>
      <c r="D7711">
        <v>4275.25244140625</v>
      </c>
      <c r="E7711">
        <v>5444.35546875</v>
      </c>
      <c r="F7711">
        <v>3510.53955078125</v>
      </c>
      <c r="G7711">
        <v>138.79978942871094</v>
      </c>
      <c r="H7711">
        <f t="shared" si="360"/>
        <v>138.79978942871094</v>
      </c>
      <c r="I7711">
        <f t="shared" si="361"/>
        <v>3649.3393402099609</v>
      </c>
      <c r="J7711">
        <f t="shared" si="362"/>
        <v>168835.06053161621</v>
      </c>
      <c r="K7711">
        <v>168562.375</v>
      </c>
      <c r="L7711">
        <v>0</v>
      </c>
      <c r="M7711">
        <v>0</v>
      </c>
      <c r="N7711">
        <v>0</v>
      </c>
      <c r="O7711">
        <v>0</v>
      </c>
    </row>
    <row r="7712" spans="1:15" x14ac:dyDescent="0.25">
      <c r="A7712" s="2">
        <v>44496.767361111102</v>
      </c>
      <c r="B7712">
        <v>124874.2578125</v>
      </c>
      <c r="C7712">
        <v>31291.17578125</v>
      </c>
      <c r="D7712">
        <v>4278.7080078125</v>
      </c>
      <c r="E7712">
        <v>5457.90087890625</v>
      </c>
      <c r="F7712">
        <v>3599.611328125</v>
      </c>
      <c r="G7712">
        <v>138.97837829589844</v>
      </c>
      <c r="H7712">
        <f t="shared" si="360"/>
        <v>138.97837829589844</v>
      </c>
      <c r="I7712">
        <f t="shared" si="361"/>
        <v>3738.5897064208984</v>
      </c>
      <c r="J7712">
        <f t="shared" si="362"/>
        <v>169640.63218688965</v>
      </c>
      <c r="K7712">
        <v>169226.9375</v>
      </c>
      <c r="L7712">
        <v>0</v>
      </c>
      <c r="M7712">
        <v>0</v>
      </c>
      <c r="N7712">
        <v>0</v>
      </c>
      <c r="O7712">
        <v>0</v>
      </c>
    </row>
    <row r="7713" spans="1:15" x14ac:dyDescent="0.25">
      <c r="A7713" s="2">
        <v>44496.770833333299</v>
      </c>
      <c r="B7713">
        <v>125056.1015625</v>
      </c>
      <c r="C7713">
        <v>31561.4921875</v>
      </c>
      <c r="D7713">
        <v>4231.98291015625</v>
      </c>
      <c r="E7713">
        <v>5455.9736328125</v>
      </c>
      <c r="F7713">
        <v>3637.89453125</v>
      </c>
      <c r="G7713">
        <v>140.75138854980469</v>
      </c>
      <c r="H7713">
        <f t="shared" si="360"/>
        <v>140.75138854980469</v>
      </c>
      <c r="I7713">
        <f t="shared" si="361"/>
        <v>3778.6459197998047</v>
      </c>
      <c r="J7713">
        <f t="shared" si="362"/>
        <v>170084.19621276855</v>
      </c>
      <c r="K7713">
        <v>169591.359375</v>
      </c>
      <c r="L7713">
        <v>0</v>
      </c>
      <c r="M7713">
        <v>0</v>
      </c>
      <c r="N7713">
        <v>0</v>
      </c>
      <c r="O7713">
        <v>0</v>
      </c>
    </row>
    <row r="7714" spans="1:15" x14ac:dyDescent="0.25">
      <c r="A7714" s="2">
        <v>44496.774305555598</v>
      </c>
      <c r="B7714">
        <v>125033.9453125</v>
      </c>
      <c r="C7714">
        <v>32004.478515625</v>
      </c>
      <c r="D7714">
        <v>4241.240234375</v>
      </c>
      <c r="E7714">
        <v>5465.3251953125</v>
      </c>
      <c r="F7714">
        <v>3622.7919921875</v>
      </c>
      <c r="G7714">
        <v>137.72113037109375</v>
      </c>
      <c r="H7714">
        <f t="shared" si="360"/>
        <v>137.72113037109375</v>
      </c>
      <c r="I7714">
        <f t="shared" si="361"/>
        <v>3760.5131225585938</v>
      </c>
      <c r="J7714">
        <f t="shared" si="362"/>
        <v>170505.50238037109</v>
      </c>
      <c r="K7714">
        <v>169827.734375</v>
      </c>
      <c r="L7714">
        <v>0</v>
      </c>
      <c r="M7714">
        <v>0</v>
      </c>
      <c r="N7714">
        <v>0</v>
      </c>
      <c r="O7714">
        <v>0</v>
      </c>
    </row>
    <row r="7715" spans="1:15" x14ac:dyDescent="0.25">
      <c r="A7715" s="2">
        <v>44496.777777777803</v>
      </c>
      <c r="B7715">
        <v>124910.015625</v>
      </c>
      <c r="C7715">
        <v>32100.830078125</v>
      </c>
      <c r="D7715">
        <v>4245.32177734375</v>
      </c>
      <c r="E7715">
        <v>5454.408203125</v>
      </c>
      <c r="F7715">
        <v>3674.19873046875</v>
      </c>
      <c r="G7715">
        <v>138.67533874511719</v>
      </c>
      <c r="H7715">
        <f t="shared" si="360"/>
        <v>138.67533874511719</v>
      </c>
      <c r="I7715">
        <f t="shared" si="361"/>
        <v>3812.8740692138672</v>
      </c>
      <c r="J7715">
        <f t="shared" si="362"/>
        <v>170523.44975280762</v>
      </c>
      <c r="K7715">
        <v>169858.34375</v>
      </c>
      <c r="L7715">
        <v>0</v>
      </c>
      <c r="M7715">
        <v>0</v>
      </c>
      <c r="N7715">
        <v>0</v>
      </c>
      <c r="O7715">
        <v>0</v>
      </c>
    </row>
    <row r="7716" spans="1:15" x14ac:dyDescent="0.25">
      <c r="A7716" s="2">
        <v>44496.78125</v>
      </c>
      <c r="B7716">
        <v>125033.84375</v>
      </c>
      <c r="C7716">
        <v>31683.705078125</v>
      </c>
      <c r="D7716">
        <v>4164.232421875</v>
      </c>
      <c r="E7716">
        <v>5459.5048828125</v>
      </c>
      <c r="F7716">
        <v>3772.749755859375</v>
      </c>
      <c r="G7716">
        <v>138.35569763183594</v>
      </c>
      <c r="H7716">
        <f t="shared" si="360"/>
        <v>138.35569763183594</v>
      </c>
      <c r="I7716">
        <f t="shared" si="361"/>
        <v>3911.1054534912109</v>
      </c>
      <c r="J7716">
        <f t="shared" si="362"/>
        <v>170252.39158630371</v>
      </c>
      <c r="K7716">
        <v>169361.59375</v>
      </c>
      <c r="L7716">
        <v>0</v>
      </c>
      <c r="M7716">
        <v>0</v>
      </c>
      <c r="N7716">
        <v>0</v>
      </c>
      <c r="O7716">
        <v>0</v>
      </c>
    </row>
    <row r="7717" spans="1:15" x14ac:dyDescent="0.25">
      <c r="A7717" s="2">
        <v>44496.784722222197</v>
      </c>
      <c r="B7717">
        <v>124635.890625</v>
      </c>
      <c r="C7717">
        <v>31818.0234375</v>
      </c>
      <c r="D7717">
        <v>4010.566162109375</v>
      </c>
      <c r="E7717">
        <v>5463.6123046875</v>
      </c>
      <c r="F7717">
        <v>3840.06884765625</v>
      </c>
      <c r="G7717">
        <v>138.82461547851563</v>
      </c>
      <c r="H7717">
        <f t="shared" si="360"/>
        <v>138.82461547851563</v>
      </c>
      <c r="I7717">
        <f t="shared" si="361"/>
        <v>3978.8934631347656</v>
      </c>
      <c r="J7717">
        <f t="shared" si="362"/>
        <v>169906.98599243164</v>
      </c>
      <c r="K7717">
        <v>169125.765625</v>
      </c>
      <c r="L7717">
        <v>0</v>
      </c>
      <c r="M7717">
        <v>0</v>
      </c>
      <c r="N7717">
        <v>0</v>
      </c>
      <c r="O7717">
        <v>0</v>
      </c>
    </row>
    <row r="7718" spans="1:15" x14ac:dyDescent="0.25">
      <c r="A7718" s="2">
        <v>44496.788194444402</v>
      </c>
      <c r="B7718">
        <v>124351</v>
      </c>
      <c r="C7718">
        <v>31443.7578125</v>
      </c>
      <c r="D7718">
        <v>3968.811767578125</v>
      </c>
      <c r="E7718">
        <v>5455.337890625</v>
      </c>
      <c r="F7718">
        <v>3990.858642578125</v>
      </c>
      <c r="G7718">
        <v>128.30078125</v>
      </c>
      <c r="H7718">
        <f t="shared" si="360"/>
        <v>128.30078125</v>
      </c>
      <c r="I7718">
        <f t="shared" si="361"/>
        <v>4119.159423828125</v>
      </c>
      <c r="J7718">
        <f t="shared" si="362"/>
        <v>169338.06689453125</v>
      </c>
      <c r="K7718">
        <v>168485.390625</v>
      </c>
      <c r="L7718">
        <v>0</v>
      </c>
      <c r="M7718">
        <v>0</v>
      </c>
      <c r="N7718">
        <v>0</v>
      </c>
      <c r="O7718">
        <v>0</v>
      </c>
    </row>
    <row r="7719" spans="1:15" x14ac:dyDescent="0.25">
      <c r="A7719" s="2">
        <v>44496.791666666701</v>
      </c>
      <c r="B7719">
        <v>124070.1875</v>
      </c>
      <c r="C7719">
        <v>30516.35546875</v>
      </c>
      <c r="D7719">
        <v>3936.5283203125</v>
      </c>
      <c r="E7719">
        <v>5474.68310546875</v>
      </c>
      <c r="F7719">
        <v>4043.17041015625</v>
      </c>
      <c r="G7719">
        <v>105.749267578125</v>
      </c>
      <c r="H7719">
        <f t="shared" si="360"/>
        <v>105.749267578125</v>
      </c>
      <c r="I7719">
        <f t="shared" si="361"/>
        <v>4148.919677734375</v>
      </c>
      <c r="J7719">
        <f t="shared" si="362"/>
        <v>168146.67407226563</v>
      </c>
      <c r="K7719">
        <v>167287.09375</v>
      </c>
      <c r="L7719">
        <v>0</v>
      </c>
      <c r="M7719">
        <v>0</v>
      </c>
      <c r="N7719">
        <v>0</v>
      </c>
      <c r="O7719">
        <v>0</v>
      </c>
    </row>
    <row r="7720" spans="1:15" x14ac:dyDescent="0.25">
      <c r="A7720" s="2">
        <v>44496.795138888898</v>
      </c>
      <c r="B7720">
        <v>123333.6015625</v>
      </c>
      <c r="C7720">
        <v>30390.7265625</v>
      </c>
      <c r="D7720">
        <v>3932.2275390625</v>
      </c>
      <c r="E7720">
        <v>5457.52099609375</v>
      </c>
      <c r="F7720">
        <v>4020.828125</v>
      </c>
      <c r="G7720">
        <v>14.871200561523438</v>
      </c>
      <c r="H7720">
        <f t="shared" si="360"/>
        <v>14.871200561523438</v>
      </c>
      <c r="I7720">
        <f t="shared" si="361"/>
        <v>4035.6993255615234</v>
      </c>
      <c r="J7720">
        <f t="shared" si="362"/>
        <v>167149.77598571777</v>
      </c>
      <c r="K7720">
        <v>166202.5625</v>
      </c>
      <c r="L7720">
        <v>0</v>
      </c>
      <c r="M7720">
        <v>0</v>
      </c>
      <c r="N7720">
        <v>0</v>
      </c>
      <c r="O7720">
        <v>0</v>
      </c>
    </row>
    <row r="7721" spans="1:15" x14ac:dyDescent="0.25">
      <c r="A7721" s="2">
        <v>44496.798611111102</v>
      </c>
      <c r="B7721">
        <v>122783.4609375</v>
      </c>
      <c r="C7721">
        <v>30259.791015625</v>
      </c>
      <c r="D7721">
        <v>4015.45947265625</v>
      </c>
      <c r="E7721">
        <v>5449.6181640625</v>
      </c>
      <c r="F7721">
        <v>4154.42138671875</v>
      </c>
      <c r="G7721">
        <v>14.131662368774414</v>
      </c>
      <c r="H7721">
        <f t="shared" si="360"/>
        <v>14.131662368774414</v>
      </c>
      <c r="I7721">
        <f t="shared" si="361"/>
        <v>4168.5530490875244</v>
      </c>
      <c r="J7721">
        <f t="shared" si="362"/>
        <v>166676.88263893127</v>
      </c>
      <c r="K7721">
        <v>165740.84375</v>
      </c>
      <c r="L7721">
        <v>0</v>
      </c>
      <c r="M7721">
        <v>0</v>
      </c>
      <c r="N7721">
        <v>0</v>
      </c>
      <c r="O7721">
        <v>0</v>
      </c>
    </row>
    <row r="7722" spans="1:15" x14ac:dyDescent="0.25">
      <c r="A7722" s="2">
        <v>44496.802083333299</v>
      </c>
      <c r="B7722">
        <v>122003.9375</v>
      </c>
      <c r="C7722">
        <v>30153.8359375</v>
      </c>
      <c r="D7722">
        <v>4007.3427734375</v>
      </c>
      <c r="E7722">
        <v>5442.6337890625</v>
      </c>
      <c r="F7722">
        <v>4217.880859375</v>
      </c>
      <c r="G7722">
        <v>14.930442810058594</v>
      </c>
      <c r="H7722">
        <f t="shared" si="360"/>
        <v>14.930442810058594</v>
      </c>
      <c r="I7722">
        <f t="shared" si="361"/>
        <v>4232.8113021850586</v>
      </c>
      <c r="J7722">
        <f t="shared" si="362"/>
        <v>165840.56130218506</v>
      </c>
      <c r="K7722">
        <v>165324.375</v>
      </c>
      <c r="L7722">
        <v>0</v>
      </c>
      <c r="M7722">
        <v>0</v>
      </c>
      <c r="N7722">
        <v>0</v>
      </c>
      <c r="O7722">
        <v>0</v>
      </c>
    </row>
    <row r="7723" spans="1:15" x14ac:dyDescent="0.25">
      <c r="A7723" s="2">
        <v>44496.805555555598</v>
      </c>
      <c r="B7723">
        <v>121494.5546875</v>
      </c>
      <c r="C7723">
        <v>30111.36328125</v>
      </c>
      <c r="D7723">
        <v>3958.415771484375</v>
      </c>
      <c r="E7723">
        <v>5457.66748046875</v>
      </c>
      <c r="F7723">
        <v>4249.650390625</v>
      </c>
      <c r="G7723">
        <v>14.90992546081543</v>
      </c>
      <c r="H7723">
        <f t="shared" si="360"/>
        <v>14.90992546081543</v>
      </c>
      <c r="I7723">
        <f t="shared" si="361"/>
        <v>4264.5603160858154</v>
      </c>
      <c r="J7723">
        <f t="shared" si="362"/>
        <v>165286.56153678894</v>
      </c>
      <c r="K7723">
        <v>164663.265625</v>
      </c>
      <c r="L7723">
        <v>0</v>
      </c>
      <c r="M7723">
        <v>0</v>
      </c>
      <c r="N7723">
        <v>0</v>
      </c>
      <c r="O7723">
        <v>0</v>
      </c>
    </row>
    <row r="7724" spans="1:15" x14ac:dyDescent="0.25">
      <c r="A7724" s="2">
        <v>44496.809027777803</v>
      </c>
      <c r="B7724">
        <v>120911.3203125</v>
      </c>
      <c r="C7724">
        <v>29990.34375</v>
      </c>
      <c r="D7724">
        <v>3987.4453125</v>
      </c>
      <c r="E7724">
        <v>5446.9951171875</v>
      </c>
      <c r="F7724">
        <v>4323.90673828125</v>
      </c>
      <c r="G7724">
        <v>10.768560409545898</v>
      </c>
      <c r="H7724">
        <f t="shared" si="360"/>
        <v>10.768560409545898</v>
      </c>
      <c r="I7724">
        <f t="shared" si="361"/>
        <v>4334.6752986907959</v>
      </c>
      <c r="J7724">
        <f t="shared" si="362"/>
        <v>164670.7797908783</v>
      </c>
      <c r="K7724">
        <v>164073.359375</v>
      </c>
      <c r="L7724">
        <v>0</v>
      </c>
      <c r="M7724">
        <v>0</v>
      </c>
      <c r="N7724">
        <v>0</v>
      </c>
      <c r="O7724">
        <v>0</v>
      </c>
    </row>
    <row r="7725" spans="1:15" x14ac:dyDescent="0.25">
      <c r="A7725" s="2">
        <v>44496.8125</v>
      </c>
      <c r="B7725">
        <v>120695.5546875</v>
      </c>
      <c r="C7725">
        <v>29441.810546875</v>
      </c>
      <c r="D7725">
        <v>3835.85888671875</v>
      </c>
      <c r="E7725">
        <v>5451.1767578125</v>
      </c>
      <c r="F7725">
        <v>4407.60107421875</v>
      </c>
      <c r="G7725">
        <v>13.025503158569336</v>
      </c>
      <c r="H7725">
        <f t="shared" si="360"/>
        <v>13.025503158569336</v>
      </c>
      <c r="I7725">
        <f t="shared" si="361"/>
        <v>4420.6265773773193</v>
      </c>
      <c r="J7725">
        <f t="shared" si="362"/>
        <v>163845.02745628357</v>
      </c>
      <c r="K7725">
        <v>163194.5</v>
      </c>
      <c r="L7725">
        <v>0</v>
      </c>
      <c r="M7725">
        <v>0</v>
      </c>
      <c r="N7725">
        <v>0</v>
      </c>
      <c r="O7725">
        <v>0</v>
      </c>
    </row>
    <row r="7726" spans="1:15" x14ac:dyDescent="0.25">
      <c r="A7726" s="2">
        <v>44496.815972222197</v>
      </c>
      <c r="B7726">
        <v>120065.8046875</v>
      </c>
      <c r="C7726">
        <v>29275.73046875</v>
      </c>
      <c r="D7726">
        <v>3649.27392578125</v>
      </c>
      <c r="E7726">
        <v>5453.18408203125</v>
      </c>
      <c r="F7726">
        <v>4471.580078125</v>
      </c>
      <c r="G7726">
        <v>11.666436195373535</v>
      </c>
      <c r="H7726">
        <f t="shared" si="360"/>
        <v>11.666436195373535</v>
      </c>
      <c r="I7726">
        <f t="shared" si="361"/>
        <v>4483.2465143203735</v>
      </c>
      <c r="J7726">
        <f t="shared" si="362"/>
        <v>162927.23967838287</v>
      </c>
      <c r="K7726">
        <v>161957.890625</v>
      </c>
      <c r="L7726">
        <v>0</v>
      </c>
      <c r="M7726">
        <v>0</v>
      </c>
      <c r="N7726">
        <v>0</v>
      </c>
      <c r="O7726">
        <v>0</v>
      </c>
    </row>
    <row r="7727" spans="1:15" x14ac:dyDescent="0.25">
      <c r="A7727" s="2">
        <v>44496.819444444402</v>
      </c>
      <c r="B7727">
        <v>119741.8046875</v>
      </c>
      <c r="C7727">
        <v>28945.5859375</v>
      </c>
      <c r="D7727">
        <v>3678.83056640625</v>
      </c>
      <c r="E7727">
        <v>5455.916015625</v>
      </c>
      <c r="F7727">
        <v>4509.96484375</v>
      </c>
      <c r="G7727">
        <v>-12.899036407470703</v>
      </c>
      <c r="H7727">
        <f t="shared" si="360"/>
        <v>0</v>
      </c>
      <c r="I7727">
        <f t="shared" si="361"/>
        <v>4509.96484375</v>
      </c>
      <c r="J7727">
        <f t="shared" si="362"/>
        <v>162332.10205078125</v>
      </c>
      <c r="K7727">
        <v>161324.46875</v>
      </c>
      <c r="L7727">
        <v>0</v>
      </c>
      <c r="M7727">
        <v>0</v>
      </c>
      <c r="N7727">
        <v>0</v>
      </c>
      <c r="O7727">
        <v>0</v>
      </c>
    </row>
    <row r="7728" spans="1:15" x14ac:dyDescent="0.25">
      <c r="A7728" s="2">
        <v>44496.822916666701</v>
      </c>
      <c r="B7728">
        <v>119202.3046875</v>
      </c>
      <c r="C7728">
        <v>28552.796875</v>
      </c>
      <c r="D7728">
        <v>3649.338623046875</v>
      </c>
      <c r="E7728">
        <v>5459.0205078125</v>
      </c>
      <c r="F7728">
        <v>4531.30322265625</v>
      </c>
      <c r="G7728">
        <v>-14.324240684509277</v>
      </c>
      <c r="H7728">
        <f t="shared" si="360"/>
        <v>0</v>
      </c>
      <c r="I7728">
        <f t="shared" si="361"/>
        <v>4531.30322265625</v>
      </c>
      <c r="J7728">
        <f t="shared" si="362"/>
        <v>161394.76391601563</v>
      </c>
      <c r="K7728">
        <v>160799.59375</v>
      </c>
      <c r="L7728">
        <v>0</v>
      </c>
      <c r="M7728">
        <v>0</v>
      </c>
      <c r="N7728">
        <v>0</v>
      </c>
      <c r="O7728">
        <v>0</v>
      </c>
    </row>
    <row r="7729" spans="1:15" x14ac:dyDescent="0.25">
      <c r="A7729" s="2">
        <v>44496.826388888898</v>
      </c>
      <c r="B7729">
        <v>118683.078125</v>
      </c>
      <c r="C7729">
        <v>27942.162109375</v>
      </c>
      <c r="D7729">
        <v>3697.99658203125</v>
      </c>
      <c r="E7729">
        <v>5457.64013671875</v>
      </c>
      <c r="F7729">
        <v>4576.24462890625</v>
      </c>
      <c r="G7729">
        <v>-14.374725341796875</v>
      </c>
      <c r="H7729">
        <f t="shared" si="360"/>
        <v>0</v>
      </c>
      <c r="I7729">
        <f t="shared" si="361"/>
        <v>4576.24462890625</v>
      </c>
      <c r="J7729">
        <f t="shared" si="362"/>
        <v>160357.12158203125</v>
      </c>
      <c r="K7729">
        <v>159640.25</v>
      </c>
      <c r="L7729">
        <v>0</v>
      </c>
      <c r="M7729">
        <v>0</v>
      </c>
      <c r="N7729">
        <v>0</v>
      </c>
      <c r="O7729">
        <v>0</v>
      </c>
    </row>
    <row r="7730" spans="1:15" x14ac:dyDescent="0.25">
      <c r="A7730" s="2">
        <v>44496.829861111102</v>
      </c>
      <c r="B7730">
        <v>117827.5625</v>
      </c>
      <c r="C7730">
        <v>27632.1328125</v>
      </c>
      <c r="D7730">
        <v>3692.699951171875</v>
      </c>
      <c r="E7730">
        <v>5451.71533203125</v>
      </c>
      <c r="F7730">
        <v>4612.71630859375</v>
      </c>
      <c r="G7730">
        <v>-14.364568710327148</v>
      </c>
      <c r="H7730">
        <f t="shared" si="360"/>
        <v>0</v>
      </c>
      <c r="I7730">
        <f t="shared" si="361"/>
        <v>4612.71630859375</v>
      </c>
      <c r="J7730">
        <f t="shared" si="362"/>
        <v>159216.82690429688</v>
      </c>
      <c r="K7730">
        <v>158553.21875</v>
      </c>
      <c r="L7730">
        <v>0</v>
      </c>
      <c r="M7730">
        <v>0</v>
      </c>
      <c r="N7730">
        <v>0</v>
      </c>
      <c r="O7730">
        <v>0</v>
      </c>
    </row>
    <row r="7731" spans="1:15" x14ac:dyDescent="0.25">
      <c r="A7731" s="2">
        <v>44496.833333333299</v>
      </c>
      <c r="B7731">
        <v>117259.203125</v>
      </c>
      <c r="C7731">
        <v>27226.455078125</v>
      </c>
      <c r="D7731">
        <v>3671.84521484375</v>
      </c>
      <c r="E7731">
        <v>5457.6220703125</v>
      </c>
      <c r="F7731">
        <v>4663.49658203125</v>
      </c>
      <c r="G7731">
        <v>-14.820924758911133</v>
      </c>
      <c r="H7731">
        <f t="shared" si="360"/>
        <v>0</v>
      </c>
      <c r="I7731">
        <f t="shared" si="361"/>
        <v>4663.49658203125</v>
      </c>
      <c r="J7731">
        <f t="shared" si="362"/>
        <v>158278.6220703125</v>
      </c>
      <c r="K7731">
        <v>157505.6875</v>
      </c>
      <c r="L7731">
        <v>0</v>
      </c>
      <c r="M7731">
        <v>0</v>
      </c>
      <c r="N7731">
        <v>0</v>
      </c>
      <c r="O7731">
        <v>0</v>
      </c>
    </row>
    <row r="7732" spans="1:15" x14ac:dyDescent="0.25">
      <c r="A7732" s="2">
        <v>44496.836805555598</v>
      </c>
      <c r="B7732">
        <v>116331.859375</v>
      </c>
      <c r="C7732">
        <v>27503.4765625</v>
      </c>
      <c r="D7732">
        <v>3632.625244140625</v>
      </c>
      <c r="E7732">
        <v>5467.931640625</v>
      </c>
      <c r="F7732">
        <v>4642.57958984375</v>
      </c>
      <c r="G7732">
        <v>-12.523035049438477</v>
      </c>
      <c r="H7732">
        <f t="shared" si="360"/>
        <v>0</v>
      </c>
      <c r="I7732">
        <f t="shared" si="361"/>
        <v>4642.57958984375</v>
      </c>
      <c r="J7732">
        <f t="shared" si="362"/>
        <v>157578.47241210938</v>
      </c>
      <c r="K7732">
        <v>156611.6875</v>
      </c>
      <c r="L7732">
        <v>0</v>
      </c>
      <c r="M7732">
        <v>0</v>
      </c>
      <c r="N7732">
        <v>0</v>
      </c>
      <c r="O7732">
        <v>0</v>
      </c>
    </row>
    <row r="7733" spans="1:15" x14ac:dyDescent="0.25">
      <c r="A7733" s="2">
        <v>44496.840277777803</v>
      </c>
      <c r="B7733">
        <v>115885.3046875</v>
      </c>
      <c r="C7733">
        <v>27489.6875</v>
      </c>
      <c r="D7733">
        <v>3556.568359375</v>
      </c>
      <c r="E7733">
        <v>5466.6279296875</v>
      </c>
      <c r="F7733">
        <v>4758.8896484375</v>
      </c>
      <c r="G7733">
        <v>-12.456268310546875</v>
      </c>
      <c r="H7733">
        <f t="shared" si="360"/>
        <v>0</v>
      </c>
      <c r="I7733">
        <f t="shared" si="361"/>
        <v>4758.8896484375</v>
      </c>
      <c r="J7733">
        <f t="shared" si="362"/>
        <v>157157.078125</v>
      </c>
      <c r="K7733">
        <v>155983.546875</v>
      </c>
      <c r="L7733">
        <v>0</v>
      </c>
      <c r="M7733">
        <v>0</v>
      </c>
      <c r="N7733">
        <v>0</v>
      </c>
      <c r="O7733">
        <v>0</v>
      </c>
    </row>
    <row r="7734" spans="1:15" x14ac:dyDescent="0.25">
      <c r="A7734" s="2">
        <v>44496.84375</v>
      </c>
      <c r="B7734">
        <v>114919.03125</v>
      </c>
      <c r="C7734">
        <v>27524.8203125</v>
      </c>
      <c r="D7734">
        <v>3498.965576171875</v>
      </c>
      <c r="E7734">
        <v>5453.943359375</v>
      </c>
      <c r="F7734">
        <v>4803.07275390625</v>
      </c>
      <c r="G7734">
        <v>-12.195497512817383</v>
      </c>
      <c r="H7734">
        <f t="shared" si="360"/>
        <v>0</v>
      </c>
      <c r="I7734">
        <f t="shared" si="361"/>
        <v>4803.07275390625</v>
      </c>
      <c r="J7734">
        <f t="shared" si="362"/>
        <v>156199.83325195313</v>
      </c>
      <c r="K7734">
        <v>155204.265625</v>
      </c>
      <c r="L7734">
        <v>0</v>
      </c>
      <c r="M7734">
        <v>0</v>
      </c>
      <c r="N7734">
        <v>0</v>
      </c>
      <c r="O7734">
        <v>0</v>
      </c>
    </row>
    <row r="7735" spans="1:15" x14ac:dyDescent="0.25">
      <c r="A7735" s="2">
        <v>44496.847222222197</v>
      </c>
      <c r="B7735">
        <v>114609.03125</v>
      </c>
      <c r="C7735">
        <v>27317.833984375</v>
      </c>
      <c r="D7735">
        <v>3525.065673828125</v>
      </c>
      <c r="E7735">
        <v>5460.01123046875</v>
      </c>
      <c r="F7735">
        <v>4903.212890625</v>
      </c>
      <c r="G7735">
        <v>-12.648994445800781</v>
      </c>
      <c r="H7735">
        <f t="shared" si="360"/>
        <v>0</v>
      </c>
      <c r="I7735">
        <f t="shared" si="361"/>
        <v>4903.212890625</v>
      </c>
      <c r="J7735">
        <f t="shared" si="362"/>
        <v>155815.15502929688</v>
      </c>
      <c r="K7735">
        <v>154859.3125</v>
      </c>
      <c r="L7735">
        <v>0</v>
      </c>
      <c r="M7735">
        <v>0</v>
      </c>
      <c r="N7735">
        <v>0</v>
      </c>
      <c r="O7735">
        <v>0</v>
      </c>
    </row>
    <row r="7736" spans="1:15" x14ac:dyDescent="0.25">
      <c r="A7736" s="2">
        <v>44496.850694444402</v>
      </c>
      <c r="B7736">
        <v>114224.1328125</v>
      </c>
      <c r="C7736">
        <v>27404.025390625</v>
      </c>
      <c r="D7736">
        <v>3526.865966796875</v>
      </c>
      <c r="E7736">
        <v>5467.2333984375</v>
      </c>
      <c r="F7736">
        <v>4975.5888671875</v>
      </c>
      <c r="G7736">
        <v>-12.31736946105957</v>
      </c>
      <c r="H7736">
        <f t="shared" si="360"/>
        <v>0</v>
      </c>
      <c r="I7736">
        <f t="shared" si="361"/>
        <v>4975.5888671875</v>
      </c>
      <c r="J7736">
        <f t="shared" si="362"/>
        <v>155597.84643554688</v>
      </c>
      <c r="K7736">
        <v>154601.4375</v>
      </c>
      <c r="L7736">
        <v>0</v>
      </c>
      <c r="M7736">
        <v>0</v>
      </c>
      <c r="N7736">
        <v>0</v>
      </c>
      <c r="O7736">
        <v>0</v>
      </c>
    </row>
    <row r="7737" spans="1:15" x14ac:dyDescent="0.25">
      <c r="A7737" s="2">
        <v>44496.854166666701</v>
      </c>
      <c r="B7737">
        <v>113968.3828125</v>
      </c>
      <c r="C7737">
        <v>27379.908203125</v>
      </c>
      <c r="D7737">
        <v>3450.10595703125</v>
      </c>
      <c r="E7737">
        <v>5465.96240234375</v>
      </c>
      <c r="F7737">
        <v>5022.306640625</v>
      </c>
      <c r="G7737">
        <v>-12.406404495239258</v>
      </c>
      <c r="H7737">
        <f t="shared" si="360"/>
        <v>0</v>
      </c>
      <c r="I7737">
        <f t="shared" si="361"/>
        <v>5022.306640625</v>
      </c>
      <c r="J7737">
        <f t="shared" si="362"/>
        <v>155286.666015625</v>
      </c>
      <c r="K7737">
        <v>154289.984375</v>
      </c>
      <c r="L7737">
        <v>0</v>
      </c>
      <c r="M7737">
        <v>0</v>
      </c>
      <c r="N7737">
        <v>0</v>
      </c>
      <c r="O7737">
        <v>0</v>
      </c>
    </row>
    <row r="7738" spans="1:15" x14ac:dyDescent="0.25">
      <c r="A7738" s="2">
        <v>44496.857638888898</v>
      </c>
      <c r="B7738">
        <v>113398.1171875</v>
      </c>
      <c r="C7738">
        <v>27342.109375</v>
      </c>
      <c r="D7738">
        <v>3439.885009765625</v>
      </c>
      <c r="E7738">
        <v>5470.6865234375</v>
      </c>
      <c r="F7738">
        <v>5028.57421875</v>
      </c>
      <c r="G7738">
        <v>-12.425955772399902</v>
      </c>
      <c r="H7738">
        <f t="shared" si="360"/>
        <v>0</v>
      </c>
      <c r="I7738">
        <f t="shared" si="361"/>
        <v>5028.57421875</v>
      </c>
      <c r="J7738">
        <f t="shared" si="362"/>
        <v>154679.37231445313</v>
      </c>
      <c r="K7738">
        <v>153683.046875</v>
      </c>
      <c r="L7738">
        <v>0</v>
      </c>
      <c r="M7738">
        <v>0</v>
      </c>
      <c r="N7738">
        <v>0</v>
      </c>
      <c r="O7738">
        <v>0</v>
      </c>
    </row>
    <row r="7739" spans="1:15" x14ac:dyDescent="0.25">
      <c r="A7739" s="2">
        <v>44496.861111111102</v>
      </c>
      <c r="B7739">
        <v>113094.5390625</v>
      </c>
      <c r="C7739">
        <v>27245.486328125</v>
      </c>
      <c r="D7739">
        <v>3359.1162109375</v>
      </c>
      <c r="E7739">
        <v>5452.2548828125</v>
      </c>
      <c r="F7739">
        <v>5017.6865234375</v>
      </c>
      <c r="G7739">
        <v>-12.440473556518555</v>
      </c>
      <c r="H7739">
        <f t="shared" si="360"/>
        <v>0</v>
      </c>
      <c r="I7739">
        <f t="shared" si="361"/>
        <v>5017.6865234375</v>
      </c>
      <c r="J7739">
        <f t="shared" si="362"/>
        <v>154169.0830078125</v>
      </c>
      <c r="K7739">
        <v>152977.375</v>
      </c>
      <c r="L7739">
        <v>0</v>
      </c>
      <c r="M7739">
        <v>0</v>
      </c>
      <c r="N7739">
        <v>0</v>
      </c>
      <c r="O7739">
        <v>0</v>
      </c>
    </row>
    <row r="7740" spans="1:15" x14ac:dyDescent="0.25">
      <c r="A7740" s="2">
        <v>44496.864583333299</v>
      </c>
      <c r="B7740">
        <v>112555.75</v>
      </c>
      <c r="C7740">
        <v>27326.623046875</v>
      </c>
      <c r="D7740">
        <v>3428.99365234375</v>
      </c>
      <c r="E7740">
        <v>5450.38916015625</v>
      </c>
      <c r="F7740">
        <v>5044.16015625</v>
      </c>
      <c r="G7740">
        <v>-12.386462211608887</v>
      </c>
      <c r="H7740">
        <f t="shared" si="360"/>
        <v>0</v>
      </c>
      <c r="I7740">
        <f t="shared" si="361"/>
        <v>5044.16015625</v>
      </c>
      <c r="J7740">
        <f t="shared" si="362"/>
        <v>153805.916015625</v>
      </c>
      <c r="K7740">
        <v>152463.75</v>
      </c>
      <c r="L7740">
        <v>0</v>
      </c>
      <c r="M7740">
        <v>0</v>
      </c>
      <c r="N7740">
        <v>0</v>
      </c>
      <c r="O7740">
        <v>0</v>
      </c>
    </row>
    <row r="7741" spans="1:15" x14ac:dyDescent="0.25">
      <c r="A7741" s="2">
        <v>44496.868055555598</v>
      </c>
      <c r="B7741">
        <v>111804.2890625</v>
      </c>
      <c r="C7741">
        <v>27544.439453125</v>
      </c>
      <c r="D7741">
        <v>3448.18408203125</v>
      </c>
      <c r="E7741">
        <v>5457.6220703125</v>
      </c>
      <c r="F7741">
        <v>5040.431640625</v>
      </c>
      <c r="G7741">
        <v>-12.330350875854492</v>
      </c>
      <c r="H7741">
        <f t="shared" si="360"/>
        <v>0</v>
      </c>
      <c r="I7741">
        <f t="shared" si="361"/>
        <v>5040.431640625</v>
      </c>
      <c r="J7741">
        <f t="shared" si="362"/>
        <v>153294.96630859375</v>
      </c>
      <c r="K7741">
        <v>151883.90625</v>
      </c>
      <c r="L7741">
        <v>0</v>
      </c>
      <c r="M7741">
        <v>0</v>
      </c>
      <c r="N7741">
        <v>0</v>
      </c>
      <c r="O7741">
        <v>0</v>
      </c>
    </row>
    <row r="7742" spans="1:15" x14ac:dyDescent="0.25">
      <c r="A7742" s="2">
        <v>44496.871527777803</v>
      </c>
      <c r="B7742">
        <v>111529.8515625</v>
      </c>
      <c r="C7742">
        <v>27496.1953125</v>
      </c>
      <c r="D7742">
        <v>3435.7607421875</v>
      </c>
      <c r="E7742">
        <v>5450.2412109375</v>
      </c>
      <c r="F7742">
        <v>5063.06982421875</v>
      </c>
      <c r="G7742">
        <v>-12.534069061279297</v>
      </c>
      <c r="H7742">
        <f t="shared" si="360"/>
        <v>0</v>
      </c>
      <c r="I7742">
        <f t="shared" si="361"/>
        <v>5063.06982421875</v>
      </c>
      <c r="J7742">
        <f t="shared" si="362"/>
        <v>152975.11865234375</v>
      </c>
      <c r="K7742">
        <v>151533.234375</v>
      </c>
      <c r="L7742">
        <v>0</v>
      </c>
      <c r="M7742">
        <v>0</v>
      </c>
      <c r="N7742">
        <v>0</v>
      </c>
      <c r="O7742">
        <v>0</v>
      </c>
    </row>
    <row r="7743" spans="1:15" x14ac:dyDescent="0.25">
      <c r="A7743" s="2">
        <v>44496.875</v>
      </c>
      <c r="B7743">
        <v>110993.734375</v>
      </c>
      <c r="C7743">
        <v>26897.88671875</v>
      </c>
      <c r="D7743">
        <v>3403.982177734375</v>
      </c>
      <c r="E7743">
        <v>5463.24560546875</v>
      </c>
      <c r="F7743">
        <v>5103.9755859375</v>
      </c>
      <c r="G7743">
        <v>-12.478034973144531</v>
      </c>
      <c r="H7743">
        <f t="shared" si="360"/>
        <v>0</v>
      </c>
      <c r="I7743">
        <f t="shared" si="361"/>
        <v>5103.9755859375</v>
      </c>
      <c r="J7743">
        <f t="shared" si="362"/>
        <v>151862.82446289063</v>
      </c>
      <c r="K7743">
        <v>150561.015625</v>
      </c>
      <c r="L7743">
        <v>0</v>
      </c>
      <c r="M7743">
        <v>0</v>
      </c>
      <c r="N7743">
        <v>0</v>
      </c>
      <c r="O7743">
        <v>0</v>
      </c>
    </row>
    <row r="7744" spans="1:15" x14ac:dyDescent="0.25">
      <c r="A7744" s="2">
        <v>44496.878472222197</v>
      </c>
      <c r="B7744">
        <v>110691.2109375</v>
      </c>
      <c r="C7744">
        <v>26614.509765625</v>
      </c>
      <c r="D7744">
        <v>3386.214599609375</v>
      </c>
      <c r="E7744">
        <v>5461.45751953125</v>
      </c>
      <c r="F7744">
        <v>5129.2763671875</v>
      </c>
      <c r="G7744">
        <v>-12.648223876953125</v>
      </c>
      <c r="H7744">
        <f t="shared" si="360"/>
        <v>0</v>
      </c>
      <c r="I7744">
        <f t="shared" si="361"/>
        <v>5129.2763671875</v>
      </c>
      <c r="J7744">
        <f t="shared" si="362"/>
        <v>151282.66918945313</v>
      </c>
      <c r="K7744">
        <v>149973.859375</v>
      </c>
      <c r="L7744">
        <v>0</v>
      </c>
      <c r="M7744">
        <v>0</v>
      </c>
      <c r="N7744">
        <v>0</v>
      </c>
      <c r="O7744">
        <v>0</v>
      </c>
    </row>
    <row r="7745" spans="1:15" x14ac:dyDescent="0.25">
      <c r="A7745" s="2">
        <v>44496.881944444402</v>
      </c>
      <c r="B7745">
        <v>110386.65625</v>
      </c>
      <c r="C7745">
        <v>26987.30859375</v>
      </c>
      <c r="D7745">
        <v>3337.3916015625</v>
      </c>
      <c r="E7745">
        <v>5462.96484375</v>
      </c>
      <c r="F7745">
        <v>5114.0244140625</v>
      </c>
      <c r="G7745">
        <v>-12.660306930541992</v>
      </c>
      <c r="H7745">
        <f t="shared" si="360"/>
        <v>0</v>
      </c>
      <c r="I7745">
        <f t="shared" si="361"/>
        <v>5114.0244140625</v>
      </c>
      <c r="J7745">
        <f t="shared" si="362"/>
        <v>151288.345703125</v>
      </c>
      <c r="K7745">
        <v>150195.703125</v>
      </c>
      <c r="L7745">
        <v>0</v>
      </c>
      <c r="M7745">
        <v>0</v>
      </c>
      <c r="N7745">
        <v>0</v>
      </c>
      <c r="O7745">
        <v>0</v>
      </c>
    </row>
    <row r="7746" spans="1:15" x14ac:dyDescent="0.25">
      <c r="A7746" s="2">
        <v>44496.885416666701</v>
      </c>
      <c r="B7746">
        <v>110213.6640625</v>
      </c>
      <c r="C7746">
        <v>26561.62890625</v>
      </c>
      <c r="D7746">
        <v>3372.009765625</v>
      </c>
      <c r="E7746">
        <v>5464.14013671875</v>
      </c>
      <c r="F7746">
        <v>5153.4423828125</v>
      </c>
      <c r="G7746">
        <v>-12.720365524291992</v>
      </c>
      <c r="H7746">
        <f t="shared" si="360"/>
        <v>0</v>
      </c>
      <c r="I7746">
        <f t="shared" si="361"/>
        <v>5153.4423828125</v>
      </c>
      <c r="J7746">
        <f t="shared" si="362"/>
        <v>150764.88525390625</v>
      </c>
      <c r="K7746">
        <v>149581.125</v>
      </c>
      <c r="L7746">
        <v>0</v>
      </c>
      <c r="M7746">
        <v>0</v>
      </c>
      <c r="N7746">
        <v>0</v>
      </c>
      <c r="O7746">
        <v>0</v>
      </c>
    </row>
    <row r="7747" spans="1:15" x14ac:dyDescent="0.25">
      <c r="A7747" s="2">
        <v>44496.888888888898</v>
      </c>
      <c r="B7747">
        <v>109798.421875</v>
      </c>
      <c r="C7747">
        <v>26297.6484375</v>
      </c>
      <c r="D7747">
        <v>3341.92724609375</v>
      </c>
      <c r="E7747">
        <v>5465.859375</v>
      </c>
      <c r="F7747">
        <v>5191.240234375</v>
      </c>
      <c r="G7747">
        <v>-12.946530342102051</v>
      </c>
      <c r="H7747">
        <f t="shared" si="360"/>
        <v>0</v>
      </c>
      <c r="I7747">
        <f t="shared" si="361"/>
        <v>5191.240234375</v>
      </c>
      <c r="J7747">
        <f t="shared" si="362"/>
        <v>150095.09716796875</v>
      </c>
      <c r="K7747">
        <v>148971.640625</v>
      </c>
      <c r="L7747">
        <v>0</v>
      </c>
      <c r="M7747">
        <v>0</v>
      </c>
      <c r="N7747">
        <v>0</v>
      </c>
      <c r="O7747">
        <v>0</v>
      </c>
    </row>
    <row r="7748" spans="1:15" x14ac:dyDescent="0.25">
      <c r="A7748" s="2">
        <v>44496.892361111102</v>
      </c>
      <c r="B7748">
        <v>109421.4765625</v>
      </c>
      <c r="C7748">
        <v>26452.95703125</v>
      </c>
      <c r="D7748">
        <v>3377.1923828125</v>
      </c>
      <c r="E7748">
        <v>5454.9072265625</v>
      </c>
      <c r="F7748">
        <v>5183.16796875</v>
      </c>
      <c r="G7748">
        <v>-12.996953964233398</v>
      </c>
      <c r="H7748">
        <f t="shared" ref="H7748:H7811" si="363">MAX(0,G7748)</f>
        <v>0</v>
      </c>
      <c r="I7748">
        <f t="shared" ref="I7748:I7811" si="364">F7748+H7748</f>
        <v>5183.16796875</v>
      </c>
      <c r="J7748">
        <f t="shared" ref="J7748:J7811" si="365">SUM(B7748,C7748,D7748,E7748,F7748,H7748)</f>
        <v>149889.701171875</v>
      </c>
      <c r="K7748">
        <v>148654.59375</v>
      </c>
      <c r="L7748">
        <v>0</v>
      </c>
      <c r="M7748">
        <v>0</v>
      </c>
      <c r="N7748">
        <v>0</v>
      </c>
      <c r="O7748">
        <v>0</v>
      </c>
    </row>
    <row r="7749" spans="1:15" x14ac:dyDescent="0.25">
      <c r="A7749" s="2">
        <v>44496.895833333299</v>
      </c>
      <c r="B7749">
        <v>109278.9609375</v>
      </c>
      <c r="C7749">
        <v>26152.091796875</v>
      </c>
      <c r="D7749">
        <v>3381.484375</v>
      </c>
      <c r="E7749">
        <v>5467.68115234375</v>
      </c>
      <c r="F7749">
        <v>5209.96826171875</v>
      </c>
      <c r="G7749">
        <v>-12.945816040039063</v>
      </c>
      <c r="H7749">
        <f t="shared" si="363"/>
        <v>0</v>
      </c>
      <c r="I7749">
        <f t="shared" si="364"/>
        <v>5209.96826171875</v>
      </c>
      <c r="J7749">
        <f t="shared" si="365"/>
        <v>149490.1865234375</v>
      </c>
      <c r="K7749">
        <v>148262.421875</v>
      </c>
      <c r="L7749">
        <v>0</v>
      </c>
      <c r="M7749">
        <v>0</v>
      </c>
      <c r="N7749">
        <v>0</v>
      </c>
      <c r="O7749">
        <v>0</v>
      </c>
    </row>
    <row r="7750" spans="1:15" x14ac:dyDescent="0.25">
      <c r="A7750" s="2">
        <v>44496.899305555598</v>
      </c>
      <c r="B7750">
        <v>109216.5390625</v>
      </c>
      <c r="C7750">
        <v>25411.2109375</v>
      </c>
      <c r="D7750">
        <v>3301.02783203125</v>
      </c>
      <c r="E7750">
        <v>5461.265625</v>
      </c>
      <c r="F7750">
        <v>5200.91796875</v>
      </c>
      <c r="G7750">
        <v>-13.014122009277344</v>
      </c>
      <c r="H7750">
        <f t="shared" si="363"/>
        <v>0</v>
      </c>
      <c r="I7750">
        <f t="shared" si="364"/>
        <v>5200.91796875</v>
      </c>
      <c r="J7750">
        <f t="shared" si="365"/>
        <v>148590.96142578125</v>
      </c>
      <c r="K7750">
        <v>147373.78125</v>
      </c>
      <c r="L7750">
        <v>0</v>
      </c>
      <c r="M7750">
        <v>0</v>
      </c>
      <c r="N7750">
        <v>0</v>
      </c>
      <c r="O7750">
        <v>0</v>
      </c>
    </row>
    <row r="7751" spans="1:15" x14ac:dyDescent="0.25">
      <c r="A7751" s="2">
        <v>44496.902777777803</v>
      </c>
      <c r="B7751">
        <v>108969.140625</v>
      </c>
      <c r="C7751">
        <v>25138.279296875</v>
      </c>
      <c r="D7751">
        <v>3345.09814453125</v>
      </c>
      <c r="E7751">
        <v>5474.13525390625</v>
      </c>
      <c r="F7751">
        <v>5236.27978515625</v>
      </c>
      <c r="G7751">
        <v>-12.87723445892334</v>
      </c>
      <c r="H7751">
        <f t="shared" si="363"/>
        <v>0</v>
      </c>
      <c r="I7751">
        <f t="shared" si="364"/>
        <v>5236.27978515625</v>
      </c>
      <c r="J7751">
        <f t="shared" si="365"/>
        <v>148162.93310546875</v>
      </c>
      <c r="K7751">
        <v>146966.296875</v>
      </c>
      <c r="L7751">
        <v>0</v>
      </c>
      <c r="M7751">
        <v>0</v>
      </c>
      <c r="N7751">
        <v>0</v>
      </c>
      <c r="O7751">
        <v>0</v>
      </c>
    </row>
    <row r="7752" spans="1:15" x14ac:dyDescent="0.25">
      <c r="A7752" s="2">
        <v>44496.90625</v>
      </c>
      <c r="B7752">
        <v>108709.359375</v>
      </c>
      <c r="C7752">
        <v>24877.46484375</v>
      </c>
      <c r="D7752">
        <v>3352.135986328125</v>
      </c>
      <c r="E7752">
        <v>5459.0166015625</v>
      </c>
      <c r="F7752">
        <v>5271.55029296875</v>
      </c>
      <c r="G7752">
        <v>-13.024537086486816</v>
      </c>
      <c r="H7752">
        <f t="shared" si="363"/>
        <v>0</v>
      </c>
      <c r="I7752">
        <f t="shared" si="364"/>
        <v>5271.55029296875</v>
      </c>
      <c r="J7752">
        <f t="shared" si="365"/>
        <v>147669.52709960938</v>
      </c>
      <c r="K7752">
        <v>146291.046875</v>
      </c>
      <c r="L7752">
        <v>0</v>
      </c>
      <c r="M7752">
        <v>0</v>
      </c>
      <c r="N7752">
        <v>0</v>
      </c>
      <c r="O7752">
        <v>0</v>
      </c>
    </row>
    <row r="7753" spans="1:15" x14ac:dyDescent="0.25">
      <c r="A7753" s="2">
        <v>44496.909722222197</v>
      </c>
      <c r="B7753">
        <v>108507.0859375</v>
      </c>
      <c r="C7753">
        <v>24129.755859375</v>
      </c>
      <c r="D7753">
        <v>3360.56201171875</v>
      </c>
      <c r="E7753">
        <v>5472.37255859375</v>
      </c>
      <c r="F7753">
        <v>5286.94287109375</v>
      </c>
      <c r="G7753">
        <v>-13.077072143554688</v>
      </c>
      <c r="H7753">
        <f t="shared" si="363"/>
        <v>0</v>
      </c>
      <c r="I7753">
        <f t="shared" si="364"/>
        <v>5286.94287109375</v>
      </c>
      <c r="J7753">
        <f t="shared" si="365"/>
        <v>146756.71923828125</v>
      </c>
      <c r="K7753">
        <v>145533.953125</v>
      </c>
      <c r="L7753">
        <v>0</v>
      </c>
      <c r="M7753">
        <v>0</v>
      </c>
      <c r="N7753">
        <v>0</v>
      </c>
      <c r="O7753">
        <v>0</v>
      </c>
    </row>
    <row r="7754" spans="1:15" x14ac:dyDescent="0.25">
      <c r="A7754" s="2">
        <v>44496.913194444402</v>
      </c>
      <c r="B7754">
        <v>108252.6015625</v>
      </c>
      <c r="C7754">
        <v>23913.01171875</v>
      </c>
      <c r="D7754">
        <v>3338.137451171875</v>
      </c>
      <c r="E7754">
        <v>5463.65380859375</v>
      </c>
      <c r="F7754">
        <v>5336.26611328125</v>
      </c>
      <c r="G7754">
        <v>-13.026044845581055</v>
      </c>
      <c r="H7754">
        <f t="shared" si="363"/>
        <v>0</v>
      </c>
      <c r="I7754">
        <f t="shared" si="364"/>
        <v>5336.26611328125</v>
      </c>
      <c r="J7754">
        <f t="shared" si="365"/>
        <v>146303.67065429688</v>
      </c>
      <c r="K7754">
        <v>145007.25</v>
      </c>
      <c r="L7754">
        <v>0</v>
      </c>
      <c r="M7754">
        <v>0</v>
      </c>
      <c r="N7754">
        <v>0</v>
      </c>
      <c r="O7754">
        <v>0</v>
      </c>
    </row>
    <row r="7755" spans="1:15" x14ac:dyDescent="0.25">
      <c r="A7755" s="2">
        <v>44496.916666666701</v>
      </c>
      <c r="B7755">
        <v>108195.875</v>
      </c>
      <c r="C7755">
        <v>23766.23828125</v>
      </c>
      <c r="D7755">
        <v>3330.982666015625</v>
      </c>
      <c r="E7755">
        <v>5447.31640625</v>
      </c>
      <c r="F7755">
        <v>5327.89013671875</v>
      </c>
      <c r="G7755">
        <v>-13.021827697753906</v>
      </c>
      <c r="H7755">
        <f t="shared" si="363"/>
        <v>0</v>
      </c>
      <c r="I7755">
        <f t="shared" si="364"/>
        <v>5327.89013671875</v>
      </c>
      <c r="J7755">
        <f t="shared" si="365"/>
        <v>146068.30249023438</v>
      </c>
      <c r="K7755">
        <v>144790.796875</v>
      </c>
      <c r="L7755">
        <v>0</v>
      </c>
      <c r="M7755">
        <v>0</v>
      </c>
      <c r="N7755">
        <v>0</v>
      </c>
      <c r="O7755">
        <v>0</v>
      </c>
    </row>
    <row r="7756" spans="1:15" x14ac:dyDescent="0.25">
      <c r="A7756" s="2">
        <v>44496.920138888898</v>
      </c>
      <c r="B7756">
        <v>108302.859375</v>
      </c>
      <c r="C7756">
        <v>22898.837890625</v>
      </c>
      <c r="D7756">
        <v>3271.42578125</v>
      </c>
      <c r="E7756">
        <v>5475.6650390625</v>
      </c>
      <c r="F7756">
        <v>5391.52587890625</v>
      </c>
      <c r="G7756">
        <v>-13.014665603637695</v>
      </c>
      <c r="H7756">
        <f t="shared" si="363"/>
        <v>0</v>
      </c>
      <c r="I7756">
        <f t="shared" si="364"/>
        <v>5391.52587890625</v>
      </c>
      <c r="J7756">
        <f t="shared" si="365"/>
        <v>145340.31396484375</v>
      </c>
      <c r="K7756">
        <v>144079.828125</v>
      </c>
      <c r="L7756">
        <v>0</v>
      </c>
      <c r="M7756">
        <v>0</v>
      </c>
      <c r="N7756">
        <v>0</v>
      </c>
      <c r="O7756">
        <v>0</v>
      </c>
    </row>
    <row r="7757" spans="1:15" x14ac:dyDescent="0.25">
      <c r="A7757" s="2">
        <v>44496.923611111102</v>
      </c>
      <c r="B7757">
        <v>108397.5078125</v>
      </c>
      <c r="C7757">
        <v>23060.3515625</v>
      </c>
      <c r="D7757">
        <v>3244.445556640625</v>
      </c>
      <c r="E7757">
        <v>5466.638671875</v>
      </c>
      <c r="F7757">
        <v>5428.09033203125</v>
      </c>
      <c r="G7757">
        <v>-13.04707145690918</v>
      </c>
      <c r="H7757">
        <f t="shared" si="363"/>
        <v>0</v>
      </c>
      <c r="I7757">
        <f t="shared" si="364"/>
        <v>5428.09033203125</v>
      </c>
      <c r="J7757">
        <f t="shared" si="365"/>
        <v>145597.03393554688</v>
      </c>
      <c r="K7757">
        <v>144472.4375</v>
      </c>
      <c r="L7757">
        <v>0</v>
      </c>
      <c r="M7757">
        <v>0</v>
      </c>
      <c r="N7757">
        <v>0</v>
      </c>
      <c r="O7757">
        <v>0</v>
      </c>
    </row>
    <row r="7758" spans="1:15" x14ac:dyDescent="0.25">
      <c r="A7758" s="2">
        <v>44496.927083333299</v>
      </c>
      <c r="B7758">
        <v>108409.40625</v>
      </c>
      <c r="C7758">
        <v>22917.453125</v>
      </c>
      <c r="D7758">
        <v>3277.508056640625</v>
      </c>
      <c r="E7758">
        <v>5466.615234375</v>
      </c>
      <c r="F7758">
        <v>5411.669921875</v>
      </c>
      <c r="G7758">
        <v>-12.943777084350586</v>
      </c>
      <c r="H7758">
        <f t="shared" si="363"/>
        <v>0</v>
      </c>
      <c r="I7758">
        <f t="shared" si="364"/>
        <v>5411.669921875</v>
      </c>
      <c r="J7758">
        <f t="shared" si="365"/>
        <v>145482.65258789063</v>
      </c>
      <c r="K7758">
        <v>144160.671875</v>
      </c>
      <c r="L7758">
        <v>0</v>
      </c>
      <c r="M7758">
        <v>0</v>
      </c>
      <c r="N7758">
        <v>0</v>
      </c>
      <c r="O7758">
        <v>0</v>
      </c>
    </row>
    <row r="7759" spans="1:15" x14ac:dyDescent="0.25">
      <c r="A7759" s="2">
        <v>44496.930555555598</v>
      </c>
      <c r="B7759">
        <v>109125.265625</v>
      </c>
      <c r="C7759">
        <v>22245.1796875</v>
      </c>
      <c r="D7759">
        <v>3230.2861328125</v>
      </c>
      <c r="E7759">
        <v>5456.4931640625</v>
      </c>
      <c r="F7759">
        <v>5409.298828125</v>
      </c>
      <c r="G7759">
        <v>-12.930919647216797</v>
      </c>
      <c r="H7759">
        <f t="shared" si="363"/>
        <v>0</v>
      </c>
      <c r="I7759">
        <f t="shared" si="364"/>
        <v>5409.298828125</v>
      </c>
      <c r="J7759">
        <f t="shared" si="365"/>
        <v>145466.5234375</v>
      </c>
      <c r="K7759">
        <v>144015.703125</v>
      </c>
      <c r="L7759">
        <v>0</v>
      </c>
      <c r="M7759">
        <v>0</v>
      </c>
      <c r="N7759">
        <v>0</v>
      </c>
      <c r="O7759">
        <v>0</v>
      </c>
    </row>
    <row r="7760" spans="1:15" x14ac:dyDescent="0.25">
      <c r="A7760" s="2">
        <v>44496.934027777803</v>
      </c>
      <c r="B7760">
        <v>109100.6953125</v>
      </c>
      <c r="C7760">
        <v>22292.27734375</v>
      </c>
      <c r="D7760">
        <v>3262.5263671875</v>
      </c>
      <c r="E7760">
        <v>5467.75927734375</v>
      </c>
      <c r="F7760">
        <v>5406.642578125</v>
      </c>
      <c r="G7760">
        <v>-13.023954391479492</v>
      </c>
      <c r="H7760">
        <f t="shared" si="363"/>
        <v>0</v>
      </c>
      <c r="I7760">
        <f t="shared" si="364"/>
        <v>5406.642578125</v>
      </c>
      <c r="J7760">
        <f t="shared" si="365"/>
        <v>145529.90087890625</v>
      </c>
      <c r="K7760">
        <v>144309</v>
      </c>
      <c r="L7760">
        <v>0</v>
      </c>
      <c r="M7760">
        <v>0</v>
      </c>
      <c r="N7760">
        <v>0</v>
      </c>
      <c r="O7760">
        <v>0</v>
      </c>
    </row>
    <row r="7761" spans="1:15" x14ac:dyDescent="0.25">
      <c r="A7761" s="2">
        <v>44496.9375</v>
      </c>
      <c r="B7761">
        <v>109042.8203125</v>
      </c>
      <c r="C7761">
        <v>22399.384765625</v>
      </c>
      <c r="D7761">
        <v>3231.20751953125</v>
      </c>
      <c r="E7761">
        <v>5463.2978515625</v>
      </c>
      <c r="F7761">
        <v>5463.427734375</v>
      </c>
      <c r="G7761">
        <v>-12.992490768432617</v>
      </c>
      <c r="H7761">
        <f t="shared" si="363"/>
        <v>0</v>
      </c>
      <c r="I7761">
        <f t="shared" si="364"/>
        <v>5463.427734375</v>
      </c>
      <c r="J7761">
        <f t="shared" si="365"/>
        <v>145600.13818359375</v>
      </c>
      <c r="K7761">
        <v>144382.28125</v>
      </c>
      <c r="L7761">
        <v>0</v>
      </c>
      <c r="M7761">
        <v>0</v>
      </c>
      <c r="N7761">
        <v>0</v>
      </c>
      <c r="O7761">
        <v>0</v>
      </c>
    </row>
    <row r="7762" spans="1:15" x14ac:dyDescent="0.25">
      <c r="A7762" s="2">
        <v>44496.940972222197</v>
      </c>
      <c r="B7762">
        <v>109045.6171875</v>
      </c>
      <c r="C7762">
        <v>21904.923828125</v>
      </c>
      <c r="D7762">
        <v>3224.634033203125</v>
      </c>
      <c r="E7762">
        <v>5469.75</v>
      </c>
      <c r="F7762">
        <v>5489.05517578125</v>
      </c>
      <c r="G7762">
        <v>-13.423734664916992</v>
      </c>
      <c r="H7762">
        <f t="shared" si="363"/>
        <v>0</v>
      </c>
      <c r="I7762">
        <f t="shared" si="364"/>
        <v>5489.05517578125</v>
      </c>
      <c r="J7762">
        <f t="shared" si="365"/>
        <v>145133.98022460938</v>
      </c>
      <c r="K7762">
        <v>144003.921875</v>
      </c>
      <c r="L7762">
        <v>0</v>
      </c>
      <c r="M7762">
        <v>0</v>
      </c>
      <c r="N7762">
        <v>0</v>
      </c>
      <c r="O7762">
        <v>0</v>
      </c>
    </row>
    <row r="7763" spans="1:15" x14ac:dyDescent="0.25">
      <c r="A7763" s="2">
        <v>44496.944444444402</v>
      </c>
      <c r="B7763">
        <v>109023.4140625</v>
      </c>
      <c r="C7763">
        <v>21810.3515625</v>
      </c>
      <c r="D7763">
        <v>3242.134765625</v>
      </c>
      <c r="E7763">
        <v>5467.36572265625</v>
      </c>
      <c r="F7763">
        <v>5516.6953125</v>
      </c>
      <c r="G7763">
        <v>-13.359255790710449</v>
      </c>
      <c r="H7763">
        <f t="shared" si="363"/>
        <v>0</v>
      </c>
      <c r="I7763">
        <f t="shared" si="364"/>
        <v>5516.6953125</v>
      </c>
      <c r="J7763">
        <f t="shared" si="365"/>
        <v>145059.96142578125</v>
      </c>
      <c r="K7763">
        <v>143895.171875</v>
      </c>
      <c r="L7763">
        <v>0</v>
      </c>
      <c r="M7763">
        <v>0</v>
      </c>
      <c r="N7763">
        <v>0</v>
      </c>
      <c r="O7763">
        <v>0</v>
      </c>
    </row>
    <row r="7764" spans="1:15" x14ac:dyDescent="0.25">
      <c r="A7764" s="2">
        <v>44496.947916666701</v>
      </c>
      <c r="B7764">
        <v>108682.890625</v>
      </c>
      <c r="C7764">
        <v>21737.86328125</v>
      </c>
      <c r="D7764">
        <v>3238.588623046875</v>
      </c>
      <c r="E7764">
        <v>5475.9267578125</v>
      </c>
      <c r="F7764">
        <v>5530.5693359375</v>
      </c>
      <c r="G7764">
        <v>-13.44746208190918</v>
      </c>
      <c r="H7764">
        <f t="shared" si="363"/>
        <v>0</v>
      </c>
      <c r="I7764">
        <f t="shared" si="364"/>
        <v>5530.5693359375</v>
      </c>
      <c r="J7764">
        <f t="shared" si="365"/>
        <v>144665.83862304688</v>
      </c>
      <c r="K7764">
        <v>143481.578125</v>
      </c>
      <c r="L7764">
        <v>0</v>
      </c>
      <c r="M7764">
        <v>0</v>
      </c>
      <c r="N7764">
        <v>0</v>
      </c>
      <c r="O7764">
        <v>0</v>
      </c>
    </row>
    <row r="7765" spans="1:15" x14ac:dyDescent="0.25">
      <c r="A7765" s="2">
        <v>44496.951388888898</v>
      </c>
      <c r="B7765">
        <v>108472.421875</v>
      </c>
      <c r="C7765">
        <v>21698.6015625</v>
      </c>
      <c r="D7765">
        <v>3282.060302734375</v>
      </c>
      <c r="E7765">
        <v>5472.89208984375</v>
      </c>
      <c r="F7765">
        <v>5533.38232421875</v>
      </c>
      <c r="G7765">
        <v>-13.506730079650879</v>
      </c>
      <c r="H7765">
        <f t="shared" si="363"/>
        <v>0</v>
      </c>
      <c r="I7765">
        <f t="shared" si="364"/>
        <v>5533.38232421875</v>
      </c>
      <c r="J7765">
        <f t="shared" si="365"/>
        <v>144459.35815429688</v>
      </c>
      <c r="K7765">
        <v>143296.609375</v>
      </c>
      <c r="L7765">
        <v>0</v>
      </c>
      <c r="M7765">
        <v>0</v>
      </c>
      <c r="N7765">
        <v>0</v>
      </c>
      <c r="O7765">
        <v>0</v>
      </c>
    </row>
    <row r="7766" spans="1:15" x14ac:dyDescent="0.25">
      <c r="A7766" s="2">
        <v>44496.954861111102</v>
      </c>
      <c r="B7766">
        <v>108082.0703125</v>
      </c>
      <c r="C7766">
        <v>21741.99609375</v>
      </c>
      <c r="D7766">
        <v>3249.218505859375</v>
      </c>
      <c r="E7766">
        <v>5474.94140625</v>
      </c>
      <c r="F7766">
        <v>5518.45263671875</v>
      </c>
      <c r="G7766">
        <v>-13.516653060913086</v>
      </c>
      <c r="H7766">
        <f t="shared" si="363"/>
        <v>0</v>
      </c>
      <c r="I7766">
        <f t="shared" si="364"/>
        <v>5518.45263671875</v>
      </c>
      <c r="J7766">
        <f t="shared" si="365"/>
        <v>144066.67895507813</v>
      </c>
      <c r="K7766">
        <v>143070.046875</v>
      </c>
      <c r="L7766">
        <v>0</v>
      </c>
      <c r="M7766">
        <v>0</v>
      </c>
      <c r="N7766">
        <v>0</v>
      </c>
      <c r="O7766">
        <v>0</v>
      </c>
    </row>
    <row r="7767" spans="1:15" x14ac:dyDescent="0.25">
      <c r="A7767" s="2">
        <v>44496.958333333299</v>
      </c>
      <c r="B7767">
        <v>108010.9296875</v>
      </c>
      <c r="C7767">
        <v>21594.064453125</v>
      </c>
      <c r="D7767">
        <v>3255.134521484375</v>
      </c>
      <c r="E7767">
        <v>5465.71923828125</v>
      </c>
      <c r="F7767">
        <v>5534.9228515625</v>
      </c>
      <c r="G7767">
        <v>-13.602615356445313</v>
      </c>
      <c r="H7767">
        <f t="shared" si="363"/>
        <v>0</v>
      </c>
      <c r="I7767">
        <f t="shared" si="364"/>
        <v>5534.9228515625</v>
      </c>
      <c r="J7767">
        <f t="shared" si="365"/>
        <v>143860.77075195313</v>
      </c>
      <c r="K7767">
        <v>142512.6875</v>
      </c>
      <c r="L7767">
        <v>0</v>
      </c>
      <c r="M7767">
        <v>0</v>
      </c>
      <c r="N7767">
        <v>0</v>
      </c>
      <c r="O7767">
        <v>0</v>
      </c>
    </row>
    <row r="7768" spans="1:15" x14ac:dyDescent="0.25">
      <c r="A7768" s="2">
        <v>44496.961805555598</v>
      </c>
      <c r="B7768">
        <v>107993.96875</v>
      </c>
      <c r="C7768">
        <v>21116.494140625</v>
      </c>
      <c r="D7768">
        <v>3241.83154296875</v>
      </c>
      <c r="E7768">
        <v>5485.546875</v>
      </c>
      <c r="F7768">
        <v>5533.892578125</v>
      </c>
      <c r="G7768">
        <v>-12.889118194580078</v>
      </c>
      <c r="H7768">
        <f t="shared" si="363"/>
        <v>0</v>
      </c>
      <c r="I7768">
        <f t="shared" si="364"/>
        <v>5533.892578125</v>
      </c>
      <c r="J7768">
        <f t="shared" si="365"/>
        <v>143371.73388671875</v>
      </c>
      <c r="K7768">
        <v>142209.875</v>
      </c>
      <c r="L7768">
        <v>0</v>
      </c>
      <c r="M7768">
        <v>0</v>
      </c>
      <c r="N7768">
        <v>0</v>
      </c>
      <c r="O7768">
        <v>0</v>
      </c>
    </row>
    <row r="7769" spans="1:15" x14ac:dyDescent="0.25">
      <c r="A7769" s="2">
        <v>44496.965277777803</v>
      </c>
      <c r="B7769">
        <v>107797.8359375</v>
      </c>
      <c r="C7769">
        <v>21129.0703125</v>
      </c>
      <c r="D7769">
        <v>3255.968994140625</v>
      </c>
      <c r="E7769">
        <v>5483.17626953125</v>
      </c>
      <c r="F7769">
        <v>5576.9970703125</v>
      </c>
      <c r="G7769">
        <v>-12.978809356689453</v>
      </c>
      <c r="H7769">
        <f t="shared" si="363"/>
        <v>0</v>
      </c>
      <c r="I7769">
        <f t="shared" si="364"/>
        <v>5576.9970703125</v>
      </c>
      <c r="J7769">
        <f t="shared" si="365"/>
        <v>143243.04858398438</v>
      </c>
      <c r="K7769">
        <v>141985.453125</v>
      </c>
      <c r="L7769">
        <v>0</v>
      </c>
      <c r="M7769">
        <v>0</v>
      </c>
      <c r="N7769">
        <v>0</v>
      </c>
      <c r="O7769">
        <v>0</v>
      </c>
    </row>
    <row r="7770" spans="1:15" x14ac:dyDescent="0.25">
      <c r="A7770" s="2">
        <v>44496.96875</v>
      </c>
      <c r="B7770">
        <v>107641.6484375</v>
      </c>
      <c r="C7770">
        <v>20980.744140625</v>
      </c>
      <c r="D7770">
        <v>3249.91259765625</v>
      </c>
      <c r="E7770">
        <v>5477.3271484375</v>
      </c>
      <c r="F7770">
        <v>5592.2568359375</v>
      </c>
      <c r="G7770">
        <v>-13.033035278320313</v>
      </c>
      <c r="H7770">
        <f t="shared" si="363"/>
        <v>0</v>
      </c>
      <c r="I7770">
        <f t="shared" si="364"/>
        <v>5592.2568359375</v>
      </c>
      <c r="J7770">
        <f t="shared" si="365"/>
        <v>142941.88916015625</v>
      </c>
      <c r="K7770">
        <v>141800.09375</v>
      </c>
      <c r="L7770">
        <v>0</v>
      </c>
      <c r="M7770">
        <v>0</v>
      </c>
      <c r="N7770">
        <v>0</v>
      </c>
      <c r="O7770">
        <v>0</v>
      </c>
    </row>
    <row r="7771" spans="1:15" x14ac:dyDescent="0.25">
      <c r="A7771" s="2">
        <v>44496.972222222197</v>
      </c>
      <c r="B7771">
        <v>107637.515625</v>
      </c>
      <c r="C7771">
        <v>20825.77734375</v>
      </c>
      <c r="D7771">
        <v>3219.588623046875</v>
      </c>
      <c r="E7771">
        <v>5472.669921875</v>
      </c>
      <c r="F7771">
        <v>5641.45361328125</v>
      </c>
      <c r="G7771">
        <v>-12.831581115722656</v>
      </c>
      <c r="H7771">
        <f t="shared" si="363"/>
        <v>0</v>
      </c>
      <c r="I7771">
        <f t="shared" si="364"/>
        <v>5641.45361328125</v>
      </c>
      <c r="J7771">
        <f t="shared" si="365"/>
        <v>142797.00512695313</v>
      </c>
      <c r="K7771">
        <v>141389.3125</v>
      </c>
      <c r="L7771">
        <v>0</v>
      </c>
      <c r="M7771">
        <v>0</v>
      </c>
      <c r="N7771">
        <v>0</v>
      </c>
      <c r="O7771">
        <v>0</v>
      </c>
    </row>
    <row r="7772" spans="1:15" x14ac:dyDescent="0.25">
      <c r="A7772" s="2">
        <v>44496.975694444402</v>
      </c>
      <c r="B7772">
        <v>107385.1953125</v>
      </c>
      <c r="C7772">
        <v>20804.3828125</v>
      </c>
      <c r="D7772">
        <v>3210.968017578125</v>
      </c>
      <c r="E7772">
        <v>5472.0166015625</v>
      </c>
      <c r="F7772">
        <v>5620.13720703125</v>
      </c>
      <c r="G7772">
        <v>-12.955399513244629</v>
      </c>
      <c r="H7772">
        <f t="shared" si="363"/>
        <v>0</v>
      </c>
      <c r="I7772">
        <f t="shared" si="364"/>
        <v>5620.13720703125</v>
      </c>
      <c r="J7772">
        <f t="shared" si="365"/>
        <v>142492.69995117188</v>
      </c>
      <c r="K7772">
        <v>141208.828125</v>
      </c>
      <c r="L7772">
        <v>0</v>
      </c>
      <c r="M7772">
        <v>0</v>
      </c>
      <c r="N7772">
        <v>0</v>
      </c>
      <c r="O7772">
        <v>0</v>
      </c>
    </row>
    <row r="7773" spans="1:15" x14ac:dyDescent="0.25">
      <c r="A7773" s="2">
        <v>44496.979166666701</v>
      </c>
      <c r="B7773">
        <v>107065.4375</v>
      </c>
      <c r="C7773">
        <v>20718.662109375</v>
      </c>
      <c r="D7773">
        <v>3234.4453125</v>
      </c>
      <c r="E7773">
        <v>5479.533203125</v>
      </c>
      <c r="F7773">
        <v>5581.1142578125</v>
      </c>
      <c r="G7773">
        <v>-13.208032608032227</v>
      </c>
      <c r="H7773">
        <f t="shared" si="363"/>
        <v>0</v>
      </c>
      <c r="I7773">
        <f t="shared" si="364"/>
        <v>5581.1142578125</v>
      </c>
      <c r="J7773">
        <f t="shared" si="365"/>
        <v>142079.1923828125</v>
      </c>
      <c r="K7773">
        <v>140758.75</v>
      </c>
      <c r="L7773">
        <v>0</v>
      </c>
      <c r="M7773">
        <v>0</v>
      </c>
      <c r="N7773">
        <v>0</v>
      </c>
      <c r="O7773">
        <v>0</v>
      </c>
    </row>
    <row r="7774" spans="1:15" x14ac:dyDescent="0.25">
      <c r="A7774" s="2">
        <v>44496.982638888898</v>
      </c>
      <c r="B7774">
        <v>106885.359375</v>
      </c>
      <c r="C7774">
        <v>20474.36328125</v>
      </c>
      <c r="D7774">
        <v>3243.016357421875</v>
      </c>
      <c r="E7774">
        <v>5476.4130859375</v>
      </c>
      <c r="F7774">
        <v>5544.20166015625</v>
      </c>
      <c r="G7774">
        <v>-12.992210388183594</v>
      </c>
      <c r="H7774">
        <f t="shared" si="363"/>
        <v>0</v>
      </c>
      <c r="I7774">
        <f t="shared" si="364"/>
        <v>5544.20166015625</v>
      </c>
      <c r="J7774">
        <f t="shared" si="365"/>
        <v>141623.35375976563</v>
      </c>
      <c r="K7774">
        <v>140411.5625</v>
      </c>
      <c r="L7774">
        <v>0</v>
      </c>
      <c r="M7774">
        <v>0</v>
      </c>
      <c r="N7774">
        <v>0</v>
      </c>
      <c r="O7774">
        <v>0</v>
      </c>
    </row>
    <row r="7775" spans="1:15" x14ac:dyDescent="0.25">
      <c r="A7775" s="2">
        <v>44496.986111111102</v>
      </c>
      <c r="B7775">
        <v>106830.359375</v>
      </c>
      <c r="C7775">
        <v>20334.806640625</v>
      </c>
      <c r="D7775">
        <v>3239.12548828125</v>
      </c>
      <c r="E7775">
        <v>5477.37451171875</v>
      </c>
      <c r="F7775">
        <v>5552.16552734375</v>
      </c>
      <c r="G7775">
        <v>-13.167106628417969</v>
      </c>
      <c r="H7775">
        <f t="shared" si="363"/>
        <v>0</v>
      </c>
      <c r="I7775">
        <f t="shared" si="364"/>
        <v>5552.16552734375</v>
      </c>
      <c r="J7775">
        <f t="shared" si="365"/>
        <v>141433.83154296875</v>
      </c>
      <c r="K7775">
        <v>140304.84375</v>
      </c>
      <c r="L7775">
        <v>0</v>
      </c>
      <c r="M7775">
        <v>0</v>
      </c>
      <c r="N7775">
        <v>0</v>
      </c>
      <c r="O7775">
        <v>0</v>
      </c>
    </row>
    <row r="7776" spans="1:15" x14ac:dyDescent="0.25">
      <c r="A7776" s="2">
        <v>44496.989583333299</v>
      </c>
      <c r="B7776">
        <v>106538.7109375</v>
      </c>
      <c r="C7776">
        <v>20140.58984375</v>
      </c>
      <c r="D7776">
        <v>3244.332763671875</v>
      </c>
      <c r="E7776">
        <v>5485.96923828125</v>
      </c>
      <c r="F7776">
        <v>5598.06640625</v>
      </c>
      <c r="G7776">
        <v>-12.948172569274902</v>
      </c>
      <c r="H7776">
        <f t="shared" si="363"/>
        <v>0</v>
      </c>
      <c r="I7776">
        <f t="shared" si="364"/>
        <v>5598.06640625</v>
      </c>
      <c r="J7776">
        <f t="shared" si="365"/>
        <v>141007.66918945313</v>
      </c>
      <c r="K7776">
        <v>139686.53125</v>
      </c>
      <c r="L7776">
        <v>0</v>
      </c>
      <c r="M7776">
        <v>0</v>
      </c>
      <c r="N7776">
        <v>0</v>
      </c>
      <c r="O7776">
        <v>0</v>
      </c>
    </row>
    <row r="7777" spans="1:15" x14ac:dyDescent="0.25">
      <c r="A7777" s="2">
        <v>44496.993055555598</v>
      </c>
      <c r="B7777">
        <v>106510.8125</v>
      </c>
      <c r="C7777">
        <v>19972.265625</v>
      </c>
      <c r="D7777">
        <v>3260.645263671875</v>
      </c>
      <c r="E7777">
        <v>5481.17333984375</v>
      </c>
      <c r="F7777">
        <v>5570.375</v>
      </c>
      <c r="G7777">
        <v>-13.16227912902832</v>
      </c>
      <c r="H7777">
        <f t="shared" si="363"/>
        <v>0</v>
      </c>
      <c r="I7777">
        <f t="shared" si="364"/>
        <v>5570.375</v>
      </c>
      <c r="J7777">
        <f t="shared" si="365"/>
        <v>140795.27172851563</v>
      </c>
      <c r="K7777">
        <v>139333.328125</v>
      </c>
      <c r="L7777">
        <v>0</v>
      </c>
      <c r="M7777">
        <v>0</v>
      </c>
      <c r="N7777">
        <v>0</v>
      </c>
      <c r="O7777">
        <v>0</v>
      </c>
    </row>
    <row r="7778" spans="1:15" x14ac:dyDescent="0.25">
      <c r="A7778" s="2">
        <v>44496.996527777803</v>
      </c>
      <c r="B7778">
        <v>106454.6171875</v>
      </c>
      <c r="C7778">
        <v>19948.60546875</v>
      </c>
      <c r="D7778">
        <v>3220.862060546875</v>
      </c>
      <c r="E7778">
        <v>5487.82373046875</v>
      </c>
      <c r="F7778">
        <v>5561.27783203125</v>
      </c>
      <c r="G7778">
        <v>-13.209869384765625</v>
      </c>
      <c r="H7778">
        <f t="shared" si="363"/>
        <v>0</v>
      </c>
      <c r="I7778">
        <f t="shared" si="364"/>
        <v>5561.27783203125</v>
      </c>
      <c r="J7778">
        <f t="shared" si="365"/>
        <v>140673.18627929688</v>
      </c>
      <c r="K7778">
        <v>139330.09375</v>
      </c>
      <c r="L7778">
        <v>0</v>
      </c>
      <c r="M7778">
        <v>0</v>
      </c>
      <c r="N7778">
        <v>0</v>
      </c>
      <c r="O7778">
        <v>0</v>
      </c>
    </row>
    <row r="7779" spans="1:15" x14ac:dyDescent="0.25">
      <c r="A7779" s="2">
        <v>44497</v>
      </c>
      <c r="B7779">
        <v>106516.59375</v>
      </c>
      <c r="C7779">
        <v>19372.201171875</v>
      </c>
      <c r="D7779">
        <v>3222.634765625</v>
      </c>
      <c r="E7779">
        <v>5489.37353515625</v>
      </c>
      <c r="F7779">
        <v>5527.890625</v>
      </c>
      <c r="G7779">
        <v>-13.222600936889648</v>
      </c>
      <c r="H7779">
        <f t="shared" si="363"/>
        <v>0</v>
      </c>
      <c r="I7779">
        <f t="shared" si="364"/>
        <v>5527.890625</v>
      </c>
      <c r="J7779">
        <f t="shared" si="365"/>
        <v>140128.69384765625</v>
      </c>
      <c r="K7779">
        <v>138758.578125</v>
      </c>
      <c r="L7779">
        <v>0</v>
      </c>
      <c r="M7779">
        <v>0</v>
      </c>
      <c r="N7779">
        <v>0</v>
      </c>
      <c r="O7779">
        <v>0</v>
      </c>
    </row>
    <row r="7780" spans="1:15" x14ac:dyDescent="0.25">
      <c r="A7780" s="2">
        <v>44497.003472222197</v>
      </c>
      <c r="B7780">
        <v>106625.0234375</v>
      </c>
      <c r="C7780">
        <v>18410.345703125</v>
      </c>
      <c r="D7780">
        <v>3237.667724609375</v>
      </c>
      <c r="E7780">
        <v>5503.330078125</v>
      </c>
      <c r="F7780">
        <v>5505.69482421875</v>
      </c>
      <c r="G7780">
        <v>-13.212600708007813</v>
      </c>
      <c r="H7780">
        <f t="shared" si="363"/>
        <v>0</v>
      </c>
      <c r="I7780">
        <f t="shared" si="364"/>
        <v>5505.69482421875</v>
      </c>
      <c r="J7780">
        <f t="shared" si="365"/>
        <v>139282.06176757813</v>
      </c>
      <c r="K7780">
        <v>138130.953125</v>
      </c>
      <c r="L7780">
        <v>0</v>
      </c>
      <c r="M7780">
        <v>0</v>
      </c>
      <c r="N7780">
        <v>0</v>
      </c>
      <c r="O7780">
        <v>0</v>
      </c>
    </row>
    <row r="7781" spans="1:15" x14ac:dyDescent="0.25">
      <c r="A7781" s="2">
        <v>44497.006944444402</v>
      </c>
      <c r="B7781">
        <v>106971.3828125</v>
      </c>
      <c r="C7781">
        <v>18374.517578125</v>
      </c>
      <c r="D7781">
        <v>3192.1953125</v>
      </c>
      <c r="E7781">
        <v>5473.638671875</v>
      </c>
      <c r="F7781">
        <v>5490.84423828125</v>
      </c>
      <c r="G7781">
        <v>-13.199992179870605</v>
      </c>
      <c r="H7781">
        <f t="shared" si="363"/>
        <v>0</v>
      </c>
      <c r="I7781">
        <f t="shared" si="364"/>
        <v>5490.84423828125</v>
      </c>
      <c r="J7781">
        <f t="shared" si="365"/>
        <v>139502.57861328125</v>
      </c>
      <c r="K7781">
        <v>138103.3125</v>
      </c>
      <c r="L7781">
        <v>0</v>
      </c>
      <c r="M7781">
        <v>0</v>
      </c>
      <c r="N7781">
        <v>0</v>
      </c>
      <c r="O7781">
        <v>0</v>
      </c>
    </row>
    <row r="7782" spans="1:15" x14ac:dyDescent="0.25">
      <c r="A7782" s="2">
        <v>44497.010416666701</v>
      </c>
      <c r="B7782">
        <v>107157.9140625</v>
      </c>
      <c r="C7782">
        <v>17665.55078125</v>
      </c>
      <c r="D7782">
        <v>3186.87109375</v>
      </c>
      <c r="E7782">
        <v>5497.2158203125</v>
      </c>
      <c r="F7782">
        <v>5452.41259765625</v>
      </c>
      <c r="G7782">
        <v>-13.254857063293457</v>
      </c>
      <c r="H7782">
        <f t="shared" si="363"/>
        <v>0</v>
      </c>
      <c r="I7782">
        <f t="shared" si="364"/>
        <v>5452.41259765625</v>
      </c>
      <c r="J7782">
        <f t="shared" si="365"/>
        <v>138959.96435546875</v>
      </c>
      <c r="K7782">
        <v>137529.859375</v>
      </c>
      <c r="L7782">
        <v>0</v>
      </c>
      <c r="M7782">
        <v>0</v>
      </c>
      <c r="N7782">
        <v>0</v>
      </c>
      <c r="O7782">
        <v>0</v>
      </c>
    </row>
    <row r="7783" spans="1:15" x14ac:dyDescent="0.25">
      <c r="A7783" s="2">
        <v>44497.013888888898</v>
      </c>
      <c r="B7783">
        <v>107117.46875</v>
      </c>
      <c r="C7783">
        <v>17602.966796875</v>
      </c>
      <c r="D7783">
        <v>3217.149169921875</v>
      </c>
      <c r="E7783">
        <v>5490.3212890625</v>
      </c>
      <c r="F7783">
        <v>5400.89794921875</v>
      </c>
      <c r="G7783">
        <v>-13.166309356689453</v>
      </c>
      <c r="H7783">
        <f t="shared" si="363"/>
        <v>0</v>
      </c>
      <c r="I7783">
        <f t="shared" si="364"/>
        <v>5400.89794921875</v>
      </c>
      <c r="J7783">
        <f t="shared" si="365"/>
        <v>138828.80395507813</v>
      </c>
      <c r="K7783">
        <v>137316.078125</v>
      </c>
      <c r="L7783">
        <v>0</v>
      </c>
      <c r="M7783">
        <v>0</v>
      </c>
      <c r="N7783">
        <v>0</v>
      </c>
      <c r="O7783">
        <v>0</v>
      </c>
    </row>
    <row r="7784" spans="1:15" x14ac:dyDescent="0.25">
      <c r="A7784" s="2">
        <v>44497.017361111102</v>
      </c>
      <c r="B7784">
        <v>107191.40625</v>
      </c>
      <c r="C7784">
        <v>18230.154296875</v>
      </c>
      <c r="D7784">
        <v>3209.777099609375</v>
      </c>
      <c r="E7784">
        <v>5486.9853515625</v>
      </c>
      <c r="F7784">
        <v>5382.68896484375</v>
      </c>
      <c r="G7784">
        <v>-13.153032302856445</v>
      </c>
      <c r="H7784">
        <f t="shared" si="363"/>
        <v>0</v>
      </c>
      <c r="I7784">
        <f t="shared" si="364"/>
        <v>5382.68896484375</v>
      </c>
      <c r="J7784">
        <f t="shared" si="365"/>
        <v>139501.01196289063</v>
      </c>
      <c r="K7784">
        <v>137940.28125</v>
      </c>
      <c r="L7784">
        <v>0</v>
      </c>
      <c r="M7784">
        <v>0</v>
      </c>
      <c r="N7784">
        <v>0</v>
      </c>
      <c r="O7784">
        <v>0</v>
      </c>
    </row>
    <row r="7785" spans="1:15" x14ac:dyDescent="0.25">
      <c r="A7785" s="2">
        <v>44497.020833333299</v>
      </c>
      <c r="B7785">
        <v>107272.9375</v>
      </c>
      <c r="C7785">
        <v>18314.724609375</v>
      </c>
      <c r="D7785">
        <v>3204.288818359375</v>
      </c>
      <c r="E7785">
        <v>5478.76171875</v>
      </c>
      <c r="F7785">
        <v>5338.2607421875</v>
      </c>
      <c r="G7785">
        <v>-13.164067268371582</v>
      </c>
      <c r="H7785">
        <f t="shared" si="363"/>
        <v>0</v>
      </c>
      <c r="I7785">
        <f t="shared" si="364"/>
        <v>5338.2607421875</v>
      </c>
      <c r="J7785">
        <f t="shared" si="365"/>
        <v>139608.97338867188</v>
      </c>
      <c r="K7785">
        <v>138066.65625</v>
      </c>
      <c r="L7785">
        <v>0</v>
      </c>
      <c r="M7785">
        <v>0</v>
      </c>
      <c r="N7785">
        <v>0</v>
      </c>
      <c r="O7785">
        <v>0</v>
      </c>
    </row>
    <row r="7786" spans="1:15" x14ac:dyDescent="0.25">
      <c r="A7786" s="2">
        <v>44497.024305555598</v>
      </c>
      <c r="B7786">
        <v>107110.6796875</v>
      </c>
      <c r="C7786">
        <v>18047.84375</v>
      </c>
      <c r="D7786">
        <v>3199.938232421875</v>
      </c>
      <c r="E7786">
        <v>5495.4677734375</v>
      </c>
      <c r="F7786">
        <v>5276.193359375</v>
      </c>
      <c r="G7786">
        <v>-13.263428688049316</v>
      </c>
      <c r="H7786">
        <f t="shared" si="363"/>
        <v>0</v>
      </c>
      <c r="I7786">
        <f t="shared" si="364"/>
        <v>5276.193359375</v>
      </c>
      <c r="J7786">
        <f t="shared" si="365"/>
        <v>139130.12280273438</v>
      </c>
      <c r="K7786">
        <v>137640</v>
      </c>
      <c r="L7786">
        <v>0</v>
      </c>
      <c r="M7786">
        <v>0</v>
      </c>
      <c r="N7786">
        <v>0</v>
      </c>
      <c r="O7786">
        <v>0</v>
      </c>
    </row>
    <row r="7787" spans="1:15" x14ac:dyDescent="0.25">
      <c r="A7787" s="2">
        <v>44497.027777777803</v>
      </c>
      <c r="B7787">
        <v>106986.1875</v>
      </c>
      <c r="C7787">
        <v>18018.89453125</v>
      </c>
      <c r="D7787">
        <v>3193.35498046875</v>
      </c>
      <c r="E7787">
        <v>5482.79150390625</v>
      </c>
      <c r="F7787">
        <v>5250.0048828125</v>
      </c>
      <c r="G7787">
        <v>-13.252265930175781</v>
      </c>
      <c r="H7787">
        <f t="shared" si="363"/>
        <v>0</v>
      </c>
      <c r="I7787">
        <f t="shared" si="364"/>
        <v>5250.0048828125</v>
      </c>
      <c r="J7787">
        <f t="shared" si="365"/>
        <v>138931.2333984375</v>
      </c>
      <c r="K7787">
        <v>137495.1875</v>
      </c>
      <c r="L7787">
        <v>0</v>
      </c>
      <c r="M7787">
        <v>0</v>
      </c>
      <c r="N7787">
        <v>0</v>
      </c>
      <c r="O7787">
        <v>0</v>
      </c>
    </row>
    <row r="7788" spans="1:15" x14ac:dyDescent="0.25">
      <c r="A7788" s="2">
        <v>44497.03125</v>
      </c>
      <c r="B7788">
        <v>106854.2265625</v>
      </c>
      <c r="C7788">
        <v>17871.828125</v>
      </c>
      <c r="D7788">
        <v>3207.48681640625</v>
      </c>
      <c r="E7788">
        <v>5490.8701171875</v>
      </c>
      <c r="F7788">
        <v>5186.8173828125</v>
      </c>
      <c r="G7788">
        <v>-13.27651309967041</v>
      </c>
      <c r="H7788">
        <f t="shared" si="363"/>
        <v>0</v>
      </c>
      <c r="I7788">
        <f t="shared" si="364"/>
        <v>5186.8173828125</v>
      </c>
      <c r="J7788">
        <f t="shared" si="365"/>
        <v>138611.22900390625</v>
      </c>
      <c r="K7788">
        <v>137208.09375</v>
      </c>
      <c r="L7788">
        <v>0</v>
      </c>
      <c r="M7788">
        <v>0</v>
      </c>
      <c r="N7788">
        <v>0</v>
      </c>
      <c r="O7788">
        <v>0</v>
      </c>
    </row>
    <row r="7789" spans="1:15" x14ac:dyDescent="0.25">
      <c r="A7789" s="2">
        <v>44497.034722222197</v>
      </c>
      <c r="B7789">
        <v>106670.6015625</v>
      </c>
      <c r="C7789">
        <v>17850.34375</v>
      </c>
      <c r="D7789">
        <v>3161.546875</v>
      </c>
      <c r="E7789">
        <v>5480.171875</v>
      </c>
      <c r="F7789">
        <v>5141.8642578125</v>
      </c>
      <c r="G7789">
        <v>-13.196751594543457</v>
      </c>
      <c r="H7789">
        <f t="shared" si="363"/>
        <v>0</v>
      </c>
      <c r="I7789">
        <f t="shared" si="364"/>
        <v>5141.8642578125</v>
      </c>
      <c r="J7789">
        <f t="shared" si="365"/>
        <v>138304.5283203125</v>
      </c>
      <c r="K7789">
        <v>136928.625</v>
      </c>
      <c r="L7789">
        <v>0</v>
      </c>
      <c r="M7789">
        <v>0</v>
      </c>
      <c r="N7789">
        <v>0</v>
      </c>
      <c r="O7789">
        <v>0</v>
      </c>
    </row>
    <row r="7790" spans="1:15" x14ac:dyDescent="0.25">
      <c r="A7790" s="2">
        <v>44497.038194444402</v>
      </c>
      <c r="B7790">
        <v>106489.609375</v>
      </c>
      <c r="C7790">
        <v>17822.208984375</v>
      </c>
      <c r="D7790">
        <v>3191.62939453125</v>
      </c>
      <c r="E7790">
        <v>5486.50048828125</v>
      </c>
      <c r="F7790">
        <v>5122.11865234375</v>
      </c>
      <c r="G7790">
        <v>-13.296993255615234</v>
      </c>
      <c r="H7790">
        <f t="shared" si="363"/>
        <v>0</v>
      </c>
      <c r="I7790">
        <f t="shared" si="364"/>
        <v>5122.11865234375</v>
      </c>
      <c r="J7790">
        <f t="shared" si="365"/>
        <v>138112.06689453125</v>
      </c>
      <c r="K7790">
        <v>136804</v>
      </c>
      <c r="L7790">
        <v>0</v>
      </c>
      <c r="M7790">
        <v>0</v>
      </c>
      <c r="N7790">
        <v>0</v>
      </c>
      <c r="O7790">
        <v>0</v>
      </c>
    </row>
    <row r="7791" spans="1:15" x14ac:dyDescent="0.25">
      <c r="A7791" s="2">
        <v>44497.041666666701</v>
      </c>
      <c r="B7791">
        <v>106347.6015625</v>
      </c>
      <c r="C7791">
        <v>18033.548828125</v>
      </c>
      <c r="D7791">
        <v>3169.545166015625</v>
      </c>
      <c r="E7791">
        <v>5490.31005859375</v>
      </c>
      <c r="F7791">
        <v>5025.8173828125</v>
      </c>
      <c r="G7791">
        <v>-13.456814765930176</v>
      </c>
      <c r="H7791">
        <f t="shared" si="363"/>
        <v>0</v>
      </c>
      <c r="I7791">
        <f t="shared" si="364"/>
        <v>5025.8173828125</v>
      </c>
      <c r="J7791">
        <f t="shared" si="365"/>
        <v>138066.82299804688</v>
      </c>
      <c r="K7791">
        <v>136609.578125</v>
      </c>
      <c r="L7791">
        <v>0</v>
      </c>
      <c r="M7791">
        <v>0</v>
      </c>
      <c r="N7791">
        <v>0</v>
      </c>
      <c r="O7791">
        <v>0</v>
      </c>
    </row>
    <row r="7792" spans="1:15" x14ac:dyDescent="0.25">
      <c r="A7792" s="2">
        <v>44497.045138888898</v>
      </c>
      <c r="B7792">
        <v>106199.125</v>
      </c>
      <c r="C7792">
        <v>17987.130859375</v>
      </c>
      <c r="D7792">
        <v>3169.70654296875</v>
      </c>
      <c r="E7792">
        <v>5496.3369140625</v>
      </c>
      <c r="F7792">
        <v>4979.9296875</v>
      </c>
      <c r="G7792">
        <v>-13.265839576721191</v>
      </c>
      <c r="H7792">
        <f t="shared" si="363"/>
        <v>0</v>
      </c>
      <c r="I7792">
        <f t="shared" si="364"/>
        <v>4979.9296875</v>
      </c>
      <c r="J7792">
        <f t="shared" si="365"/>
        <v>137832.22900390625</v>
      </c>
      <c r="K7792">
        <v>136317.953125</v>
      </c>
      <c r="L7792">
        <v>0</v>
      </c>
      <c r="M7792">
        <v>0</v>
      </c>
      <c r="N7792">
        <v>0</v>
      </c>
      <c r="O7792">
        <v>0</v>
      </c>
    </row>
    <row r="7793" spans="1:15" x14ac:dyDescent="0.25">
      <c r="A7793" s="2">
        <v>44497.048611111102</v>
      </c>
      <c r="B7793">
        <v>106254.40625</v>
      </c>
      <c r="C7793">
        <v>17676.263671875</v>
      </c>
      <c r="D7793">
        <v>3179.550048828125</v>
      </c>
      <c r="E7793">
        <v>5495.9892578125</v>
      </c>
      <c r="F7793">
        <v>4956.25146484375</v>
      </c>
      <c r="G7793">
        <v>-13.201027870178223</v>
      </c>
      <c r="H7793">
        <f t="shared" si="363"/>
        <v>0</v>
      </c>
      <c r="I7793">
        <f t="shared" si="364"/>
        <v>4956.25146484375</v>
      </c>
      <c r="J7793">
        <f t="shared" si="365"/>
        <v>137562.46069335938</v>
      </c>
      <c r="K7793">
        <v>136013.671875</v>
      </c>
      <c r="L7793">
        <v>0</v>
      </c>
      <c r="M7793">
        <v>0</v>
      </c>
      <c r="N7793">
        <v>0</v>
      </c>
      <c r="O7793">
        <v>0</v>
      </c>
    </row>
    <row r="7794" spans="1:15" x14ac:dyDescent="0.25">
      <c r="A7794" s="2">
        <v>44497.052083333299</v>
      </c>
      <c r="B7794">
        <v>106170.0703125</v>
      </c>
      <c r="C7794">
        <v>17652.30859375</v>
      </c>
      <c r="D7794">
        <v>3164.989013671875</v>
      </c>
      <c r="E7794">
        <v>5472.16796875</v>
      </c>
      <c r="F7794">
        <v>4969.9931640625</v>
      </c>
      <c r="G7794">
        <v>-13.279197692871094</v>
      </c>
      <c r="H7794">
        <f t="shared" si="363"/>
        <v>0</v>
      </c>
      <c r="I7794">
        <f t="shared" si="364"/>
        <v>4969.9931640625</v>
      </c>
      <c r="J7794">
        <f t="shared" si="365"/>
        <v>137429.52905273438</v>
      </c>
      <c r="K7794">
        <v>135917.0625</v>
      </c>
      <c r="L7794">
        <v>0</v>
      </c>
      <c r="M7794">
        <v>0</v>
      </c>
      <c r="N7794">
        <v>0</v>
      </c>
      <c r="O7794">
        <v>0</v>
      </c>
    </row>
    <row r="7795" spans="1:15" x14ac:dyDescent="0.25">
      <c r="A7795" s="2">
        <v>44497.055555555598</v>
      </c>
      <c r="B7795">
        <v>105992.4609375</v>
      </c>
      <c r="C7795">
        <v>17581.822265625</v>
      </c>
      <c r="D7795">
        <v>3163.742919921875</v>
      </c>
      <c r="E7795">
        <v>5495.67822265625</v>
      </c>
      <c r="F7795">
        <v>4956.8583984375</v>
      </c>
      <c r="G7795">
        <v>-13.292569160461426</v>
      </c>
      <c r="H7795">
        <f t="shared" si="363"/>
        <v>0</v>
      </c>
      <c r="I7795">
        <f t="shared" si="364"/>
        <v>4956.8583984375</v>
      </c>
      <c r="J7795">
        <f t="shared" si="365"/>
        <v>137190.56274414063</v>
      </c>
      <c r="K7795">
        <v>135751.859375</v>
      </c>
      <c r="L7795">
        <v>0</v>
      </c>
      <c r="M7795">
        <v>0</v>
      </c>
      <c r="N7795">
        <v>0</v>
      </c>
      <c r="O7795">
        <v>0</v>
      </c>
    </row>
    <row r="7796" spans="1:15" x14ac:dyDescent="0.25">
      <c r="A7796" s="2">
        <v>44497.059027777803</v>
      </c>
      <c r="B7796">
        <v>105895</v>
      </c>
      <c r="C7796">
        <v>17536.130859375</v>
      </c>
      <c r="D7796">
        <v>3153.716064453125</v>
      </c>
      <c r="E7796">
        <v>5492.27392578125</v>
      </c>
      <c r="F7796">
        <v>4970.72021484375</v>
      </c>
      <c r="G7796">
        <v>-13.354853630065918</v>
      </c>
      <c r="H7796">
        <f t="shared" si="363"/>
        <v>0</v>
      </c>
      <c r="I7796">
        <f t="shared" si="364"/>
        <v>4970.72021484375</v>
      </c>
      <c r="J7796">
        <f t="shared" si="365"/>
        <v>137047.84106445313</v>
      </c>
      <c r="K7796">
        <v>135691.109375</v>
      </c>
      <c r="L7796">
        <v>0</v>
      </c>
      <c r="M7796">
        <v>0</v>
      </c>
      <c r="N7796">
        <v>0</v>
      </c>
      <c r="O7796">
        <v>0</v>
      </c>
    </row>
    <row r="7797" spans="1:15" x14ac:dyDescent="0.25">
      <c r="A7797" s="2">
        <v>44497.0625</v>
      </c>
      <c r="B7797">
        <v>105717.90625</v>
      </c>
      <c r="C7797">
        <v>17685.353515625</v>
      </c>
      <c r="D7797">
        <v>3197.918701171875</v>
      </c>
      <c r="E7797">
        <v>5488.50439453125</v>
      </c>
      <c r="F7797">
        <v>4980.251953125</v>
      </c>
      <c r="G7797">
        <v>-13.275166511535645</v>
      </c>
      <c r="H7797">
        <f t="shared" si="363"/>
        <v>0</v>
      </c>
      <c r="I7797">
        <f t="shared" si="364"/>
        <v>4980.251953125</v>
      </c>
      <c r="J7797">
        <f t="shared" si="365"/>
        <v>137069.93481445313</v>
      </c>
      <c r="K7797">
        <v>135594.703125</v>
      </c>
      <c r="L7797">
        <v>0</v>
      </c>
      <c r="M7797">
        <v>0</v>
      </c>
      <c r="N7797">
        <v>0</v>
      </c>
      <c r="O7797">
        <v>0</v>
      </c>
    </row>
    <row r="7798" spans="1:15" x14ac:dyDescent="0.25">
      <c r="A7798" s="2">
        <v>44497.065972222197</v>
      </c>
      <c r="B7798">
        <v>105735.109375</v>
      </c>
      <c r="C7798">
        <v>17522.3359375</v>
      </c>
      <c r="D7798">
        <v>3209.030517578125</v>
      </c>
      <c r="E7798">
        <v>5476.2685546875</v>
      </c>
      <c r="F7798">
        <v>4952.369140625</v>
      </c>
      <c r="G7798">
        <v>-13.343307495117188</v>
      </c>
      <c r="H7798">
        <f t="shared" si="363"/>
        <v>0</v>
      </c>
      <c r="I7798">
        <f t="shared" si="364"/>
        <v>4952.369140625</v>
      </c>
      <c r="J7798">
        <f t="shared" si="365"/>
        <v>136895.11352539063</v>
      </c>
      <c r="K7798">
        <v>135407.609375</v>
      </c>
      <c r="L7798">
        <v>0</v>
      </c>
      <c r="M7798">
        <v>0</v>
      </c>
      <c r="N7798">
        <v>0</v>
      </c>
      <c r="O7798">
        <v>0</v>
      </c>
    </row>
    <row r="7799" spans="1:15" x14ac:dyDescent="0.25">
      <c r="A7799" s="2">
        <v>44497.069444444402</v>
      </c>
      <c r="B7799">
        <v>105602.5078125</v>
      </c>
      <c r="C7799">
        <v>17520.966796875</v>
      </c>
      <c r="D7799">
        <v>3171.06005859375</v>
      </c>
      <c r="E7799">
        <v>5482.5888671875</v>
      </c>
      <c r="F7799">
        <v>4958.234375</v>
      </c>
      <c r="G7799">
        <v>-13.39267635345459</v>
      </c>
      <c r="H7799">
        <f t="shared" si="363"/>
        <v>0</v>
      </c>
      <c r="I7799">
        <f t="shared" si="364"/>
        <v>4958.234375</v>
      </c>
      <c r="J7799">
        <f t="shared" si="365"/>
        <v>136735.35791015625</v>
      </c>
      <c r="K7799">
        <v>135436.4375</v>
      </c>
      <c r="L7799">
        <v>0</v>
      </c>
      <c r="M7799">
        <v>0</v>
      </c>
      <c r="N7799">
        <v>0</v>
      </c>
      <c r="O7799">
        <v>0</v>
      </c>
    </row>
    <row r="7800" spans="1:15" x14ac:dyDescent="0.25">
      <c r="A7800" s="2">
        <v>44497.072916666701</v>
      </c>
      <c r="B7800">
        <v>105272.34375</v>
      </c>
      <c r="C7800">
        <v>17669.09375</v>
      </c>
      <c r="D7800">
        <v>3170.164306640625</v>
      </c>
      <c r="E7800">
        <v>5480.48876953125</v>
      </c>
      <c r="F7800">
        <v>4913.28515625</v>
      </c>
      <c r="G7800">
        <v>-13.245607376098633</v>
      </c>
      <c r="H7800">
        <f t="shared" si="363"/>
        <v>0</v>
      </c>
      <c r="I7800">
        <f t="shared" si="364"/>
        <v>4913.28515625</v>
      </c>
      <c r="J7800">
        <f t="shared" si="365"/>
        <v>136505.37573242188</v>
      </c>
      <c r="K7800">
        <v>135065.171875</v>
      </c>
      <c r="L7800">
        <v>0</v>
      </c>
      <c r="M7800">
        <v>0</v>
      </c>
      <c r="N7800">
        <v>0</v>
      </c>
      <c r="O7800">
        <v>0</v>
      </c>
    </row>
    <row r="7801" spans="1:15" x14ac:dyDescent="0.25">
      <c r="A7801" s="2">
        <v>44497.076388888898</v>
      </c>
      <c r="B7801">
        <v>105148.328125</v>
      </c>
      <c r="C7801">
        <v>18038.765625</v>
      </c>
      <c r="D7801">
        <v>3162.002197265625</v>
      </c>
      <c r="E7801">
        <v>5489.17724609375</v>
      </c>
      <c r="F7801">
        <v>4890.54833984375</v>
      </c>
      <c r="G7801">
        <v>-13.324623107910156</v>
      </c>
      <c r="H7801">
        <f t="shared" si="363"/>
        <v>0</v>
      </c>
      <c r="I7801">
        <f t="shared" si="364"/>
        <v>4890.54833984375</v>
      </c>
      <c r="J7801">
        <f t="shared" si="365"/>
        <v>136728.82153320313</v>
      </c>
      <c r="K7801">
        <v>135201.5625</v>
      </c>
      <c r="L7801">
        <v>0</v>
      </c>
      <c r="M7801">
        <v>0</v>
      </c>
      <c r="N7801">
        <v>0</v>
      </c>
      <c r="O7801">
        <v>0</v>
      </c>
    </row>
    <row r="7802" spans="1:15" x14ac:dyDescent="0.25">
      <c r="A7802" s="2">
        <v>44497.079861111102</v>
      </c>
      <c r="B7802">
        <v>104891.03125</v>
      </c>
      <c r="C7802">
        <v>18029.00390625</v>
      </c>
      <c r="D7802">
        <v>3175.18212890625</v>
      </c>
      <c r="E7802">
        <v>5496.1728515625</v>
      </c>
      <c r="F7802">
        <v>4891.12646484375</v>
      </c>
      <c r="G7802">
        <v>-13.276006698608398</v>
      </c>
      <c r="H7802">
        <f t="shared" si="363"/>
        <v>0</v>
      </c>
      <c r="I7802">
        <f t="shared" si="364"/>
        <v>4891.12646484375</v>
      </c>
      <c r="J7802">
        <f t="shared" si="365"/>
        <v>136482.5166015625</v>
      </c>
      <c r="K7802">
        <v>134881.734375</v>
      </c>
      <c r="L7802">
        <v>0</v>
      </c>
      <c r="M7802">
        <v>0</v>
      </c>
      <c r="N7802">
        <v>0</v>
      </c>
      <c r="O7802">
        <v>0</v>
      </c>
    </row>
    <row r="7803" spans="1:15" x14ac:dyDescent="0.25">
      <c r="A7803" s="2">
        <v>44497.083333333299</v>
      </c>
      <c r="B7803">
        <v>104641.390625</v>
      </c>
      <c r="C7803">
        <v>17816.578125</v>
      </c>
      <c r="D7803">
        <v>3203.511962890625</v>
      </c>
      <c r="E7803">
        <v>5505.4921875</v>
      </c>
      <c r="F7803">
        <v>4868.640625</v>
      </c>
      <c r="G7803">
        <v>-13.410375595092773</v>
      </c>
      <c r="H7803">
        <f t="shared" si="363"/>
        <v>0</v>
      </c>
      <c r="I7803">
        <f t="shared" si="364"/>
        <v>4868.640625</v>
      </c>
      <c r="J7803">
        <f t="shared" si="365"/>
        <v>136035.61352539063</v>
      </c>
      <c r="K7803">
        <v>134276.671875</v>
      </c>
      <c r="L7803">
        <v>0</v>
      </c>
      <c r="M7803">
        <v>0</v>
      </c>
      <c r="N7803">
        <v>0</v>
      </c>
      <c r="O7803">
        <v>0</v>
      </c>
    </row>
    <row r="7804" spans="1:15" x14ac:dyDescent="0.25">
      <c r="A7804" s="2">
        <v>44497.086805555598</v>
      </c>
      <c r="B7804">
        <v>104100.7890625</v>
      </c>
      <c r="C7804">
        <v>17664.64453125</v>
      </c>
      <c r="D7804">
        <v>3253.98974609375</v>
      </c>
      <c r="E7804">
        <v>5490.3671875</v>
      </c>
      <c r="F7804">
        <v>4815.25927734375</v>
      </c>
      <c r="G7804">
        <v>-13.439146995544434</v>
      </c>
      <c r="H7804">
        <f t="shared" si="363"/>
        <v>0</v>
      </c>
      <c r="I7804">
        <f t="shared" si="364"/>
        <v>4815.25927734375</v>
      </c>
      <c r="J7804">
        <f t="shared" si="365"/>
        <v>135325.0498046875</v>
      </c>
      <c r="K7804">
        <v>133709.5625</v>
      </c>
      <c r="L7804">
        <v>0</v>
      </c>
      <c r="M7804">
        <v>0</v>
      </c>
      <c r="N7804">
        <v>0</v>
      </c>
      <c r="O7804">
        <v>0</v>
      </c>
    </row>
    <row r="7805" spans="1:15" x14ac:dyDescent="0.25">
      <c r="A7805" s="2">
        <v>44497.090277777803</v>
      </c>
      <c r="B7805">
        <v>104064.1484375</v>
      </c>
      <c r="C7805">
        <v>17607.486328125</v>
      </c>
      <c r="D7805">
        <v>3215.57568359375</v>
      </c>
      <c r="E7805">
        <v>5497.6630859375</v>
      </c>
      <c r="F7805">
        <v>4804.14404296875</v>
      </c>
      <c r="G7805">
        <v>-13.419160842895508</v>
      </c>
      <c r="H7805">
        <f t="shared" si="363"/>
        <v>0</v>
      </c>
      <c r="I7805">
        <f t="shared" si="364"/>
        <v>4804.14404296875</v>
      </c>
      <c r="J7805">
        <f t="shared" si="365"/>
        <v>135189.017578125</v>
      </c>
      <c r="K7805">
        <v>133690.40625</v>
      </c>
      <c r="L7805">
        <v>0</v>
      </c>
      <c r="M7805">
        <v>0</v>
      </c>
      <c r="N7805">
        <v>0</v>
      </c>
      <c r="O7805">
        <v>0</v>
      </c>
    </row>
    <row r="7806" spans="1:15" x14ac:dyDescent="0.25">
      <c r="A7806" s="2">
        <v>44497.09375</v>
      </c>
      <c r="B7806">
        <v>103940.0546875</v>
      </c>
      <c r="C7806">
        <v>17897.49609375</v>
      </c>
      <c r="D7806">
        <v>3189.113037109375</v>
      </c>
      <c r="E7806">
        <v>5487.091796875</v>
      </c>
      <c r="F7806">
        <v>4742.9990234375</v>
      </c>
      <c r="G7806">
        <v>-13.715129852294922</v>
      </c>
      <c r="H7806">
        <f t="shared" si="363"/>
        <v>0</v>
      </c>
      <c r="I7806">
        <f t="shared" si="364"/>
        <v>4742.9990234375</v>
      </c>
      <c r="J7806">
        <f t="shared" si="365"/>
        <v>135256.75463867188</v>
      </c>
      <c r="K7806">
        <v>133670.703125</v>
      </c>
      <c r="L7806">
        <v>0</v>
      </c>
      <c r="M7806">
        <v>0</v>
      </c>
      <c r="N7806">
        <v>0</v>
      </c>
      <c r="O7806">
        <v>0</v>
      </c>
    </row>
    <row r="7807" spans="1:15" x14ac:dyDescent="0.25">
      <c r="A7807" s="2">
        <v>44497.097222222197</v>
      </c>
      <c r="B7807">
        <v>103930.0078125</v>
      </c>
      <c r="C7807">
        <v>17928.6015625</v>
      </c>
      <c r="D7807">
        <v>3195.510498046875</v>
      </c>
      <c r="E7807">
        <v>5487.40673828125</v>
      </c>
      <c r="F7807">
        <v>4722.8427734375</v>
      </c>
      <c r="G7807">
        <v>-13.70186710357666</v>
      </c>
      <c r="H7807">
        <f t="shared" si="363"/>
        <v>0</v>
      </c>
      <c r="I7807">
        <f t="shared" si="364"/>
        <v>4722.8427734375</v>
      </c>
      <c r="J7807">
        <f t="shared" si="365"/>
        <v>135264.36938476563</v>
      </c>
      <c r="K7807">
        <v>133742.71875</v>
      </c>
      <c r="L7807">
        <v>0</v>
      </c>
      <c r="M7807">
        <v>0</v>
      </c>
      <c r="N7807">
        <v>0</v>
      </c>
      <c r="O7807">
        <v>0</v>
      </c>
    </row>
    <row r="7808" spans="1:15" x14ac:dyDescent="0.25">
      <c r="A7808" s="2">
        <v>44497.100694444402</v>
      </c>
      <c r="B7808">
        <v>103782.640625</v>
      </c>
      <c r="C7808">
        <v>17903.57421875</v>
      </c>
      <c r="D7808">
        <v>3224.0927734375</v>
      </c>
      <c r="E7808">
        <v>5477.21484375</v>
      </c>
      <c r="F7808">
        <v>4713.2734375</v>
      </c>
      <c r="G7808">
        <v>-13.802192687988281</v>
      </c>
      <c r="H7808">
        <f t="shared" si="363"/>
        <v>0</v>
      </c>
      <c r="I7808">
        <f t="shared" si="364"/>
        <v>4713.2734375</v>
      </c>
      <c r="J7808">
        <f t="shared" si="365"/>
        <v>135100.7958984375</v>
      </c>
      <c r="K7808">
        <v>133674.703125</v>
      </c>
      <c r="L7808">
        <v>0</v>
      </c>
      <c r="M7808">
        <v>0</v>
      </c>
      <c r="N7808">
        <v>0</v>
      </c>
      <c r="O7808">
        <v>0</v>
      </c>
    </row>
    <row r="7809" spans="1:15" x14ac:dyDescent="0.25">
      <c r="A7809" s="2">
        <v>44497.104166666701</v>
      </c>
      <c r="B7809">
        <v>103849.234375</v>
      </c>
      <c r="C7809">
        <v>17845.10546875</v>
      </c>
      <c r="D7809">
        <v>3207.612060546875</v>
      </c>
      <c r="E7809">
        <v>5502.74853515625</v>
      </c>
      <c r="F7809">
        <v>4703.33740234375</v>
      </c>
      <c r="G7809">
        <v>-13.769467353820801</v>
      </c>
      <c r="H7809">
        <f t="shared" si="363"/>
        <v>0</v>
      </c>
      <c r="I7809">
        <f t="shared" si="364"/>
        <v>4703.33740234375</v>
      </c>
      <c r="J7809">
        <f t="shared" si="365"/>
        <v>135108.03784179688</v>
      </c>
      <c r="K7809">
        <v>133563.734375</v>
      </c>
      <c r="L7809">
        <v>0</v>
      </c>
      <c r="M7809">
        <v>0</v>
      </c>
      <c r="N7809">
        <v>0</v>
      </c>
      <c r="O7809">
        <v>0</v>
      </c>
    </row>
    <row r="7810" spans="1:15" x14ac:dyDescent="0.25">
      <c r="A7810" s="2">
        <v>44497.107638888898</v>
      </c>
      <c r="B7810">
        <v>103981.15625</v>
      </c>
      <c r="C7810">
        <v>17493.830078125</v>
      </c>
      <c r="D7810">
        <v>3211.9599609375</v>
      </c>
      <c r="E7810">
        <v>5492.1015625</v>
      </c>
      <c r="F7810">
        <v>4696.818359375</v>
      </c>
      <c r="G7810">
        <v>-13.664813995361328</v>
      </c>
      <c r="H7810">
        <f t="shared" si="363"/>
        <v>0</v>
      </c>
      <c r="I7810">
        <f t="shared" si="364"/>
        <v>4696.818359375</v>
      </c>
      <c r="J7810">
        <f t="shared" si="365"/>
        <v>134875.8662109375</v>
      </c>
      <c r="K7810">
        <v>133215.296875</v>
      </c>
      <c r="L7810">
        <v>0</v>
      </c>
      <c r="M7810">
        <v>0</v>
      </c>
      <c r="N7810">
        <v>0</v>
      </c>
      <c r="O7810">
        <v>0</v>
      </c>
    </row>
    <row r="7811" spans="1:15" x14ac:dyDescent="0.25">
      <c r="A7811" s="2">
        <v>44497.111111111102</v>
      </c>
      <c r="B7811">
        <v>103825.3203125</v>
      </c>
      <c r="C7811">
        <v>17550.40625</v>
      </c>
      <c r="D7811">
        <v>3245.787109375</v>
      </c>
      <c r="E7811">
        <v>5498.18115234375</v>
      </c>
      <c r="F7811">
        <v>4655.4169921875</v>
      </c>
      <c r="G7811">
        <v>-13.57781982421875</v>
      </c>
      <c r="H7811">
        <f t="shared" si="363"/>
        <v>0</v>
      </c>
      <c r="I7811">
        <f t="shared" si="364"/>
        <v>4655.4169921875</v>
      </c>
      <c r="J7811">
        <f t="shared" si="365"/>
        <v>134775.11181640625</v>
      </c>
      <c r="K7811">
        <v>133065.640625</v>
      </c>
      <c r="L7811">
        <v>0</v>
      </c>
      <c r="M7811">
        <v>0</v>
      </c>
      <c r="N7811">
        <v>0</v>
      </c>
      <c r="O7811">
        <v>0</v>
      </c>
    </row>
    <row r="7812" spans="1:15" x14ac:dyDescent="0.25">
      <c r="A7812" s="2">
        <v>44497.114583333299</v>
      </c>
      <c r="B7812">
        <v>103862.7890625</v>
      </c>
      <c r="C7812">
        <v>17628.69921875</v>
      </c>
      <c r="D7812">
        <v>3216.805908203125</v>
      </c>
      <c r="E7812">
        <v>5473.50927734375</v>
      </c>
      <c r="F7812">
        <v>4641.20947265625</v>
      </c>
      <c r="G7812">
        <v>-13.596136093139648</v>
      </c>
      <c r="H7812">
        <f t="shared" ref="H7812:H7875" si="366">MAX(0,G7812)</f>
        <v>0</v>
      </c>
      <c r="I7812">
        <f t="shared" ref="I7812:I7875" si="367">F7812+H7812</f>
        <v>4641.20947265625</v>
      </c>
      <c r="J7812">
        <f t="shared" ref="J7812:J7875" si="368">SUM(B7812,C7812,D7812,E7812,F7812,H7812)</f>
        <v>134823.01293945313</v>
      </c>
      <c r="K7812">
        <v>133296.796875</v>
      </c>
      <c r="L7812">
        <v>0</v>
      </c>
      <c r="M7812">
        <v>0</v>
      </c>
      <c r="N7812">
        <v>0</v>
      </c>
      <c r="O7812">
        <v>0</v>
      </c>
    </row>
    <row r="7813" spans="1:15" x14ac:dyDescent="0.25">
      <c r="A7813" s="2">
        <v>44497.118055555598</v>
      </c>
      <c r="B7813">
        <v>103983.7578125</v>
      </c>
      <c r="C7813">
        <v>17441.92578125</v>
      </c>
      <c r="D7813">
        <v>3185.31103515625</v>
      </c>
      <c r="E7813">
        <v>5491.88037109375</v>
      </c>
      <c r="F7813">
        <v>4605.76318359375</v>
      </c>
      <c r="G7813">
        <v>-13.617914199829102</v>
      </c>
      <c r="H7813">
        <f t="shared" si="366"/>
        <v>0</v>
      </c>
      <c r="I7813">
        <f t="shared" si="367"/>
        <v>4605.76318359375</v>
      </c>
      <c r="J7813">
        <f t="shared" si="368"/>
        <v>134708.63818359375</v>
      </c>
      <c r="K7813">
        <v>133094.40625</v>
      </c>
      <c r="L7813">
        <v>0</v>
      </c>
      <c r="M7813">
        <v>0</v>
      </c>
      <c r="N7813">
        <v>0</v>
      </c>
      <c r="O7813">
        <v>0</v>
      </c>
    </row>
    <row r="7814" spans="1:15" x14ac:dyDescent="0.25">
      <c r="A7814" s="2">
        <v>44497.121527777803</v>
      </c>
      <c r="B7814">
        <v>103838.265625</v>
      </c>
      <c r="C7814">
        <v>17537.48046875</v>
      </c>
      <c r="D7814">
        <v>3208.75537109375</v>
      </c>
      <c r="E7814">
        <v>5490.0087890625</v>
      </c>
      <c r="F7814">
        <v>4565.28759765625</v>
      </c>
      <c r="G7814">
        <v>-13.700375556945801</v>
      </c>
      <c r="H7814">
        <f t="shared" si="366"/>
        <v>0</v>
      </c>
      <c r="I7814">
        <f t="shared" si="367"/>
        <v>4565.28759765625</v>
      </c>
      <c r="J7814">
        <f t="shared" si="368"/>
        <v>134639.7978515625</v>
      </c>
      <c r="K7814">
        <v>132940.765625</v>
      </c>
      <c r="L7814">
        <v>0</v>
      </c>
      <c r="M7814">
        <v>0</v>
      </c>
      <c r="N7814">
        <v>0</v>
      </c>
      <c r="O7814">
        <v>0</v>
      </c>
    </row>
    <row r="7815" spans="1:15" x14ac:dyDescent="0.25">
      <c r="A7815" s="2">
        <v>44497.125</v>
      </c>
      <c r="B7815">
        <v>103683.03125</v>
      </c>
      <c r="C7815">
        <v>17516.658203125</v>
      </c>
      <c r="D7815">
        <v>3217.67724609375</v>
      </c>
      <c r="E7815">
        <v>5486.48828125</v>
      </c>
      <c r="F7815">
        <v>4559.44140625</v>
      </c>
      <c r="G7815">
        <v>-13.795906066894531</v>
      </c>
      <c r="H7815">
        <f t="shared" si="366"/>
        <v>0</v>
      </c>
      <c r="I7815">
        <f t="shared" si="367"/>
        <v>4559.44140625</v>
      </c>
      <c r="J7815">
        <f t="shared" si="368"/>
        <v>134463.29638671875</v>
      </c>
      <c r="K7815">
        <v>132820.453125</v>
      </c>
      <c r="L7815">
        <v>0</v>
      </c>
      <c r="M7815">
        <v>0</v>
      </c>
      <c r="N7815">
        <v>0</v>
      </c>
      <c r="O7815">
        <v>0</v>
      </c>
    </row>
    <row r="7816" spans="1:15" x14ac:dyDescent="0.25">
      <c r="A7816" s="2">
        <v>44497.128472222197</v>
      </c>
      <c r="B7816">
        <v>103619.1875</v>
      </c>
      <c r="C7816">
        <v>17172.83984375</v>
      </c>
      <c r="D7816">
        <v>3203.952880859375</v>
      </c>
      <c r="E7816">
        <v>5500.166015625</v>
      </c>
      <c r="F7816">
        <v>4538.19287109375</v>
      </c>
      <c r="G7816">
        <v>-13.751846313476563</v>
      </c>
      <c r="H7816">
        <f t="shared" si="366"/>
        <v>0</v>
      </c>
      <c r="I7816">
        <f t="shared" si="367"/>
        <v>4538.19287109375</v>
      </c>
      <c r="J7816">
        <f t="shared" si="368"/>
        <v>134034.33911132813</v>
      </c>
      <c r="K7816">
        <v>132397.328125</v>
      </c>
      <c r="L7816">
        <v>0</v>
      </c>
      <c r="M7816">
        <v>0</v>
      </c>
      <c r="N7816">
        <v>0</v>
      </c>
      <c r="O7816">
        <v>0</v>
      </c>
    </row>
    <row r="7817" spans="1:15" x14ac:dyDescent="0.25">
      <c r="A7817" s="2">
        <v>44497.131944444402</v>
      </c>
      <c r="B7817">
        <v>103466.25</v>
      </c>
      <c r="C7817">
        <v>17466.060546875</v>
      </c>
      <c r="D7817">
        <v>3185.02734375</v>
      </c>
      <c r="E7817">
        <v>5479.16552734375</v>
      </c>
      <c r="F7817">
        <v>4535.51953125</v>
      </c>
      <c r="G7817">
        <v>-13.852354049682617</v>
      </c>
      <c r="H7817">
        <f t="shared" si="366"/>
        <v>0</v>
      </c>
      <c r="I7817">
        <f t="shared" si="367"/>
        <v>4535.51953125</v>
      </c>
      <c r="J7817">
        <f t="shared" si="368"/>
        <v>134132.02294921875</v>
      </c>
      <c r="K7817">
        <v>132523.78125</v>
      </c>
      <c r="L7817">
        <v>0</v>
      </c>
      <c r="M7817">
        <v>0</v>
      </c>
      <c r="N7817">
        <v>0</v>
      </c>
      <c r="O7817">
        <v>0</v>
      </c>
    </row>
    <row r="7818" spans="1:15" x14ac:dyDescent="0.25">
      <c r="A7818" s="2">
        <v>44497.135416666701</v>
      </c>
      <c r="B7818">
        <v>103496.671875</v>
      </c>
      <c r="C7818">
        <v>17109.58984375</v>
      </c>
      <c r="D7818">
        <v>3188.869140625</v>
      </c>
      <c r="E7818">
        <v>5494.72119140625</v>
      </c>
      <c r="F7818">
        <v>4504.39208984375</v>
      </c>
      <c r="G7818">
        <v>-13.656089782714844</v>
      </c>
      <c r="H7818">
        <f t="shared" si="366"/>
        <v>0</v>
      </c>
      <c r="I7818">
        <f t="shared" si="367"/>
        <v>4504.39208984375</v>
      </c>
      <c r="J7818">
        <f t="shared" si="368"/>
        <v>133794.244140625</v>
      </c>
      <c r="K7818">
        <v>132106.078125</v>
      </c>
      <c r="L7818">
        <v>0</v>
      </c>
      <c r="M7818">
        <v>0</v>
      </c>
      <c r="N7818">
        <v>0</v>
      </c>
      <c r="O7818">
        <v>0</v>
      </c>
    </row>
    <row r="7819" spans="1:15" x14ac:dyDescent="0.25">
      <c r="A7819" s="2">
        <v>44497.138888888898</v>
      </c>
      <c r="B7819">
        <v>103502.0625</v>
      </c>
      <c r="C7819">
        <v>17071.10546875</v>
      </c>
      <c r="D7819">
        <v>3193.28173828125</v>
      </c>
      <c r="E7819">
        <v>5501.2734375</v>
      </c>
      <c r="F7819">
        <v>4482.0673828125</v>
      </c>
      <c r="G7819">
        <v>-13.739445686340332</v>
      </c>
      <c r="H7819">
        <f t="shared" si="366"/>
        <v>0</v>
      </c>
      <c r="I7819">
        <f t="shared" si="367"/>
        <v>4482.0673828125</v>
      </c>
      <c r="J7819">
        <f t="shared" si="368"/>
        <v>133749.79052734375</v>
      </c>
      <c r="K7819">
        <v>131916.9375</v>
      </c>
      <c r="L7819">
        <v>0</v>
      </c>
      <c r="M7819">
        <v>0</v>
      </c>
      <c r="N7819">
        <v>0</v>
      </c>
      <c r="O7819">
        <v>0</v>
      </c>
    </row>
    <row r="7820" spans="1:15" x14ac:dyDescent="0.25">
      <c r="A7820" s="2">
        <v>44497.142361111102</v>
      </c>
      <c r="B7820">
        <v>103477.8203125</v>
      </c>
      <c r="C7820">
        <v>17184.5234375</v>
      </c>
      <c r="D7820">
        <v>3226.13525390625</v>
      </c>
      <c r="E7820">
        <v>5487.35498046875</v>
      </c>
      <c r="F7820">
        <v>4474.18359375</v>
      </c>
      <c r="G7820">
        <v>-13.691091537475586</v>
      </c>
      <c r="H7820">
        <f t="shared" si="366"/>
        <v>0</v>
      </c>
      <c r="I7820">
        <f t="shared" si="367"/>
        <v>4474.18359375</v>
      </c>
      <c r="J7820">
        <f t="shared" si="368"/>
        <v>133850.017578125</v>
      </c>
      <c r="K7820">
        <v>132124.421875</v>
      </c>
      <c r="L7820">
        <v>0</v>
      </c>
      <c r="M7820">
        <v>0</v>
      </c>
      <c r="N7820">
        <v>0</v>
      </c>
      <c r="O7820">
        <v>0</v>
      </c>
    </row>
    <row r="7821" spans="1:15" x14ac:dyDescent="0.25">
      <c r="A7821" s="2">
        <v>44497.145833333299</v>
      </c>
      <c r="B7821">
        <v>103378.265625</v>
      </c>
      <c r="C7821">
        <v>17460.673828125</v>
      </c>
      <c r="D7821">
        <v>3204.94970703125</v>
      </c>
      <c r="E7821">
        <v>5490.26318359375</v>
      </c>
      <c r="F7821">
        <v>4509.68701171875</v>
      </c>
      <c r="G7821">
        <v>-13.572503089904785</v>
      </c>
      <c r="H7821">
        <f t="shared" si="366"/>
        <v>0</v>
      </c>
      <c r="I7821">
        <f t="shared" si="367"/>
        <v>4509.68701171875</v>
      </c>
      <c r="J7821">
        <f t="shared" si="368"/>
        <v>134043.83935546875</v>
      </c>
      <c r="K7821">
        <v>132144.9375</v>
      </c>
      <c r="L7821">
        <v>0</v>
      </c>
      <c r="M7821">
        <v>0</v>
      </c>
      <c r="N7821">
        <v>0</v>
      </c>
      <c r="O7821">
        <v>0</v>
      </c>
    </row>
    <row r="7822" spans="1:15" x14ac:dyDescent="0.25">
      <c r="A7822" s="2">
        <v>44497.149305555598</v>
      </c>
      <c r="B7822">
        <v>103539.5703125</v>
      </c>
      <c r="C7822">
        <v>17373.37890625</v>
      </c>
      <c r="D7822">
        <v>3259.722900390625</v>
      </c>
      <c r="E7822">
        <v>5501.1435546875</v>
      </c>
      <c r="F7822">
        <v>4503.4150390625</v>
      </c>
      <c r="G7822">
        <v>-13.706477165222168</v>
      </c>
      <c r="H7822">
        <f t="shared" si="366"/>
        <v>0</v>
      </c>
      <c r="I7822">
        <f t="shared" si="367"/>
        <v>4503.4150390625</v>
      </c>
      <c r="J7822">
        <f t="shared" si="368"/>
        <v>134177.23071289063</v>
      </c>
      <c r="K7822">
        <v>132300.90625</v>
      </c>
      <c r="L7822">
        <v>0</v>
      </c>
      <c r="M7822">
        <v>0</v>
      </c>
      <c r="N7822">
        <v>0</v>
      </c>
      <c r="O7822">
        <v>0</v>
      </c>
    </row>
    <row r="7823" spans="1:15" x14ac:dyDescent="0.25">
      <c r="A7823" s="2">
        <v>44497.152777777803</v>
      </c>
      <c r="B7823">
        <v>103352.765625</v>
      </c>
      <c r="C7823">
        <v>17393.498046875</v>
      </c>
      <c r="D7823">
        <v>3168.2177734375</v>
      </c>
      <c r="E7823">
        <v>5503.5244140625</v>
      </c>
      <c r="F7823">
        <v>4485.361328125</v>
      </c>
      <c r="G7823">
        <v>-13.672382354736328</v>
      </c>
      <c r="H7823">
        <f t="shared" si="366"/>
        <v>0</v>
      </c>
      <c r="I7823">
        <f t="shared" si="367"/>
        <v>4485.361328125</v>
      </c>
      <c r="J7823">
        <f t="shared" si="368"/>
        <v>133903.3671875</v>
      </c>
      <c r="K7823">
        <v>132110.171875</v>
      </c>
      <c r="L7823">
        <v>0</v>
      </c>
      <c r="M7823">
        <v>0</v>
      </c>
      <c r="N7823">
        <v>0</v>
      </c>
      <c r="O7823">
        <v>0</v>
      </c>
    </row>
    <row r="7824" spans="1:15" x14ac:dyDescent="0.25">
      <c r="A7824" s="2">
        <v>44497.15625</v>
      </c>
      <c r="B7824">
        <v>103299.71875</v>
      </c>
      <c r="C7824">
        <v>17506.197265625</v>
      </c>
      <c r="D7824">
        <v>3237.4638671875</v>
      </c>
      <c r="E7824">
        <v>5497.986328125</v>
      </c>
      <c r="F7824">
        <v>4488.8935546875</v>
      </c>
      <c r="G7824">
        <v>-13.644144058227539</v>
      </c>
      <c r="H7824">
        <f t="shared" si="366"/>
        <v>0</v>
      </c>
      <c r="I7824">
        <f t="shared" si="367"/>
        <v>4488.8935546875</v>
      </c>
      <c r="J7824">
        <f t="shared" si="368"/>
        <v>134030.259765625</v>
      </c>
      <c r="K7824">
        <v>132126.28125</v>
      </c>
      <c r="L7824">
        <v>0</v>
      </c>
      <c r="M7824">
        <v>0</v>
      </c>
      <c r="N7824">
        <v>0</v>
      </c>
      <c r="O7824">
        <v>0</v>
      </c>
    </row>
    <row r="7825" spans="1:15" x14ac:dyDescent="0.25">
      <c r="A7825" s="2">
        <v>44497.159722222197</v>
      </c>
      <c r="B7825">
        <v>103432.046875</v>
      </c>
      <c r="C7825">
        <v>17577.3828125</v>
      </c>
      <c r="D7825">
        <v>3217.6123046875</v>
      </c>
      <c r="E7825">
        <v>5495.9462890625</v>
      </c>
      <c r="F7825">
        <v>4519.3623046875</v>
      </c>
      <c r="G7825">
        <v>-13.689163208007813</v>
      </c>
      <c r="H7825">
        <f t="shared" si="366"/>
        <v>0</v>
      </c>
      <c r="I7825">
        <f t="shared" si="367"/>
        <v>4519.3623046875</v>
      </c>
      <c r="J7825">
        <f t="shared" si="368"/>
        <v>134242.3505859375</v>
      </c>
      <c r="K7825">
        <v>132517.15625</v>
      </c>
      <c r="L7825">
        <v>0</v>
      </c>
      <c r="M7825">
        <v>0</v>
      </c>
      <c r="N7825">
        <v>0</v>
      </c>
      <c r="O7825">
        <v>0</v>
      </c>
    </row>
    <row r="7826" spans="1:15" x14ac:dyDescent="0.25">
      <c r="A7826" s="2">
        <v>44497.163194444402</v>
      </c>
      <c r="B7826">
        <v>103464.546875</v>
      </c>
      <c r="C7826">
        <v>17469.810546875</v>
      </c>
      <c r="D7826">
        <v>3193.1572265625</v>
      </c>
      <c r="E7826">
        <v>5502.0107421875</v>
      </c>
      <c r="F7826">
        <v>4511.998046875</v>
      </c>
      <c r="G7826">
        <v>-13.681167602539063</v>
      </c>
      <c r="H7826">
        <f t="shared" si="366"/>
        <v>0</v>
      </c>
      <c r="I7826">
        <f t="shared" si="367"/>
        <v>4511.998046875</v>
      </c>
      <c r="J7826">
        <f t="shared" si="368"/>
        <v>134141.5234375</v>
      </c>
      <c r="K7826">
        <v>132500.59375</v>
      </c>
      <c r="L7826">
        <v>0</v>
      </c>
      <c r="M7826">
        <v>0</v>
      </c>
      <c r="N7826">
        <v>0</v>
      </c>
      <c r="O7826">
        <v>0</v>
      </c>
    </row>
    <row r="7827" spans="1:15" x14ac:dyDescent="0.25">
      <c r="A7827" s="2">
        <v>44497.166666666701</v>
      </c>
      <c r="B7827">
        <v>103737.953125</v>
      </c>
      <c r="C7827">
        <v>17441.10546875</v>
      </c>
      <c r="D7827">
        <v>3204.17626953125</v>
      </c>
      <c r="E7827">
        <v>5495.74853515625</v>
      </c>
      <c r="F7827">
        <v>4495.27978515625</v>
      </c>
      <c r="G7827">
        <v>-13.825484275817871</v>
      </c>
      <c r="H7827">
        <f t="shared" si="366"/>
        <v>0</v>
      </c>
      <c r="I7827">
        <f t="shared" si="367"/>
        <v>4495.27978515625</v>
      </c>
      <c r="J7827">
        <f t="shared" si="368"/>
        <v>134374.26318359375</v>
      </c>
      <c r="K7827">
        <v>132635.03125</v>
      </c>
      <c r="L7827">
        <v>0</v>
      </c>
      <c r="M7827">
        <v>0</v>
      </c>
      <c r="N7827">
        <v>0</v>
      </c>
      <c r="O7827">
        <v>0</v>
      </c>
    </row>
    <row r="7828" spans="1:15" x14ac:dyDescent="0.25">
      <c r="A7828" s="2">
        <v>44497.170138888898</v>
      </c>
      <c r="B7828">
        <v>103871.0390625</v>
      </c>
      <c r="C7828">
        <v>17134.46484375</v>
      </c>
      <c r="D7828">
        <v>3234.962158203125</v>
      </c>
      <c r="E7828">
        <v>5500.4912109375</v>
      </c>
      <c r="F7828">
        <v>4465.16455078125</v>
      </c>
      <c r="G7828">
        <v>-13.503173828125</v>
      </c>
      <c r="H7828">
        <f t="shared" si="366"/>
        <v>0</v>
      </c>
      <c r="I7828">
        <f t="shared" si="367"/>
        <v>4465.16455078125</v>
      </c>
      <c r="J7828">
        <f t="shared" si="368"/>
        <v>134206.12182617188</v>
      </c>
      <c r="K7828">
        <v>132373.15625</v>
      </c>
      <c r="L7828">
        <v>0</v>
      </c>
      <c r="M7828">
        <v>0</v>
      </c>
      <c r="N7828">
        <v>0</v>
      </c>
      <c r="O7828">
        <v>0</v>
      </c>
    </row>
    <row r="7829" spans="1:15" x14ac:dyDescent="0.25">
      <c r="A7829" s="2">
        <v>44497.173611111102</v>
      </c>
      <c r="B7829">
        <v>104119.8515625</v>
      </c>
      <c r="C7829">
        <v>17152.41015625</v>
      </c>
      <c r="D7829">
        <v>3222.9150390625</v>
      </c>
      <c r="E7829">
        <v>5499.52734375</v>
      </c>
      <c r="F7829">
        <v>4483.17529296875</v>
      </c>
      <c r="G7829">
        <v>-14.337566375732422</v>
      </c>
      <c r="H7829">
        <f t="shared" si="366"/>
        <v>0</v>
      </c>
      <c r="I7829">
        <f t="shared" si="367"/>
        <v>4483.17529296875</v>
      </c>
      <c r="J7829">
        <f t="shared" si="368"/>
        <v>134477.87939453125</v>
      </c>
      <c r="K7829">
        <v>132740.09375</v>
      </c>
      <c r="L7829">
        <v>0</v>
      </c>
      <c r="M7829">
        <v>0</v>
      </c>
      <c r="N7829">
        <v>0</v>
      </c>
      <c r="O7829">
        <v>0</v>
      </c>
    </row>
    <row r="7830" spans="1:15" x14ac:dyDescent="0.25">
      <c r="A7830" s="2">
        <v>44497.177083333299</v>
      </c>
      <c r="B7830">
        <v>104432.78125</v>
      </c>
      <c r="C7830">
        <v>17356.982421875</v>
      </c>
      <c r="D7830">
        <v>3206.46240234375</v>
      </c>
      <c r="E7830">
        <v>5484.64990234375</v>
      </c>
      <c r="F7830">
        <v>4487.470703125</v>
      </c>
      <c r="G7830">
        <v>-14.205375671386719</v>
      </c>
      <c r="H7830">
        <f t="shared" si="366"/>
        <v>0</v>
      </c>
      <c r="I7830">
        <f t="shared" si="367"/>
        <v>4487.470703125</v>
      </c>
      <c r="J7830">
        <f t="shared" si="368"/>
        <v>134968.3466796875</v>
      </c>
      <c r="K7830">
        <v>133303.03125</v>
      </c>
      <c r="L7830">
        <v>0</v>
      </c>
      <c r="M7830">
        <v>0</v>
      </c>
      <c r="N7830">
        <v>0</v>
      </c>
      <c r="O7830">
        <v>0</v>
      </c>
    </row>
    <row r="7831" spans="1:15" x14ac:dyDescent="0.25">
      <c r="A7831" s="2">
        <v>44497.180555555598</v>
      </c>
      <c r="B7831">
        <v>104837.4140625</v>
      </c>
      <c r="C7831">
        <v>17378.966796875</v>
      </c>
      <c r="D7831">
        <v>3197.6669921875</v>
      </c>
      <c r="E7831">
        <v>5486.1279296875</v>
      </c>
      <c r="F7831">
        <v>4504.517578125</v>
      </c>
      <c r="G7831">
        <v>-14.105522155761719</v>
      </c>
      <c r="H7831">
        <f t="shared" si="366"/>
        <v>0</v>
      </c>
      <c r="I7831">
        <f t="shared" si="367"/>
        <v>4504.517578125</v>
      </c>
      <c r="J7831">
        <f t="shared" si="368"/>
        <v>135404.693359375</v>
      </c>
      <c r="K7831">
        <v>133753.171875</v>
      </c>
      <c r="L7831">
        <v>0</v>
      </c>
      <c r="M7831">
        <v>0</v>
      </c>
      <c r="N7831">
        <v>0</v>
      </c>
      <c r="O7831">
        <v>0</v>
      </c>
    </row>
    <row r="7832" spans="1:15" x14ac:dyDescent="0.25">
      <c r="A7832" s="2">
        <v>44497.184027777803</v>
      </c>
      <c r="B7832">
        <v>104913.1015625</v>
      </c>
      <c r="C7832">
        <v>17367.033203125</v>
      </c>
      <c r="D7832">
        <v>3235.12939453125</v>
      </c>
      <c r="E7832">
        <v>5506.24951171875</v>
      </c>
      <c r="F7832">
        <v>4506.4091796875</v>
      </c>
      <c r="G7832">
        <v>-14.10383415222168</v>
      </c>
      <c r="H7832">
        <f t="shared" si="366"/>
        <v>0</v>
      </c>
      <c r="I7832">
        <f t="shared" si="367"/>
        <v>4506.4091796875</v>
      </c>
      <c r="J7832">
        <f t="shared" si="368"/>
        <v>135527.9228515625</v>
      </c>
      <c r="K7832">
        <v>133888.71875</v>
      </c>
      <c r="L7832">
        <v>0</v>
      </c>
      <c r="M7832">
        <v>0</v>
      </c>
      <c r="N7832">
        <v>0</v>
      </c>
      <c r="O7832">
        <v>0</v>
      </c>
    </row>
    <row r="7833" spans="1:15" x14ac:dyDescent="0.25">
      <c r="A7833" s="2">
        <v>44497.1875</v>
      </c>
      <c r="B7833">
        <v>105143.4765625</v>
      </c>
      <c r="C7833">
        <v>17723.02734375</v>
      </c>
      <c r="D7833">
        <v>3206.97509765625</v>
      </c>
      <c r="E7833">
        <v>5481.5537109375</v>
      </c>
      <c r="F7833">
        <v>4540.2548828125</v>
      </c>
      <c r="G7833">
        <v>-14.106712341308594</v>
      </c>
      <c r="H7833">
        <f t="shared" si="366"/>
        <v>0</v>
      </c>
      <c r="I7833">
        <f t="shared" si="367"/>
        <v>4540.2548828125</v>
      </c>
      <c r="J7833">
        <f t="shared" si="368"/>
        <v>136095.28759765625</v>
      </c>
      <c r="K7833">
        <v>134590.953125</v>
      </c>
      <c r="L7833">
        <v>0</v>
      </c>
      <c r="M7833">
        <v>0</v>
      </c>
      <c r="N7833">
        <v>0</v>
      </c>
      <c r="O7833">
        <v>0</v>
      </c>
    </row>
    <row r="7834" spans="1:15" x14ac:dyDescent="0.25">
      <c r="A7834" s="2">
        <v>44497.190972222197</v>
      </c>
      <c r="B7834">
        <v>105311.0234375</v>
      </c>
      <c r="C7834">
        <v>17854.53125</v>
      </c>
      <c r="D7834">
        <v>3243.94091796875</v>
      </c>
      <c r="E7834">
        <v>5507.3994140625</v>
      </c>
      <c r="F7834">
        <v>4547.75927734375</v>
      </c>
      <c r="G7834">
        <v>-14.158894538879395</v>
      </c>
      <c r="H7834">
        <f t="shared" si="366"/>
        <v>0</v>
      </c>
      <c r="I7834">
        <f t="shared" si="367"/>
        <v>4547.75927734375</v>
      </c>
      <c r="J7834">
        <f t="shared" si="368"/>
        <v>136464.654296875</v>
      </c>
      <c r="K7834">
        <v>134861.453125</v>
      </c>
      <c r="L7834">
        <v>0</v>
      </c>
      <c r="M7834">
        <v>0</v>
      </c>
      <c r="N7834">
        <v>0</v>
      </c>
      <c r="O7834">
        <v>0</v>
      </c>
    </row>
    <row r="7835" spans="1:15" x14ac:dyDescent="0.25">
      <c r="A7835" s="2">
        <v>44497.194444444402</v>
      </c>
      <c r="B7835">
        <v>105351.0859375</v>
      </c>
      <c r="C7835">
        <v>17989.599609375</v>
      </c>
      <c r="D7835">
        <v>3243.10546875</v>
      </c>
      <c r="E7835">
        <v>5499.73046875</v>
      </c>
      <c r="F7835">
        <v>4546.94140625</v>
      </c>
      <c r="G7835">
        <v>-14.185995101928711</v>
      </c>
      <c r="H7835">
        <f t="shared" si="366"/>
        <v>0</v>
      </c>
      <c r="I7835">
        <f t="shared" si="367"/>
        <v>4546.94140625</v>
      </c>
      <c r="J7835">
        <f t="shared" si="368"/>
        <v>136630.462890625</v>
      </c>
      <c r="K7835">
        <v>134998.9375</v>
      </c>
      <c r="L7835">
        <v>0</v>
      </c>
      <c r="M7835">
        <v>0</v>
      </c>
      <c r="N7835">
        <v>0</v>
      </c>
      <c r="O7835">
        <v>0</v>
      </c>
    </row>
    <row r="7836" spans="1:15" x14ac:dyDescent="0.25">
      <c r="A7836" s="2">
        <v>44497.197916666701</v>
      </c>
      <c r="B7836">
        <v>105716.1796875</v>
      </c>
      <c r="C7836">
        <v>18110.916015625</v>
      </c>
      <c r="D7836">
        <v>3240.344970703125</v>
      </c>
      <c r="E7836">
        <v>5497.15478515625</v>
      </c>
      <c r="F7836">
        <v>4529.20947265625</v>
      </c>
      <c r="G7836">
        <v>-14.125349044799805</v>
      </c>
      <c r="H7836">
        <f t="shared" si="366"/>
        <v>0</v>
      </c>
      <c r="I7836">
        <f t="shared" si="367"/>
        <v>4529.20947265625</v>
      </c>
      <c r="J7836">
        <f t="shared" si="368"/>
        <v>137093.80493164063</v>
      </c>
      <c r="K7836">
        <v>135565.0625</v>
      </c>
      <c r="L7836">
        <v>0</v>
      </c>
      <c r="M7836">
        <v>0</v>
      </c>
      <c r="N7836">
        <v>0</v>
      </c>
      <c r="O7836">
        <v>0</v>
      </c>
    </row>
    <row r="7837" spans="1:15" x14ac:dyDescent="0.25">
      <c r="A7837" s="2">
        <v>44497.201388888898</v>
      </c>
      <c r="B7837">
        <v>106162.625</v>
      </c>
      <c r="C7837">
        <v>18441.748046875</v>
      </c>
      <c r="D7837">
        <v>3197.02392578125</v>
      </c>
      <c r="E7837">
        <v>5490.63623046875</v>
      </c>
      <c r="F7837">
        <v>4548.59814453125</v>
      </c>
      <c r="G7837">
        <v>-14.0601806640625</v>
      </c>
      <c r="H7837">
        <f t="shared" si="366"/>
        <v>0</v>
      </c>
      <c r="I7837">
        <f t="shared" si="367"/>
        <v>4548.59814453125</v>
      </c>
      <c r="J7837">
        <f t="shared" si="368"/>
        <v>137840.63134765625</v>
      </c>
      <c r="K7837">
        <v>136323.265625</v>
      </c>
      <c r="L7837">
        <v>0</v>
      </c>
      <c r="M7837">
        <v>0</v>
      </c>
      <c r="N7837">
        <v>0</v>
      </c>
      <c r="O7837">
        <v>0</v>
      </c>
    </row>
    <row r="7838" spans="1:15" x14ac:dyDescent="0.25">
      <c r="A7838" s="2">
        <v>44497.204861111102</v>
      </c>
      <c r="B7838">
        <v>106511.671875</v>
      </c>
      <c r="C7838">
        <v>18637.9921875</v>
      </c>
      <c r="D7838">
        <v>3216.405517578125</v>
      </c>
      <c r="E7838">
        <v>5498.79296875</v>
      </c>
      <c r="F7838">
        <v>4519.7421875</v>
      </c>
      <c r="G7838">
        <v>-14.068399429321289</v>
      </c>
      <c r="H7838">
        <f t="shared" si="366"/>
        <v>0</v>
      </c>
      <c r="I7838">
        <f t="shared" si="367"/>
        <v>4519.7421875</v>
      </c>
      <c r="J7838">
        <f t="shared" si="368"/>
        <v>138384.60473632813</v>
      </c>
      <c r="K7838">
        <v>136703.53125</v>
      </c>
      <c r="L7838">
        <v>0</v>
      </c>
      <c r="M7838">
        <v>0</v>
      </c>
      <c r="N7838">
        <v>0</v>
      </c>
      <c r="O7838">
        <v>0</v>
      </c>
    </row>
    <row r="7839" spans="1:15" x14ac:dyDescent="0.25">
      <c r="A7839" s="2">
        <v>44497.208333333299</v>
      </c>
      <c r="B7839">
        <v>107016.9765625</v>
      </c>
      <c r="C7839">
        <v>18790.416015625</v>
      </c>
      <c r="D7839">
        <v>3202.670166015625</v>
      </c>
      <c r="E7839">
        <v>5489.40380859375</v>
      </c>
      <c r="F7839">
        <v>4514.63916015625</v>
      </c>
      <c r="G7839">
        <v>-14.104425430297852</v>
      </c>
      <c r="H7839">
        <f t="shared" si="366"/>
        <v>0</v>
      </c>
      <c r="I7839">
        <f t="shared" si="367"/>
        <v>4514.63916015625</v>
      </c>
      <c r="J7839">
        <f t="shared" si="368"/>
        <v>139014.10571289063</v>
      </c>
      <c r="K7839">
        <v>137334.71875</v>
      </c>
      <c r="L7839">
        <v>0</v>
      </c>
      <c r="M7839">
        <v>0</v>
      </c>
      <c r="N7839">
        <v>0</v>
      </c>
      <c r="O7839">
        <v>0</v>
      </c>
    </row>
    <row r="7840" spans="1:15" x14ac:dyDescent="0.25">
      <c r="A7840" s="2">
        <v>44497.211805555598</v>
      </c>
      <c r="B7840">
        <v>107602.7421875</v>
      </c>
      <c r="C7840">
        <v>18690.791015625</v>
      </c>
      <c r="D7840">
        <v>3228.5537109375</v>
      </c>
      <c r="E7840">
        <v>5501.73876953125</v>
      </c>
      <c r="F7840">
        <v>4498.30517578125</v>
      </c>
      <c r="G7840">
        <v>-14.088576316833496</v>
      </c>
      <c r="H7840">
        <f t="shared" si="366"/>
        <v>0</v>
      </c>
      <c r="I7840">
        <f t="shared" si="367"/>
        <v>4498.30517578125</v>
      </c>
      <c r="J7840">
        <f t="shared" si="368"/>
        <v>139522.130859375</v>
      </c>
      <c r="K7840">
        <v>137779.3125</v>
      </c>
      <c r="L7840">
        <v>0</v>
      </c>
      <c r="M7840">
        <v>0</v>
      </c>
      <c r="N7840">
        <v>0</v>
      </c>
      <c r="O7840">
        <v>0</v>
      </c>
    </row>
    <row r="7841" spans="1:15" x14ac:dyDescent="0.25">
      <c r="A7841" s="2">
        <v>44497.215277777803</v>
      </c>
      <c r="B7841">
        <v>108206.1171875</v>
      </c>
      <c r="C7841">
        <v>19192.77734375</v>
      </c>
      <c r="D7841">
        <v>3215.9150390625</v>
      </c>
      <c r="E7841">
        <v>5502.26416015625</v>
      </c>
      <c r="F7841">
        <v>4503.06884765625</v>
      </c>
      <c r="G7841">
        <v>-14.001447677612305</v>
      </c>
      <c r="H7841">
        <f t="shared" si="366"/>
        <v>0</v>
      </c>
      <c r="I7841">
        <f t="shared" si="367"/>
        <v>4503.06884765625</v>
      </c>
      <c r="J7841">
        <f t="shared" si="368"/>
        <v>140620.142578125</v>
      </c>
      <c r="K7841">
        <v>138936</v>
      </c>
      <c r="L7841">
        <v>0</v>
      </c>
      <c r="M7841">
        <v>0</v>
      </c>
      <c r="N7841">
        <v>0</v>
      </c>
      <c r="O7841">
        <v>0</v>
      </c>
    </row>
    <row r="7842" spans="1:15" x14ac:dyDescent="0.25">
      <c r="A7842" s="2">
        <v>44497.21875</v>
      </c>
      <c r="B7842">
        <v>108715.859375</v>
      </c>
      <c r="C7842">
        <v>19635.0078125</v>
      </c>
      <c r="D7842">
        <v>3212.483642578125</v>
      </c>
      <c r="E7842">
        <v>5493.1044921875</v>
      </c>
      <c r="F7842">
        <v>4525.166015625</v>
      </c>
      <c r="G7842">
        <v>-13.896073341369629</v>
      </c>
      <c r="H7842">
        <f t="shared" si="366"/>
        <v>0</v>
      </c>
      <c r="I7842">
        <f t="shared" si="367"/>
        <v>4525.166015625</v>
      </c>
      <c r="J7842">
        <f t="shared" si="368"/>
        <v>141581.62133789063</v>
      </c>
      <c r="K7842">
        <v>139717.640625</v>
      </c>
      <c r="L7842">
        <v>0</v>
      </c>
      <c r="M7842">
        <v>0</v>
      </c>
      <c r="N7842">
        <v>0</v>
      </c>
      <c r="O7842">
        <v>0</v>
      </c>
    </row>
    <row r="7843" spans="1:15" x14ac:dyDescent="0.25">
      <c r="A7843" s="2">
        <v>44497.222222222197</v>
      </c>
      <c r="B7843">
        <v>109282.0703125</v>
      </c>
      <c r="C7843">
        <v>19959.513671875</v>
      </c>
      <c r="D7843">
        <v>3220.666259765625</v>
      </c>
      <c r="E7843">
        <v>5494.419921875</v>
      </c>
      <c r="F7843">
        <v>4499.251953125</v>
      </c>
      <c r="G7843">
        <v>-13.869240760803223</v>
      </c>
      <c r="H7843">
        <f t="shared" si="366"/>
        <v>0</v>
      </c>
      <c r="I7843">
        <f t="shared" si="367"/>
        <v>4499.251953125</v>
      </c>
      <c r="J7843">
        <f t="shared" si="368"/>
        <v>142455.92211914063</v>
      </c>
      <c r="K7843">
        <v>140531.125</v>
      </c>
      <c r="L7843">
        <v>0</v>
      </c>
      <c r="M7843">
        <v>0</v>
      </c>
      <c r="N7843">
        <v>0</v>
      </c>
      <c r="O7843">
        <v>0</v>
      </c>
    </row>
    <row r="7844" spans="1:15" x14ac:dyDescent="0.25">
      <c r="A7844" s="2">
        <v>44497.225694444402</v>
      </c>
      <c r="B7844">
        <v>109687.5234375</v>
      </c>
      <c r="C7844">
        <v>20006.671875</v>
      </c>
      <c r="D7844">
        <v>3224.031982421875</v>
      </c>
      <c r="E7844">
        <v>5490.5419921875</v>
      </c>
      <c r="F7844">
        <v>4552.7275390625</v>
      </c>
      <c r="G7844">
        <v>-13.919717788696289</v>
      </c>
      <c r="H7844">
        <f t="shared" si="366"/>
        <v>0</v>
      </c>
      <c r="I7844">
        <f t="shared" si="367"/>
        <v>4552.7275390625</v>
      </c>
      <c r="J7844">
        <f t="shared" si="368"/>
        <v>142961.49682617188</v>
      </c>
      <c r="K7844">
        <v>141318.46875</v>
      </c>
      <c r="L7844">
        <v>0</v>
      </c>
      <c r="M7844">
        <v>0</v>
      </c>
      <c r="N7844">
        <v>0</v>
      </c>
      <c r="O7844">
        <v>0</v>
      </c>
    </row>
    <row r="7845" spans="1:15" x14ac:dyDescent="0.25">
      <c r="A7845" s="2">
        <v>44497.229166666701</v>
      </c>
      <c r="B7845">
        <v>110383.6015625</v>
      </c>
      <c r="C7845">
        <v>20119.01953125</v>
      </c>
      <c r="D7845">
        <v>3204.875244140625</v>
      </c>
      <c r="E7845">
        <v>5489.8603515625</v>
      </c>
      <c r="F7845">
        <v>4541.400390625</v>
      </c>
      <c r="G7845">
        <v>-13.858460426330566</v>
      </c>
      <c r="H7845">
        <f t="shared" si="366"/>
        <v>0</v>
      </c>
      <c r="I7845">
        <f t="shared" si="367"/>
        <v>4541.400390625</v>
      </c>
      <c r="J7845">
        <f t="shared" si="368"/>
        <v>143738.75708007813</v>
      </c>
      <c r="K7845">
        <v>141986.515625</v>
      </c>
      <c r="L7845">
        <v>0</v>
      </c>
      <c r="M7845">
        <v>0</v>
      </c>
      <c r="N7845">
        <v>0</v>
      </c>
      <c r="O7845">
        <v>0</v>
      </c>
    </row>
    <row r="7846" spans="1:15" x14ac:dyDescent="0.25">
      <c r="A7846" s="2">
        <v>44497.232638888898</v>
      </c>
      <c r="B7846">
        <v>111007.0859375</v>
      </c>
      <c r="C7846">
        <v>19732.61328125</v>
      </c>
      <c r="D7846">
        <v>3198.840576171875</v>
      </c>
      <c r="E7846">
        <v>5505.02099609375</v>
      </c>
      <c r="F7846">
        <v>4575.51171875</v>
      </c>
      <c r="G7846">
        <v>-13.782993316650391</v>
      </c>
      <c r="H7846">
        <f t="shared" si="366"/>
        <v>0</v>
      </c>
      <c r="I7846">
        <f t="shared" si="367"/>
        <v>4575.51171875</v>
      </c>
      <c r="J7846">
        <f t="shared" si="368"/>
        <v>144019.07250976563</v>
      </c>
      <c r="K7846">
        <v>142316</v>
      </c>
      <c r="L7846">
        <v>0</v>
      </c>
      <c r="M7846">
        <v>0</v>
      </c>
      <c r="N7846">
        <v>0</v>
      </c>
      <c r="O7846">
        <v>0</v>
      </c>
    </row>
    <row r="7847" spans="1:15" x14ac:dyDescent="0.25">
      <c r="A7847" s="2">
        <v>44497.236111111102</v>
      </c>
      <c r="B7847">
        <v>111680.2265625</v>
      </c>
      <c r="C7847">
        <v>19604.669921875</v>
      </c>
      <c r="D7847">
        <v>3233.9072265625</v>
      </c>
      <c r="E7847">
        <v>5507.095703125</v>
      </c>
      <c r="F7847">
        <v>4582.48046875</v>
      </c>
      <c r="G7847">
        <v>-13.785762786865234</v>
      </c>
      <c r="H7847">
        <f t="shared" si="366"/>
        <v>0</v>
      </c>
      <c r="I7847">
        <f t="shared" si="367"/>
        <v>4582.48046875</v>
      </c>
      <c r="J7847">
        <f t="shared" si="368"/>
        <v>144608.3798828125</v>
      </c>
      <c r="K7847">
        <v>142892.046875</v>
      </c>
      <c r="L7847">
        <v>0</v>
      </c>
      <c r="M7847">
        <v>0</v>
      </c>
      <c r="N7847">
        <v>0</v>
      </c>
      <c r="O7847">
        <v>0</v>
      </c>
    </row>
    <row r="7848" spans="1:15" x14ac:dyDescent="0.25">
      <c r="A7848" s="2">
        <v>44497.239583333299</v>
      </c>
      <c r="B7848">
        <v>112184.53125</v>
      </c>
      <c r="C7848">
        <v>20014.400390625</v>
      </c>
      <c r="D7848">
        <v>3182.6220703125</v>
      </c>
      <c r="E7848">
        <v>5496.1005859375</v>
      </c>
      <c r="F7848">
        <v>4573.37646484375</v>
      </c>
      <c r="G7848">
        <v>-13.722305297851563</v>
      </c>
      <c r="H7848">
        <f t="shared" si="366"/>
        <v>0</v>
      </c>
      <c r="I7848">
        <f t="shared" si="367"/>
        <v>4573.37646484375</v>
      </c>
      <c r="J7848">
        <f t="shared" si="368"/>
        <v>145451.03076171875</v>
      </c>
      <c r="K7848">
        <v>143869.109375</v>
      </c>
      <c r="L7848">
        <v>0</v>
      </c>
      <c r="M7848">
        <v>0</v>
      </c>
      <c r="N7848">
        <v>0</v>
      </c>
      <c r="O7848">
        <v>0</v>
      </c>
    </row>
    <row r="7849" spans="1:15" x14ac:dyDescent="0.25">
      <c r="A7849" s="2">
        <v>44497.243055555598</v>
      </c>
      <c r="B7849">
        <v>112679.6796875</v>
      </c>
      <c r="C7849">
        <v>20000.396484375</v>
      </c>
      <c r="D7849">
        <v>3173.291748046875</v>
      </c>
      <c r="E7849">
        <v>5499.6494140625</v>
      </c>
      <c r="F7849">
        <v>4566.13720703125</v>
      </c>
      <c r="G7849">
        <v>-17.004978179931641</v>
      </c>
      <c r="H7849">
        <f t="shared" si="366"/>
        <v>0</v>
      </c>
      <c r="I7849">
        <f t="shared" si="367"/>
        <v>4566.13720703125</v>
      </c>
      <c r="J7849">
        <f t="shared" si="368"/>
        <v>145919.15454101563</v>
      </c>
      <c r="K7849">
        <v>144165.21875</v>
      </c>
      <c r="L7849">
        <v>0</v>
      </c>
      <c r="M7849">
        <v>0</v>
      </c>
      <c r="N7849">
        <v>0</v>
      </c>
      <c r="O7849">
        <v>0</v>
      </c>
    </row>
    <row r="7850" spans="1:15" x14ac:dyDescent="0.25">
      <c r="A7850" s="2">
        <v>44497.246527777803</v>
      </c>
      <c r="B7850">
        <v>112939.90625</v>
      </c>
      <c r="C7850">
        <v>20134.115234375</v>
      </c>
      <c r="D7850">
        <v>3212.283447265625</v>
      </c>
      <c r="E7850">
        <v>5493.14404296875</v>
      </c>
      <c r="F7850">
        <v>4583.13134765625</v>
      </c>
      <c r="G7850">
        <v>-17.282028198242188</v>
      </c>
      <c r="H7850">
        <f t="shared" si="366"/>
        <v>0</v>
      </c>
      <c r="I7850">
        <f t="shared" si="367"/>
        <v>4583.13134765625</v>
      </c>
      <c r="J7850">
        <f t="shared" si="368"/>
        <v>146362.58032226563</v>
      </c>
      <c r="K7850">
        <v>144911.390625</v>
      </c>
      <c r="L7850">
        <v>0</v>
      </c>
      <c r="M7850">
        <v>0</v>
      </c>
      <c r="N7850">
        <v>0</v>
      </c>
      <c r="O7850">
        <v>0</v>
      </c>
    </row>
    <row r="7851" spans="1:15" x14ac:dyDescent="0.25">
      <c r="A7851" s="2">
        <v>44497.25</v>
      </c>
      <c r="B7851">
        <v>113023.9375</v>
      </c>
      <c r="C7851">
        <v>20150.63671875</v>
      </c>
      <c r="D7851">
        <v>3194.270263671875</v>
      </c>
      <c r="E7851">
        <v>5488.9794921875</v>
      </c>
      <c r="F7851">
        <v>4578.68798828125</v>
      </c>
      <c r="G7851">
        <v>-7.6862978935241699</v>
      </c>
      <c r="H7851">
        <f t="shared" si="366"/>
        <v>0</v>
      </c>
      <c r="I7851">
        <f t="shared" si="367"/>
        <v>4578.68798828125</v>
      </c>
      <c r="J7851">
        <f t="shared" si="368"/>
        <v>146436.51196289063</v>
      </c>
      <c r="K7851">
        <v>144986</v>
      </c>
      <c r="L7851">
        <v>0</v>
      </c>
      <c r="M7851">
        <v>0</v>
      </c>
      <c r="N7851">
        <v>0</v>
      </c>
      <c r="O7851">
        <v>0</v>
      </c>
    </row>
    <row r="7852" spans="1:15" x14ac:dyDescent="0.25">
      <c r="A7852" s="2">
        <v>44497.253472222197</v>
      </c>
      <c r="B7852">
        <v>113217.734375</v>
      </c>
      <c r="C7852">
        <v>19929.03125</v>
      </c>
      <c r="D7852">
        <v>3219.428955078125</v>
      </c>
      <c r="E7852">
        <v>5501.04443359375</v>
      </c>
      <c r="F7852">
        <v>4498.033203125</v>
      </c>
      <c r="G7852">
        <v>-7.37689208984375</v>
      </c>
      <c r="H7852">
        <f t="shared" si="366"/>
        <v>0</v>
      </c>
      <c r="I7852">
        <f t="shared" si="367"/>
        <v>4498.033203125</v>
      </c>
      <c r="J7852">
        <f t="shared" si="368"/>
        <v>146365.27221679688</v>
      </c>
      <c r="K7852">
        <v>144709.09375</v>
      </c>
      <c r="L7852">
        <v>0</v>
      </c>
      <c r="M7852">
        <v>0</v>
      </c>
      <c r="N7852">
        <v>0</v>
      </c>
      <c r="O7852">
        <v>0</v>
      </c>
    </row>
    <row r="7853" spans="1:15" x14ac:dyDescent="0.25">
      <c r="A7853" s="2">
        <v>44497.256944444402</v>
      </c>
      <c r="B7853">
        <v>113542.5625</v>
      </c>
      <c r="C7853">
        <v>20150.888671875</v>
      </c>
      <c r="D7853">
        <v>3269.71630859375</v>
      </c>
      <c r="E7853">
        <v>5517.8916015625</v>
      </c>
      <c r="F7853">
        <v>4524.66845703125</v>
      </c>
      <c r="G7853">
        <v>-6.7144770622253418</v>
      </c>
      <c r="H7853">
        <f t="shared" si="366"/>
        <v>0</v>
      </c>
      <c r="I7853">
        <f t="shared" si="367"/>
        <v>4524.66845703125</v>
      </c>
      <c r="J7853">
        <f t="shared" si="368"/>
        <v>147005.7275390625</v>
      </c>
      <c r="K7853">
        <v>145448.96875</v>
      </c>
      <c r="L7853">
        <v>0</v>
      </c>
      <c r="M7853">
        <v>0</v>
      </c>
      <c r="N7853">
        <v>0</v>
      </c>
      <c r="O7853">
        <v>0</v>
      </c>
    </row>
    <row r="7854" spans="1:15" x14ac:dyDescent="0.25">
      <c r="A7854" s="2">
        <v>44497.260416666701</v>
      </c>
      <c r="B7854">
        <v>113785.734375</v>
      </c>
      <c r="C7854">
        <v>20855.34375</v>
      </c>
      <c r="D7854">
        <v>3232.853759765625</v>
      </c>
      <c r="E7854">
        <v>5501.02783203125</v>
      </c>
      <c r="F7854">
        <v>4544.16162109375</v>
      </c>
      <c r="G7854">
        <v>32.035755157470703</v>
      </c>
      <c r="H7854">
        <f t="shared" si="366"/>
        <v>32.035755157470703</v>
      </c>
      <c r="I7854">
        <f t="shared" si="367"/>
        <v>4576.1973762512207</v>
      </c>
      <c r="J7854">
        <f t="shared" si="368"/>
        <v>147951.1570930481</v>
      </c>
      <c r="K7854">
        <v>146319.90625</v>
      </c>
      <c r="L7854">
        <v>0</v>
      </c>
      <c r="M7854">
        <v>0</v>
      </c>
      <c r="N7854">
        <v>0</v>
      </c>
      <c r="O7854">
        <v>0</v>
      </c>
    </row>
    <row r="7855" spans="1:15" x14ac:dyDescent="0.25">
      <c r="A7855" s="2">
        <v>44497.263888888898</v>
      </c>
      <c r="B7855">
        <v>114485.65625</v>
      </c>
      <c r="C7855">
        <v>21871.6171875</v>
      </c>
      <c r="D7855">
        <v>3206.725830078125</v>
      </c>
      <c r="E7855">
        <v>5501.7783203125</v>
      </c>
      <c r="F7855">
        <v>4577.486328125</v>
      </c>
      <c r="G7855">
        <v>47.940059661865234</v>
      </c>
      <c r="H7855">
        <f t="shared" si="366"/>
        <v>47.940059661865234</v>
      </c>
      <c r="I7855">
        <f t="shared" si="367"/>
        <v>4625.4263877868652</v>
      </c>
      <c r="J7855">
        <f t="shared" si="368"/>
        <v>149691.20397567749</v>
      </c>
      <c r="K7855">
        <v>148228.65625</v>
      </c>
      <c r="L7855">
        <v>0</v>
      </c>
      <c r="M7855">
        <v>0</v>
      </c>
      <c r="N7855">
        <v>0</v>
      </c>
      <c r="O7855">
        <v>0</v>
      </c>
    </row>
    <row r="7856" spans="1:15" x14ac:dyDescent="0.25">
      <c r="A7856" s="2">
        <v>44497.267361111102</v>
      </c>
      <c r="B7856">
        <v>114828.359375</v>
      </c>
      <c r="C7856">
        <v>22562.55859375</v>
      </c>
      <c r="D7856">
        <v>3230.489501953125</v>
      </c>
      <c r="E7856">
        <v>5500.83447265625</v>
      </c>
      <c r="F7856">
        <v>4555.71630859375</v>
      </c>
      <c r="G7856">
        <v>114.03749847412109</v>
      </c>
      <c r="H7856">
        <f t="shared" si="366"/>
        <v>114.03749847412109</v>
      </c>
      <c r="I7856">
        <f t="shared" si="367"/>
        <v>4669.7538070678711</v>
      </c>
      <c r="J7856">
        <f t="shared" si="368"/>
        <v>150791.99575042725</v>
      </c>
      <c r="K7856">
        <v>149234.8125</v>
      </c>
      <c r="L7856">
        <v>0</v>
      </c>
      <c r="M7856">
        <v>0</v>
      </c>
      <c r="N7856">
        <v>0</v>
      </c>
      <c r="O7856">
        <v>0</v>
      </c>
    </row>
    <row r="7857" spans="1:15" x14ac:dyDescent="0.25">
      <c r="A7857" s="2">
        <v>44497.270833333299</v>
      </c>
      <c r="B7857">
        <v>115384.1953125</v>
      </c>
      <c r="C7857">
        <v>22957.94921875</v>
      </c>
      <c r="D7857">
        <v>3186.821533203125</v>
      </c>
      <c r="E7857">
        <v>5483.53564453125</v>
      </c>
      <c r="F7857">
        <v>4600.947265625</v>
      </c>
      <c r="G7857">
        <v>200.09597778320313</v>
      </c>
      <c r="H7857">
        <f t="shared" si="366"/>
        <v>200.09597778320313</v>
      </c>
      <c r="I7857">
        <f t="shared" si="367"/>
        <v>4801.0432434082031</v>
      </c>
      <c r="J7857">
        <f t="shared" si="368"/>
        <v>151813.54495239258</v>
      </c>
      <c r="K7857">
        <v>150362.296875</v>
      </c>
      <c r="L7857">
        <v>0</v>
      </c>
      <c r="M7857">
        <v>0</v>
      </c>
      <c r="N7857">
        <v>0</v>
      </c>
      <c r="O7857">
        <v>0</v>
      </c>
    </row>
    <row r="7858" spans="1:15" x14ac:dyDescent="0.25">
      <c r="A7858" s="2">
        <v>44497.274305555598</v>
      </c>
      <c r="B7858">
        <v>115918.234375</v>
      </c>
      <c r="C7858">
        <v>23560.435546875</v>
      </c>
      <c r="D7858">
        <v>3201.00146484375</v>
      </c>
      <c r="E7858">
        <v>5498.8818359375</v>
      </c>
      <c r="F7858">
        <v>4608.1376953125</v>
      </c>
      <c r="G7858">
        <v>311.72769165039063</v>
      </c>
      <c r="H7858">
        <f t="shared" si="366"/>
        <v>311.72769165039063</v>
      </c>
      <c r="I7858">
        <f t="shared" si="367"/>
        <v>4919.8653869628906</v>
      </c>
      <c r="J7858">
        <f t="shared" si="368"/>
        <v>153098.41860961914</v>
      </c>
      <c r="K7858">
        <v>151699.921875</v>
      </c>
      <c r="L7858">
        <v>0</v>
      </c>
      <c r="M7858">
        <v>0</v>
      </c>
      <c r="N7858">
        <v>0</v>
      </c>
      <c r="O7858">
        <v>0</v>
      </c>
    </row>
    <row r="7859" spans="1:15" x14ac:dyDescent="0.25">
      <c r="A7859" s="2">
        <v>44497.277777777803</v>
      </c>
      <c r="B7859">
        <v>116206.4765625</v>
      </c>
      <c r="C7859">
        <v>23916.189453125</v>
      </c>
      <c r="D7859">
        <v>3213.140625</v>
      </c>
      <c r="E7859">
        <v>5503.09130859375</v>
      </c>
      <c r="F7859">
        <v>4574.85498046875</v>
      </c>
      <c r="G7859">
        <v>457.31869506835938</v>
      </c>
      <c r="H7859">
        <f t="shared" si="366"/>
        <v>457.31869506835938</v>
      </c>
      <c r="I7859">
        <f t="shared" si="367"/>
        <v>5032.1736755371094</v>
      </c>
      <c r="J7859">
        <f t="shared" si="368"/>
        <v>153871.07162475586</v>
      </c>
      <c r="K7859">
        <v>152514.640625</v>
      </c>
      <c r="L7859">
        <v>0</v>
      </c>
      <c r="M7859">
        <v>0</v>
      </c>
      <c r="N7859">
        <v>0</v>
      </c>
      <c r="O7859">
        <v>0</v>
      </c>
    </row>
    <row r="7860" spans="1:15" x14ac:dyDescent="0.25">
      <c r="A7860" s="2">
        <v>44497.28125</v>
      </c>
      <c r="B7860">
        <v>116706.6953125</v>
      </c>
      <c r="C7860">
        <v>24248.099609375</v>
      </c>
      <c r="D7860">
        <v>3230.843017578125</v>
      </c>
      <c r="E7860">
        <v>5496.01953125</v>
      </c>
      <c r="F7860">
        <v>4529.779296875</v>
      </c>
      <c r="G7860">
        <v>639.97869873046875</v>
      </c>
      <c r="H7860">
        <f t="shared" si="366"/>
        <v>639.97869873046875</v>
      </c>
      <c r="I7860">
        <f t="shared" si="367"/>
        <v>5169.7579956054688</v>
      </c>
      <c r="J7860">
        <f t="shared" si="368"/>
        <v>154851.41546630859</v>
      </c>
      <c r="K7860">
        <v>153803.828125</v>
      </c>
      <c r="L7860">
        <v>0</v>
      </c>
      <c r="M7860">
        <v>0</v>
      </c>
      <c r="N7860">
        <v>0</v>
      </c>
      <c r="O7860">
        <v>0</v>
      </c>
    </row>
    <row r="7861" spans="1:15" x14ac:dyDescent="0.25">
      <c r="A7861" s="2">
        <v>44497.284722222197</v>
      </c>
      <c r="B7861">
        <v>117561.265625</v>
      </c>
      <c r="C7861">
        <v>24152.12109375</v>
      </c>
      <c r="D7861">
        <v>3238.512451171875</v>
      </c>
      <c r="E7861">
        <v>5486.12548828125</v>
      </c>
      <c r="F7861">
        <v>4495.75732421875</v>
      </c>
      <c r="G7861">
        <v>855.7598876953125</v>
      </c>
      <c r="H7861">
        <f t="shared" si="366"/>
        <v>855.7598876953125</v>
      </c>
      <c r="I7861">
        <f t="shared" si="367"/>
        <v>5351.5172119140625</v>
      </c>
      <c r="J7861">
        <f t="shared" si="368"/>
        <v>155789.54187011719</v>
      </c>
      <c r="K7861">
        <v>154582.734375</v>
      </c>
      <c r="L7861">
        <v>0</v>
      </c>
      <c r="M7861">
        <v>0</v>
      </c>
      <c r="N7861">
        <v>0</v>
      </c>
      <c r="O7861">
        <v>0</v>
      </c>
    </row>
    <row r="7862" spans="1:15" x14ac:dyDescent="0.25">
      <c r="A7862" s="2">
        <v>44497.288194444402</v>
      </c>
      <c r="B7862">
        <v>118117.7265625</v>
      </c>
      <c r="C7862">
        <v>24191.2421875</v>
      </c>
      <c r="D7862">
        <v>3205.596435546875</v>
      </c>
      <c r="E7862">
        <v>5493.46875</v>
      </c>
      <c r="F7862">
        <v>4480.20703125</v>
      </c>
      <c r="G7862">
        <v>1149.1617431640625</v>
      </c>
      <c r="H7862">
        <f t="shared" si="366"/>
        <v>1149.1617431640625</v>
      </c>
      <c r="I7862">
        <f t="shared" si="367"/>
        <v>5629.3687744140625</v>
      </c>
      <c r="J7862">
        <f t="shared" si="368"/>
        <v>156637.40270996094</v>
      </c>
      <c r="K7862">
        <v>155709.140625</v>
      </c>
      <c r="L7862">
        <v>0</v>
      </c>
      <c r="M7862">
        <v>0</v>
      </c>
      <c r="N7862">
        <v>0</v>
      </c>
      <c r="O7862">
        <v>0</v>
      </c>
    </row>
    <row r="7863" spans="1:15" x14ac:dyDescent="0.25">
      <c r="A7863" s="2">
        <v>44497.291666666701</v>
      </c>
      <c r="B7863">
        <v>117898.75</v>
      </c>
      <c r="C7863">
        <v>24402.345703125</v>
      </c>
      <c r="D7863">
        <v>3216.92236328125</v>
      </c>
      <c r="E7863">
        <v>5505.87255859375</v>
      </c>
      <c r="F7863">
        <v>4468.919921875</v>
      </c>
      <c r="G7863">
        <v>1510.5849609375</v>
      </c>
      <c r="H7863">
        <f t="shared" si="366"/>
        <v>1510.5849609375</v>
      </c>
      <c r="I7863">
        <f t="shared" si="367"/>
        <v>5979.5048828125</v>
      </c>
      <c r="J7863">
        <f t="shared" si="368"/>
        <v>157003.3955078125</v>
      </c>
      <c r="K7863">
        <v>155875.59375</v>
      </c>
      <c r="L7863">
        <v>0</v>
      </c>
      <c r="M7863">
        <v>0</v>
      </c>
      <c r="N7863">
        <v>0</v>
      </c>
      <c r="O7863">
        <v>0</v>
      </c>
    </row>
    <row r="7864" spans="1:15" x14ac:dyDescent="0.25">
      <c r="A7864" s="2">
        <v>44497.295138888898</v>
      </c>
      <c r="B7864">
        <v>117821.9765625</v>
      </c>
      <c r="C7864">
        <v>24500.845703125</v>
      </c>
      <c r="D7864">
        <v>3254.175537109375</v>
      </c>
      <c r="E7864">
        <v>5498.18017578125</v>
      </c>
      <c r="F7864">
        <v>4437.63037109375</v>
      </c>
      <c r="G7864">
        <v>1894.5767822265625</v>
      </c>
      <c r="H7864">
        <f t="shared" si="366"/>
        <v>1894.5767822265625</v>
      </c>
      <c r="I7864">
        <f t="shared" si="367"/>
        <v>6332.2071533203125</v>
      </c>
      <c r="J7864">
        <f t="shared" si="368"/>
        <v>157407.38513183594</v>
      </c>
      <c r="K7864">
        <v>156378.21875</v>
      </c>
      <c r="L7864">
        <v>0</v>
      </c>
      <c r="M7864">
        <v>0</v>
      </c>
      <c r="N7864">
        <v>0</v>
      </c>
      <c r="O7864">
        <v>0</v>
      </c>
    </row>
    <row r="7865" spans="1:15" x14ac:dyDescent="0.25">
      <c r="A7865" s="2">
        <v>44497.298611111102</v>
      </c>
      <c r="B7865">
        <v>117993.78125</v>
      </c>
      <c r="C7865">
        <v>24657.4296875</v>
      </c>
      <c r="D7865">
        <v>3303.09765625</v>
      </c>
      <c r="E7865">
        <v>5503.1455078125</v>
      </c>
      <c r="F7865">
        <v>4456.869140625</v>
      </c>
      <c r="G7865">
        <v>2318.090576171875</v>
      </c>
      <c r="H7865">
        <f t="shared" si="366"/>
        <v>2318.090576171875</v>
      </c>
      <c r="I7865">
        <f t="shared" si="367"/>
        <v>6774.959716796875</v>
      </c>
      <c r="J7865">
        <f t="shared" si="368"/>
        <v>158232.41381835938</v>
      </c>
      <c r="K7865">
        <v>157095.40625</v>
      </c>
      <c r="L7865">
        <v>0</v>
      </c>
      <c r="M7865">
        <v>0</v>
      </c>
      <c r="N7865">
        <v>0</v>
      </c>
      <c r="O7865">
        <v>0</v>
      </c>
    </row>
    <row r="7866" spans="1:15" x14ac:dyDescent="0.25">
      <c r="A7866" s="2">
        <v>44497.302083333299</v>
      </c>
      <c r="B7866">
        <v>118120.296875</v>
      </c>
      <c r="C7866">
        <v>24555.734375</v>
      </c>
      <c r="D7866">
        <v>3223.8798828125</v>
      </c>
      <c r="E7866">
        <v>5489.98974609375</v>
      </c>
      <c r="F7866">
        <v>4430.314453125</v>
      </c>
      <c r="G7866">
        <v>2779.04443359375</v>
      </c>
      <c r="H7866">
        <f t="shared" si="366"/>
        <v>2779.04443359375</v>
      </c>
      <c r="I7866">
        <f t="shared" si="367"/>
        <v>7209.35888671875</v>
      </c>
      <c r="J7866">
        <f t="shared" si="368"/>
        <v>158599.259765625</v>
      </c>
      <c r="K7866">
        <v>157484.59375</v>
      </c>
      <c r="L7866">
        <v>0</v>
      </c>
      <c r="M7866">
        <v>0</v>
      </c>
      <c r="N7866">
        <v>0</v>
      </c>
      <c r="O7866">
        <v>0</v>
      </c>
    </row>
    <row r="7867" spans="1:15" x14ac:dyDescent="0.25">
      <c r="A7867" s="2">
        <v>44497.305555555598</v>
      </c>
      <c r="B7867">
        <v>117969.5234375</v>
      </c>
      <c r="C7867">
        <v>24628.919921875</v>
      </c>
      <c r="D7867">
        <v>3283.31689453125</v>
      </c>
      <c r="E7867">
        <v>5497.2412109375</v>
      </c>
      <c r="F7867">
        <v>4418.763671875</v>
      </c>
      <c r="G7867">
        <v>3242.5830078125</v>
      </c>
      <c r="H7867">
        <f t="shared" si="366"/>
        <v>3242.5830078125</v>
      </c>
      <c r="I7867">
        <f t="shared" si="367"/>
        <v>7661.3466796875</v>
      </c>
      <c r="J7867">
        <f t="shared" si="368"/>
        <v>159040.34814453125</v>
      </c>
      <c r="K7867">
        <v>158032.234375</v>
      </c>
      <c r="L7867">
        <v>0</v>
      </c>
      <c r="M7867">
        <v>0</v>
      </c>
      <c r="N7867">
        <v>0</v>
      </c>
      <c r="O7867">
        <v>0</v>
      </c>
    </row>
    <row r="7868" spans="1:15" x14ac:dyDescent="0.25">
      <c r="A7868" s="2">
        <v>44497.309027777803</v>
      </c>
      <c r="B7868">
        <v>117891.6953125</v>
      </c>
      <c r="C7868">
        <v>24571.728515625</v>
      </c>
      <c r="D7868">
        <v>3271.634765625</v>
      </c>
      <c r="E7868">
        <v>5497.31494140625</v>
      </c>
      <c r="F7868">
        <v>4435.17041015625</v>
      </c>
      <c r="G7868">
        <v>3888.7548828125</v>
      </c>
      <c r="H7868">
        <f t="shared" si="366"/>
        <v>3888.7548828125</v>
      </c>
      <c r="I7868">
        <f t="shared" si="367"/>
        <v>8323.92529296875</v>
      </c>
      <c r="J7868">
        <f t="shared" si="368"/>
        <v>159556.298828125</v>
      </c>
      <c r="K7868">
        <v>158476.953125</v>
      </c>
      <c r="L7868">
        <v>0</v>
      </c>
      <c r="M7868">
        <v>0</v>
      </c>
      <c r="N7868">
        <v>0</v>
      </c>
      <c r="O7868">
        <v>0</v>
      </c>
    </row>
    <row r="7869" spans="1:15" x14ac:dyDescent="0.25">
      <c r="A7869" s="2">
        <v>44497.3125</v>
      </c>
      <c r="B7869">
        <v>117875.8671875</v>
      </c>
      <c r="C7869">
        <v>23998.546875</v>
      </c>
      <c r="D7869">
        <v>3265.8544921875</v>
      </c>
      <c r="E7869">
        <v>5494.59375</v>
      </c>
      <c r="F7869">
        <v>4440.37890625</v>
      </c>
      <c r="G7869">
        <v>4558.83935546875</v>
      </c>
      <c r="H7869">
        <f t="shared" si="366"/>
        <v>4558.83935546875</v>
      </c>
      <c r="I7869">
        <f t="shared" si="367"/>
        <v>8999.21826171875</v>
      </c>
      <c r="J7869">
        <f t="shared" si="368"/>
        <v>159634.08056640625</v>
      </c>
      <c r="K7869">
        <v>158346.984375</v>
      </c>
      <c r="L7869">
        <v>0</v>
      </c>
      <c r="M7869">
        <v>0</v>
      </c>
      <c r="N7869">
        <v>0</v>
      </c>
      <c r="O7869">
        <v>0</v>
      </c>
    </row>
    <row r="7870" spans="1:15" x14ac:dyDescent="0.25">
      <c r="A7870" s="2">
        <v>44497.315972222197</v>
      </c>
      <c r="B7870">
        <v>117133.2578125</v>
      </c>
      <c r="C7870">
        <v>24056.97265625</v>
      </c>
      <c r="D7870">
        <v>3238.1552734375</v>
      </c>
      <c r="E7870">
        <v>5507.4150390625</v>
      </c>
      <c r="F7870">
        <v>4377.7978515625</v>
      </c>
      <c r="G7870">
        <v>5251.1328125</v>
      </c>
      <c r="H7870">
        <f t="shared" si="366"/>
        <v>5251.1328125</v>
      </c>
      <c r="I7870">
        <f t="shared" si="367"/>
        <v>9628.9306640625</v>
      </c>
      <c r="J7870">
        <f t="shared" si="368"/>
        <v>159564.7314453125</v>
      </c>
      <c r="K7870">
        <v>158201.234375</v>
      </c>
      <c r="L7870">
        <v>0</v>
      </c>
      <c r="M7870">
        <v>0</v>
      </c>
      <c r="N7870">
        <v>0</v>
      </c>
      <c r="O7870">
        <v>0</v>
      </c>
    </row>
    <row r="7871" spans="1:15" x14ac:dyDescent="0.25">
      <c r="A7871" s="2">
        <v>44497.319444444402</v>
      </c>
      <c r="B7871">
        <v>116866.65625</v>
      </c>
      <c r="C7871">
        <v>23725.798828125</v>
      </c>
      <c r="D7871">
        <v>3239.844482421875</v>
      </c>
      <c r="E7871">
        <v>5509.7841796875</v>
      </c>
      <c r="F7871">
        <v>4345.58154296875</v>
      </c>
      <c r="G7871">
        <v>5960.10595703125</v>
      </c>
      <c r="H7871">
        <f t="shared" si="366"/>
        <v>5960.10595703125</v>
      </c>
      <c r="I7871">
        <f t="shared" si="367"/>
        <v>10305.6875</v>
      </c>
      <c r="J7871">
        <f t="shared" si="368"/>
        <v>159647.77124023438</v>
      </c>
      <c r="K7871">
        <v>158532.1875</v>
      </c>
      <c r="L7871">
        <v>0</v>
      </c>
      <c r="M7871">
        <v>0</v>
      </c>
      <c r="N7871">
        <v>0</v>
      </c>
      <c r="O7871">
        <v>0</v>
      </c>
    </row>
    <row r="7872" spans="1:15" x14ac:dyDescent="0.25">
      <c r="A7872" s="2">
        <v>44497.322916666701</v>
      </c>
      <c r="B7872">
        <v>116318.96875</v>
      </c>
      <c r="C7872">
        <v>23709.359375</v>
      </c>
      <c r="D7872">
        <v>3224.962158203125</v>
      </c>
      <c r="E7872">
        <v>5503.2939453125</v>
      </c>
      <c r="F7872">
        <v>4309.88037109375</v>
      </c>
      <c r="G7872">
        <v>6690.43603515625</v>
      </c>
      <c r="H7872">
        <f t="shared" si="366"/>
        <v>6690.43603515625</v>
      </c>
      <c r="I7872">
        <f t="shared" si="367"/>
        <v>11000.31640625</v>
      </c>
      <c r="J7872">
        <f t="shared" si="368"/>
        <v>159756.90063476563</v>
      </c>
      <c r="K7872">
        <v>158530.859375</v>
      </c>
      <c r="L7872">
        <v>0</v>
      </c>
      <c r="M7872">
        <v>0</v>
      </c>
      <c r="N7872">
        <v>0</v>
      </c>
      <c r="O7872">
        <v>0</v>
      </c>
    </row>
    <row r="7873" spans="1:15" x14ac:dyDescent="0.25">
      <c r="A7873" s="2">
        <v>44497.326388888898</v>
      </c>
      <c r="B7873">
        <v>115559.84375</v>
      </c>
      <c r="C7873">
        <v>23761.0546875</v>
      </c>
      <c r="D7873">
        <v>3244.68115234375</v>
      </c>
      <c r="E7873">
        <v>5473.1142578125</v>
      </c>
      <c r="F7873">
        <v>4244.3876953125</v>
      </c>
      <c r="G7873">
        <v>7542.341796875</v>
      </c>
      <c r="H7873">
        <f t="shared" si="366"/>
        <v>7542.341796875</v>
      </c>
      <c r="I7873">
        <f t="shared" si="367"/>
        <v>11786.7294921875</v>
      </c>
      <c r="J7873">
        <f t="shared" si="368"/>
        <v>159825.42333984375</v>
      </c>
      <c r="K7873">
        <v>158856.6875</v>
      </c>
      <c r="L7873">
        <v>0</v>
      </c>
      <c r="M7873">
        <v>0</v>
      </c>
      <c r="N7873">
        <v>0</v>
      </c>
      <c r="O7873">
        <v>0</v>
      </c>
    </row>
    <row r="7874" spans="1:15" x14ac:dyDescent="0.25">
      <c r="A7874" s="2">
        <v>44497.329861111102</v>
      </c>
      <c r="B7874">
        <v>115155.8203125</v>
      </c>
      <c r="C7874">
        <v>22900.869140625</v>
      </c>
      <c r="D7874">
        <v>3227.6875</v>
      </c>
      <c r="E7874">
        <v>5493.009765625</v>
      </c>
      <c r="F7874">
        <v>4147.70458984375</v>
      </c>
      <c r="G7874">
        <v>8298.6572265625</v>
      </c>
      <c r="H7874">
        <f t="shared" si="366"/>
        <v>8298.6572265625</v>
      </c>
      <c r="I7874">
        <f t="shared" si="367"/>
        <v>12446.36181640625</v>
      </c>
      <c r="J7874">
        <f t="shared" si="368"/>
        <v>159223.74853515625</v>
      </c>
      <c r="K7874">
        <v>158178.65625</v>
      </c>
      <c r="L7874">
        <v>0</v>
      </c>
      <c r="M7874">
        <v>0</v>
      </c>
      <c r="N7874">
        <v>0</v>
      </c>
      <c r="O7874">
        <v>0</v>
      </c>
    </row>
    <row r="7875" spans="1:15" x14ac:dyDescent="0.25">
      <c r="A7875" s="2">
        <v>44497.333333333299</v>
      </c>
      <c r="B7875">
        <v>114592.953125</v>
      </c>
      <c r="C7875">
        <v>22431.078125</v>
      </c>
      <c r="D7875">
        <v>3255.764404296875</v>
      </c>
      <c r="E7875">
        <v>5497.26171875</v>
      </c>
      <c r="F7875">
        <v>4080.90673828125</v>
      </c>
      <c r="G7875">
        <v>9116.443359375</v>
      </c>
      <c r="H7875">
        <f t="shared" si="366"/>
        <v>9116.443359375</v>
      </c>
      <c r="I7875">
        <f t="shared" si="367"/>
        <v>13197.35009765625</v>
      </c>
      <c r="J7875">
        <f t="shared" si="368"/>
        <v>158974.40747070313</v>
      </c>
      <c r="K7875">
        <v>158164.265625</v>
      </c>
      <c r="L7875">
        <v>0</v>
      </c>
      <c r="M7875">
        <v>0</v>
      </c>
      <c r="N7875">
        <v>0</v>
      </c>
      <c r="O7875">
        <v>0</v>
      </c>
    </row>
    <row r="7876" spans="1:15" x14ac:dyDescent="0.25">
      <c r="A7876" s="2">
        <v>44497.336805555598</v>
      </c>
      <c r="B7876">
        <v>114327.8828125</v>
      </c>
      <c r="C7876">
        <v>21731.080078125</v>
      </c>
      <c r="D7876">
        <v>3287.16455078125</v>
      </c>
      <c r="E7876">
        <v>5504.10400390625</v>
      </c>
      <c r="F7876">
        <v>3998.719970703125</v>
      </c>
      <c r="G7876">
        <v>9943.802734375</v>
      </c>
      <c r="H7876">
        <f t="shared" ref="H7876:H7939" si="369">MAX(0,G7876)</f>
        <v>9943.802734375</v>
      </c>
      <c r="I7876">
        <f t="shared" ref="I7876:I7939" si="370">F7876+H7876</f>
        <v>13942.522705078125</v>
      </c>
      <c r="J7876">
        <f t="shared" ref="J7876:J7939" si="371">SUM(B7876,C7876,D7876,E7876,F7876,H7876)</f>
        <v>158792.75415039063</v>
      </c>
      <c r="K7876">
        <v>157777.46875</v>
      </c>
      <c r="L7876">
        <v>0</v>
      </c>
      <c r="M7876">
        <v>0</v>
      </c>
      <c r="N7876">
        <v>0</v>
      </c>
      <c r="O7876">
        <v>0</v>
      </c>
    </row>
    <row r="7877" spans="1:15" x14ac:dyDescent="0.25">
      <c r="A7877" s="2">
        <v>44497.340277777803</v>
      </c>
      <c r="B7877">
        <v>114126.5078125</v>
      </c>
      <c r="C7877">
        <v>22230.38671875</v>
      </c>
      <c r="D7877">
        <v>3228.49169921875</v>
      </c>
      <c r="E7877">
        <v>5486.33203125</v>
      </c>
      <c r="F7877">
        <v>3894.340576171875</v>
      </c>
      <c r="G7877">
        <v>10656.68359375</v>
      </c>
      <c r="H7877">
        <f t="shared" si="369"/>
        <v>10656.68359375</v>
      </c>
      <c r="I7877">
        <f t="shared" si="370"/>
        <v>14551.024169921875</v>
      </c>
      <c r="J7877">
        <f t="shared" si="371"/>
        <v>159622.74243164063</v>
      </c>
      <c r="K7877">
        <v>158656.6875</v>
      </c>
      <c r="L7877">
        <v>0</v>
      </c>
      <c r="M7877">
        <v>0</v>
      </c>
      <c r="N7877">
        <v>0</v>
      </c>
      <c r="O7877">
        <v>0</v>
      </c>
    </row>
    <row r="7878" spans="1:15" x14ac:dyDescent="0.25">
      <c r="A7878" s="2">
        <v>44497.34375</v>
      </c>
      <c r="B7878">
        <v>113788.140625</v>
      </c>
      <c r="C7878">
        <v>21981.41796875</v>
      </c>
      <c r="D7878">
        <v>3272.737548828125</v>
      </c>
      <c r="E7878">
        <v>5496.708984375</v>
      </c>
      <c r="F7878">
        <v>3762.07958984375</v>
      </c>
      <c r="G7878">
        <v>11511.2490234375</v>
      </c>
      <c r="H7878">
        <f t="shared" si="369"/>
        <v>11511.2490234375</v>
      </c>
      <c r="I7878">
        <f t="shared" si="370"/>
        <v>15273.32861328125</v>
      </c>
      <c r="J7878">
        <f t="shared" si="371"/>
        <v>159812.33374023438</v>
      </c>
      <c r="K7878">
        <v>158683.96875</v>
      </c>
      <c r="L7878">
        <v>0</v>
      </c>
      <c r="M7878">
        <v>0</v>
      </c>
      <c r="N7878">
        <v>0</v>
      </c>
      <c r="O7878">
        <v>0</v>
      </c>
    </row>
    <row r="7879" spans="1:15" x14ac:dyDescent="0.25">
      <c r="A7879" s="2">
        <v>44497.347222222197</v>
      </c>
      <c r="B7879">
        <v>113533.8359375</v>
      </c>
      <c r="C7879">
        <v>22065.291015625</v>
      </c>
      <c r="D7879">
        <v>3218.65283203125</v>
      </c>
      <c r="E7879">
        <v>5497.2998046875</v>
      </c>
      <c r="F7879">
        <v>3628.92431640625</v>
      </c>
      <c r="G7879">
        <v>12299.34765625</v>
      </c>
      <c r="H7879">
        <f t="shared" si="369"/>
        <v>12299.34765625</v>
      </c>
      <c r="I7879">
        <f t="shared" si="370"/>
        <v>15928.27197265625</v>
      </c>
      <c r="J7879">
        <f t="shared" si="371"/>
        <v>160243.3515625</v>
      </c>
      <c r="K7879">
        <v>159049.125</v>
      </c>
      <c r="L7879">
        <v>0</v>
      </c>
      <c r="M7879">
        <v>0</v>
      </c>
      <c r="N7879">
        <v>0</v>
      </c>
      <c r="O7879">
        <v>0</v>
      </c>
    </row>
    <row r="7880" spans="1:15" x14ac:dyDescent="0.25">
      <c r="A7880" s="2">
        <v>44497.350694444402</v>
      </c>
      <c r="B7880">
        <v>113089.7578125</v>
      </c>
      <c r="C7880">
        <v>22156.96875</v>
      </c>
      <c r="D7880">
        <v>3240.79931640625</v>
      </c>
      <c r="E7880">
        <v>5486.06982421875</v>
      </c>
      <c r="F7880">
        <v>3505.083984375</v>
      </c>
      <c r="G7880">
        <v>13058.1318359375</v>
      </c>
      <c r="H7880">
        <f t="shared" si="369"/>
        <v>13058.1318359375</v>
      </c>
      <c r="I7880">
        <f t="shared" si="370"/>
        <v>16563.2158203125</v>
      </c>
      <c r="J7880">
        <f t="shared" si="371"/>
        <v>160536.8115234375</v>
      </c>
      <c r="K7880">
        <v>159416.171875</v>
      </c>
      <c r="L7880">
        <v>0</v>
      </c>
      <c r="M7880">
        <v>0</v>
      </c>
      <c r="N7880">
        <v>0</v>
      </c>
      <c r="O7880">
        <v>0</v>
      </c>
    </row>
    <row r="7881" spans="1:15" x14ac:dyDescent="0.25">
      <c r="A7881" s="2">
        <v>44497.354166666701</v>
      </c>
      <c r="B7881">
        <v>112747.4453125</v>
      </c>
      <c r="C7881">
        <v>22082.91015625</v>
      </c>
      <c r="D7881">
        <v>3266.37548828125</v>
      </c>
      <c r="E7881">
        <v>5480.392578125</v>
      </c>
      <c r="F7881">
        <v>3390.219970703125</v>
      </c>
      <c r="G7881">
        <v>13758.626953125</v>
      </c>
      <c r="H7881">
        <f t="shared" si="369"/>
        <v>13758.626953125</v>
      </c>
      <c r="I7881">
        <f t="shared" si="370"/>
        <v>17148.846923828125</v>
      </c>
      <c r="J7881">
        <f t="shared" si="371"/>
        <v>160725.97045898438</v>
      </c>
      <c r="K7881">
        <v>159663.328125</v>
      </c>
      <c r="L7881">
        <v>0</v>
      </c>
      <c r="M7881">
        <v>0</v>
      </c>
      <c r="N7881">
        <v>0</v>
      </c>
      <c r="O7881">
        <v>0</v>
      </c>
    </row>
    <row r="7882" spans="1:15" x14ac:dyDescent="0.25">
      <c r="A7882" s="2">
        <v>44497.357638888898</v>
      </c>
      <c r="B7882">
        <v>112378.828125</v>
      </c>
      <c r="C7882">
        <v>21425.07421875</v>
      </c>
      <c r="D7882">
        <v>3251.853271484375</v>
      </c>
      <c r="E7882">
        <v>5498.33203125</v>
      </c>
      <c r="F7882">
        <v>3210.742919921875</v>
      </c>
      <c r="G7882">
        <v>14422.44921875</v>
      </c>
      <c r="H7882">
        <f t="shared" si="369"/>
        <v>14422.44921875</v>
      </c>
      <c r="I7882">
        <f t="shared" si="370"/>
        <v>17633.192138671875</v>
      </c>
      <c r="J7882">
        <f t="shared" si="371"/>
        <v>160187.27978515625</v>
      </c>
      <c r="K7882">
        <v>158949.03125</v>
      </c>
      <c r="L7882">
        <v>0</v>
      </c>
      <c r="M7882">
        <v>0</v>
      </c>
      <c r="N7882">
        <v>0</v>
      </c>
      <c r="O7882">
        <v>0</v>
      </c>
    </row>
    <row r="7883" spans="1:15" x14ac:dyDescent="0.25">
      <c r="A7883" s="2">
        <v>44497.361111111102</v>
      </c>
      <c r="B7883">
        <v>112160.6953125</v>
      </c>
      <c r="C7883">
        <v>21105.04296875</v>
      </c>
      <c r="D7883">
        <v>3226.444091796875</v>
      </c>
      <c r="E7883">
        <v>5488.314453125</v>
      </c>
      <c r="F7883">
        <v>3121.410400390625</v>
      </c>
      <c r="G7883">
        <v>15098.95703125</v>
      </c>
      <c r="H7883">
        <f t="shared" si="369"/>
        <v>15098.95703125</v>
      </c>
      <c r="I7883">
        <f t="shared" si="370"/>
        <v>18220.367431640625</v>
      </c>
      <c r="J7883">
        <f t="shared" si="371"/>
        <v>160200.8642578125</v>
      </c>
      <c r="K7883">
        <v>158797.59375</v>
      </c>
      <c r="L7883">
        <v>0</v>
      </c>
      <c r="M7883">
        <v>0</v>
      </c>
      <c r="N7883">
        <v>0</v>
      </c>
      <c r="O7883">
        <v>0</v>
      </c>
    </row>
    <row r="7884" spans="1:15" x14ac:dyDescent="0.25">
      <c r="A7884" s="2">
        <v>44497.364583333299</v>
      </c>
      <c r="B7884">
        <v>111935.3828125</v>
      </c>
      <c r="C7884">
        <v>21056.67578125</v>
      </c>
      <c r="D7884">
        <v>3277.498779296875</v>
      </c>
      <c r="E7884">
        <v>5479.26953125</v>
      </c>
      <c r="F7884">
        <v>2980.90283203125</v>
      </c>
      <c r="G7884">
        <v>15771.90234375</v>
      </c>
      <c r="H7884">
        <f t="shared" si="369"/>
        <v>15771.90234375</v>
      </c>
      <c r="I7884">
        <f t="shared" si="370"/>
        <v>18752.80517578125</v>
      </c>
      <c r="J7884">
        <f t="shared" si="371"/>
        <v>160501.63208007813</v>
      </c>
      <c r="K7884">
        <v>159195.703125</v>
      </c>
      <c r="L7884">
        <v>0</v>
      </c>
      <c r="M7884">
        <v>0</v>
      </c>
      <c r="N7884">
        <v>0</v>
      </c>
      <c r="O7884">
        <v>0</v>
      </c>
    </row>
    <row r="7885" spans="1:15" x14ac:dyDescent="0.25">
      <c r="A7885" s="2">
        <v>44497.368055555598</v>
      </c>
      <c r="B7885">
        <v>111771.578125</v>
      </c>
      <c r="C7885">
        <v>20771.728515625</v>
      </c>
      <c r="D7885">
        <v>3291.864990234375</v>
      </c>
      <c r="E7885">
        <v>5500.84423828125</v>
      </c>
      <c r="F7885">
        <v>2864.43798828125</v>
      </c>
      <c r="G7885">
        <v>16330.923828125</v>
      </c>
      <c r="H7885">
        <f t="shared" si="369"/>
        <v>16330.923828125</v>
      </c>
      <c r="I7885">
        <f t="shared" si="370"/>
        <v>19195.36181640625</v>
      </c>
      <c r="J7885">
        <f t="shared" si="371"/>
        <v>160531.37768554688</v>
      </c>
      <c r="K7885">
        <v>159166.546875</v>
      </c>
      <c r="L7885">
        <v>0</v>
      </c>
      <c r="M7885">
        <v>0</v>
      </c>
      <c r="N7885">
        <v>0</v>
      </c>
      <c r="O7885">
        <v>0</v>
      </c>
    </row>
    <row r="7886" spans="1:15" x14ac:dyDescent="0.25">
      <c r="A7886" s="2">
        <v>44497.371527777803</v>
      </c>
      <c r="B7886">
        <v>111502.7265625</v>
      </c>
      <c r="C7886">
        <v>20750.6171875</v>
      </c>
      <c r="D7886">
        <v>3271.304443359375</v>
      </c>
      <c r="E7886">
        <v>5488.09912109375</v>
      </c>
      <c r="F7886">
        <v>2830.459716796875</v>
      </c>
      <c r="G7886">
        <v>17031.59765625</v>
      </c>
      <c r="H7886">
        <f t="shared" si="369"/>
        <v>17031.59765625</v>
      </c>
      <c r="I7886">
        <f t="shared" si="370"/>
        <v>19862.057373046875</v>
      </c>
      <c r="J7886">
        <f t="shared" si="371"/>
        <v>160874.8046875</v>
      </c>
      <c r="K7886">
        <v>159638.671875</v>
      </c>
      <c r="L7886">
        <v>0</v>
      </c>
      <c r="M7886">
        <v>0</v>
      </c>
      <c r="N7886">
        <v>0</v>
      </c>
      <c r="O7886">
        <v>0</v>
      </c>
    </row>
    <row r="7887" spans="1:15" x14ac:dyDescent="0.25">
      <c r="A7887" s="2">
        <v>44497.375</v>
      </c>
      <c r="B7887">
        <v>110945.4375</v>
      </c>
      <c r="C7887">
        <v>20450.765625</v>
      </c>
      <c r="D7887">
        <v>3223.253662109375</v>
      </c>
      <c r="E7887">
        <v>5481.0146484375</v>
      </c>
      <c r="F7887">
        <v>2755.395263671875</v>
      </c>
      <c r="G7887">
        <v>17669.47265625</v>
      </c>
      <c r="H7887">
        <f t="shared" si="369"/>
        <v>17669.47265625</v>
      </c>
      <c r="I7887">
        <f t="shared" si="370"/>
        <v>20424.867919921875</v>
      </c>
      <c r="J7887">
        <f t="shared" si="371"/>
        <v>160525.33935546875</v>
      </c>
      <c r="K7887">
        <v>159314.8125</v>
      </c>
      <c r="L7887">
        <v>0</v>
      </c>
      <c r="M7887">
        <v>0</v>
      </c>
      <c r="N7887">
        <v>0</v>
      </c>
      <c r="O7887">
        <v>0</v>
      </c>
    </row>
    <row r="7888" spans="1:15" x14ac:dyDescent="0.25">
      <c r="A7888" s="2">
        <v>44497.378472222197</v>
      </c>
      <c r="B7888">
        <v>110751.0390625</v>
      </c>
      <c r="C7888">
        <v>20273.07421875</v>
      </c>
      <c r="D7888">
        <v>3272.130126953125</v>
      </c>
      <c r="E7888">
        <v>5488.84375</v>
      </c>
      <c r="F7888">
        <v>2672.4931640625</v>
      </c>
      <c r="G7888">
        <v>18395.234375</v>
      </c>
      <c r="H7888">
        <f t="shared" si="369"/>
        <v>18395.234375</v>
      </c>
      <c r="I7888">
        <f t="shared" si="370"/>
        <v>21067.7275390625</v>
      </c>
      <c r="J7888">
        <f t="shared" si="371"/>
        <v>160852.81469726563</v>
      </c>
      <c r="K7888">
        <v>159529</v>
      </c>
      <c r="L7888">
        <v>0</v>
      </c>
      <c r="M7888">
        <v>0</v>
      </c>
      <c r="N7888">
        <v>0</v>
      </c>
      <c r="O7888">
        <v>0</v>
      </c>
    </row>
    <row r="7889" spans="1:15" x14ac:dyDescent="0.25">
      <c r="A7889" s="2">
        <v>44497.381944444402</v>
      </c>
      <c r="B7889">
        <v>110561.7265625</v>
      </c>
      <c r="C7889">
        <v>20213.65625</v>
      </c>
      <c r="D7889">
        <v>3322.043212890625</v>
      </c>
      <c r="E7889">
        <v>5482.40234375</v>
      </c>
      <c r="F7889">
        <v>2614.87060546875</v>
      </c>
      <c r="G7889">
        <v>18935.78515625</v>
      </c>
      <c r="H7889">
        <f t="shared" si="369"/>
        <v>18935.78515625</v>
      </c>
      <c r="I7889">
        <f t="shared" si="370"/>
        <v>21550.65576171875</v>
      </c>
      <c r="J7889">
        <f t="shared" si="371"/>
        <v>161130.48413085938</v>
      </c>
      <c r="K7889">
        <v>159880.84375</v>
      </c>
      <c r="L7889">
        <v>0</v>
      </c>
      <c r="M7889">
        <v>0</v>
      </c>
      <c r="N7889">
        <v>0</v>
      </c>
      <c r="O7889">
        <v>0</v>
      </c>
    </row>
    <row r="7890" spans="1:15" x14ac:dyDescent="0.25">
      <c r="A7890" s="2">
        <v>44497.385416666701</v>
      </c>
      <c r="B7890">
        <v>110519.0546875</v>
      </c>
      <c r="C7890">
        <v>20256.47265625</v>
      </c>
      <c r="D7890">
        <v>3286.7919921875</v>
      </c>
      <c r="E7890">
        <v>5471.97314453125</v>
      </c>
      <c r="F7890">
        <v>2621.483642578125</v>
      </c>
      <c r="G7890">
        <v>19481.10546875</v>
      </c>
      <c r="H7890">
        <f t="shared" si="369"/>
        <v>19481.10546875</v>
      </c>
      <c r="I7890">
        <f t="shared" si="370"/>
        <v>22102.589111328125</v>
      </c>
      <c r="J7890">
        <f t="shared" si="371"/>
        <v>161636.88159179688</v>
      </c>
      <c r="K7890">
        <v>160370.6875</v>
      </c>
      <c r="L7890">
        <v>0</v>
      </c>
      <c r="M7890">
        <v>0</v>
      </c>
      <c r="N7890">
        <v>0</v>
      </c>
      <c r="O7890">
        <v>0</v>
      </c>
    </row>
    <row r="7891" spans="1:15" x14ac:dyDescent="0.25">
      <c r="A7891" s="2">
        <v>44497.388888888898</v>
      </c>
      <c r="B7891">
        <v>110656.921875</v>
      </c>
      <c r="C7891">
        <v>20146.26953125</v>
      </c>
      <c r="D7891">
        <v>3320.90283203125</v>
      </c>
      <c r="E7891">
        <v>5475.39990234375</v>
      </c>
      <c r="F7891">
        <v>2514.95556640625</v>
      </c>
      <c r="G7891">
        <v>19954.18359375</v>
      </c>
      <c r="H7891">
        <f t="shared" si="369"/>
        <v>19954.18359375</v>
      </c>
      <c r="I7891">
        <f t="shared" si="370"/>
        <v>22469.13916015625</v>
      </c>
      <c r="J7891">
        <f t="shared" si="371"/>
        <v>162068.63330078125</v>
      </c>
      <c r="K7891">
        <v>161001.796875</v>
      </c>
      <c r="L7891">
        <v>0</v>
      </c>
      <c r="M7891">
        <v>0</v>
      </c>
      <c r="N7891">
        <v>0</v>
      </c>
      <c r="O7891">
        <v>0</v>
      </c>
    </row>
    <row r="7892" spans="1:15" x14ac:dyDescent="0.25">
      <c r="A7892" s="2">
        <v>44497.392361111102</v>
      </c>
      <c r="B7892">
        <v>110564.3046875</v>
      </c>
      <c r="C7892">
        <v>19915.47265625</v>
      </c>
      <c r="D7892">
        <v>3368.1689453125</v>
      </c>
      <c r="E7892">
        <v>5477.1484375</v>
      </c>
      <c r="F7892">
        <v>2516.726318359375</v>
      </c>
      <c r="G7892">
        <v>20285.30859375</v>
      </c>
      <c r="H7892">
        <f t="shared" si="369"/>
        <v>20285.30859375</v>
      </c>
      <c r="I7892">
        <f t="shared" si="370"/>
        <v>22802.034912109375</v>
      </c>
      <c r="J7892">
        <f t="shared" si="371"/>
        <v>162127.12963867188</v>
      </c>
      <c r="K7892">
        <v>161016.890625</v>
      </c>
      <c r="L7892">
        <v>0</v>
      </c>
      <c r="M7892">
        <v>0</v>
      </c>
      <c r="N7892">
        <v>0</v>
      </c>
      <c r="O7892">
        <v>0</v>
      </c>
    </row>
    <row r="7893" spans="1:15" x14ac:dyDescent="0.25">
      <c r="A7893" s="2">
        <v>44497.395833333299</v>
      </c>
      <c r="B7893">
        <v>110193.0625</v>
      </c>
      <c r="C7893">
        <v>19992.7109375</v>
      </c>
      <c r="D7893">
        <v>3303.681884765625</v>
      </c>
      <c r="E7893">
        <v>5475.31787109375</v>
      </c>
      <c r="F7893">
        <v>2503.55615234375</v>
      </c>
      <c r="G7893">
        <v>20815.76171875</v>
      </c>
      <c r="H7893">
        <f t="shared" si="369"/>
        <v>20815.76171875</v>
      </c>
      <c r="I7893">
        <f t="shared" si="370"/>
        <v>23319.31787109375</v>
      </c>
      <c r="J7893">
        <f t="shared" si="371"/>
        <v>162284.09106445313</v>
      </c>
      <c r="K7893">
        <v>161018.859375</v>
      </c>
      <c r="L7893">
        <v>0</v>
      </c>
      <c r="M7893">
        <v>0</v>
      </c>
      <c r="N7893">
        <v>0</v>
      </c>
      <c r="O7893">
        <v>0</v>
      </c>
    </row>
    <row r="7894" spans="1:15" x14ac:dyDescent="0.25">
      <c r="A7894" s="2">
        <v>44497.399305555598</v>
      </c>
      <c r="B7894">
        <v>109682.25</v>
      </c>
      <c r="C7894">
        <v>19681.6328125</v>
      </c>
      <c r="D7894">
        <v>3304.16015625</v>
      </c>
      <c r="E7894">
        <v>5458.81103515625</v>
      </c>
      <c r="F7894">
        <v>2500.771240234375</v>
      </c>
      <c r="G7894">
        <v>21341.59765625</v>
      </c>
      <c r="H7894">
        <f t="shared" si="369"/>
        <v>21341.59765625</v>
      </c>
      <c r="I7894">
        <f t="shared" si="370"/>
        <v>23842.368896484375</v>
      </c>
      <c r="J7894">
        <f t="shared" si="371"/>
        <v>161969.22290039063</v>
      </c>
      <c r="K7894">
        <v>160949.484375</v>
      </c>
      <c r="L7894">
        <v>0</v>
      </c>
      <c r="M7894">
        <v>0</v>
      </c>
      <c r="N7894">
        <v>0</v>
      </c>
      <c r="O7894">
        <v>0</v>
      </c>
    </row>
    <row r="7895" spans="1:15" x14ac:dyDescent="0.25">
      <c r="A7895" s="2">
        <v>44497.402777777803</v>
      </c>
      <c r="B7895">
        <v>109475.046875</v>
      </c>
      <c r="C7895">
        <v>19522.705078125</v>
      </c>
      <c r="D7895">
        <v>3297.68896484375</v>
      </c>
      <c r="E7895">
        <v>5460.3271484375</v>
      </c>
      <c r="F7895">
        <v>2503.88134765625</v>
      </c>
      <c r="G7895">
        <v>21917.623046875</v>
      </c>
      <c r="H7895">
        <f t="shared" si="369"/>
        <v>21917.623046875</v>
      </c>
      <c r="I7895">
        <f t="shared" si="370"/>
        <v>24421.50439453125</v>
      </c>
      <c r="J7895">
        <f t="shared" si="371"/>
        <v>162177.2724609375</v>
      </c>
      <c r="K7895">
        <v>160989.53125</v>
      </c>
      <c r="L7895">
        <v>0</v>
      </c>
      <c r="M7895">
        <v>0</v>
      </c>
      <c r="N7895">
        <v>0</v>
      </c>
      <c r="O7895">
        <v>0</v>
      </c>
    </row>
    <row r="7896" spans="1:15" x14ac:dyDescent="0.25">
      <c r="A7896" s="2">
        <v>44497.40625</v>
      </c>
      <c r="B7896">
        <v>108790.7265625</v>
      </c>
      <c r="C7896">
        <v>19535.572265625</v>
      </c>
      <c r="D7896">
        <v>3334.794677734375</v>
      </c>
      <c r="E7896">
        <v>5474.3974609375</v>
      </c>
      <c r="F7896">
        <v>2574.547607421875</v>
      </c>
      <c r="G7896">
        <v>22287.880859375</v>
      </c>
      <c r="H7896">
        <f t="shared" si="369"/>
        <v>22287.880859375</v>
      </c>
      <c r="I7896">
        <f t="shared" si="370"/>
        <v>24862.428466796875</v>
      </c>
      <c r="J7896">
        <f t="shared" si="371"/>
        <v>161997.91943359375</v>
      </c>
      <c r="K7896">
        <v>160682.6875</v>
      </c>
      <c r="L7896">
        <v>0</v>
      </c>
      <c r="M7896">
        <v>0</v>
      </c>
      <c r="N7896">
        <v>0</v>
      </c>
      <c r="O7896">
        <v>0</v>
      </c>
    </row>
    <row r="7897" spans="1:15" x14ac:dyDescent="0.25">
      <c r="A7897" s="2">
        <v>44497.409722222197</v>
      </c>
      <c r="B7897">
        <v>108554.0859375</v>
      </c>
      <c r="C7897">
        <v>19401.2734375</v>
      </c>
      <c r="D7897">
        <v>3306.2177734375</v>
      </c>
      <c r="E7897">
        <v>5465.373046875</v>
      </c>
      <c r="F7897">
        <v>2655.608154296875</v>
      </c>
      <c r="G7897">
        <v>22557.671875</v>
      </c>
      <c r="H7897">
        <f t="shared" si="369"/>
        <v>22557.671875</v>
      </c>
      <c r="I7897">
        <f t="shared" si="370"/>
        <v>25213.280029296875</v>
      </c>
      <c r="J7897">
        <f t="shared" si="371"/>
        <v>161940.23022460938</v>
      </c>
      <c r="K7897">
        <v>160704.3125</v>
      </c>
      <c r="L7897">
        <v>0</v>
      </c>
      <c r="M7897">
        <v>0</v>
      </c>
      <c r="N7897">
        <v>0</v>
      </c>
      <c r="O7897">
        <v>0</v>
      </c>
    </row>
    <row r="7898" spans="1:15" x14ac:dyDescent="0.25">
      <c r="A7898" s="2">
        <v>44497.413194444402</v>
      </c>
      <c r="B7898">
        <v>108429.0625</v>
      </c>
      <c r="C7898">
        <v>19103.3671875</v>
      </c>
      <c r="D7898">
        <v>3308.372314453125</v>
      </c>
      <c r="E7898">
        <v>5486.1650390625</v>
      </c>
      <c r="F7898">
        <v>2708.853759765625</v>
      </c>
      <c r="G7898">
        <v>22957.203125</v>
      </c>
      <c r="H7898">
        <f t="shared" si="369"/>
        <v>22957.203125</v>
      </c>
      <c r="I7898">
        <f t="shared" si="370"/>
        <v>25666.056884765625</v>
      </c>
      <c r="J7898">
        <f t="shared" si="371"/>
        <v>161993.02392578125</v>
      </c>
      <c r="K7898">
        <v>160689.984375</v>
      </c>
      <c r="L7898">
        <v>0</v>
      </c>
      <c r="M7898">
        <v>0</v>
      </c>
      <c r="N7898">
        <v>0</v>
      </c>
      <c r="O7898">
        <v>0</v>
      </c>
    </row>
    <row r="7899" spans="1:15" x14ac:dyDescent="0.25">
      <c r="A7899" s="2">
        <v>44497.416666666701</v>
      </c>
      <c r="B7899">
        <v>108082.3359375</v>
      </c>
      <c r="C7899">
        <v>18923.083984375</v>
      </c>
      <c r="D7899">
        <v>3303.431396484375</v>
      </c>
      <c r="E7899">
        <v>5460.6435546875</v>
      </c>
      <c r="F7899">
        <v>2770.449462890625</v>
      </c>
      <c r="G7899">
        <v>23280.142578125</v>
      </c>
      <c r="H7899">
        <f t="shared" si="369"/>
        <v>23280.142578125</v>
      </c>
      <c r="I7899">
        <f t="shared" si="370"/>
        <v>26050.592041015625</v>
      </c>
      <c r="J7899">
        <f t="shared" si="371"/>
        <v>161820.0869140625</v>
      </c>
      <c r="K7899">
        <v>160517.234375</v>
      </c>
      <c r="L7899">
        <v>0</v>
      </c>
      <c r="M7899">
        <v>0</v>
      </c>
      <c r="N7899">
        <v>0</v>
      </c>
      <c r="O7899">
        <v>0</v>
      </c>
    </row>
    <row r="7900" spans="1:15" x14ac:dyDescent="0.25">
      <c r="A7900" s="2">
        <v>44497.420138888898</v>
      </c>
      <c r="B7900">
        <v>108085.0078125</v>
      </c>
      <c r="C7900">
        <v>18365.015625</v>
      </c>
      <c r="D7900">
        <v>3288.108154296875</v>
      </c>
      <c r="E7900">
        <v>5465.3994140625</v>
      </c>
      <c r="F7900">
        <v>2792.24658203125</v>
      </c>
      <c r="G7900">
        <v>23796.37109375</v>
      </c>
      <c r="H7900">
        <f t="shared" si="369"/>
        <v>23796.37109375</v>
      </c>
      <c r="I7900">
        <f t="shared" si="370"/>
        <v>26588.61767578125</v>
      </c>
      <c r="J7900">
        <f t="shared" si="371"/>
        <v>161792.14868164063</v>
      </c>
      <c r="K7900">
        <v>160474.75</v>
      </c>
      <c r="L7900">
        <v>0</v>
      </c>
      <c r="M7900">
        <v>0</v>
      </c>
      <c r="N7900">
        <v>0</v>
      </c>
      <c r="O7900">
        <v>0</v>
      </c>
    </row>
    <row r="7901" spans="1:15" x14ac:dyDescent="0.25">
      <c r="A7901" s="2">
        <v>44497.423611111102</v>
      </c>
      <c r="B7901">
        <v>107846.953125</v>
      </c>
      <c r="C7901">
        <v>18200.51171875</v>
      </c>
      <c r="D7901">
        <v>3358.6708984375</v>
      </c>
      <c r="E7901">
        <v>5464.44384765625</v>
      </c>
      <c r="F7901">
        <v>2843.13916015625</v>
      </c>
      <c r="G7901">
        <v>24245.392578125</v>
      </c>
      <c r="H7901">
        <f t="shared" si="369"/>
        <v>24245.392578125</v>
      </c>
      <c r="I7901">
        <f t="shared" si="370"/>
        <v>27088.53173828125</v>
      </c>
      <c r="J7901">
        <f t="shared" si="371"/>
        <v>161959.111328125</v>
      </c>
      <c r="K7901">
        <v>160730.609375</v>
      </c>
      <c r="L7901">
        <v>0</v>
      </c>
      <c r="M7901">
        <v>0</v>
      </c>
      <c r="N7901">
        <v>0</v>
      </c>
      <c r="O7901">
        <v>0</v>
      </c>
    </row>
    <row r="7902" spans="1:15" x14ac:dyDescent="0.25">
      <c r="A7902" s="2">
        <v>44497.427083333299</v>
      </c>
      <c r="B7902">
        <v>107619</v>
      </c>
      <c r="C7902">
        <v>17978.37890625</v>
      </c>
      <c r="D7902">
        <v>3295.99072265625</v>
      </c>
      <c r="E7902">
        <v>5462.5830078125</v>
      </c>
      <c r="F7902">
        <v>2879.7685546875</v>
      </c>
      <c r="G7902">
        <v>24639.283203125</v>
      </c>
      <c r="H7902">
        <f t="shared" si="369"/>
        <v>24639.283203125</v>
      </c>
      <c r="I7902">
        <f t="shared" si="370"/>
        <v>27519.0517578125</v>
      </c>
      <c r="J7902">
        <f t="shared" si="371"/>
        <v>161875.00439453125</v>
      </c>
      <c r="K7902">
        <v>160580.171875</v>
      </c>
      <c r="L7902">
        <v>0</v>
      </c>
      <c r="M7902">
        <v>0</v>
      </c>
      <c r="N7902">
        <v>0</v>
      </c>
      <c r="O7902">
        <v>0</v>
      </c>
    </row>
    <row r="7903" spans="1:15" x14ac:dyDescent="0.25">
      <c r="A7903" s="2">
        <v>44497.430555555598</v>
      </c>
      <c r="B7903">
        <v>107455.21875</v>
      </c>
      <c r="C7903">
        <v>17574.064453125</v>
      </c>
      <c r="D7903">
        <v>3272.2294921875</v>
      </c>
      <c r="E7903">
        <v>5459.138671875</v>
      </c>
      <c r="F7903">
        <v>2884.322509765625</v>
      </c>
      <c r="G7903">
        <v>25087.76953125</v>
      </c>
      <c r="H7903">
        <f t="shared" si="369"/>
        <v>25087.76953125</v>
      </c>
      <c r="I7903">
        <f t="shared" si="370"/>
        <v>27972.092041015625</v>
      </c>
      <c r="J7903">
        <f t="shared" si="371"/>
        <v>161732.74340820313</v>
      </c>
      <c r="K7903">
        <v>159920.234375</v>
      </c>
      <c r="L7903">
        <v>0</v>
      </c>
      <c r="M7903">
        <v>0</v>
      </c>
      <c r="N7903">
        <v>0</v>
      </c>
      <c r="O7903">
        <v>0</v>
      </c>
    </row>
    <row r="7904" spans="1:15" x14ac:dyDescent="0.25">
      <c r="A7904" s="2">
        <v>44497.434027777803</v>
      </c>
      <c r="B7904">
        <v>107233.8203125</v>
      </c>
      <c r="C7904">
        <v>17225.052734375</v>
      </c>
      <c r="D7904">
        <v>3319.1376953125</v>
      </c>
      <c r="E7904">
        <v>5466.9453125</v>
      </c>
      <c r="F7904">
        <v>2925.075927734375</v>
      </c>
      <c r="G7904">
        <v>25440.7734375</v>
      </c>
      <c r="H7904">
        <f t="shared" si="369"/>
        <v>25440.7734375</v>
      </c>
      <c r="I7904">
        <f t="shared" si="370"/>
        <v>28365.849365234375</v>
      </c>
      <c r="J7904">
        <f t="shared" si="371"/>
        <v>161610.80541992188</v>
      </c>
      <c r="K7904">
        <v>159771.671875</v>
      </c>
      <c r="L7904">
        <v>0</v>
      </c>
      <c r="M7904">
        <v>0</v>
      </c>
      <c r="N7904">
        <v>0</v>
      </c>
      <c r="O7904">
        <v>0</v>
      </c>
    </row>
    <row r="7905" spans="1:15" x14ac:dyDescent="0.25">
      <c r="A7905" s="2">
        <v>44497.4375</v>
      </c>
      <c r="B7905">
        <v>107306.5</v>
      </c>
      <c r="C7905">
        <v>16963.4375</v>
      </c>
      <c r="D7905">
        <v>3283.9775390625</v>
      </c>
      <c r="E7905">
        <v>5478.740234375</v>
      </c>
      <c r="F7905">
        <v>2971.760986328125</v>
      </c>
      <c r="G7905">
        <v>25491.91796875</v>
      </c>
      <c r="H7905">
        <f t="shared" si="369"/>
        <v>25491.91796875</v>
      </c>
      <c r="I7905">
        <f t="shared" si="370"/>
        <v>28463.678955078125</v>
      </c>
      <c r="J7905">
        <f t="shared" si="371"/>
        <v>161496.33422851563</v>
      </c>
      <c r="K7905">
        <v>159638.4375</v>
      </c>
      <c r="L7905">
        <v>0</v>
      </c>
      <c r="M7905">
        <v>0</v>
      </c>
      <c r="N7905">
        <v>0</v>
      </c>
      <c r="O7905">
        <v>0</v>
      </c>
    </row>
    <row r="7906" spans="1:15" x14ac:dyDescent="0.25">
      <c r="A7906" s="2">
        <v>44497.440972222197</v>
      </c>
      <c r="B7906">
        <v>107258.5234375</v>
      </c>
      <c r="C7906">
        <v>16778.69921875</v>
      </c>
      <c r="D7906">
        <v>3265.6669921875</v>
      </c>
      <c r="E7906">
        <v>5456.6552734375</v>
      </c>
      <c r="F7906">
        <v>3095.9697265625</v>
      </c>
      <c r="G7906">
        <v>25697.126953125</v>
      </c>
      <c r="H7906">
        <f t="shared" si="369"/>
        <v>25697.126953125</v>
      </c>
      <c r="I7906">
        <f t="shared" si="370"/>
        <v>28793.0966796875</v>
      </c>
      <c r="J7906">
        <f t="shared" si="371"/>
        <v>161552.6416015625</v>
      </c>
      <c r="K7906">
        <v>159939.5625</v>
      </c>
      <c r="L7906">
        <v>0</v>
      </c>
      <c r="M7906">
        <v>0</v>
      </c>
      <c r="N7906">
        <v>0</v>
      </c>
      <c r="O7906">
        <v>0</v>
      </c>
    </row>
    <row r="7907" spans="1:15" x14ac:dyDescent="0.25">
      <c r="A7907" s="2">
        <v>44497.444444444402</v>
      </c>
      <c r="B7907">
        <v>107329.28125</v>
      </c>
      <c r="C7907">
        <v>16625.4296875</v>
      </c>
      <c r="D7907">
        <v>3281.044677734375</v>
      </c>
      <c r="E7907">
        <v>5464.47216796875</v>
      </c>
      <c r="F7907">
        <v>3135.665771484375</v>
      </c>
      <c r="G7907">
        <v>25881.88671875</v>
      </c>
      <c r="H7907">
        <f t="shared" si="369"/>
        <v>25881.88671875</v>
      </c>
      <c r="I7907">
        <f t="shared" si="370"/>
        <v>29017.552490234375</v>
      </c>
      <c r="J7907">
        <f t="shared" si="371"/>
        <v>161717.7802734375</v>
      </c>
      <c r="K7907">
        <v>160006.921875</v>
      </c>
      <c r="L7907">
        <v>0</v>
      </c>
      <c r="M7907">
        <v>0</v>
      </c>
      <c r="N7907">
        <v>0</v>
      </c>
      <c r="O7907">
        <v>0</v>
      </c>
    </row>
    <row r="7908" spans="1:15" x14ac:dyDescent="0.25">
      <c r="A7908" s="2">
        <v>44497.447916666701</v>
      </c>
      <c r="B7908">
        <v>107467.890625</v>
      </c>
      <c r="C7908">
        <v>16241.150390625</v>
      </c>
      <c r="D7908">
        <v>3258.984375</v>
      </c>
      <c r="E7908">
        <v>5461.4755859375</v>
      </c>
      <c r="F7908">
        <v>3155.912841796875</v>
      </c>
      <c r="G7908">
        <v>25911.359375</v>
      </c>
      <c r="H7908">
        <f t="shared" si="369"/>
        <v>25911.359375</v>
      </c>
      <c r="I7908">
        <f t="shared" si="370"/>
        <v>29067.272216796875</v>
      </c>
      <c r="J7908">
        <f t="shared" si="371"/>
        <v>161496.77319335938</v>
      </c>
      <c r="K7908">
        <v>159809.734375</v>
      </c>
      <c r="L7908">
        <v>0</v>
      </c>
      <c r="M7908">
        <v>0</v>
      </c>
      <c r="N7908">
        <v>0</v>
      </c>
      <c r="O7908">
        <v>0</v>
      </c>
    </row>
    <row r="7909" spans="1:15" x14ac:dyDescent="0.25">
      <c r="A7909" s="2">
        <v>44497.451388888898</v>
      </c>
      <c r="B7909">
        <v>107192.28125</v>
      </c>
      <c r="C7909">
        <v>15587.580078125</v>
      </c>
      <c r="D7909">
        <v>3295.987060546875</v>
      </c>
      <c r="E7909">
        <v>5468.37255859375</v>
      </c>
      <c r="F7909">
        <v>3180.05908203125</v>
      </c>
      <c r="G7909">
        <v>26412.306640625</v>
      </c>
      <c r="H7909">
        <f t="shared" si="369"/>
        <v>26412.306640625</v>
      </c>
      <c r="I7909">
        <f t="shared" si="370"/>
        <v>29592.36572265625</v>
      </c>
      <c r="J7909">
        <f t="shared" si="371"/>
        <v>161136.58666992188</v>
      </c>
      <c r="K7909">
        <v>159375.984375</v>
      </c>
      <c r="L7909">
        <v>0</v>
      </c>
      <c r="M7909">
        <v>0</v>
      </c>
      <c r="N7909">
        <v>0</v>
      </c>
      <c r="O7909">
        <v>0</v>
      </c>
    </row>
    <row r="7910" spans="1:15" x14ac:dyDescent="0.25">
      <c r="A7910" s="2">
        <v>44497.454861111102</v>
      </c>
      <c r="B7910">
        <v>106835.9140625</v>
      </c>
      <c r="C7910">
        <v>15580.4306640625</v>
      </c>
      <c r="D7910">
        <v>3245.26220703125</v>
      </c>
      <c r="E7910">
        <v>5465.66455078125</v>
      </c>
      <c r="F7910">
        <v>3208.821533203125</v>
      </c>
      <c r="G7910">
        <v>26856.30859375</v>
      </c>
      <c r="H7910">
        <f t="shared" si="369"/>
        <v>26856.30859375</v>
      </c>
      <c r="I7910">
        <f t="shared" si="370"/>
        <v>30065.130126953125</v>
      </c>
      <c r="J7910">
        <f t="shared" si="371"/>
        <v>161192.40161132813</v>
      </c>
      <c r="K7910">
        <v>159688.734375</v>
      </c>
      <c r="L7910">
        <v>0</v>
      </c>
      <c r="M7910">
        <v>0</v>
      </c>
      <c r="N7910">
        <v>0</v>
      </c>
      <c r="O7910">
        <v>0</v>
      </c>
    </row>
    <row r="7911" spans="1:15" x14ac:dyDescent="0.25">
      <c r="A7911" s="2">
        <v>44497.458333333299</v>
      </c>
      <c r="B7911">
        <v>106367.28125</v>
      </c>
      <c r="C7911">
        <v>15554.8623046875</v>
      </c>
      <c r="D7911">
        <v>3273.114013671875</v>
      </c>
      <c r="E7911">
        <v>5470.7353515625</v>
      </c>
      <c r="F7911">
        <v>3187.881103515625</v>
      </c>
      <c r="G7911">
        <v>27285.28515625</v>
      </c>
      <c r="H7911">
        <f t="shared" si="369"/>
        <v>27285.28515625</v>
      </c>
      <c r="I7911">
        <f t="shared" si="370"/>
        <v>30473.166259765625</v>
      </c>
      <c r="J7911">
        <f t="shared" si="371"/>
        <v>161139.1591796875</v>
      </c>
      <c r="K7911">
        <v>159611.375</v>
      </c>
      <c r="L7911">
        <v>0</v>
      </c>
      <c r="M7911">
        <v>0</v>
      </c>
      <c r="N7911">
        <v>0</v>
      </c>
      <c r="O7911">
        <v>0</v>
      </c>
    </row>
    <row r="7912" spans="1:15" x14ac:dyDescent="0.25">
      <c r="A7912" s="2">
        <v>44497.461805555598</v>
      </c>
      <c r="B7912">
        <v>105912.203125</v>
      </c>
      <c r="C7912">
        <v>15355.0029296875</v>
      </c>
      <c r="D7912">
        <v>3275.31494140625</v>
      </c>
      <c r="E7912">
        <v>5482.36083984375</v>
      </c>
      <c r="F7912">
        <v>3083.9833984375</v>
      </c>
      <c r="G7912">
        <v>27538.95703125</v>
      </c>
      <c r="H7912">
        <f t="shared" si="369"/>
        <v>27538.95703125</v>
      </c>
      <c r="I7912">
        <f t="shared" si="370"/>
        <v>30622.9404296875</v>
      </c>
      <c r="J7912">
        <f t="shared" si="371"/>
        <v>160647.822265625</v>
      </c>
      <c r="K7912">
        <v>159154.65625</v>
      </c>
      <c r="L7912">
        <v>0</v>
      </c>
      <c r="M7912">
        <v>0</v>
      </c>
      <c r="N7912">
        <v>0</v>
      </c>
      <c r="O7912">
        <v>0</v>
      </c>
    </row>
    <row r="7913" spans="1:15" x14ac:dyDescent="0.25">
      <c r="A7913" s="2">
        <v>44497.465277777803</v>
      </c>
      <c r="B7913">
        <v>105595.3203125</v>
      </c>
      <c r="C7913">
        <v>15272.16015625</v>
      </c>
      <c r="D7913">
        <v>3258.783203125</v>
      </c>
      <c r="E7913">
        <v>5470.1533203125</v>
      </c>
      <c r="F7913">
        <v>3174.9921875</v>
      </c>
      <c r="G7913">
        <v>27679.111328125</v>
      </c>
      <c r="H7913">
        <f t="shared" si="369"/>
        <v>27679.111328125</v>
      </c>
      <c r="I7913">
        <f t="shared" si="370"/>
        <v>30854.103515625</v>
      </c>
      <c r="J7913">
        <f t="shared" si="371"/>
        <v>160450.5205078125</v>
      </c>
      <c r="K7913">
        <v>158974.984375</v>
      </c>
      <c r="L7913">
        <v>0</v>
      </c>
      <c r="M7913">
        <v>0</v>
      </c>
      <c r="N7913">
        <v>0</v>
      </c>
      <c r="O7913">
        <v>0</v>
      </c>
    </row>
    <row r="7914" spans="1:15" x14ac:dyDescent="0.25">
      <c r="A7914" s="2">
        <v>44497.46875</v>
      </c>
      <c r="B7914">
        <v>105787</v>
      </c>
      <c r="C7914">
        <v>15311.001953125</v>
      </c>
      <c r="D7914">
        <v>3254.317138671875</v>
      </c>
      <c r="E7914">
        <v>5456.6767578125</v>
      </c>
      <c r="F7914">
        <v>3132.72802734375</v>
      </c>
      <c r="G7914">
        <v>27813.0234375</v>
      </c>
      <c r="H7914">
        <f t="shared" si="369"/>
        <v>27813.0234375</v>
      </c>
      <c r="I7914">
        <f t="shared" si="370"/>
        <v>30945.75146484375</v>
      </c>
      <c r="J7914">
        <f t="shared" si="371"/>
        <v>160754.74731445313</v>
      </c>
      <c r="K7914">
        <v>159070.765625</v>
      </c>
      <c r="L7914">
        <v>0</v>
      </c>
      <c r="M7914">
        <v>0</v>
      </c>
      <c r="N7914">
        <v>0</v>
      </c>
      <c r="O7914">
        <v>0</v>
      </c>
    </row>
    <row r="7915" spans="1:15" x14ac:dyDescent="0.25">
      <c r="A7915" s="2">
        <v>44497.472222222197</v>
      </c>
      <c r="B7915">
        <v>105563.8125</v>
      </c>
      <c r="C7915">
        <v>15186.8046875</v>
      </c>
      <c r="D7915">
        <v>3255.85986328125</v>
      </c>
      <c r="E7915">
        <v>5451.720703125</v>
      </c>
      <c r="F7915">
        <v>3143.7685546875</v>
      </c>
      <c r="G7915">
        <v>27798.19140625</v>
      </c>
      <c r="H7915">
        <f t="shared" si="369"/>
        <v>27798.19140625</v>
      </c>
      <c r="I7915">
        <f t="shared" si="370"/>
        <v>30941.9599609375</v>
      </c>
      <c r="J7915">
        <f t="shared" si="371"/>
        <v>160400.15771484375</v>
      </c>
      <c r="K7915">
        <v>158852.3125</v>
      </c>
      <c r="L7915">
        <v>0</v>
      </c>
      <c r="M7915">
        <v>0</v>
      </c>
      <c r="N7915">
        <v>0</v>
      </c>
      <c r="O7915">
        <v>0</v>
      </c>
    </row>
    <row r="7916" spans="1:15" x14ac:dyDescent="0.25">
      <c r="A7916" s="2">
        <v>44497.475694444402</v>
      </c>
      <c r="B7916">
        <v>105434.3828125</v>
      </c>
      <c r="C7916">
        <v>15211.2216796875</v>
      </c>
      <c r="D7916">
        <v>3257.681884765625</v>
      </c>
      <c r="E7916">
        <v>5476.68017578125</v>
      </c>
      <c r="F7916">
        <v>3085.43212890625</v>
      </c>
      <c r="G7916">
        <v>27701.703125</v>
      </c>
      <c r="H7916">
        <f t="shared" si="369"/>
        <v>27701.703125</v>
      </c>
      <c r="I7916">
        <f t="shared" si="370"/>
        <v>30787.13525390625</v>
      </c>
      <c r="J7916">
        <f t="shared" si="371"/>
        <v>160167.10180664063</v>
      </c>
      <c r="K7916">
        <v>158514</v>
      </c>
      <c r="L7916">
        <v>0</v>
      </c>
      <c r="M7916">
        <v>0</v>
      </c>
      <c r="N7916">
        <v>0</v>
      </c>
      <c r="O7916">
        <v>0</v>
      </c>
    </row>
    <row r="7917" spans="1:15" x14ac:dyDescent="0.25">
      <c r="A7917" s="2">
        <v>44497.479166666701</v>
      </c>
      <c r="B7917">
        <v>105370.25</v>
      </c>
      <c r="C7917">
        <v>15522.919921875</v>
      </c>
      <c r="D7917">
        <v>3244.365234375</v>
      </c>
      <c r="E7917">
        <v>5458.8046875</v>
      </c>
      <c r="F7917">
        <v>2986.568359375</v>
      </c>
      <c r="G7917">
        <v>27629.1015625</v>
      </c>
      <c r="H7917">
        <f t="shared" si="369"/>
        <v>27629.1015625</v>
      </c>
      <c r="I7917">
        <f t="shared" si="370"/>
        <v>30615.669921875</v>
      </c>
      <c r="J7917">
        <f t="shared" si="371"/>
        <v>160212.009765625</v>
      </c>
      <c r="K7917">
        <v>158716.390625</v>
      </c>
      <c r="L7917">
        <v>0</v>
      </c>
      <c r="M7917">
        <v>0</v>
      </c>
      <c r="N7917">
        <v>0</v>
      </c>
      <c r="O7917">
        <v>0</v>
      </c>
    </row>
    <row r="7918" spans="1:15" x14ac:dyDescent="0.25">
      <c r="A7918" s="2">
        <v>44497.482638888898</v>
      </c>
      <c r="B7918">
        <v>105269.453125</v>
      </c>
      <c r="C7918">
        <v>15930.4384765625</v>
      </c>
      <c r="D7918">
        <v>3243.0673828125</v>
      </c>
      <c r="E7918">
        <v>5455.4892578125</v>
      </c>
      <c r="F7918">
        <v>2984.79296875</v>
      </c>
      <c r="G7918">
        <v>27435.55078125</v>
      </c>
      <c r="H7918">
        <f t="shared" si="369"/>
        <v>27435.55078125</v>
      </c>
      <c r="I7918">
        <f t="shared" si="370"/>
        <v>30420.34375</v>
      </c>
      <c r="J7918">
        <f t="shared" si="371"/>
        <v>160318.7919921875</v>
      </c>
      <c r="K7918">
        <v>159014.046875</v>
      </c>
      <c r="L7918">
        <v>0</v>
      </c>
      <c r="M7918">
        <v>0</v>
      </c>
      <c r="N7918">
        <v>0</v>
      </c>
      <c r="O7918">
        <v>0</v>
      </c>
    </row>
    <row r="7919" spans="1:15" x14ac:dyDescent="0.25">
      <c r="A7919" s="2">
        <v>44497.486111111102</v>
      </c>
      <c r="B7919">
        <v>104920.7265625</v>
      </c>
      <c r="C7919">
        <v>15909.0986328125</v>
      </c>
      <c r="D7919">
        <v>3244.9384765625</v>
      </c>
      <c r="E7919">
        <v>5468.2158203125</v>
      </c>
      <c r="F7919">
        <v>2980.187744140625</v>
      </c>
      <c r="G7919">
        <v>27707.6953125</v>
      </c>
      <c r="H7919">
        <f t="shared" si="369"/>
        <v>27707.6953125</v>
      </c>
      <c r="I7919">
        <f t="shared" si="370"/>
        <v>30687.883056640625</v>
      </c>
      <c r="J7919">
        <f t="shared" si="371"/>
        <v>160230.86254882813</v>
      </c>
      <c r="K7919">
        <v>158569.921875</v>
      </c>
      <c r="L7919">
        <v>0</v>
      </c>
      <c r="M7919">
        <v>0</v>
      </c>
      <c r="N7919">
        <v>0</v>
      </c>
      <c r="O7919">
        <v>0</v>
      </c>
    </row>
    <row r="7920" spans="1:15" x14ac:dyDescent="0.25">
      <c r="A7920" s="2">
        <v>44497.489583333299</v>
      </c>
      <c r="B7920">
        <v>104621.3046875</v>
      </c>
      <c r="C7920">
        <v>15985.02734375</v>
      </c>
      <c r="D7920">
        <v>3286.708984375</v>
      </c>
      <c r="E7920">
        <v>5461.30126953125</v>
      </c>
      <c r="F7920">
        <v>2933.459228515625</v>
      </c>
      <c r="G7920">
        <v>27792.71875</v>
      </c>
      <c r="H7920">
        <f t="shared" si="369"/>
        <v>27792.71875</v>
      </c>
      <c r="I7920">
        <f t="shared" si="370"/>
        <v>30726.177978515625</v>
      </c>
      <c r="J7920">
        <f t="shared" si="371"/>
        <v>160080.52026367188</v>
      </c>
      <c r="K7920">
        <v>158341.4375</v>
      </c>
      <c r="L7920">
        <v>0</v>
      </c>
      <c r="M7920">
        <v>0</v>
      </c>
      <c r="N7920">
        <v>0</v>
      </c>
      <c r="O7920">
        <v>0</v>
      </c>
    </row>
    <row r="7921" spans="1:15" x14ac:dyDescent="0.25">
      <c r="A7921" s="2">
        <v>44497.493055555598</v>
      </c>
      <c r="B7921">
        <v>104551.90625</v>
      </c>
      <c r="C7921">
        <v>16215.751953125</v>
      </c>
      <c r="D7921">
        <v>3256.252685546875</v>
      </c>
      <c r="E7921">
        <v>5468.9404296875</v>
      </c>
      <c r="F7921">
        <v>2847.91064453125</v>
      </c>
      <c r="G7921">
        <v>28124.5</v>
      </c>
      <c r="H7921">
        <f t="shared" si="369"/>
        <v>28124.5</v>
      </c>
      <c r="I7921">
        <f t="shared" si="370"/>
        <v>30972.41064453125</v>
      </c>
      <c r="J7921">
        <f t="shared" si="371"/>
        <v>160465.26196289063</v>
      </c>
      <c r="K7921">
        <v>158489.75</v>
      </c>
      <c r="L7921">
        <v>0</v>
      </c>
      <c r="M7921">
        <v>0</v>
      </c>
      <c r="N7921">
        <v>0</v>
      </c>
      <c r="O7921">
        <v>0</v>
      </c>
    </row>
    <row r="7922" spans="1:15" x14ac:dyDescent="0.25">
      <c r="A7922" s="2">
        <v>44497.496527777803</v>
      </c>
      <c r="B7922">
        <v>104175.0703125</v>
      </c>
      <c r="C7922">
        <v>16300.068359375</v>
      </c>
      <c r="D7922">
        <v>3227.50830078125</v>
      </c>
      <c r="E7922">
        <v>5474.7841796875</v>
      </c>
      <c r="F7922">
        <v>2849.767822265625</v>
      </c>
      <c r="G7922">
        <v>28066.48828125</v>
      </c>
      <c r="H7922">
        <f t="shared" si="369"/>
        <v>28066.48828125</v>
      </c>
      <c r="I7922">
        <f t="shared" si="370"/>
        <v>30916.256103515625</v>
      </c>
      <c r="J7922">
        <f t="shared" si="371"/>
        <v>160093.68725585938</v>
      </c>
      <c r="K7922">
        <v>158146.59375</v>
      </c>
      <c r="L7922">
        <v>0</v>
      </c>
      <c r="M7922">
        <v>0</v>
      </c>
      <c r="N7922">
        <v>0</v>
      </c>
      <c r="O7922">
        <v>0</v>
      </c>
    </row>
    <row r="7923" spans="1:15" x14ac:dyDescent="0.25">
      <c r="A7923" s="2">
        <v>44497.5</v>
      </c>
      <c r="B7923">
        <v>103923.6171875</v>
      </c>
      <c r="C7923">
        <v>16010.373046875</v>
      </c>
      <c r="D7923">
        <v>3227.427001953125</v>
      </c>
      <c r="E7923">
        <v>5474.9794921875</v>
      </c>
      <c r="F7923">
        <v>2806.224609375</v>
      </c>
      <c r="G7923">
        <v>28118.1484375</v>
      </c>
      <c r="H7923">
        <f t="shared" si="369"/>
        <v>28118.1484375</v>
      </c>
      <c r="I7923">
        <f t="shared" si="370"/>
        <v>30924.373046875</v>
      </c>
      <c r="J7923">
        <f t="shared" si="371"/>
        <v>159560.76977539063</v>
      </c>
      <c r="K7923">
        <v>157720.125</v>
      </c>
      <c r="L7923">
        <v>0</v>
      </c>
      <c r="M7923">
        <v>0</v>
      </c>
      <c r="N7923">
        <v>0</v>
      </c>
      <c r="O7923">
        <v>0</v>
      </c>
    </row>
    <row r="7924" spans="1:15" x14ac:dyDescent="0.25">
      <c r="A7924" s="2">
        <v>44497.503472222197</v>
      </c>
      <c r="B7924">
        <v>103543.890625</v>
      </c>
      <c r="C7924">
        <v>15828.15234375</v>
      </c>
      <c r="D7924">
        <v>3284.7783203125</v>
      </c>
      <c r="E7924">
        <v>5472.484375</v>
      </c>
      <c r="F7924">
        <v>2819.398193359375</v>
      </c>
      <c r="G7924">
        <v>28052.08984375</v>
      </c>
      <c r="H7924">
        <f t="shared" si="369"/>
        <v>28052.08984375</v>
      </c>
      <c r="I7924">
        <f t="shared" si="370"/>
        <v>30871.488037109375</v>
      </c>
      <c r="J7924">
        <f t="shared" si="371"/>
        <v>159000.79370117188</v>
      </c>
      <c r="K7924">
        <v>157231.40625</v>
      </c>
      <c r="L7924">
        <v>0</v>
      </c>
      <c r="M7924">
        <v>0</v>
      </c>
      <c r="N7924">
        <v>0</v>
      </c>
      <c r="O7924">
        <v>0</v>
      </c>
    </row>
    <row r="7925" spans="1:15" x14ac:dyDescent="0.25">
      <c r="A7925" s="2">
        <v>44497.506944444402</v>
      </c>
      <c r="B7925">
        <v>103367.359375</v>
      </c>
      <c r="C7925">
        <v>16016.9208984375</v>
      </c>
      <c r="D7925">
        <v>3258.720703125</v>
      </c>
      <c r="E7925">
        <v>5464.765625</v>
      </c>
      <c r="F7925">
        <v>2777.408203125</v>
      </c>
      <c r="G7925">
        <v>27803.169921875</v>
      </c>
      <c r="H7925">
        <f t="shared" si="369"/>
        <v>27803.169921875</v>
      </c>
      <c r="I7925">
        <f t="shared" si="370"/>
        <v>30580.578125</v>
      </c>
      <c r="J7925">
        <f t="shared" si="371"/>
        <v>158688.3447265625</v>
      </c>
      <c r="K7925">
        <v>156858.453125</v>
      </c>
      <c r="L7925">
        <v>0</v>
      </c>
      <c r="M7925">
        <v>0</v>
      </c>
      <c r="N7925">
        <v>0</v>
      </c>
      <c r="O7925">
        <v>0</v>
      </c>
    </row>
    <row r="7926" spans="1:15" x14ac:dyDescent="0.25">
      <c r="A7926" s="2">
        <v>44497.510416666701</v>
      </c>
      <c r="B7926">
        <v>103336.9296875</v>
      </c>
      <c r="C7926">
        <v>16247.0068359375</v>
      </c>
      <c r="D7926">
        <v>3282.2734375</v>
      </c>
      <c r="E7926">
        <v>5448.1015625</v>
      </c>
      <c r="F7926">
        <v>2797.238037109375</v>
      </c>
      <c r="G7926">
        <v>27667.205078125</v>
      </c>
      <c r="H7926">
        <f t="shared" si="369"/>
        <v>27667.205078125</v>
      </c>
      <c r="I7926">
        <f t="shared" si="370"/>
        <v>30464.443115234375</v>
      </c>
      <c r="J7926">
        <f t="shared" si="371"/>
        <v>158778.75463867188</v>
      </c>
      <c r="K7926">
        <v>157402.578125</v>
      </c>
      <c r="L7926">
        <v>0</v>
      </c>
      <c r="M7926">
        <v>0</v>
      </c>
      <c r="N7926">
        <v>0</v>
      </c>
      <c r="O7926">
        <v>0</v>
      </c>
    </row>
    <row r="7927" spans="1:15" x14ac:dyDescent="0.25">
      <c r="A7927" s="2">
        <v>44497.513888888898</v>
      </c>
      <c r="B7927">
        <v>103288.3046875</v>
      </c>
      <c r="C7927">
        <v>16255.6455078125</v>
      </c>
      <c r="D7927">
        <v>3271.4072265625</v>
      </c>
      <c r="E7927">
        <v>5448.26806640625</v>
      </c>
      <c r="F7927">
        <v>2728.95361328125</v>
      </c>
      <c r="G7927">
        <v>27700.427734375</v>
      </c>
      <c r="H7927">
        <f t="shared" si="369"/>
        <v>27700.427734375</v>
      </c>
      <c r="I7927">
        <f t="shared" si="370"/>
        <v>30429.38134765625</v>
      </c>
      <c r="J7927">
        <f t="shared" si="371"/>
        <v>158693.0068359375</v>
      </c>
      <c r="K7927">
        <v>157198.9375</v>
      </c>
      <c r="L7927">
        <v>0</v>
      </c>
      <c r="M7927">
        <v>0</v>
      </c>
      <c r="N7927">
        <v>0</v>
      </c>
      <c r="O7927">
        <v>0</v>
      </c>
    </row>
    <row r="7928" spans="1:15" x14ac:dyDescent="0.25">
      <c r="A7928" s="2">
        <v>44497.517361111102</v>
      </c>
      <c r="B7928">
        <v>103247.5078125</v>
      </c>
      <c r="C7928">
        <v>16333.0361328125</v>
      </c>
      <c r="D7928">
        <v>3244.21923828125</v>
      </c>
      <c r="E7928">
        <v>5459.16943359375</v>
      </c>
      <c r="F7928">
        <v>2754.483642578125</v>
      </c>
      <c r="G7928">
        <v>27814.25</v>
      </c>
      <c r="H7928">
        <f t="shared" si="369"/>
        <v>27814.25</v>
      </c>
      <c r="I7928">
        <f t="shared" si="370"/>
        <v>30568.733642578125</v>
      </c>
      <c r="J7928">
        <f t="shared" si="371"/>
        <v>158852.66625976563</v>
      </c>
      <c r="K7928">
        <v>157136.453125</v>
      </c>
      <c r="L7928">
        <v>0</v>
      </c>
      <c r="M7928">
        <v>0</v>
      </c>
      <c r="N7928">
        <v>0</v>
      </c>
      <c r="O7928">
        <v>0</v>
      </c>
    </row>
    <row r="7929" spans="1:15" x14ac:dyDescent="0.25">
      <c r="A7929" s="2">
        <v>44497.520833333299</v>
      </c>
      <c r="B7929">
        <v>103341.34375</v>
      </c>
      <c r="C7929">
        <v>16309.169921875</v>
      </c>
      <c r="D7929">
        <v>3259.554443359375</v>
      </c>
      <c r="E7929">
        <v>5456.50146484375</v>
      </c>
      <c r="F7929">
        <v>2720.451904296875</v>
      </c>
      <c r="G7929">
        <v>27633.451171875</v>
      </c>
      <c r="H7929">
        <f t="shared" si="369"/>
        <v>27633.451171875</v>
      </c>
      <c r="I7929">
        <f t="shared" si="370"/>
        <v>30353.903076171875</v>
      </c>
      <c r="J7929">
        <f t="shared" si="371"/>
        <v>158720.47265625</v>
      </c>
      <c r="K7929">
        <v>157005.125</v>
      </c>
      <c r="L7929">
        <v>0</v>
      </c>
      <c r="M7929">
        <v>0</v>
      </c>
      <c r="N7929">
        <v>0</v>
      </c>
      <c r="O7929">
        <v>0</v>
      </c>
    </row>
    <row r="7930" spans="1:15" x14ac:dyDescent="0.25">
      <c r="A7930" s="2">
        <v>44497.524305555598</v>
      </c>
      <c r="B7930">
        <v>102868.8515625</v>
      </c>
      <c r="C7930">
        <v>16373.7861328125</v>
      </c>
      <c r="D7930">
        <v>3288.995849609375</v>
      </c>
      <c r="E7930">
        <v>5463.57275390625</v>
      </c>
      <c r="F7930">
        <v>2701.310791015625</v>
      </c>
      <c r="G7930">
        <v>27544.1796875</v>
      </c>
      <c r="H7930">
        <f t="shared" si="369"/>
        <v>27544.1796875</v>
      </c>
      <c r="I7930">
        <f t="shared" si="370"/>
        <v>30245.490478515625</v>
      </c>
      <c r="J7930">
        <f t="shared" si="371"/>
        <v>158240.69677734375</v>
      </c>
      <c r="K7930">
        <v>156188.234375</v>
      </c>
      <c r="L7930">
        <v>0</v>
      </c>
      <c r="M7930">
        <v>0</v>
      </c>
      <c r="N7930">
        <v>0</v>
      </c>
      <c r="O7930">
        <v>0</v>
      </c>
    </row>
    <row r="7931" spans="1:15" x14ac:dyDescent="0.25">
      <c r="A7931" s="2">
        <v>44497.527777777803</v>
      </c>
      <c r="B7931">
        <v>102704.4375</v>
      </c>
      <c r="C7931">
        <v>16280.9814453125</v>
      </c>
      <c r="D7931">
        <v>3358.05126953125</v>
      </c>
      <c r="E7931">
        <v>5445.39306640625</v>
      </c>
      <c r="F7931">
        <v>2674.577880859375</v>
      </c>
      <c r="G7931">
        <v>27245.4609375</v>
      </c>
      <c r="H7931">
        <f t="shared" si="369"/>
        <v>27245.4609375</v>
      </c>
      <c r="I7931">
        <f t="shared" si="370"/>
        <v>29920.038818359375</v>
      </c>
      <c r="J7931">
        <f t="shared" si="371"/>
        <v>157708.90209960938</v>
      </c>
      <c r="K7931">
        <v>155671.859375</v>
      </c>
      <c r="L7931">
        <v>0</v>
      </c>
      <c r="M7931">
        <v>0</v>
      </c>
      <c r="N7931">
        <v>0</v>
      </c>
      <c r="O7931">
        <v>0</v>
      </c>
    </row>
    <row r="7932" spans="1:15" x14ac:dyDescent="0.25">
      <c r="A7932" s="2">
        <v>44497.53125</v>
      </c>
      <c r="B7932">
        <v>102726.0703125</v>
      </c>
      <c r="C7932">
        <v>16455.796875</v>
      </c>
      <c r="D7932">
        <v>3243.544677734375</v>
      </c>
      <c r="E7932">
        <v>5439.80810546875</v>
      </c>
      <c r="F7932">
        <v>2632.6728515625</v>
      </c>
      <c r="G7932">
        <v>27245.720703125</v>
      </c>
      <c r="H7932">
        <f t="shared" si="369"/>
        <v>27245.720703125</v>
      </c>
      <c r="I7932">
        <f t="shared" si="370"/>
        <v>29878.3935546875</v>
      </c>
      <c r="J7932">
        <f t="shared" si="371"/>
        <v>157743.61352539063</v>
      </c>
      <c r="K7932">
        <v>155761.453125</v>
      </c>
      <c r="L7932">
        <v>0</v>
      </c>
      <c r="M7932">
        <v>0</v>
      </c>
      <c r="N7932">
        <v>0</v>
      </c>
      <c r="O7932">
        <v>0</v>
      </c>
    </row>
    <row r="7933" spans="1:15" x14ac:dyDescent="0.25">
      <c r="A7933" s="2">
        <v>44497.534722222197</v>
      </c>
      <c r="B7933">
        <v>102648.1328125</v>
      </c>
      <c r="C7933">
        <v>16693.712890625</v>
      </c>
      <c r="D7933">
        <v>3277.87109375</v>
      </c>
      <c r="E7933">
        <v>5431.1962890625</v>
      </c>
      <c r="F7933">
        <v>2537.3125</v>
      </c>
      <c r="G7933">
        <v>27257.373046875</v>
      </c>
      <c r="H7933">
        <f t="shared" si="369"/>
        <v>27257.373046875</v>
      </c>
      <c r="I7933">
        <f t="shared" si="370"/>
        <v>29794.685546875</v>
      </c>
      <c r="J7933">
        <f t="shared" si="371"/>
        <v>157845.5986328125</v>
      </c>
      <c r="K7933">
        <v>155630.265625</v>
      </c>
      <c r="L7933">
        <v>0</v>
      </c>
      <c r="M7933">
        <v>0</v>
      </c>
      <c r="N7933">
        <v>0</v>
      </c>
      <c r="O7933">
        <v>0</v>
      </c>
    </row>
    <row r="7934" spans="1:15" x14ac:dyDescent="0.25">
      <c r="A7934" s="2">
        <v>44497.538194444402</v>
      </c>
      <c r="B7934">
        <v>101786.8125</v>
      </c>
      <c r="C7934">
        <v>16769.345703125</v>
      </c>
      <c r="D7934">
        <v>3225.67138671875</v>
      </c>
      <c r="E7934">
        <v>5433.49951171875</v>
      </c>
      <c r="F7934">
        <v>2622.73046875</v>
      </c>
      <c r="G7934">
        <v>27128.39453125</v>
      </c>
      <c r="H7934">
        <f t="shared" si="369"/>
        <v>27128.39453125</v>
      </c>
      <c r="I7934">
        <f t="shared" si="370"/>
        <v>29751.125</v>
      </c>
      <c r="J7934">
        <f t="shared" si="371"/>
        <v>156966.4541015625</v>
      </c>
      <c r="K7934">
        <v>154956.171875</v>
      </c>
      <c r="L7934">
        <v>0</v>
      </c>
      <c r="M7934">
        <v>0</v>
      </c>
      <c r="N7934">
        <v>0</v>
      </c>
      <c r="O7934">
        <v>0</v>
      </c>
    </row>
    <row r="7935" spans="1:15" x14ac:dyDescent="0.25">
      <c r="A7935" s="2">
        <v>44497.541666666701</v>
      </c>
      <c r="B7935">
        <v>101409.5546875</v>
      </c>
      <c r="C7935">
        <v>16553.53125</v>
      </c>
      <c r="D7935">
        <v>3254.105224609375</v>
      </c>
      <c r="E7935">
        <v>5446.845703125</v>
      </c>
      <c r="F7935">
        <v>2609.5419921875</v>
      </c>
      <c r="G7935">
        <v>27035.341796875</v>
      </c>
      <c r="H7935">
        <f t="shared" si="369"/>
        <v>27035.341796875</v>
      </c>
      <c r="I7935">
        <f t="shared" si="370"/>
        <v>29644.8837890625</v>
      </c>
      <c r="J7935">
        <f t="shared" si="371"/>
        <v>156308.92065429688</v>
      </c>
      <c r="K7935">
        <v>154288.875</v>
      </c>
      <c r="L7935">
        <v>0</v>
      </c>
      <c r="M7935">
        <v>0</v>
      </c>
      <c r="N7935">
        <v>0</v>
      </c>
      <c r="O7935">
        <v>0</v>
      </c>
    </row>
    <row r="7936" spans="1:15" x14ac:dyDescent="0.25">
      <c r="A7936" s="2">
        <v>44497.545138888898</v>
      </c>
      <c r="B7936">
        <v>100689.7890625</v>
      </c>
      <c r="C7936">
        <v>15766.8984375</v>
      </c>
      <c r="D7936">
        <v>3227.840576171875</v>
      </c>
      <c r="E7936">
        <v>5454.16796875</v>
      </c>
      <c r="F7936">
        <v>2422.54248046875</v>
      </c>
      <c r="G7936">
        <v>26778.060546875</v>
      </c>
      <c r="H7936">
        <f t="shared" si="369"/>
        <v>26778.060546875</v>
      </c>
      <c r="I7936">
        <f t="shared" si="370"/>
        <v>29200.60302734375</v>
      </c>
      <c r="J7936">
        <f t="shared" si="371"/>
        <v>154339.29907226563</v>
      </c>
      <c r="K7936">
        <v>152111.15625</v>
      </c>
      <c r="L7936">
        <v>0</v>
      </c>
      <c r="M7936">
        <v>0</v>
      </c>
      <c r="N7936">
        <v>0</v>
      </c>
      <c r="O7936">
        <v>0</v>
      </c>
    </row>
    <row r="7937" spans="1:15" x14ac:dyDescent="0.25">
      <c r="A7937" s="2">
        <v>44497.548611111102</v>
      </c>
      <c r="B7937">
        <v>100388.2109375</v>
      </c>
      <c r="C7937">
        <v>15679.9208984375</v>
      </c>
      <c r="D7937">
        <v>3197.368896484375</v>
      </c>
      <c r="E7937">
        <v>5456.0283203125</v>
      </c>
      <c r="F7937">
        <v>2422.572021484375</v>
      </c>
      <c r="G7937">
        <v>26611.91015625</v>
      </c>
      <c r="H7937">
        <f t="shared" si="369"/>
        <v>26611.91015625</v>
      </c>
      <c r="I7937">
        <f t="shared" si="370"/>
        <v>29034.482177734375</v>
      </c>
      <c r="J7937">
        <f t="shared" si="371"/>
        <v>153756.01123046875</v>
      </c>
      <c r="K7937">
        <v>151388.84375</v>
      </c>
      <c r="L7937">
        <v>0</v>
      </c>
      <c r="M7937">
        <v>0</v>
      </c>
      <c r="N7937">
        <v>0</v>
      </c>
      <c r="O7937">
        <v>0</v>
      </c>
    </row>
    <row r="7938" spans="1:15" x14ac:dyDescent="0.25">
      <c r="A7938" s="2">
        <v>44497.552083333299</v>
      </c>
      <c r="B7938">
        <v>100656.734375</v>
      </c>
      <c r="C7938">
        <v>15509.1962890625</v>
      </c>
      <c r="D7938">
        <v>3246.0693359375</v>
      </c>
      <c r="E7938">
        <v>5448.279296875</v>
      </c>
      <c r="F7938">
        <v>2547.718994140625</v>
      </c>
      <c r="G7938">
        <v>26416.4453125</v>
      </c>
      <c r="H7938">
        <f t="shared" si="369"/>
        <v>26416.4453125</v>
      </c>
      <c r="I7938">
        <f t="shared" si="370"/>
        <v>28964.164306640625</v>
      </c>
      <c r="J7938">
        <f t="shared" si="371"/>
        <v>153824.44360351563</v>
      </c>
      <c r="K7938">
        <v>151645.0625</v>
      </c>
      <c r="L7938">
        <v>0</v>
      </c>
      <c r="M7938">
        <v>0</v>
      </c>
      <c r="N7938">
        <v>0</v>
      </c>
      <c r="O7938">
        <v>0</v>
      </c>
    </row>
    <row r="7939" spans="1:15" x14ac:dyDescent="0.25">
      <c r="A7939" s="2">
        <v>44497.555555555598</v>
      </c>
      <c r="B7939">
        <v>101203.5546875</v>
      </c>
      <c r="C7939">
        <v>15473.8896484375</v>
      </c>
      <c r="D7939">
        <v>3282.54345703125</v>
      </c>
      <c r="E7939">
        <v>5447.2080078125</v>
      </c>
      <c r="F7939">
        <v>2592.357666015625</v>
      </c>
      <c r="G7939">
        <v>26045.52734375</v>
      </c>
      <c r="H7939">
        <f t="shared" si="369"/>
        <v>26045.52734375</v>
      </c>
      <c r="I7939">
        <f t="shared" si="370"/>
        <v>28637.885009765625</v>
      </c>
      <c r="J7939">
        <f t="shared" si="371"/>
        <v>154045.08081054688</v>
      </c>
      <c r="K7939">
        <v>151817.46875</v>
      </c>
      <c r="L7939">
        <v>0</v>
      </c>
      <c r="M7939">
        <v>0</v>
      </c>
      <c r="N7939">
        <v>0</v>
      </c>
      <c r="O7939">
        <v>0</v>
      </c>
    </row>
    <row r="7940" spans="1:15" x14ac:dyDescent="0.25">
      <c r="A7940" s="2">
        <v>44497.559027777803</v>
      </c>
      <c r="B7940">
        <v>101467.421875</v>
      </c>
      <c r="C7940">
        <v>15179.2041015625</v>
      </c>
      <c r="D7940">
        <v>3251.174560546875</v>
      </c>
      <c r="E7940">
        <v>5438.38818359375</v>
      </c>
      <c r="F7940">
        <v>2606.243896484375</v>
      </c>
      <c r="G7940">
        <v>26064.6015625</v>
      </c>
      <c r="H7940">
        <f t="shared" ref="H7940:H8003" si="372">MAX(0,G7940)</f>
        <v>26064.6015625</v>
      </c>
      <c r="I7940">
        <f t="shared" ref="I7940:I8003" si="373">F7940+H7940</f>
        <v>28670.845458984375</v>
      </c>
      <c r="J7940">
        <f t="shared" ref="J7940:J8003" si="374">SUM(B7940,C7940,D7940,E7940,F7940,H7940)</f>
        <v>154007.0341796875</v>
      </c>
      <c r="K7940">
        <v>151777.609375</v>
      </c>
      <c r="L7940">
        <v>0</v>
      </c>
      <c r="M7940">
        <v>0</v>
      </c>
      <c r="N7940">
        <v>0</v>
      </c>
      <c r="O7940">
        <v>0</v>
      </c>
    </row>
    <row r="7941" spans="1:15" x14ac:dyDescent="0.25">
      <c r="A7941" s="2">
        <v>44497.5625</v>
      </c>
      <c r="B7941">
        <v>101834.3671875</v>
      </c>
      <c r="C7941">
        <v>15259.65625</v>
      </c>
      <c r="D7941">
        <v>3256.38232421875</v>
      </c>
      <c r="E7941">
        <v>5446.146484375</v>
      </c>
      <c r="F7941">
        <v>2471.515625</v>
      </c>
      <c r="G7941">
        <v>26002.71875</v>
      </c>
      <c r="H7941">
        <f t="shared" si="372"/>
        <v>26002.71875</v>
      </c>
      <c r="I7941">
        <f t="shared" si="373"/>
        <v>28474.234375</v>
      </c>
      <c r="J7941">
        <f t="shared" si="374"/>
        <v>154270.78662109375</v>
      </c>
      <c r="K7941">
        <v>152698.5625</v>
      </c>
      <c r="L7941">
        <v>0</v>
      </c>
      <c r="M7941">
        <v>0</v>
      </c>
      <c r="N7941">
        <v>0</v>
      </c>
      <c r="O7941">
        <v>0</v>
      </c>
    </row>
    <row r="7942" spans="1:15" x14ac:dyDescent="0.25">
      <c r="A7942" s="2">
        <v>44497.565972222197</v>
      </c>
      <c r="B7942">
        <v>101671.65625</v>
      </c>
      <c r="C7942">
        <v>15233.7607421875</v>
      </c>
      <c r="D7942">
        <v>3351.430908203125</v>
      </c>
      <c r="E7942">
        <v>5456.5810546875</v>
      </c>
      <c r="F7942">
        <v>2509.086181640625</v>
      </c>
      <c r="G7942">
        <v>25712.52734375</v>
      </c>
      <c r="H7942">
        <f t="shared" si="372"/>
        <v>25712.52734375</v>
      </c>
      <c r="I7942">
        <f t="shared" si="373"/>
        <v>28221.613525390625</v>
      </c>
      <c r="J7942">
        <f t="shared" si="374"/>
        <v>153935.04248046875</v>
      </c>
      <c r="K7942">
        <v>152015.59375</v>
      </c>
      <c r="L7942">
        <v>0</v>
      </c>
      <c r="M7942">
        <v>0</v>
      </c>
      <c r="N7942">
        <v>0</v>
      </c>
      <c r="O7942">
        <v>0</v>
      </c>
    </row>
    <row r="7943" spans="1:15" x14ac:dyDescent="0.25">
      <c r="A7943" s="2">
        <v>44497.569444444402</v>
      </c>
      <c r="B7943">
        <v>100166.9375</v>
      </c>
      <c r="C7943">
        <v>15598.9873046875</v>
      </c>
      <c r="D7943">
        <v>3382.15234375</v>
      </c>
      <c r="E7943">
        <v>5449.755859375</v>
      </c>
      <c r="F7943">
        <v>2468.1416015625</v>
      </c>
      <c r="G7943">
        <v>25488.19140625</v>
      </c>
      <c r="H7943">
        <f t="shared" si="372"/>
        <v>25488.19140625</v>
      </c>
      <c r="I7943">
        <f t="shared" si="373"/>
        <v>27956.3330078125</v>
      </c>
      <c r="J7943">
        <f t="shared" si="374"/>
        <v>152554.166015625</v>
      </c>
      <c r="K7943">
        <v>150568.59375</v>
      </c>
      <c r="L7943">
        <v>0</v>
      </c>
      <c r="M7943">
        <v>0</v>
      </c>
      <c r="N7943">
        <v>0</v>
      </c>
      <c r="O7943">
        <v>0</v>
      </c>
    </row>
    <row r="7944" spans="1:15" x14ac:dyDescent="0.25">
      <c r="A7944" s="2">
        <v>44497.572916666701</v>
      </c>
      <c r="B7944">
        <v>100207.5234375</v>
      </c>
      <c r="C7944">
        <v>15805.2353515625</v>
      </c>
      <c r="D7944">
        <v>3378.200439453125</v>
      </c>
      <c r="E7944">
        <v>5439.23779296875</v>
      </c>
      <c r="F7944">
        <v>2527.921142578125</v>
      </c>
      <c r="G7944">
        <v>25468.1328125</v>
      </c>
      <c r="H7944">
        <f t="shared" si="372"/>
        <v>25468.1328125</v>
      </c>
      <c r="I7944">
        <f t="shared" si="373"/>
        <v>27996.053955078125</v>
      </c>
      <c r="J7944">
        <f t="shared" si="374"/>
        <v>152826.2509765625</v>
      </c>
      <c r="K7944">
        <v>150830.953125</v>
      </c>
      <c r="L7944">
        <v>0</v>
      </c>
      <c r="M7944">
        <v>0</v>
      </c>
      <c r="N7944">
        <v>0</v>
      </c>
      <c r="O7944">
        <v>0</v>
      </c>
    </row>
    <row r="7945" spans="1:15" x14ac:dyDescent="0.25">
      <c r="A7945" s="2">
        <v>44497.576388888898</v>
      </c>
      <c r="B7945">
        <v>100170.7578125</v>
      </c>
      <c r="C7945">
        <v>15860.6904296875</v>
      </c>
      <c r="D7945">
        <v>3317.64013671875</v>
      </c>
      <c r="E7945">
        <v>5442.291015625</v>
      </c>
      <c r="F7945">
        <v>2488.55517578125</v>
      </c>
      <c r="G7945">
        <v>25134.744140625</v>
      </c>
      <c r="H7945">
        <f t="shared" si="372"/>
        <v>25134.744140625</v>
      </c>
      <c r="I7945">
        <f t="shared" si="373"/>
        <v>27623.29931640625</v>
      </c>
      <c r="J7945">
        <f t="shared" si="374"/>
        <v>152414.6787109375</v>
      </c>
      <c r="K7945">
        <v>150502.84375</v>
      </c>
      <c r="L7945">
        <v>0</v>
      </c>
      <c r="M7945">
        <v>0</v>
      </c>
      <c r="N7945">
        <v>0</v>
      </c>
      <c r="O7945">
        <v>0</v>
      </c>
    </row>
    <row r="7946" spans="1:15" x14ac:dyDescent="0.25">
      <c r="A7946" s="2">
        <v>44497.579861111102</v>
      </c>
      <c r="B7946">
        <v>100630.9453125</v>
      </c>
      <c r="C7946">
        <v>15824.94921875</v>
      </c>
      <c r="D7946">
        <v>3325.436279296875</v>
      </c>
      <c r="E7946">
        <v>5446.78369140625</v>
      </c>
      <c r="F7946">
        <v>2511.190185546875</v>
      </c>
      <c r="G7946">
        <v>24862.09765625</v>
      </c>
      <c r="H7946">
        <f t="shared" si="372"/>
        <v>24862.09765625</v>
      </c>
      <c r="I7946">
        <f t="shared" si="373"/>
        <v>27373.287841796875</v>
      </c>
      <c r="J7946">
        <f t="shared" si="374"/>
        <v>152601.40234375</v>
      </c>
      <c r="K7946">
        <v>150825.515625</v>
      </c>
      <c r="L7946">
        <v>0</v>
      </c>
      <c r="M7946">
        <v>0</v>
      </c>
      <c r="N7946">
        <v>0</v>
      </c>
      <c r="O7946">
        <v>0</v>
      </c>
    </row>
    <row r="7947" spans="1:15" x14ac:dyDescent="0.25">
      <c r="A7947" s="2">
        <v>44497.583333333299</v>
      </c>
      <c r="B7947">
        <v>102094.3515625</v>
      </c>
      <c r="C7947">
        <v>16139.9189453125</v>
      </c>
      <c r="D7947">
        <v>3396.297607421875</v>
      </c>
      <c r="E7947">
        <v>5442.1669921875</v>
      </c>
      <c r="F7947">
        <v>2483.12744140625</v>
      </c>
      <c r="G7947">
        <v>24447.5703125</v>
      </c>
      <c r="H7947">
        <f t="shared" si="372"/>
        <v>24447.5703125</v>
      </c>
      <c r="I7947">
        <f t="shared" si="373"/>
        <v>26930.69775390625</v>
      </c>
      <c r="J7947">
        <f t="shared" si="374"/>
        <v>154003.43286132813</v>
      </c>
      <c r="K7947">
        <v>152397.96875</v>
      </c>
      <c r="L7947">
        <v>0</v>
      </c>
      <c r="M7947">
        <v>0</v>
      </c>
      <c r="N7947">
        <v>0</v>
      </c>
      <c r="O7947">
        <v>0</v>
      </c>
    </row>
    <row r="7948" spans="1:15" x14ac:dyDescent="0.25">
      <c r="A7948" s="2">
        <v>44497.586805555598</v>
      </c>
      <c r="B7948">
        <v>102370.0546875</v>
      </c>
      <c r="C7948">
        <v>16048.7021484375</v>
      </c>
      <c r="D7948">
        <v>3344.2802734375</v>
      </c>
      <c r="E7948">
        <v>5460.39306640625</v>
      </c>
      <c r="F7948">
        <v>2508.33544921875</v>
      </c>
      <c r="G7948">
        <v>23967.59375</v>
      </c>
      <c r="H7948">
        <f t="shared" si="372"/>
        <v>23967.59375</v>
      </c>
      <c r="I7948">
        <f t="shared" si="373"/>
        <v>26475.92919921875</v>
      </c>
      <c r="J7948">
        <f t="shared" si="374"/>
        <v>153699.359375</v>
      </c>
      <c r="K7948">
        <v>152171.453125</v>
      </c>
      <c r="L7948">
        <v>0</v>
      </c>
      <c r="M7948">
        <v>0</v>
      </c>
      <c r="N7948">
        <v>0</v>
      </c>
      <c r="O7948">
        <v>0</v>
      </c>
    </row>
    <row r="7949" spans="1:15" x14ac:dyDescent="0.25">
      <c r="A7949" s="2">
        <v>44497.590277777803</v>
      </c>
      <c r="B7949">
        <v>102706.5703125</v>
      </c>
      <c r="C7949">
        <v>16324.3818359375</v>
      </c>
      <c r="D7949">
        <v>3380.810791015625</v>
      </c>
      <c r="E7949">
        <v>5454.01220703125</v>
      </c>
      <c r="F7949">
        <v>2495.85546875</v>
      </c>
      <c r="G7949">
        <v>23366.951171875</v>
      </c>
      <c r="H7949">
        <f t="shared" si="372"/>
        <v>23366.951171875</v>
      </c>
      <c r="I7949">
        <f t="shared" si="373"/>
        <v>25862.806640625</v>
      </c>
      <c r="J7949">
        <f t="shared" si="374"/>
        <v>153728.58178710938</v>
      </c>
      <c r="K7949">
        <v>152288.53125</v>
      </c>
      <c r="L7949">
        <v>0</v>
      </c>
      <c r="M7949">
        <v>0</v>
      </c>
      <c r="N7949">
        <v>0</v>
      </c>
      <c r="O7949">
        <v>0</v>
      </c>
    </row>
    <row r="7950" spans="1:15" x14ac:dyDescent="0.25">
      <c r="A7950" s="2">
        <v>44497.59375</v>
      </c>
      <c r="B7950">
        <v>103035.0234375</v>
      </c>
      <c r="C7950">
        <v>16914.03515625</v>
      </c>
      <c r="D7950">
        <v>3308.880615234375</v>
      </c>
      <c r="E7950">
        <v>5446.8544921875</v>
      </c>
      <c r="F7950">
        <v>2417.78125</v>
      </c>
      <c r="G7950">
        <v>23101.392578125</v>
      </c>
      <c r="H7950">
        <f t="shared" si="372"/>
        <v>23101.392578125</v>
      </c>
      <c r="I7950">
        <f t="shared" si="373"/>
        <v>25519.173828125</v>
      </c>
      <c r="J7950">
        <f t="shared" si="374"/>
        <v>154223.96752929688</v>
      </c>
      <c r="K7950">
        <v>152643.296875</v>
      </c>
      <c r="L7950">
        <v>0</v>
      </c>
      <c r="M7950">
        <v>0</v>
      </c>
      <c r="N7950">
        <v>0</v>
      </c>
      <c r="O7950">
        <v>0</v>
      </c>
    </row>
    <row r="7951" spans="1:15" x14ac:dyDescent="0.25">
      <c r="A7951" s="2">
        <v>44497.597222222197</v>
      </c>
      <c r="B7951">
        <v>103596.03125</v>
      </c>
      <c r="C7951">
        <v>17229.201171875</v>
      </c>
      <c r="D7951">
        <v>3425.82861328125</v>
      </c>
      <c r="E7951">
        <v>5458.47412109375</v>
      </c>
      <c r="F7951">
        <v>2446.174072265625</v>
      </c>
      <c r="G7951">
        <v>22681.4609375</v>
      </c>
      <c r="H7951">
        <f t="shared" si="372"/>
        <v>22681.4609375</v>
      </c>
      <c r="I7951">
        <f t="shared" si="373"/>
        <v>25127.635009765625</v>
      </c>
      <c r="J7951">
        <f t="shared" si="374"/>
        <v>154837.17016601563</v>
      </c>
      <c r="K7951">
        <v>153300.0625</v>
      </c>
      <c r="L7951">
        <v>0</v>
      </c>
      <c r="M7951">
        <v>0</v>
      </c>
      <c r="N7951">
        <v>0</v>
      </c>
      <c r="O7951">
        <v>0</v>
      </c>
    </row>
    <row r="7952" spans="1:15" x14ac:dyDescent="0.25">
      <c r="A7952" s="2">
        <v>44497.600694444402</v>
      </c>
      <c r="B7952">
        <v>103742.15625</v>
      </c>
      <c r="C7952">
        <v>17197.8203125</v>
      </c>
      <c r="D7952">
        <v>3440.087158203125</v>
      </c>
      <c r="E7952">
        <v>5438.42529296875</v>
      </c>
      <c r="F7952">
        <v>2480.111572265625</v>
      </c>
      <c r="G7952">
        <v>22254.333984375</v>
      </c>
      <c r="H7952">
        <f t="shared" si="372"/>
        <v>22254.333984375</v>
      </c>
      <c r="I7952">
        <f t="shared" si="373"/>
        <v>24734.445556640625</v>
      </c>
      <c r="J7952">
        <f t="shared" si="374"/>
        <v>154552.9345703125</v>
      </c>
      <c r="K7952">
        <v>153114.140625</v>
      </c>
      <c r="L7952">
        <v>0</v>
      </c>
      <c r="M7952">
        <v>0</v>
      </c>
      <c r="N7952">
        <v>0</v>
      </c>
      <c r="O7952">
        <v>0</v>
      </c>
    </row>
    <row r="7953" spans="1:15" x14ac:dyDescent="0.25">
      <c r="A7953" s="2">
        <v>44497.604166666701</v>
      </c>
      <c r="B7953">
        <v>104450.3046875</v>
      </c>
      <c r="C7953">
        <v>17205.5078125</v>
      </c>
      <c r="D7953">
        <v>3319.769775390625</v>
      </c>
      <c r="E7953">
        <v>5450.703125</v>
      </c>
      <c r="F7953">
        <v>2558.274658203125</v>
      </c>
      <c r="G7953">
        <v>21758.205078125</v>
      </c>
      <c r="H7953">
        <f t="shared" si="372"/>
        <v>21758.205078125</v>
      </c>
      <c r="I7953">
        <f t="shared" si="373"/>
        <v>24316.479736328125</v>
      </c>
      <c r="J7953">
        <f t="shared" si="374"/>
        <v>154742.76513671875</v>
      </c>
      <c r="K7953">
        <v>153264.28125</v>
      </c>
      <c r="L7953">
        <v>0</v>
      </c>
      <c r="M7953">
        <v>0</v>
      </c>
      <c r="N7953">
        <v>0</v>
      </c>
      <c r="O7953">
        <v>0</v>
      </c>
    </row>
    <row r="7954" spans="1:15" x14ac:dyDescent="0.25">
      <c r="A7954" s="2">
        <v>44497.607638888898</v>
      </c>
      <c r="B7954">
        <v>104955.9765625</v>
      </c>
      <c r="C7954">
        <v>17193.21484375</v>
      </c>
      <c r="D7954">
        <v>3355.059814453125</v>
      </c>
      <c r="E7954">
        <v>5457.21142578125</v>
      </c>
      <c r="F7954">
        <v>2557.49755859375</v>
      </c>
      <c r="G7954">
        <v>21525.00390625</v>
      </c>
      <c r="H7954">
        <f t="shared" si="372"/>
        <v>21525.00390625</v>
      </c>
      <c r="I7954">
        <f t="shared" si="373"/>
        <v>24082.50146484375</v>
      </c>
      <c r="J7954">
        <f t="shared" si="374"/>
        <v>155043.96411132813</v>
      </c>
      <c r="K7954">
        <v>153523.65625</v>
      </c>
      <c r="L7954">
        <v>0</v>
      </c>
      <c r="M7954">
        <v>0</v>
      </c>
      <c r="N7954">
        <v>0</v>
      </c>
      <c r="O7954">
        <v>0</v>
      </c>
    </row>
    <row r="7955" spans="1:15" x14ac:dyDescent="0.25">
      <c r="A7955" s="2">
        <v>44497.611111111102</v>
      </c>
      <c r="B7955">
        <v>105536.25</v>
      </c>
      <c r="C7955">
        <v>17464.18359375</v>
      </c>
      <c r="D7955">
        <v>3352.361083984375</v>
      </c>
      <c r="E7955">
        <v>5439.01611328125</v>
      </c>
      <c r="F7955">
        <v>2506.41943359375</v>
      </c>
      <c r="G7955">
        <v>21077.09375</v>
      </c>
      <c r="H7955">
        <f t="shared" si="372"/>
        <v>21077.09375</v>
      </c>
      <c r="I7955">
        <f t="shared" si="373"/>
        <v>23583.51318359375</v>
      </c>
      <c r="J7955">
        <f t="shared" si="374"/>
        <v>155375.32397460938</v>
      </c>
      <c r="K7955">
        <v>153833.5</v>
      </c>
      <c r="L7955">
        <v>0</v>
      </c>
      <c r="M7955">
        <v>0</v>
      </c>
      <c r="N7955">
        <v>0</v>
      </c>
      <c r="O7955">
        <v>0</v>
      </c>
    </row>
    <row r="7956" spans="1:15" x14ac:dyDescent="0.25">
      <c r="A7956" s="2">
        <v>44497.614583333299</v>
      </c>
      <c r="B7956">
        <v>106594.6328125</v>
      </c>
      <c r="C7956">
        <v>17525.42578125</v>
      </c>
      <c r="D7956">
        <v>3415.781982421875</v>
      </c>
      <c r="E7956">
        <v>5450.5673828125</v>
      </c>
      <c r="F7956">
        <v>2542.984375</v>
      </c>
      <c r="G7956">
        <v>20637.7109375</v>
      </c>
      <c r="H7956">
        <f t="shared" si="372"/>
        <v>20637.7109375</v>
      </c>
      <c r="I7956">
        <f t="shared" si="373"/>
        <v>23180.6953125</v>
      </c>
      <c r="J7956">
        <f t="shared" si="374"/>
        <v>156167.10327148438</v>
      </c>
      <c r="K7956">
        <v>154393.390625</v>
      </c>
      <c r="L7956">
        <v>0</v>
      </c>
      <c r="M7956">
        <v>0</v>
      </c>
      <c r="N7956">
        <v>0</v>
      </c>
      <c r="O7956">
        <v>0</v>
      </c>
    </row>
    <row r="7957" spans="1:15" x14ac:dyDescent="0.25">
      <c r="A7957" s="2">
        <v>44497.618055555598</v>
      </c>
      <c r="B7957">
        <v>107356.921875</v>
      </c>
      <c r="C7957">
        <v>17351.375</v>
      </c>
      <c r="D7957">
        <v>3345.560791015625</v>
      </c>
      <c r="E7957">
        <v>5387.98193359375</v>
      </c>
      <c r="F7957">
        <v>2451.12744140625</v>
      </c>
      <c r="G7957">
        <v>20111.0234375</v>
      </c>
      <c r="H7957">
        <f t="shared" si="372"/>
        <v>20111.0234375</v>
      </c>
      <c r="I7957">
        <f t="shared" si="373"/>
        <v>22562.15087890625</v>
      </c>
      <c r="J7957">
        <f t="shared" si="374"/>
        <v>156003.99047851563</v>
      </c>
      <c r="K7957">
        <v>154278.71875</v>
      </c>
      <c r="L7957">
        <v>0</v>
      </c>
      <c r="M7957">
        <v>0</v>
      </c>
      <c r="N7957">
        <v>0</v>
      </c>
      <c r="O7957">
        <v>0</v>
      </c>
    </row>
    <row r="7958" spans="1:15" x14ac:dyDescent="0.25">
      <c r="A7958" s="2">
        <v>44497.621527777803</v>
      </c>
      <c r="B7958">
        <v>108013.4140625</v>
      </c>
      <c r="C7958">
        <v>17517.419921875</v>
      </c>
      <c r="D7958">
        <v>3338.47802734375</v>
      </c>
      <c r="E7958">
        <v>5456.95654296875</v>
      </c>
      <c r="F7958">
        <v>2505.236572265625</v>
      </c>
      <c r="G7958">
        <v>19619.642578125</v>
      </c>
      <c r="H7958">
        <f t="shared" si="372"/>
        <v>19619.642578125</v>
      </c>
      <c r="I7958">
        <f t="shared" si="373"/>
        <v>22124.879150390625</v>
      </c>
      <c r="J7958">
        <f t="shared" si="374"/>
        <v>156451.14770507813</v>
      </c>
      <c r="K7958">
        <v>154702.203125</v>
      </c>
      <c r="L7958">
        <v>0</v>
      </c>
      <c r="M7958">
        <v>0</v>
      </c>
      <c r="N7958">
        <v>0</v>
      </c>
      <c r="O7958">
        <v>0</v>
      </c>
    </row>
    <row r="7959" spans="1:15" x14ac:dyDescent="0.25">
      <c r="A7959" s="2">
        <v>44497.625</v>
      </c>
      <c r="B7959">
        <v>108352.84375</v>
      </c>
      <c r="C7959">
        <v>17566.435546875</v>
      </c>
      <c r="D7959">
        <v>3323.117919921875</v>
      </c>
      <c r="E7959">
        <v>5441.8076171875</v>
      </c>
      <c r="F7959">
        <v>2487.8037109375</v>
      </c>
      <c r="G7959">
        <v>19262.9921875</v>
      </c>
      <c r="H7959">
        <f t="shared" si="372"/>
        <v>19262.9921875</v>
      </c>
      <c r="I7959">
        <f t="shared" si="373"/>
        <v>21750.7958984375</v>
      </c>
      <c r="J7959">
        <f t="shared" si="374"/>
        <v>156435.00073242188</v>
      </c>
      <c r="K7959">
        <v>154542.15625</v>
      </c>
      <c r="L7959">
        <v>0</v>
      </c>
      <c r="M7959">
        <v>0</v>
      </c>
      <c r="N7959">
        <v>0</v>
      </c>
      <c r="O7959">
        <v>0</v>
      </c>
    </row>
    <row r="7960" spans="1:15" x14ac:dyDescent="0.25">
      <c r="A7960" s="2">
        <v>44497.628472222197</v>
      </c>
      <c r="B7960">
        <v>108100.6015625</v>
      </c>
      <c r="C7960">
        <v>17523.029296875</v>
      </c>
      <c r="D7960">
        <v>3430.0810546875</v>
      </c>
      <c r="E7960">
        <v>5452.8984375</v>
      </c>
      <c r="F7960">
        <v>2484.038330078125</v>
      </c>
      <c r="G7960">
        <v>18678.43359375</v>
      </c>
      <c r="H7960">
        <f t="shared" si="372"/>
        <v>18678.43359375</v>
      </c>
      <c r="I7960">
        <f t="shared" si="373"/>
        <v>21162.471923828125</v>
      </c>
      <c r="J7960">
        <f t="shared" si="374"/>
        <v>155669.08227539063</v>
      </c>
      <c r="K7960">
        <v>154361.46875</v>
      </c>
      <c r="L7960">
        <v>0</v>
      </c>
      <c r="M7960">
        <v>0</v>
      </c>
      <c r="N7960">
        <v>0</v>
      </c>
      <c r="O7960">
        <v>0</v>
      </c>
    </row>
    <row r="7961" spans="1:15" x14ac:dyDescent="0.25">
      <c r="A7961" s="2">
        <v>44497.631944444402</v>
      </c>
      <c r="B7961">
        <v>108587.640625</v>
      </c>
      <c r="C7961">
        <v>17132.7734375</v>
      </c>
      <c r="D7961">
        <v>3378.069580078125</v>
      </c>
      <c r="E7961">
        <v>5454.51025390625</v>
      </c>
      <c r="F7961">
        <v>2484.536376953125</v>
      </c>
      <c r="G7961">
        <v>18061.61328125</v>
      </c>
      <c r="H7961">
        <f t="shared" si="372"/>
        <v>18061.61328125</v>
      </c>
      <c r="I7961">
        <f t="shared" si="373"/>
        <v>20546.149658203125</v>
      </c>
      <c r="J7961">
        <f t="shared" si="374"/>
        <v>155099.1435546875</v>
      </c>
      <c r="K7961">
        <v>153755.796875</v>
      </c>
      <c r="L7961">
        <v>0</v>
      </c>
      <c r="M7961">
        <v>0</v>
      </c>
      <c r="N7961">
        <v>0</v>
      </c>
      <c r="O7961">
        <v>0</v>
      </c>
    </row>
    <row r="7962" spans="1:15" x14ac:dyDescent="0.25">
      <c r="A7962" s="2">
        <v>44497.635416666701</v>
      </c>
      <c r="B7962">
        <v>108949.4296875</v>
      </c>
      <c r="C7962">
        <v>17589.81640625</v>
      </c>
      <c r="D7962">
        <v>3345.922607421875</v>
      </c>
      <c r="E7962">
        <v>5473.21728515625</v>
      </c>
      <c r="F7962">
        <v>2424.492919921875</v>
      </c>
      <c r="G7962">
        <v>17501.13671875</v>
      </c>
      <c r="H7962">
        <f t="shared" si="372"/>
        <v>17501.13671875</v>
      </c>
      <c r="I7962">
        <f t="shared" si="373"/>
        <v>19925.629638671875</v>
      </c>
      <c r="J7962">
        <f t="shared" si="374"/>
        <v>155284.015625</v>
      </c>
      <c r="K7962">
        <v>154016.4375</v>
      </c>
      <c r="L7962">
        <v>0</v>
      </c>
      <c r="M7962">
        <v>0</v>
      </c>
      <c r="N7962">
        <v>0</v>
      </c>
      <c r="O7962">
        <v>0</v>
      </c>
    </row>
    <row r="7963" spans="1:15" x14ac:dyDescent="0.25">
      <c r="A7963" s="2">
        <v>44497.638888888898</v>
      </c>
      <c r="B7963">
        <v>109250.9765625</v>
      </c>
      <c r="C7963">
        <v>17968.005859375</v>
      </c>
      <c r="D7963">
        <v>3337.414794921875</v>
      </c>
      <c r="E7963">
        <v>5449.39892578125</v>
      </c>
      <c r="F7963">
        <v>2389.014892578125</v>
      </c>
      <c r="G7963">
        <v>16959.71484375</v>
      </c>
      <c r="H7963">
        <f t="shared" si="372"/>
        <v>16959.71484375</v>
      </c>
      <c r="I7963">
        <f t="shared" si="373"/>
        <v>19348.729736328125</v>
      </c>
      <c r="J7963">
        <f t="shared" si="374"/>
        <v>155354.52587890625</v>
      </c>
      <c r="K7963">
        <v>154137.515625</v>
      </c>
      <c r="L7963">
        <v>0</v>
      </c>
      <c r="M7963">
        <v>0</v>
      </c>
      <c r="N7963">
        <v>0</v>
      </c>
      <c r="O7963">
        <v>0</v>
      </c>
    </row>
    <row r="7964" spans="1:15" x14ac:dyDescent="0.25">
      <c r="A7964" s="2">
        <v>44497.642361111102</v>
      </c>
      <c r="B7964">
        <v>109776.3828125</v>
      </c>
      <c r="C7964">
        <v>18286.375</v>
      </c>
      <c r="D7964">
        <v>3340.1142578125</v>
      </c>
      <c r="E7964">
        <v>5459.53515625</v>
      </c>
      <c r="F7964">
        <v>2428.711669921875</v>
      </c>
      <c r="G7964">
        <v>16269.76171875</v>
      </c>
      <c r="H7964">
        <f t="shared" si="372"/>
        <v>16269.76171875</v>
      </c>
      <c r="I7964">
        <f t="shared" si="373"/>
        <v>18698.473388671875</v>
      </c>
      <c r="J7964">
        <f t="shared" si="374"/>
        <v>155560.88061523438</v>
      </c>
      <c r="K7964">
        <v>154003.703125</v>
      </c>
      <c r="L7964">
        <v>0</v>
      </c>
      <c r="M7964">
        <v>0</v>
      </c>
      <c r="N7964">
        <v>0</v>
      </c>
      <c r="O7964">
        <v>0</v>
      </c>
    </row>
    <row r="7965" spans="1:15" x14ac:dyDescent="0.25">
      <c r="A7965" s="2">
        <v>44497.645833333299</v>
      </c>
      <c r="B7965">
        <v>110346.734375</v>
      </c>
      <c r="C7965">
        <v>18317.375</v>
      </c>
      <c r="D7965">
        <v>3360.531494140625</v>
      </c>
      <c r="E7965">
        <v>5462.271484375</v>
      </c>
      <c r="F7965">
        <v>2390.615966796875</v>
      </c>
      <c r="G7965">
        <v>15564.099609375</v>
      </c>
      <c r="H7965">
        <f t="shared" si="372"/>
        <v>15564.099609375</v>
      </c>
      <c r="I7965">
        <f t="shared" si="373"/>
        <v>17954.715576171875</v>
      </c>
      <c r="J7965">
        <f t="shared" si="374"/>
        <v>155441.6279296875</v>
      </c>
      <c r="K7965">
        <v>154161.578125</v>
      </c>
      <c r="L7965">
        <v>0</v>
      </c>
      <c r="M7965">
        <v>0</v>
      </c>
      <c r="N7965">
        <v>0</v>
      </c>
      <c r="O7965">
        <v>0</v>
      </c>
    </row>
    <row r="7966" spans="1:15" x14ac:dyDescent="0.25">
      <c r="A7966" s="2">
        <v>44497.649305555598</v>
      </c>
      <c r="B7966">
        <v>111396.21875</v>
      </c>
      <c r="C7966">
        <v>17742.033203125</v>
      </c>
      <c r="D7966">
        <v>3389.524658203125</v>
      </c>
      <c r="E7966">
        <v>5463.0859375</v>
      </c>
      <c r="F7966">
        <v>2444.53955078125</v>
      </c>
      <c r="G7966">
        <v>14860.984375</v>
      </c>
      <c r="H7966">
        <f t="shared" si="372"/>
        <v>14860.984375</v>
      </c>
      <c r="I7966">
        <f t="shared" si="373"/>
        <v>17305.52392578125</v>
      </c>
      <c r="J7966">
        <f t="shared" si="374"/>
        <v>155296.38647460938</v>
      </c>
      <c r="K7966">
        <v>153838.4375</v>
      </c>
      <c r="L7966">
        <v>0</v>
      </c>
      <c r="M7966">
        <v>0</v>
      </c>
      <c r="N7966">
        <v>0</v>
      </c>
      <c r="O7966">
        <v>0</v>
      </c>
    </row>
    <row r="7967" spans="1:15" x14ac:dyDescent="0.25">
      <c r="A7967" s="2">
        <v>44497.652777777803</v>
      </c>
      <c r="B7967">
        <v>112112.203125</v>
      </c>
      <c r="C7967">
        <v>17577.8046875</v>
      </c>
      <c r="D7967">
        <v>3334.8271484375</v>
      </c>
      <c r="E7967">
        <v>5460.15234375</v>
      </c>
      <c r="F7967">
        <v>2471.04150390625</v>
      </c>
      <c r="G7967">
        <v>14237.478515625</v>
      </c>
      <c r="H7967">
        <f t="shared" si="372"/>
        <v>14237.478515625</v>
      </c>
      <c r="I7967">
        <f t="shared" si="373"/>
        <v>16708.52001953125</v>
      </c>
      <c r="J7967">
        <f t="shared" si="374"/>
        <v>155193.50732421875</v>
      </c>
      <c r="K7967">
        <v>153889.5</v>
      </c>
      <c r="L7967">
        <v>0</v>
      </c>
      <c r="M7967">
        <v>0</v>
      </c>
      <c r="N7967">
        <v>0</v>
      </c>
      <c r="O7967">
        <v>0</v>
      </c>
    </row>
    <row r="7968" spans="1:15" x14ac:dyDescent="0.25">
      <c r="A7968" s="2">
        <v>44497.65625</v>
      </c>
      <c r="B7968">
        <v>113027.3125</v>
      </c>
      <c r="C7968">
        <v>17888.0390625</v>
      </c>
      <c r="D7968">
        <v>3362.392822265625</v>
      </c>
      <c r="E7968">
        <v>5444.7236328125</v>
      </c>
      <c r="F7968">
        <v>2467.582275390625</v>
      </c>
      <c r="G7968">
        <v>13661.0947265625</v>
      </c>
      <c r="H7968">
        <f t="shared" si="372"/>
        <v>13661.0947265625</v>
      </c>
      <c r="I7968">
        <f t="shared" si="373"/>
        <v>16128.677001953125</v>
      </c>
      <c r="J7968">
        <f t="shared" si="374"/>
        <v>155851.14501953125</v>
      </c>
      <c r="K7968">
        <v>154064.984375</v>
      </c>
      <c r="L7968">
        <v>0</v>
      </c>
      <c r="M7968">
        <v>0</v>
      </c>
      <c r="N7968">
        <v>0</v>
      </c>
      <c r="O7968">
        <v>0</v>
      </c>
    </row>
    <row r="7969" spans="1:15" x14ac:dyDescent="0.25">
      <c r="A7969" s="2">
        <v>44497.659722222197</v>
      </c>
      <c r="B7969">
        <v>113283.9375</v>
      </c>
      <c r="C7969">
        <v>18565.3046875</v>
      </c>
      <c r="D7969">
        <v>3414.0244140625</v>
      </c>
      <c r="E7969">
        <v>5452.0283203125</v>
      </c>
      <c r="F7969">
        <v>2403.309814453125</v>
      </c>
      <c r="G7969">
        <v>13004.140625</v>
      </c>
      <c r="H7969">
        <f t="shared" si="372"/>
        <v>13004.140625</v>
      </c>
      <c r="I7969">
        <f t="shared" si="373"/>
        <v>15407.450439453125</v>
      </c>
      <c r="J7969">
        <f t="shared" si="374"/>
        <v>156122.74536132813</v>
      </c>
      <c r="K7969">
        <v>154278.171875</v>
      </c>
      <c r="L7969">
        <v>0</v>
      </c>
      <c r="M7969">
        <v>0</v>
      </c>
      <c r="N7969">
        <v>0</v>
      </c>
      <c r="O7969">
        <v>0</v>
      </c>
    </row>
    <row r="7970" spans="1:15" x14ac:dyDescent="0.25">
      <c r="A7970" s="2">
        <v>44497.663194444402</v>
      </c>
      <c r="B7970">
        <v>113069.8828125</v>
      </c>
      <c r="C7970">
        <v>19041.96484375</v>
      </c>
      <c r="D7970">
        <v>3492.478759765625</v>
      </c>
      <c r="E7970">
        <v>5447.52734375</v>
      </c>
      <c r="F7970">
        <v>2471.274658203125</v>
      </c>
      <c r="G7970">
        <v>12341.5966796875</v>
      </c>
      <c r="H7970">
        <f t="shared" si="372"/>
        <v>12341.5966796875</v>
      </c>
      <c r="I7970">
        <f t="shared" si="373"/>
        <v>14812.871337890625</v>
      </c>
      <c r="J7970">
        <f t="shared" si="374"/>
        <v>155864.72509765625</v>
      </c>
      <c r="K7970">
        <v>154137.125</v>
      </c>
      <c r="L7970">
        <v>0</v>
      </c>
      <c r="M7970">
        <v>0</v>
      </c>
      <c r="N7970">
        <v>0</v>
      </c>
      <c r="O7970">
        <v>0</v>
      </c>
    </row>
    <row r="7971" spans="1:15" x14ac:dyDescent="0.25">
      <c r="A7971" s="2">
        <v>44497.666666666701</v>
      </c>
      <c r="B7971">
        <v>113814.1640625</v>
      </c>
      <c r="C7971">
        <v>19527.630859375</v>
      </c>
      <c r="D7971">
        <v>3417.3876953125</v>
      </c>
      <c r="E7971">
        <v>5453.12939453125</v>
      </c>
      <c r="F7971">
        <v>2501.70947265625</v>
      </c>
      <c r="G7971">
        <v>11607.818359375</v>
      </c>
      <c r="H7971">
        <f t="shared" si="372"/>
        <v>11607.818359375</v>
      </c>
      <c r="I7971">
        <f t="shared" si="373"/>
        <v>14109.52783203125</v>
      </c>
      <c r="J7971">
        <f t="shared" si="374"/>
        <v>156321.83984375</v>
      </c>
      <c r="K7971">
        <v>154624.515625</v>
      </c>
      <c r="L7971">
        <v>0</v>
      </c>
      <c r="M7971">
        <v>0</v>
      </c>
      <c r="N7971">
        <v>0</v>
      </c>
      <c r="O7971">
        <v>0</v>
      </c>
    </row>
    <row r="7972" spans="1:15" x14ac:dyDescent="0.25">
      <c r="A7972" s="2">
        <v>44497.670138888898</v>
      </c>
      <c r="B7972">
        <v>113797.5390625</v>
      </c>
      <c r="C7972">
        <v>19602.095703125</v>
      </c>
      <c r="D7972">
        <v>3455.6220703125</v>
      </c>
      <c r="E7972">
        <v>5465.9453125</v>
      </c>
      <c r="F7972">
        <v>2545.8427734375</v>
      </c>
      <c r="G7972">
        <v>10976.763671875</v>
      </c>
      <c r="H7972">
        <f t="shared" si="372"/>
        <v>10976.763671875</v>
      </c>
      <c r="I7972">
        <f t="shared" si="373"/>
        <v>13522.6064453125</v>
      </c>
      <c r="J7972">
        <f t="shared" si="374"/>
        <v>155843.80859375</v>
      </c>
      <c r="K7972">
        <v>154296.25</v>
      </c>
      <c r="L7972">
        <v>0</v>
      </c>
      <c r="M7972">
        <v>0</v>
      </c>
      <c r="N7972">
        <v>0</v>
      </c>
      <c r="O7972">
        <v>0</v>
      </c>
    </row>
    <row r="7973" spans="1:15" x14ac:dyDescent="0.25">
      <c r="A7973" s="2">
        <v>44497.673611111102</v>
      </c>
      <c r="B7973">
        <v>114104.90625</v>
      </c>
      <c r="C7973">
        <v>19645.00390625</v>
      </c>
      <c r="D7973">
        <v>3520.572509765625</v>
      </c>
      <c r="E7973">
        <v>5464.3935546875</v>
      </c>
      <c r="F7973">
        <v>2510.5166015625</v>
      </c>
      <c r="G7973">
        <v>10245.2294921875</v>
      </c>
      <c r="H7973">
        <f t="shared" si="372"/>
        <v>10245.2294921875</v>
      </c>
      <c r="I7973">
        <f t="shared" si="373"/>
        <v>12755.74609375</v>
      </c>
      <c r="J7973">
        <f t="shared" si="374"/>
        <v>155490.62231445313</v>
      </c>
      <c r="K7973">
        <v>154014.75</v>
      </c>
      <c r="L7973">
        <v>0</v>
      </c>
      <c r="M7973">
        <v>0</v>
      </c>
      <c r="N7973">
        <v>0</v>
      </c>
      <c r="O7973">
        <v>0</v>
      </c>
    </row>
    <row r="7974" spans="1:15" x14ac:dyDescent="0.25">
      <c r="A7974" s="2">
        <v>44497.677083333299</v>
      </c>
      <c r="B7974">
        <v>114666.734375</v>
      </c>
      <c r="C7974">
        <v>19910.619140625</v>
      </c>
      <c r="D7974">
        <v>3514.24072265625</v>
      </c>
      <c r="E7974">
        <v>5467.82275390625</v>
      </c>
      <c r="F7974">
        <v>2584.22265625</v>
      </c>
      <c r="G7974">
        <v>9647.9306640625</v>
      </c>
      <c r="H7974">
        <f t="shared" si="372"/>
        <v>9647.9306640625</v>
      </c>
      <c r="I7974">
        <f t="shared" si="373"/>
        <v>12232.1533203125</v>
      </c>
      <c r="J7974">
        <f t="shared" si="374"/>
        <v>155791.5703125</v>
      </c>
      <c r="K7974">
        <v>154360.609375</v>
      </c>
      <c r="L7974">
        <v>0</v>
      </c>
      <c r="M7974">
        <v>0</v>
      </c>
      <c r="N7974">
        <v>0</v>
      </c>
      <c r="O7974">
        <v>0</v>
      </c>
    </row>
    <row r="7975" spans="1:15" x14ac:dyDescent="0.25">
      <c r="A7975" s="2">
        <v>44497.680555555598</v>
      </c>
      <c r="B7975">
        <v>115570.9921875</v>
      </c>
      <c r="C7975">
        <v>20226.47265625</v>
      </c>
      <c r="D7975">
        <v>3553.76904296875</v>
      </c>
      <c r="E7975">
        <v>5385.11474609375</v>
      </c>
      <c r="F7975">
        <v>2596.23779296875</v>
      </c>
      <c r="G7975">
        <v>9050.078125</v>
      </c>
      <c r="H7975">
        <f t="shared" si="372"/>
        <v>9050.078125</v>
      </c>
      <c r="I7975">
        <f t="shared" si="373"/>
        <v>11646.31591796875</v>
      </c>
      <c r="J7975">
        <f t="shared" si="374"/>
        <v>156382.66455078125</v>
      </c>
      <c r="K7975">
        <v>154974.859375</v>
      </c>
      <c r="L7975">
        <v>0</v>
      </c>
      <c r="M7975">
        <v>0</v>
      </c>
      <c r="N7975">
        <v>0</v>
      </c>
      <c r="O7975">
        <v>0</v>
      </c>
    </row>
    <row r="7976" spans="1:15" x14ac:dyDescent="0.25">
      <c r="A7976" s="2">
        <v>44497.684027777803</v>
      </c>
      <c r="B7976">
        <v>115850.0625</v>
      </c>
      <c r="C7976">
        <v>20468.208984375</v>
      </c>
      <c r="D7976">
        <v>3584.8671875</v>
      </c>
      <c r="E7976">
        <v>5463.9638671875</v>
      </c>
      <c r="F7976">
        <v>2575.80712890625</v>
      </c>
      <c r="G7976">
        <v>8329.810546875</v>
      </c>
      <c r="H7976">
        <f t="shared" si="372"/>
        <v>8329.810546875</v>
      </c>
      <c r="I7976">
        <f t="shared" si="373"/>
        <v>10905.61767578125</v>
      </c>
      <c r="J7976">
        <f t="shared" si="374"/>
        <v>156272.72021484375</v>
      </c>
      <c r="K7976">
        <v>154776.4375</v>
      </c>
      <c r="L7976">
        <v>0</v>
      </c>
      <c r="M7976">
        <v>0</v>
      </c>
      <c r="N7976">
        <v>0</v>
      </c>
      <c r="O7976">
        <v>0</v>
      </c>
    </row>
    <row r="7977" spans="1:15" x14ac:dyDescent="0.25">
      <c r="A7977" s="2">
        <v>44497.6875</v>
      </c>
      <c r="B7977">
        <v>116517.2890625</v>
      </c>
      <c r="C7977">
        <v>20820.73828125</v>
      </c>
      <c r="D7977">
        <v>3513.217041015625</v>
      </c>
      <c r="E7977">
        <v>5458.318359375</v>
      </c>
      <c r="F7977">
        <v>2557.122802734375</v>
      </c>
      <c r="G7977">
        <v>7730.18212890625</v>
      </c>
      <c r="H7977">
        <f t="shared" si="372"/>
        <v>7730.18212890625</v>
      </c>
      <c r="I7977">
        <f t="shared" si="373"/>
        <v>10287.304931640625</v>
      </c>
      <c r="J7977">
        <f t="shared" si="374"/>
        <v>156596.86767578125</v>
      </c>
      <c r="K7977">
        <v>155069.078125</v>
      </c>
      <c r="L7977">
        <v>0</v>
      </c>
      <c r="M7977">
        <v>0</v>
      </c>
      <c r="N7977">
        <v>0</v>
      </c>
      <c r="O7977">
        <v>0</v>
      </c>
    </row>
    <row r="7978" spans="1:15" x14ac:dyDescent="0.25">
      <c r="A7978" s="2">
        <v>44497.690972222197</v>
      </c>
      <c r="B7978">
        <v>117104.9765625</v>
      </c>
      <c r="C7978">
        <v>20985.505859375</v>
      </c>
      <c r="D7978">
        <v>3677.537109375</v>
      </c>
      <c r="E7978">
        <v>5473.31201171875</v>
      </c>
      <c r="F7978">
        <v>2676.398681640625</v>
      </c>
      <c r="G7978">
        <v>7052.1494140625</v>
      </c>
      <c r="H7978">
        <f t="shared" si="372"/>
        <v>7052.1494140625</v>
      </c>
      <c r="I7978">
        <f t="shared" si="373"/>
        <v>9728.548095703125</v>
      </c>
      <c r="J7978">
        <f t="shared" si="374"/>
        <v>156969.87963867188</v>
      </c>
      <c r="K7978">
        <v>155226.375</v>
      </c>
      <c r="L7978">
        <v>0</v>
      </c>
      <c r="M7978">
        <v>0</v>
      </c>
      <c r="N7978">
        <v>0</v>
      </c>
      <c r="O7978">
        <v>0</v>
      </c>
    </row>
    <row r="7979" spans="1:15" x14ac:dyDescent="0.25">
      <c r="A7979" s="2">
        <v>44497.694444444402</v>
      </c>
      <c r="B7979">
        <v>117421.703125</v>
      </c>
      <c r="C7979">
        <v>21599.212890625</v>
      </c>
      <c r="D7979">
        <v>3578.06591796875</v>
      </c>
      <c r="E7979">
        <v>5469.45654296875</v>
      </c>
      <c r="F7979">
        <v>2709.01708984375</v>
      </c>
      <c r="G7979">
        <v>6449.30517578125</v>
      </c>
      <c r="H7979">
        <f t="shared" si="372"/>
        <v>6449.30517578125</v>
      </c>
      <c r="I7979">
        <f t="shared" si="373"/>
        <v>9158.322265625</v>
      </c>
      <c r="J7979">
        <f t="shared" si="374"/>
        <v>157226.7607421875</v>
      </c>
      <c r="K7979">
        <v>155811.171875</v>
      </c>
      <c r="L7979">
        <v>0</v>
      </c>
      <c r="M7979">
        <v>0</v>
      </c>
      <c r="N7979">
        <v>0</v>
      </c>
      <c r="O7979">
        <v>0</v>
      </c>
    </row>
    <row r="7980" spans="1:15" x14ac:dyDescent="0.25">
      <c r="A7980" s="2">
        <v>44497.697916666701</v>
      </c>
      <c r="B7980">
        <v>117631.9921875</v>
      </c>
      <c r="C7980">
        <v>21721.01953125</v>
      </c>
      <c r="D7980">
        <v>3594.585693359375</v>
      </c>
      <c r="E7980">
        <v>5470.2021484375</v>
      </c>
      <c r="F7980">
        <v>2764.490966796875</v>
      </c>
      <c r="G7980">
        <v>5906.5498046875</v>
      </c>
      <c r="H7980">
        <f t="shared" si="372"/>
        <v>5906.5498046875</v>
      </c>
      <c r="I7980">
        <f t="shared" si="373"/>
        <v>8671.040771484375</v>
      </c>
      <c r="J7980">
        <f t="shared" si="374"/>
        <v>157088.84033203125</v>
      </c>
      <c r="K7980">
        <v>156096.328125</v>
      </c>
      <c r="L7980">
        <v>0</v>
      </c>
      <c r="M7980">
        <v>0</v>
      </c>
      <c r="N7980">
        <v>0</v>
      </c>
      <c r="O7980">
        <v>0</v>
      </c>
    </row>
    <row r="7981" spans="1:15" x14ac:dyDescent="0.25">
      <c r="A7981" s="2">
        <v>44497.701388888898</v>
      </c>
      <c r="B7981">
        <v>117862.9296875</v>
      </c>
      <c r="C7981">
        <v>22146.837890625</v>
      </c>
      <c r="D7981">
        <v>3617.600341796875</v>
      </c>
      <c r="E7981">
        <v>5452.2587890625</v>
      </c>
      <c r="F7981">
        <v>2834.58837890625</v>
      </c>
      <c r="G7981">
        <v>5469.73583984375</v>
      </c>
      <c r="H7981">
        <f t="shared" si="372"/>
        <v>5469.73583984375</v>
      </c>
      <c r="I7981">
        <f t="shared" si="373"/>
        <v>8304.32421875</v>
      </c>
      <c r="J7981">
        <f t="shared" si="374"/>
        <v>157383.95092773438</v>
      </c>
      <c r="K7981">
        <v>156537.90625</v>
      </c>
      <c r="L7981">
        <v>0</v>
      </c>
      <c r="M7981">
        <v>0</v>
      </c>
      <c r="N7981">
        <v>0</v>
      </c>
      <c r="O7981">
        <v>0</v>
      </c>
    </row>
    <row r="7982" spans="1:15" x14ac:dyDescent="0.25">
      <c r="A7982" s="2">
        <v>44497.704861111102</v>
      </c>
      <c r="B7982">
        <v>118348.859375</v>
      </c>
      <c r="C7982">
        <v>22570.615234375</v>
      </c>
      <c r="D7982">
        <v>3653.475341796875</v>
      </c>
      <c r="E7982">
        <v>5393.5224609375</v>
      </c>
      <c r="F7982">
        <v>2880.744140625</v>
      </c>
      <c r="G7982">
        <v>4768.861328125</v>
      </c>
      <c r="H7982">
        <f t="shared" si="372"/>
        <v>4768.861328125</v>
      </c>
      <c r="I7982">
        <f t="shared" si="373"/>
        <v>7649.60546875</v>
      </c>
      <c r="J7982">
        <f t="shared" si="374"/>
        <v>157616.07788085938</v>
      </c>
      <c r="K7982">
        <v>156696.75</v>
      </c>
      <c r="L7982">
        <v>0</v>
      </c>
      <c r="M7982">
        <v>0</v>
      </c>
      <c r="N7982">
        <v>0</v>
      </c>
      <c r="O7982">
        <v>0</v>
      </c>
    </row>
    <row r="7983" spans="1:15" x14ac:dyDescent="0.25">
      <c r="A7983" s="2">
        <v>44497.708333333299</v>
      </c>
      <c r="B7983">
        <v>118606.4375</v>
      </c>
      <c r="C7983">
        <v>23447.85546875</v>
      </c>
      <c r="D7983">
        <v>3668.564208984375</v>
      </c>
      <c r="E7983">
        <v>5456.43994140625</v>
      </c>
      <c r="F7983">
        <v>2952.428955078125</v>
      </c>
      <c r="G7983">
        <v>4223.47216796875</v>
      </c>
      <c r="H7983">
        <f t="shared" si="372"/>
        <v>4223.47216796875</v>
      </c>
      <c r="I7983">
        <f t="shared" si="373"/>
        <v>7175.901123046875</v>
      </c>
      <c r="J7983">
        <f t="shared" si="374"/>
        <v>158355.1982421875</v>
      </c>
      <c r="K7983">
        <v>157426.96875</v>
      </c>
      <c r="L7983">
        <v>0</v>
      </c>
      <c r="M7983">
        <v>0</v>
      </c>
      <c r="N7983">
        <v>0</v>
      </c>
      <c r="O7983">
        <v>0</v>
      </c>
    </row>
    <row r="7984" spans="1:15" x14ac:dyDescent="0.25">
      <c r="A7984" s="2">
        <v>44497.711805555598</v>
      </c>
      <c r="B7984">
        <v>118325.3828125</v>
      </c>
      <c r="C7984">
        <v>23329.390625</v>
      </c>
      <c r="D7984">
        <v>3688.072509765625</v>
      </c>
      <c r="E7984">
        <v>5461.83447265625</v>
      </c>
      <c r="F7984">
        <v>2957.734375</v>
      </c>
      <c r="G7984">
        <v>3580.8779296875</v>
      </c>
      <c r="H7984">
        <f t="shared" si="372"/>
        <v>3580.8779296875</v>
      </c>
      <c r="I7984">
        <f t="shared" si="373"/>
        <v>6538.6123046875</v>
      </c>
      <c r="J7984">
        <f t="shared" si="374"/>
        <v>157343.29272460938</v>
      </c>
      <c r="K7984">
        <v>156493.515625</v>
      </c>
      <c r="L7984">
        <v>0</v>
      </c>
      <c r="M7984">
        <v>0</v>
      </c>
      <c r="N7984">
        <v>0</v>
      </c>
      <c r="O7984">
        <v>0</v>
      </c>
    </row>
    <row r="7985" spans="1:15" x14ac:dyDescent="0.25">
      <c r="A7985" s="2">
        <v>44497.715277777803</v>
      </c>
      <c r="B7985">
        <v>118457.0546875</v>
      </c>
      <c r="C7985">
        <v>23413.146484375</v>
      </c>
      <c r="D7985">
        <v>3782.998046875</v>
      </c>
      <c r="E7985">
        <v>5455.49072265625</v>
      </c>
      <c r="F7985">
        <v>3058.099853515625</v>
      </c>
      <c r="G7985">
        <v>3118.78125</v>
      </c>
      <c r="H7985">
        <f t="shared" si="372"/>
        <v>3118.78125</v>
      </c>
      <c r="I7985">
        <f t="shared" si="373"/>
        <v>6176.881103515625</v>
      </c>
      <c r="J7985">
        <f t="shared" si="374"/>
        <v>157285.57104492188</v>
      </c>
      <c r="K7985">
        <v>156336.9375</v>
      </c>
      <c r="L7985">
        <v>0</v>
      </c>
      <c r="M7985">
        <v>0</v>
      </c>
      <c r="N7985">
        <v>0</v>
      </c>
      <c r="O7985">
        <v>0</v>
      </c>
    </row>
    <row r="7986" spans="1:15" x14ac:dyDescent="0.25">
      <c r="A7986" s="2">
        <v>44497.71875</v>
      </c>
      <c r="B7986">
        <v>118766.8515625</v>
      </c>
      <c r="C7986">
        <v>24318.755859375</v>
      </c>
      <c r="D7986">
        <v>3761.6689453125</v>
      </c>
      <c r="E7986">
        <v>5465.05712890625</v>
      </c>
      <c r="F7986">
        <v>3113.064453125</v>
      </c>
      <c r="G7986">
        <v>2584.37353515625</v>
      </c>
      <c r="H7986">
        <f t="shared" si="372"/>
        <v>2584.37353515625</v>
      </c>
      <c r="I7986">
        <f t="shared" si="373"/>
        <v>5697.43798828125</v>
      </c>
      <c r="J7986">
        <f t="shared" si="374"/>
        <v>158009.771484375</v>
      </c>
      <c r="K7986">
        <v>156921.53125</v>
      </c>
      <c r="L7986">
        <v>0</v>
      </c>
      <c r="M7986">
        <v>0</v>
      </c>
      <c r="N7986">
        <v>0</v>
      </c>
      <c r="O7986">
        <v>0</v>
      </c>
    </row>
    <row r="7987" spans="1:15" x14ac:dyDescent="0.25">
      <c r="A7987" s="2">
        <v>44497.722222222197</v>
      </c>
      <c r="B7987">
        <v>119700.6015625</v>
      </c>
      <c r="C7987">
        <v>24690.779296875</v>
      </c>
      <c r="D7987">
        <v>3769.7666015625</v>
      </c>
      <c r="E7987">
        <v>5456.58154296875</v>
      </c>
      <c r="F7987">
        <v>3055.426513671875</v>
      </c>
      <c r="G7987">
        <v>2121.510009765625</v>
      </c>
      <c r="H7987">
        <f t="shared" si="372"/>
        <v>2121.510009765625</v>
      </c>
      <c r="I7987">
        <f t="shared" si="373"/>
        <v>5176.9365234375</v>
      </c>
      <c r="J7987">
        <f t="shared" si="374"/>
        <v>158794.66552734375</v>
      </c>
      <c r="K7987">
        <v>157534.515625</v>
      </c>
      <c r="L7987">
        <v>0</v>
      </c>
      <c r="M7987">
        <v>0</v>
      </c>
      <c r="N7987">
        <v>0</v>
      </c>
      <c r="O7987">
        <v>0</v>
      </c>
    </row>
    <row r="7988" spans="1:15" x14ac:dyDescent="0.25">
      <c r="A7988" s="2">
        <v>44497.725694444402</v>
      </c>
      <c r="B7988">
        <v>120180.3203125</v>
      </c>
      <c r="C7988">
        <v>25009.96875</v>
      </c>
      <c r="D7988">
        <v>3900.62890625</v>
      </c>
      <c r="E7988">
        <v>5452.3359375</v>
      </c>
      <c r="F7988">
        <v>3179.18408203125</v>
      </c>
      <c r="G7988">
        <v>1770.5928955078125</v>
      </c>
      <c r="H7988">
        <f t="shared" si="372"/>
        <v>1770.5928955078125</v>
      </c>
      <c r="I7988">
        <f t="shared" si="373"/>
        <v>4949.7769775390625</v>
      </c>
      <c r="J7988">
        <f t="shared" si="374"/>
        <v>159493.03088378906</v>
      </c>
      <c r="K7988">
        <v>158023.9375</v>
      </c>
      <c r="L7988">
        <v>0</v>
      </c>
      <c r="M7988">
        <v>0</v>
      </c>
      <c r="N7988">
        <v>0</v>
      </c>
      <c r="O7988">
        <v>0</v>
      </c>
    </row>
    <row r="7989" spans="1:15" x14ac:dyDescent="0.25">
      <c r="A7989" s="2">
        <v>44497.729166666701</v>
      </c>
      <c r="B7989">
        <v>120418.890625</v>
      </c>
      <c r="C7989">
        <v>25745.39453125</v>
      </c>
      <c r="D7989">
        <v>3956.39013671875</v>
      </c>
      <c r="E7989">
        <v>5460.236328125</v>
      </c>
      <c r="F7989">
        <v>3233.08203125</v>
      </c>
      <c r="G7989">
        <v>1339.103759765625</v>
      </c>
      <c r="H7989">
        <f t="shared" si="372"/>
        <v>1339.103759765625</v>
      </c>
      <c r="I7989">
        <f t="shared" si="373"/>
        <v>4572.185791015625</v>
      </c>
      <c r="J7989">
        <f t="shared" si="374"/>
        <v>160153.09741210938</v>
      </c>
      <c r="K7989">
        <v>158588.15625</v>
      </c>
      <c r="L7989">
        <v>0</v>
      </c>
      <c r="M7989">
        <v>0</v>
      </c>
      <c r="N7989">
        <v>0</v>
      </c>
      <c r="O7989">
        <v>0</v>
      </c>
    </row>
    <row r="7990" spans="1:15" x14ac:dyDescent="0.25">
      <c r="A7990" s="2">
        <v>44497.732638888898</v>
      </c>
      <c r="B7990">
        <v>120583.9296875</v>
      </c>
      <c r="C7990">
        <v>26302.953125</v>
      </c>
      <c r="D7990">
        <v>4016.78564453125</v>
      </c>
      <c r="E7990">
        <v>5461.1572265625</v>
      </c>
      <c r="F7990">
        <v>3257.99853515625</v>
      </c>
      <c r="G7990">
        <v>999.7171630859375</v>
      </c>
      <c r="H7990">
        <f t="shared" si="372"/>
        <v>999.7171630859375</v>
      </c>
      <c r="I7990">
        <f t="shared" si="373"/>
        <v>4257.7156982421875</v>
      </c>
      <c r="J7990">
        <f t="shared" si="374"/>
        <v>160622.54138183594</v>
      </c>
      <c r="K7990">
        <v>159411.484375</v>
      </c>
      <c r="L7990">
        <v>0</v>
      </c>
      <c r="M7990">
        <v>0</v>
      </c>
      <c r="N7990">
        <v>0</v>
      </c>
      <c r="O7990">
        <v>0</v>
      </c>
    </row>
    <row r="7991" spans="1:15" x14ac:dyDescent="0.25">
      <c r="A7991" s="2">
        <v>44497.736111111102</v>
      </c>
      <c r="B7991">
        <v>121242</v>
      </c>
      <c r="C7991">
        <v>26915.01171875</v>
      </c>
      <c r="D7991">
        <v>3948.108154296875</v>
      </c>
      <c r="E7991">
        <v>5393.326171875</v>
      </c>
      <c r="F7991">
        <v>3274.321044921875</v>
      </c>
      <c r="G7991">
        <v>676.45526123046875</v>
      </c>
      <c r="H7991">
        <f t="shared" si="372"/>
        <v>676.45526123046875</v>
      </c>
      <c r="I7991">
        <f t="shared" si="373"/>
        <v>3950.7763061523438</v>
      </c>
      <c r="J7991">
        <f t="shared" si="374"/>
        <v>161449.22235107422</v>
      </c>
      <c r="K7991">
        <v>160128.1875</v>
      </c>
      <c r="L7991">
        <v>0</v>
      </c>
      <c r="M7991">
        <v>0</v>
      </c>
      <c r="N7991">
        <v>0</v>
      </c>
      <c r="O7991">
        <v>0</v>
      </c>
    </row>
    <row r="7992" spans="1:15" x14ac:dyDescent="0.25">
      <c r="A7992" s="2">
        <v>44497.739583333299</v>
      </c>
      <c r="B7992">
        <v>121514.4140625</v>
      </c>
      <c r="C7992">
        <v>28157.876953125</v>
      </c>
      <c r="D7992">
        <v>3973.5107421875</v>
      </c>
      <c r="E7992">
        <v>5392.908203125</v>
      </c>
      <c r="F7992">
        <v>3306.2705078125</v>
      </c>
      <c r="G7992">
        <v>468.59637451171875</v>
      </c>
      <c r="H7992">
        <f t="shared" si="372"/>
        <v>468.59637451171875</v>
      </c>
      <c r="I7992">
        <f t="shared" si="373"/>
        <v>3774.8668823242188</v>
      </c>
      <c r="J7992">
        <f t="shared" si="374"/>
        <v>162813.57684326172</v>
      </c>
      <c r="K7992">
        <v>161414.28125</v>
      </c>
      <c r="L7992">
        <v>0</v>
      </c>
      <c r="M7992">
        <v>0</v>
      </c>
      <c r="N7992">
        <v>0</v>
      </c>
      <c r="O7992">
        <v>0</v>
      </c>
    </row>
    <row r="7993" spans="1:15" x14ac:dyDescent="0.25">
      <c r="A7993" s="2">
        <v>44497.743055555598</v>
      </c>
      <c r="B7993">
        <v>121601.7421875</v>
      </c>
      <c r="C7993">
        <v>28681.39453125</v>
      </c>
      <c r="D7993">
        <v>3997.08984375</v>
      </c>
      <c r="E7993">
        <v>5394.10498046875</v>
      </c>
      <c r="F7993">
        <v>3308.77685546875</v>
      </c>
      <c r="G7993">
        <v>306.97686767578125</v>
      </c>
      <c r="H7993">
        <f t="shared" si="372"/>
        <v>306.97686767578125</v>
      </c>
      <c r="I7993">
        <f t="shared" si="373"/>
        <v>3615.7537231445313</v>
      </c>
      <c r="J7993">
        <f t="shared" si="374"/>
        <v>163290.08526611328</v>
      </c>
      <c r="K7993">
        <v>162124.484375</v>
      </c>
      <c r="L7993">
        <v>0</v>
      </c>
      <c r="M7993">
        <v>0</v>
      </c>
      <c r="N7993">
        <v>0</v>
      </c>
      <c r="O7993">
        <v>0</v>
      </c>
    </row>
    <row r="7994" spans="1:15" x14ac:dyDescent="0.25">
      <c r="A7994" s="2">
        <v>44497.746527777803</v>
      </c>
      <c r="B7994">
        <v>122260.421875</v>
      </c>
      <c r="C7994">
        <v>29322.177734375</v>
      </c>
      <c r="D7994">
        <v>3974.494140625</v>
      </c>
      <c r="E7994">
        <v>5389.97021484375</v>
      </c>
      <c r="F7994">
        <v>3258.307861328125</v>
      </c>
      <c r="G7994">
        <v>209.82211303710938</v>
      </c>
      <c r="H7994">
        <f t="shared" si="372"/>
        <v>209.82211303710938</v>
      </c>
      <c r="I7994">
        <f t="shared" si="373"/>
        <v>3468.1299743652344</v>
      </c>
      <c r="J7994">
        <f t="shared" si="374"/>
        <v>164415.19393920898</v>
      </c>
      <c r="K7994">
        <v>163195.5</v>
      </c>
      <c r="L7994">
        <v>0</v>
      </c>
      <c r="M7994">
        <v>0</v>
      </c>
      <c r="N7994">
        <v>0</v>
      </c>
      <c r="O7994">
        <v>0</v>
      </c>
    </row>
    <row r="7995" spans="1:15" x14ac:dyDescent="0.25">
      <c r="A7995" s="2">
        <v>44497.75</v>
      </c>
      <c r="B7995">
        <v>122430.84375</v>
      </c>
      <c r="C7995">
        <v>29837.03515625</v>
      </c>
      <c r="D7995">
        <v>3956.442138671875</v>
      </c>
      <c r="E7995">
        <v>5400.20849609375</v>
      </c>
      <c r="F7995">
        <v>3417.93505859375</v>
      </c>
      <c r="G7995">
        <v>177.51544189453125</v>
      </c>
      <c r="H7995">
        <f t="shared" si="372"/>
        <v>177.51544189453125</v>
      </c>
      <c r="I7995">
        <f t="shared" si="373"/>
        <v>3595.4505004882813</v>
      </c>
      <c r="J7995">
        <f t="shared" si="374"/>
        <v>165219.98004150391</v>
      </c>
      <c r="K7995">
        <v>164032.515625</v>
      </c>
      <c r="L7995">
        <v>0</v>
      </c>
      <c r="M7995">
        <v>0</v>
      </c>
      <c r="N7995">
        <v>0</v>
      </c>
      <c r="O7995">
        <v>0</v>
      </c>
    </row>
    <row r="7996" spans="1:15" x14ac:dyDescent="0.25">
      <c r="A7996" s="2">
        <v>44497.753472222197</v>
      </c>
      <c r="B7996">
        <v>122483.484375</v>
      </c>
      <c r="C7996">
        <v>30234.89453125</v>
      </c>
      <c r="D7996">
        <v>3925.02685546875</v>
      </c>
      <c r="E7996">
        <v>5404.2109375</v>
      </c>
      <c r="F7996">
        <v>3451.29248046875</v>
      </c>
      <c r="G7996">
        <v>129.90689086914063</v>
      </c>
      <c r="H7996">
        <f t="shared" si="372"/>
        <v>129.90689086914063</v>
      </c>
      <c r="I7996">
        <f t="shared" si="373"/>
        <v>3581.1993713378906</v>
      </c>
      <c r="J7996">
        <f t="shared" si="374"/>
        <v>165628.81607055664</v>
      </c>
      <c r="K7996">
        <v>164530.265625</v>
      </c>
      <c r="L7996">
        <v>0</v>
      </c>
      <c r="M7996">
        <v>0</v>
      </c>
      <c r="N7996">
        <v>0</v>
      </c>
      <c r="O7996">
        <v>0</v>
      </c>
    </row>
    <row r="7997" spans="1:15" x14ac:dyDescent="0.25">
      <c r="A7997" s="2">
        <v>44497.756944444402</v>
      </c>
      <c r="B7997">
        <v>123032.328125</v>
      </c>
      <c r="C7997">
        <v>30603.962890625</v>
      </c>
      <c r="D7997">
        <v>3983.376708984375</v>
      </c>
      <c r="E7997">
        <v>5409.6376953125</v>
      </c>
      <c r="F7997">
        <v>3531.64501953125</v>
      </c>
      <c r="G7997">
        <v>121.75126647949219</v>
      </c>
      <c r="H7997">
        <f t="shared" si="372"/>
        <v>121.75126647949219</v>
      </c>
      <c r="I7997">
        <f t="shared" si="373"/>
        <v>3653.3962860107422</v>
      </c>
      <c r="J7997">
        <f t="shared" si="374"/>
        <v>166682.70170593262</v>
      </c>
      <c r="K7997">
        <v>165561.3125</v>
      </c>
      <c r="L7997">
        <v>0</v>
      </c>
      <c r="M7997">
        <v>0</v>
      </c>
      <c r="N7997">
        <v>0</v>
      </c>
      <c r="O7997">
        <v>0</v>
      </c>
    </row>
    <row r="7998" spans="1:15" x14ac:dyDescent="0.25">
      <c r="A7998" s="2">
        <v>44497.760416666701</v>
      </c>
      <c r="B7998">
        <v>123216.3125</v>
      </c>
      <c r="C7998">
        <v>32088.162109375</v>
      </c>
      <c r="D7998">
        <v>3977.69287109375</v>
      </c>
      <c r="E7998">
        <v>5397.77734375</v>
      </c>
      <c r="F7998">
        <v>3584.25830078125</v>
      </c>
      <c r="G7998">
        <v>5.0117039680480957</v>
      </c>
      <c r="H7998">
        <f t="shared" si="372"/>
        <v>5.0117039680480957</v>
      </c>
      <c r="I7998">
        <f t="shared" si="373"/>
        <v>3589.2700047492981</v>
      </c>
      <c r="J7998">
        <f t="shared" si="374"/>
        <v>168269.21482896805</v>
      </c>
      <c r="K7998">
        <v>167361.59375</v>
      </c>
      <c r="L7998">
        <v>0</v>
      </c>
      <c r="M7998">
        <v>0</v>
      </c>
      <c r="N7998">
        <v>0</v>
      </c>
      <c r="O7998">
        <v>0</v>
      </c>
    </row>
    <row r="7999" spans="1:15" x14ac:dyDescent="0.25">
      <c r="A7999" s="2">
        <v>44497.763888888898</v>
      </c>
      <c r="B7999">
        <v>123467.6875</v>
      </c>
      <c r="C7999">
        <v>32587.0546875</v>
      </c>
      <c r="D7999">
        <v>4111.9423828125</v>
      </c>
      <c r="E7999">
        <v>5395.5595703125</v>
      </c>
      <c r="F7999">
        <v>3613.095947265625</v>
      </c>
      <c r="G7999">
        <v>4.2262330055236816</v>
      </c>
      <c r="H7999">
        <f t="shared" si="372"/>
        <v>4.2262330055236816</v>
      </c>
      <c r="I7999">
        <f t="shared" si="373"/>
        <v>3617.3221802711487</v>
      </c>
      <c r="J7999">
        <f t="shared" si="374"/>
        <v>169179.56632089615</v>
      </c>
      <c r="K7999">
        <v>168049.125</v>
      </c>
      <c r="L7999">
        <v>0</v>
      </c>
      <c r="M7999">
        <v>0</v>
      </c>
      <c r="N7999">
        <v>0</v>
      </c>
      <c r="O7999">
        <v>0</v>
      </c>
    </row>
    <row r="8000" spans="1:15" x14ac:dyDescent="0.25">
      <c r="A8000" s="2">
        <v>44497.767361111102</v>
      </c>
      <c r="B8000">
        <v>123526.296875</v>
      </c>
      <c r="C8000">
        <v>33051.03125</v>
      </c>
      <c r="D8000">
        <v>4113.6513671875</v>
      </c>
      <c r="E8000">
        <v>5406.1591796875</v>
      </c>
      <c r="F8000">
        <v>3728.584228515625</v>
      </c>
      <c r="G8000">
        <v>-5.0873298645019531</v>
      </c>
      <c r="H8000">
        <f t="shared" si="372"/>
        <v>0</v>
      </c>
      <c r="I8000">
        <f t="shared" si="373"/>
        <v>3728.584228515625</v>
      </c>
      <c r="J8000">
        <f t="shared" si="374"/>
        <v>169825.72290039063</v>
      </c>
      <c r="K8000">
        <v>168635.828125</v>
      </c>
      <c r="L8000">
        <v>0</v>
      </c>
      <c r="M8000">
        <v>0</v>
      </c>
      <c r="N8000">
        <v>0</v>
      </c>
      <c r="O8000">
        <v>0</v>
      </c>
    </row>
    <row r="8001" spans="1:15" x14ac:dyDescent="0.25">
      <c r="A8001" s="2">
        <v>44497.770833333299</v>
      </c>
      <c r="B8001">
        <v>123540.8984375</v>
      </c>
      <c r="C8001">
        <v>33132.3828125</v>
      </c>
      <c r="D8001">
        <v>4064.200439453125</v>
      </c>
      <c r="E8001">
        <v>5401.509765625</v>
      </c>
      <c r="F8001">
        <v>3767.308349609375</v>
      </c>
      <c r="G8001">
        <v>-6.16241455078125</v>
      </c>
      <c r="H8001">
        <f t="shared" si="372"/>
        <v>0</v>
      </c>
      <c r="I8001">
        <f t="shared" si="373"/>
        <v>3767.308349609375</v>
      </c>
      <c r="J8001">
        <f t="shared" si="374"/>
        <v>169906.2998046875</v>
      </c>
      <c r="K8001">
        <v>168534.3125</v>
      </c>
      <c r="L8001">
        <v>0</v>
      </c>
      <c r="M8001">
        <v>0</v>
      </c>
      <c r="N8001">
        <v>0</v>
      </c>
      <c r="O8001">
        <v>0</v>
      </c>
    </row>
    <row r="8002" spans="1:15" x14ac:dyDescent="0.25">
      <c r="A8002" s="2">
        <v>44497.774305555598</v>
      </c>
      <c r="B8002">
        <v>123557.484375</v>
      </c>
      <c r="C8002">
        <v>32695.357421875</v>
      </c>
      <c r="D8002">
        <v>4072.81787109375</v>
      </c>
      <c r="E8002">
        <v>5400.63720703125</v>
      </c>
      <c r="F8002">
        <v>3808.045654296875</v>
      </c>
      <c r="G8002">
        <v>-3.8940696716308594</v>
      </c>
      <c r="H8002">
        <f t="shared" si="372"/>
        <v>0</v>
      </c>
      <c r="I8002">
        <f t="shared" si="373"/>
        <v>3808.045654296875</v>
      </c>
      <c r="J8002">
        <f t="shared" si="374"/>
        <v>169534.34252929688</v>
      </c>
      <c r="K8002">
        <v>168417.8125</v>
      </c>
      <c r="L8002">
        <v>0</v>
      </c>
      <c r="M8002">
        <v>0</v>
      </c>
      <c r="N8002">
        <v>0</v>
      </c>
      <c r="O8002">
        <v>0</v>
      </c>
    </row>
    <row r="8003" spans="1:15" x14ac:dyDescent="0.25">
      <c r="A8003" s="2">
        <v>44497.777777777803</v>
      </c>
      <c r="B8003">
        <v>123435.828125</v>
      </c>
      <c r="C8003">
        <v>32625.01953125</v>
      </c>
      <c r="D8003">
        <v>4191.99755859375</v>
      </c>
      <c r="E8003">
        <v>5394.93701171875</v>
      </c>
      <c r="F8003">
        <v>3855.852294921875</v>
      </c>
      <c r="G8003">
        <v>-15.219837188720703</v>
      </c>
      <c r="H8003">
        <f t="shared" si="372"/>
        <v>0</v>
      </c>
      <c r="I8003">
        <f t="shared" si="373"/>
        <v>3855.852294921875</v>
      </c>
      <c r="J8003">
        <f t="shared" si="374"/>
        <v>169503.63452148438</v>
      </c>
      <c r="K8003">
        <v>168432.921875</v>
      </c>
      <c r="L8003">
        <v>0</v>
      </c>
      <c r="M8003">
        <v>0</v>
      </c>
      <c r="N8003">
        <v>0</v>
      </c>
      <c r="O8003">
        <v>0</v>
      </c>
    </row>
    <row r="8004" spans="1:15" x14ac:dyDescent="0.25">
      <c r="A8004" s="2">
        <v>44497.78125</v>
      </c>
      <c r="B8004">
        <v>123509.0859375</v>
      </c>
      <c r="C8004">
        <v>32445.06640625</v>
      </c>
      <c r="D8004">
        <v>4148.5791015625</v>
      </c>
      <c r="E8004">
        <v>5401.73388671875</v>
      </c>
      <c r="F8004">
        <v>3873.450927734375</v>
      </c>
      <c r="G8004">
        <v>-14.555923461914063</v>
      </c>
      <c r="H8004">
        <f t="shared" ref="H8004:H8067" si="375">MAX(0,G8004)</f>
        <v>0</v>
      </c>
      <c r="I8004">
        <f t="shared" ref="I8004:I8067" si="376">F8004+H8004</f>
        <v>3873.450927734375</v>
      </c>
      <c r="J8004">
        <f t="shared" ref="J8004:J8067" si="377">SUM(B8004,C8004,D8004,E8004,F8004,H8004)</f>
        <v>169377.91625976563</v>
      </c>
      <c r="K8004">
        <v>168049.9375</v>
      </c>
      <c r="L8004">
        <v>0</v>
      </c>
      <c r="M8004">
        <v>0</v>
      </c>
      <c r="N8004">
        <v>0</v>
      </c>
      <c r="O8004">
        <v>0</v>
      </c>
    </row>
    <row r="8005" spans="1:15" x14ac:dyDescent="0.25">
      <c r="A8005" s="2">
        <v>44497.784722222197</v>
      </c>
      <c r="B8005">
        <v>123262.2734375</v>
      </c>
      <c r="C8005">
        <v>32013.310546875</v>
      </c>
      <c r="D8005">
        <v>4141.4150390625</v>
      </c>
      <c r="E8005">
        <v>5414.26904296875</v>
      </c>
      <c r="F8005">
        <v>3881.61279296875</v>
      </c>
      <c r="G8005">
        <v>-13.681703567504883</v>
      </c>
      <c r="H8005">
        <f t="shared" si="375"/>
        <v>0</v>
      </c>
      <c r="I8005">
        <f t="shared" si="376"/>
        <v>3881.61279296875</v>
      </c>
      <c r="J8005">
        <f t="shared" si="377"/>
        <v>168712.880859375</v>
      </c>
      <c r="K8005">
        <v>167516.125</v>
      </c>
      <c r="L8005">
        <v>0</v>
      </c>
      <c r="M8005">
        <v>0</v>
      </c>
      <c r="N8005">
        <v>0</v>
      </c>
      <c r="O8005">
        <v>0</v>
      </c>
    </row>
    <row r="8006" spans="1:15" x14ac:dyDescent="0.25">
      <c r="A8006" s="2">
        <v>44497.788194444402</v>
      </c>
      <c r="B8006">
        <v>123060.6171875</v>
      </c>
      <c r="C8006">
        <v>31925.76953125</v>
      </c>
      <c r="D8006">
        <v>4086.47119140625</v>
      </c>
      <c r="E8006">
        <v>5412.107421875</v>
      </c>
      <c r="F8006">
        <v>4006.177978515625</v>
      </c>
      <c r="G8006">
        <v>-15.058440208435059</v>
      </c>
      <c r="H8006">
        <f t="shared" si="375"/>
        <v>0</v>
      </c>
      <c r="I8006">
        <f t="shared" si="376"/>
        <v>4006.177978515625</v>
      </c>
      <c r="J8006">
        <f t="shared" si="377"/>
        <v>168491.14331054688</v>
      </c>
      <c r="K8006">
        <v>167207.25</v>
      </c>
      <c r="L8006">
        <v>0</v>
      </c>
      <c r="M8006">
        <v>0</v>
      </c>
      <c r="N8006">
        <v>0</v>
      </c>
      <c r="O8006">
        <v>0</v>
      </c>
    </row>
    <row r="8007" spans="1:15" x14ac:dyDescent="0.25">
      <c r="A8007" s="2">
        <v>44497.791666666701</v>
      </c>
      <c r="B8007">
        <v>122620.5859375</v>
      </c>
      <c r="C8007">
        <v>31601.560546875</v>
      </c>
      <c r="D8007">
        <v>3982.3349609375</v>
      </c>
      <c r="E8007">
        <v>5411.466796875</v>
      </c>
      <c r="F8007">
        <v>4106.8134765625</v>
      </c>
      <c r="G8007">
        <v>-14.918981552124023</v>
      </c>
      <c r="H8007">
        <f t="shared" si="375"/>
        <v>0</v>
      </c>
      <c r="I8007">
        <f t="shared" si="376"/>
        <v>4106.8134765625</v>
      </c>
      <c r="J8007">
        <f t="shared" si="377"/>
        <v>167722.76171875</v>
      </c>
      <c r="K8007">
        <v>166392.984375</v>
      </c>
      <c r="L8007">
        <v>0</v>
      </c>
      <c r="M8007">
        <v>0</v>
      </c>
      <c r="N8007">
        <v>0</v>
      </c>
      <c r="O8007">
        <v>0</v>
      </c>
    </row>
    <row r="8008" spans="1:15" x14ac:dyDescent="0.25">
      <c r="A8008" s="2">
        <v>44497.795138888898</v>
      </c>
      <c r="B8008">
        <v>121963.09375</v>
      </c>
      <c r="C8008">
        <v>31243.87890625</v>
      </c>
      <c r="D8008">
        <v>3896.281005859375</v>
      </c>
      <c r="E8008">
        <v>5404.244140625</v>
      </c>
      <c r="F8008">
        <v>4134.3935546875</v>
      </c>
      <c r="G8008">
        <v>-14.95518970489502</v>
      </c>
      <c r="H8008">
        <f t="shared" si="375"/>
        <v>0</v>
      </c>
      <c r="I8008">
        <f t="shared" si="376"/>
        <v>4134.3935546875</v>
      </c>
      <c r="J8008">
        <f t="shared" si="377"/>
        <v>166641.89135742188</v>
      </c>
      <c r="K8008">
        <v>165731.75</v>
      </c>
      <c r="L8008">
        <v>0</v>
      </c>
      <c r="M8008">
        <v>0</v>
      </c>
      <c r="N8008">
        <v>0</v>
      </c>
      <c r="O8008">
        <v>0</v>
      </c>
    </row>
    <row r="8009" spans="1:15" x14ac:dyDescent="0.25">
      <c r="A8009" s="2">
        <v>44497.798611111102</v>
      </c>
      <c r="B8009">
        <v>121508.65625</v>
      </c>
      <c r="C8009">
        <v>30915.59375</v>
      </c>
      <c r="D8009">
        <v>3806.6171875</v>
      </c>
      <c r="E8009">
        <v>5409.67333984375</v>
      </c>
      <c r="F8009">
        <v>4202.92041015625</v>
      </c>
      <c r="G8009">
        <v>-14.237592697143555</v>
      </c>
      <c r="H8009">
        <f t="shared" si="375"/>
        <v>0</v>
      </c>
      <c r="I8009">
        <f t="shared" si="376"/>
        <v>4202.92041015625</v>
      </c>
      <c r="J8009">
        <f t="shared" si="377"/>
        <v>165843.4609375</v>
      </c>
      <c r="K8009">
        <v>165047.828125</v>
      </c>
      <c r="L8009">
        <v>0</v>
      </c>
      <c r="M8009">
        <v>0</v>
      </c>
      <c r="N8009">
        <v>0</v>
      </c>
      <c r="O8009">
        <v>0</v>
      </c>
    </row>
    <row r="8010" spans="1:15" x14ac:dyDescent="0.25">
      <c r="A8010" s="2">
        <v>44497.802083333299</v>
      </c>
      <c r="B8010">
        <v>120569.2734375</v>
      </c>
      <c r="C8010">
        <v>31152.732421875</v>
      </c>
      <c r="D8010">
        <v>3769.98095703125</v>
      </c>
      <c r="E8010">
        <v>5408.29736328125</v>
      </c>
      <c r="F8010">
        <v>4224.4423828125</v>
      </c>
      <c r="G8010">
        <v>-13.767843246459961</v>
      </c>
      <c r="H8010">
        <f t="shared" si="375"/>
        <v>0</v>
      </c>
      <c r="I8010">
        <f t="shared" si="376"/>
        <v>4224.4423828125</v>
      </c>
      <c r="J8010">
        <f t="shared" si="377"/>
        <v>165124.7265625</v>
      </c>
      <c r="K8010">
        <v>163962.09375</v>
      </c>
      <c r="L8010">
        <v>0</v>
      </c>
      <c r="M8010">
        <v>0</v>
      </c>
      <c r="N8010">
        <v>0</v>
      </c>
      <c r="O8010">
        <v>0</v>
      </c>
    </row>
    <row r="8011" spans="1:15" x14ac:dyDescent="0.25">
      <c r="A8011" s="2">
        <v>44497.805555555598</v>
      </c>
      <c r="B8011">
        <v>120416.9453125</v>
      </c>
      <c r="C8011">
        <v>31002.216796875</v>
      </c>
      <c r="D8011">
        <v>3806.6513671875</v>
      </c>
      <c r="E8011">
        <v>5478.15576171875</v>
      </c>
      <c r="F8011">
        <v>4248.833984375</v>
      </c>
      <c r="G8011">
        <v>-14.075460433959961</v>
      </c>
      <c r="H8011">
        <f t="shared" si="375"/>
        <v>0</v>
      </c>
      <c r="I8011">
        <f t="shared" si="376"/>
        <v>4248.833984375</v>
      </c>
      <c r="J8011">
        <f t="shared" si="377"/>
        <v>164952.80322265625</v>
      </c>
      <c r="K8011">
        <v>163887.203125</v>
      </c>
      <c r="L8011">
        <v>0</v>
      </c>
      <c r="M8011">
        <v>0</v>
      </c>
      <c r="N8011">
        <v>0</v>
      </c>
      <c r="O8011">
        <v>0</v>
      </c>
    </row>
    <row r="8012" spans="1:15" x14ac:dyDescent="0.25">
      <c r="A8012" s="2">
        <v>44497.809027777803</v>
      </c>
      <c r="B8012">
        <v>119814.171875</v>
      </c>
      <c r="C8012">
        <v>30594.3359375</v>
      </c>
      <c r="D8012">
        <v>3781.044189453125</v>
      </c>
      <c r="E8012">
        <v>5488.177734375</v>
      </c>
      <c r="F8012">
        <v>4304.3955078125</v>
      </c>
      <c r="G8012">
        <v>-14.023702621459961</v>
      </c>
      <c r="H8012">
        <f t="shared" si="375"/>
        <v>0</v>
      </c>
      <c r="I8012">
        <f t="shared" si="376"/>
        <v>4304.3955078125</v>
      </c>
      <c r="J8012">
        <f t="shared" si="377"/>
        <v>163982.12524414063</v>
      </c>
      <c r="K8012">
        <v>162866.46875</v>
      </c>
      <c r="L8012">
        <v>0</v>
      </c>
      <c r="M8012">
        <v>0</v>
      </c>
      <c r="N8012">
        <v>0</v>
      </c>
      <c r="O8012">
        <v>0</v>
      </c>
    </row>
    <row r="8013" spans="1:15" x14ac:dyDescent="0.25">
      <c r="A8013" s="2">
        <v>44497.8125</v>
      </c>
      <c r="B8013">
        <v>119078.203125</v>
      </c>
      <c r="C8013">
        <v>30680.53125</v>
      </c>
      <c r="D8013">
        <v>3821.671630859375</v>
      </c>
      <c r="E8013">
        <v>5481.802734375</v>
      </c>
      <c r="F8013">
        <v>4355.8857421875</v>
      </c>
      <c r="G8013">
        <v>-14.017570495605469</v>
      </c>
      <c r="H8013">
        <f t="shared" si="375"/>
        <v>0</v>
      </c>
      <c r="I8013">
        <f t="shared" si="376"/>
        <v>4355.8857421875</v>
      </c>
      <c r="J8013">
        <f t="shared" si="377"/>
        <v>163418.09448242188</v>
      </c>
      <c r="K8013">
        <v>162369.578125</v>
      </c>
      <c r="L8013">
        <v>0</v>
      </c>
      <c r="M8013">
        <v>0</v>
      </c>
      <c r="N8013">
        <v>0</v>
      </c>
      <c r="O8013">
        <v>0</v>
      </c>
    </row>
    <row r="8014" spans="1:15" x14ac:dyDescent="0.25">
      <c r="A8014" s="2">
        <v>44497.815972222197</v>
      </c>
      <c r="B8014">
        <v>118519.9375</v>
      </c>
      <c r="C8014">
        <v>30777.951171875</v>
      </c>
      <c r="D8014">
        <v>3786.05908203125</v>
      </c>
      <c r="E8014">
        <v>5485.8740234375</v>
      </c>
      <c r="F8014">
        <v>4379.5556640625</v>
      </c>
      <c r="G8014">
        <v>-14.10676097869873</v>
      </c>
      <c r="H8014">
        <f t="shared" si="375"/>
        <v>0</v>
      </c>
      <c r="I8014">
        <f t="shared" si="376"/>
        <v>4379.5556640625</v>
      </c>
      <c r="J8014">
        <f t="shared" si="377"/>
        <v>162949.37744140625</v>
      </c>
      <c r="K8014">
        <v>161736.8125</v>
      </c>
      <c r="L8014">
        <v>0</v>
      </c>
      <c r="M8014">
        <v>0</v>
      </c>
      <c r="N8014">
        <v>0</v>
      </c>
      <c r="O8014">
        <v>0</v>
      </c>
    </row>
    <row r="8015" spans="1:15" x14ac:dyDescent="0.25">
      <c r="A8015" s="2">
        <v>44497.819444444402</v>
      </c>
      <c r="B8015">
        <v>117693.0390625</v>
      </c>
      <c r="C8015">
        <v>30747.431640625</v>
      </c>
      <c r="D8015">
        <v>3784.0947265625</v>
      </c>
      <c r="E8015">
        <v>5480.310546875</v>
      </c>
      <c r="F8015">
        <v>4437.05712890625</v>
      </c>
      <c r="G8015">
        <v>-13.937400817871094</v>
      </c>
      <c r="H8015">
        <f t="shared" si="375"/>
        <v>0</v>
      </c>
      <c r="I8015">
        <f t="shared" si="376"/>
        <v>4437.05712890625</v>
      </c>
      <c r="J8015">
        <f t="shared" si="377"/>
        <v>162141.93310546875</v>
      </c>
      <c r="K8015">
        <v>160688.71875</v>
      </c>
      <c r="L8015">
        <v>0</v>
      </c>
      <c r="M8015">
        <v>0</v>
      </c>
      <c r="N8015">
        <v>0</v>
      </c>
      <c r="O8015">
        <v>0</v>
      </c>
    </row>
    <row r="8016" spans="1:15" x14ac:dyDescent="0.25">
      <c r="A8016" s="2">
        <v>44497.822916666701</v>
      </c>
      <c r="B8016">
        <v>116970.7890625</v>
      </c>
      <c r="C8016">
        <v>30714.560546875</v>
      </c>
      <c r="D8016">
        <v>3845.305908203125</v>
      </c>
      <c r="E8016">
        <v>5487.18896484375</v>
      </c>
      <c r="F8016">
        <v>4507.220703125</v>
      </c>
      <c r="G8016">
        <v>-13.563501358032227</v>
      </c>
      <c r="H8016">
        <f t="shared" si="375"/>
        <v>0</v>
      </c>
      <c r="I8016">
        <f t="shared" si="376"/>
        <v>4507.220703125</v>
      </c>
      <c r="J8016">
        <f t="shared" si="377"/>
        <v>161525.06518554688</v>
      </c>
      <c r="K8016">
        <v>159952.28125</v>
      </c>
      <c r="L8016">
        <v>0</v>
      </c>
      <c r="M8016">
        <v>0</v>
      </c>
      <c r="N8016">
        <v>0</v>
      </c>
      <c r="O8016">
        <v>0</v>
      </c>
    </row>
    <row r="8017" spans="1:15" x14ac:dyDescent="0.25">
      <c r="A8017" s="2">
        <v>44497.826388888898</v>
      </c>
      <c r="B8017">
        <v>116536.625</v>
      </c>
      <c r="C8017">
        <v>30464.365234375</v>
      </c>
      <c r="D8017">
        <v>3803.99169921875</v>
      </c>
      <c r="E8017">
        <v>5471.5908203125</v>
      </c>
      <c r="F8017">
        <v>4488.6884765625</v>
      </c>
      <c r="G8017">
        <v>-13.621654510498047</v>
      </c>
      <c r="H8017">
        <f t="shared" si="375"/>
        <v>0</v>
      </c>
      <c r="I8017">
        <f t="shared" si="376"/>
        <v>4488.6884765625</v>
      </c>
      <c r="J8017">
        <f t="shared" si="377"/>
        <v>160765.26123046875</v>
      </c>
      <c r="K8017">
        <v>159191.234375</v>
      </c>
      <c r="L8017">
        <v>0</v>
      </c>
      <c r="M8017">
        <v>0</v>
      </c>
      <c r="N8017">
        <v>0</v>
      </c>
      <c r="O8017">
        <v>0</v>
      </c>
    </row>
    <row r="8018" spans="1:15" x14ac:dyDescent="0.25">
      <c r="A8018" s="2">
        <v>44497.829861111102</v>
      </c>
      <c r="B8018">
        <v>115789.1328125</v>
      </c>
      <c r="C8018">
        <v>30341.84765625</v>
      </c>
      <c r="D8018">
        <v>3753.8017578125</v>
      </c>
      <c r="E8018">
        <v>5475.56005859375</v>
      </c>
      <c r="F8018">
        <v>4574.5390625</v>
      </c>
      <c r="G8018">
        <v>-13.428455352783203</v>
      </c>
      <c r="H8018">
        <f t="shared" si="375"/>
        <v>0</v>
      </c>
      <c r="I8018">
        <f t="shared" si="376"/>
        <v>4574.5390625</v>
      </c>
      <c r="J8018">
        <f t="shared" si="377"/>
        <v>159934.88134765625</v>
      </c>
      <c r="K8018">
        <v>158337.15625</v>
      </c>
      <c r="L8018">
        <v>0</v>
      </c>
      <c r="M8018">
        <v>0</v>
      </c>
      <c r="N8018">
        <v>0</v>
      </c>
      <c r="O8018">
        <v>0</v>
      </c>
    </row>
    <row r="8019" spans="1:15" x14ac:dyDescent="0.25">
      <c r="A8019" s="2">
        <v>44497.833333333299</v>
      </c>
      <c r="B8019">
        <v>115472.203125</v>
      </c>
      <c r="C8019">
        <v>29454.802734375</v>
      </c>
      <c r="D8019">
        <v>3701.48095703125</v>
      </c>
      <c r="E8019">
        <v>5475.185546875</v>
      </c>
      <c r="F8019">
        <v>4599.54931640625</v>
      </c>
      <c r="G8019">
        <v>-13.430130958557129</v>
      </c>
      <c r="H8019">
        <f t="shared" si="375"/>
        <v>0</v>
      </c>
      <c r="I8019">
        <f t="shared" si="376"/>
        <v>4599.54931640625</v>
      </c>
      <c r="J8019">
        <f t="shared" si="377"/>
        <v>158703.2216796875</v>
      </c>
      <c r="K8019">
        <v>156949.453125</v>
      </c>
      <c r="L8019">
        <v>0</v>
      </c>
      <c r="M8019">
        <v>0</v>
      </c>
      <c r="N8019">
        <v>0</v>
      </c>
      <c r="O8019">
        <v>0</v>
      </c>
    </row>
    <row r="8020" spans="1:15" x14ac:dyDescent="0.25">
      <c r="A8020" s="2">
        <v>44497.836805555598</v>
      </c>
      <c r="B8020">
        <v>114675.1875</v>
      </c>
      <c r="C8020">
        <v>29311.8671875</v>
      </c>
      <c r="D8020">
        <v>3616.48388671875</v>
      </c>
      <c r="E8020">
        <v>5483.52197265625</v>
      </c>
      <c r="F8020">
        <v>4657.07275390625</v>
      </c>
      <c r="G8020">
        <v>-11.769163131713867</v>
      </c>
      <c r="H8020">
        <f t="shared" si="375"/>
        <v>0</v>
      </c>
      <c r="I8020">
        <f t="shared" si="376"/>
        <v>4657.07275390625</v>
      </c>
      <c r="J8020">
        <f t="shared" si="377"/>
        <v>157744.13330078125</v>
      </c>
      <c r="K8020">
        <v>156074.84375</v>
      </c>
      <c r="L8020">
        <v>0</v>
      </c>
      <c r="M8020">
        <v>0</v>
      </c>
      <c r="N8020">
        <v>0</v>
      </c>
      <c r="O8020">
        <v>0</v>
      </c>
    </row>
    <row r="8021" spans="1:15" x14ac:dyDescent="0.25">
      <c r="A8021" s="2">
        <v>44497.840277777803</v>
      </c>
      <c r="B8021">
        <v>114081.484375</v>
      </c>
      <c r="C8021">
        <v>28751.427734375</v>
      </c>
      <c r="D8021">
        <v>3611.47705078125</v>
      </c>
      <c r="E8021">
        <v>5495.80615234375</v>
      </c>
      <c r="F8021">
        <v>4691.693359375</v>
      </c>
      <c r="G8021">
        <v>-11.692852973937988</v>
      </c>
      <c r="H8021">
        <f t="shared" si="375"/>
        <v>0</v>
      </c>
      <c r="I8021">
        <f t="shared" si="376"/>
        <v>4691.693359375</v>
      </c>
      <c r="J8021">
        <f t="shared" si="377"/>
        <v>156631.888671875</v>
      </c>
      <c r="K8021">
        <v>154924.109375</v>
      </c>
      <c r="L8021">
        <v>0</v>
      </c>
      <c r="M8021">
        <v>0</v>
      </c>
      <c r="N8021">
        <v>0</v>
      </c>
      <c r="O8021">
        <v>0</v>
      </c>
    </row>
    <row r="8022" spans="1:15" x14ac:dyDescent="0.25">
      <c r="A8022" s="2">
        <v>44497.84375</v>
      </c>
      <c r="B8022">
        <v>113804.4921875</v>
      </c>
      <c r="C8022">
        <v>28577.810546875</v>
      </c>
      <c r="D8022">
        <v>3633.685791015625</v>
      </c>
      <c r="E8022">
        <v>5488.57763671875</v>
      </c>
      <c r="F8022">
        <v>4727.93017578125</v>
      </c>
      <c r="G8022">
        <v>-11.653820037841797</v>
      </c>
      <c r="H8022">
        <f t="shared" si="375"/>
        <v>0</v>
      </c>
      <c r="I8022">
        <f t="shared" si="376"/>
        <v>4727.93017578125</v>
      </c>
      <c r="J8022">
        <f t="shared" si="377"/>
        <v>156232.49633789063</v>
      </c>
      <c r="K8022">
        <v>154356.859375</v>
      </c>
      <c r="L8022">
        <v>0</v>
      </c>
      <c r="M8022">
        <v>0</v>
      </c>
      <c r="N8022">
        <v>0</v>
      </c>
      <c r="O8022">
        <v>0</v>
      </c>
    </row>
    <row r="8023" spans="1:15" x14ac:dyDescent="0.25">
      <c r="A8023" s="2">
        <v>44497.847222222197</v>
      </c>
      <c r="B8023">
        <v>113336.3515625</v>
      </c>
      <c r="C8023">
        <v>28626.416015625</v>
      </c>
      <c r="D8023">
        <v>3635.05517578125</v>
      </c>
      <c r="E8023">
        <v>5496.89892578125</v>
      </c>
      <c r="F8023">
        <v>4717.0146484375</v>
      </c>
      <c r="G8023">
        <v>-11.645669937133789</v>
      </c>
      <c r="H8023">
        <f t="shared" si="375"/>
        <v>0</v>
      </c>
      <c r="I8023">
        <f t="shared" si="376"/>
        <v>4717.0146484375</v>
      </c>
      <c r="J8023">
        <f t="shared" si="377"/>
        <v>155811.736328125</v>
      </c>
      <c r="K8023">
        <v>153944.28125</v>
      </c>
      <c r="L8023">
        <v>0</v>
      </c>
      <c r="M8023">
        <v>0</v>
      </c>
      <c r="N8023">
        <v>0</v>
      </c>
      <c r="O8023">
        <v>0</v>
      </c>
    </row>
    <row r="8024" spans="1:15" x14ac:dyDescent="0.25">
      <c r="A8024" s="2">
        <v>44497.850694444402</v>
      </c>
      <c r="B8024">
        <v>112666.2109375</v>
      </c>
      <c r="C8024">
        <v>28372.861328125</v>
      </c>
      <c r="D8024">
        <v>3570.5634765625</v>
      </c>
      <c r="E8024">
        <v>5486.1396484375</v>
      </c>
      <c r="F8024">
        <v>4739.0693359375</v>
      </c>
      <c r="G8024">
        <v>-11.626612663269043</v>
      </c>
      <c r="H8024">
        <f t="shared" si="375"/>
        <v>0</v>
      </c>
      <c r="I8024">
        <f t="shared" si="376"/>
        <v>4739.0693359375</v>
      </c>
      <c r="J8024">
        <f t="shared" si="377"/>
        <v>154834.8447265625</v>
      </c>
      <c r="K8024">
        <v>153157.21875</v>
      </c>
      <c r="L8024">
        <v>0</v>
      </c>
      <c r="M8024">
        <v>0</v>
      </c>
      <c r="N8024">
        <v>0</v>
      </c>
      <c r="O8024">
        <v>0</v>
      </c>
    </row>
    <row r="8025" spans="1:15" x14ac:dyDescent="0.25">
      <c r="A8025" s="2">
        <v>44497.854166666701</v>
      </c>
      <c r="B8025">
        <v>112186.3125</v>
      </c>
      <c r="C8025">
        <v>28258.166015625</v>
      </c>
      <c r="D8025">
        <v>3528.45458984375</v>
      </c>
      <c r="E8025">
        <v>5490.115234375</v>
      </c>
      <c r="F8025">
        <v>4751.28759765625</v>
      </c>
      <c r="G8025">
        <v>0.20133686065673828</v>
      </c>
      <c r="H8025">
        <f t="shared" si="375"/>
        <v>0.20133686065673828</v>
      </c>
      <c r="I8025">
        <f t="shared" si="376"/>
        <v>4751.4889345169067</v>
      </c>
      <c r="J8025">
        <f t="shared" si="377"/>
        <v>154214.53727436066</v>
      </c>
      <c r="K8025">
        <v>152461.46875</v>
      </c>
      <c r="L8025">
        <v>0</v>
      </c>
      <c r="M8025">
        <v>0</v>
      </c>
      <c r="N8025">
        <v>0</v>
      </c>
      <c r="O8025">
        <v>0</v>
      </c>
    </row>
    <row r="8026" spans="1:15" x14ac:dyDescent="0.25">
      <c r="A8026" s="2">
        <v>44497.857638888898</v>
      </c>
      <c r="B8026">
        <v>111735.859375</v>
      </c>
      <c r="C8026">
        <v>28248.8359375</v>
      </c>
      <c r="D8026">
        <v>3531.4052734375</v>
      </c>
      <c r="E8026">
        <v>5499.7607421875</v>
      </c>
      <c r="F8026">
        <v>4759.06201171875</v>
      </c>
      <c r="G8026">
        <v>-11.538204193115234</v>
      </c>
      <c r="H8026">
        <f t="shared" si="375"/>
        <v>0</v>
      </c>
      <c r="I8026">
        <f t="shared" si="376"/>
        <v>4759.06201171875</v>
      </c>
      <c r="J8026">
        <f t="shared" si="377"/>
        <v>153774.92333984375</v>
      </c>
      <c r="K8026">
        <v>152063.453125</v>
      </c>
      <c r="L8026">
        <v>0</v>
      </c>
      <c r="M8026">
        <v>0</v>
      </c>
      <c r="N8026">
        <v>0</v>
      </c>
      <c r="O8026">
        <v>0</v>
      </c>
    </row>
    <row r="8027" spans="1:15" x14ac:dyDescent="0.25">
      <c r="A8027" s="2">
        <v>44497.861111111102</v>
      </c>
      <c r="B8027">
        <v>111139.8125</v>
      </c>
      <c r="C8027">
        <v>28598.078125</v>
      </c>
      <c r="D8027">
        <v>3520.6220703125</v>
      </c>
      <c r="E8027">
        <v>5488.8916015625</v>
      </c>
      <c r="F8027">
        <v>4779.740234375</v>
      </c>
      <c r="G8027">
        <v>-11.675958633422852</v>
      </c>
      <c r="H8027">
        <f t="shared" si="375"/>
        <v>0</v>
      </c>
      <c r="I8027">
        <f t="shared" si="376"/>
        <v>4779.740234375</v>
      </c>
      <c r="J8027">
        <f t="shared" si="377"/>
        <v>153527.14453125</v>
      </c>
      <c r="K8027">
        <v>151888.421875</v>
      </c>
      <c r="L8027">
        <v>0</v>
      </c>
      <c r="M8027">
        <v>0</v>
      </c>
      <c r="N8027">
        <v>0</v>
      </c>
      <c r="O8027">
        <v>0</v>
      </c>
    </row>
    <row r="8028" spans="1:15" x14ac:dyDescent="0.25">
      <c r="A8028" s="2">
        <v>44497.864583333299</v>
      </c>
      <c r="B8028">
        <v>110488.0859375</v>
      </c>
      <c r="C8028">
        <v>28531.755859375</v>
      </c>
      <c r="D8028">
        <v>3565.77880859375</v>
      </c>
      <c r="E8028">
        <v>5486.16943359375</v>
      </c>
      <c r="F8028">
        <v>4787.55029296875</v>
      </c>
      <c r="G8028">
        <v>-11.760829925537109</v>
      </c>
      <c r="H8028">
        <f t="shared" si="375"/>
        <v>0</v>
      </c>
      <c r="I8028">
        <f t="shared" si="376"/>
        <v>4787.55029296875</v>
      </c>
      <c r="J8028">
        <f t="shared" si="377"/>
        <v>152859.34033203125</v>
      </c>
      <c r="K8028">
        <v>151320.859375</v>
      </c>
      <c r="L8028">
        <v>0</v>
      </c>
      <c r="M8028">
        <v>0</v>
      </c>
      <c r="N8028">
        <v>0</v>
      </c>
      <c r="O8028">
        <v>0</v>
      </c>
    </row>
    <row r="8029" spans="1:15" x14ac:dyDescent="0.25">
      <c r="A8029" s="2">
        <v>44497.868055555598</v>
      </c>
      <c r="B8029">
        <v>110022.9609375</v>
      </c>
      <c r="C8029">
        <v>28366.751953125</v>
      </c>
      <c r="D8029">
        <v>3521.708740234375</v>
      </c>
      <c r="E8029">
        <v>5479.1689453125</v>
      </c>
      <c r="F8029">
        <v>4832.09375</v>
      </c>
      <c r="G8029">
        <v>-11.739848136901855</v>
      </c>
      <c r="H8029">
        <f t="shared" si="375"/>
        <v>0</v>
      </c>
      <c r="I8029">
        <f t="shared" si="376"/>
        <v>4832.09375</v>
      </c>
      <c r="J8029">
        <f t="shared" si="377"/>
        <v>152222.68432617188</v>
      </c>
      <c r="K8029">
        <v>150632.390625</v>
      </c>
      <c r="L8029">
        <v>0</v>
      </c>
      <c r="M8029">
        <v>0</v>
      </c>
      <c r="N8029">
        <v>0</v>
      </c>
      <c r="O8029">
        <v>0</v>
      </c>
    </row>
    <row r="8030" spans="1:15" x14ac:dyDescent="0.25">
      <c r="A8030" s="2">
        <v>44497.871527777803</v>
      </c>
      <c r="B8030">
        <v>109547.03125</v>
      </c>
      <c r="C8030">
        <v>28056.353515625</v>
      </c>
      <c r="D8030">
        <v>3535.20849609375</v>
      </c>
      <c r="E8030">
        <v>5478.71630859375</v>
      </c>
      <c r="F8030">
        <v>4864.60595703125</v>
      </c>
      <c r="G8030">
        <v>-11.759163856506348</v>
      </c>
      <c r="H8030">
        <f t="shared" si="375"/>
        <v>0</v>
      </c>
      <c r="I8030">
        <f t="shared" si="376"/>
        <v>4864.60595703125</v>
      </c>
      <c r="J8030">
        <f t="shared" si="377"/>
        <v>151481.91552734375</v>
      </c>
      <c r="K8030">
        <v>149797.6875</v>
      </c>
      <c r="L8030">
        <v>0</v>
      </c>
      <c r="M8030">
        <v>0</v>
      </c>
      <c r="N8030">
        <v>0</v>
      </c>
      <c r="O8030">
        <v>0</v>
      </c>
    </row>
    <row r="8031" spans="1:15" x14ac:dyDescent="0.25">
      <c r="A8031" s="2">
        <v>44497.875</v>
      </c>
      <c r="B8031">
        <v>109257.3125</v>
      </c>
      <c r="C8031">
        <v>27504.279296875</v>
      </c>
      <c r="D8031">
        <v>3490.708984375</v>
      </c>
      <c r="E8031">
        <v>5492.3935546875</v>
      </c>
      <c r="F8031">
        <v>4777.96923828125</v>
      </c>
      <c r="G8031">
        <v>-11.772439956665039</v>
      </c>
      <c r="H8031">
        <f t="shared" si="375"/>
        <v>0</v>
      </c>
      <c r="I8031">
        <f t="shared" si="376"/>
        <v>4777.96923828125</v>
      </c>
      <c r="J8031">
        <f t="shared" si="377"/>
        <v>150522.66357421875</v>
      </c>
      <c r="K8031">
        <v>148946.640625</v>
      </c>
      <c r="L8031">
        <v>0</v>
      </c>
      <c r="M8031">
        <v>0</v>
      </c>
      <c r="N8031">
        <v>0</v>
      </c>
      <c r="O8031">
        <v>0</v>
      </c>
    </row>
    <row r="8032" spans="1:15" x14ac:dyDescent="0.25">
      <c r="A8032" s="2">
        <v>44497.878472222197</v>
      </c>
      <c r="B8032">
        <v>109047.5078125</v>
      </c>
      <c r="C8032">
        <v>26889.220703125</v>
      </c>
      <c r="D8032">
        <v>3389.012939453125</v>
      </c>
      <c r="E8032">
        <v>5476.87451171875</v>
      </c>
      <c r="F8032">
        <v>4948.6923828125</v>
      </c>
      <c r="G8032">
        <v>-11.931865692138672</v>
      </c>
      <c r="H8032">
        <f t="shared" si="375"/>
        <v>0</v>
      </c>
      <c r="I8032">
        <f t="shared" si="376"/>
        <v>4948.6923828125</v>
      </c>
      <c r="J8032">
        <f t="shared" si="377"/>
        <v>149751.30834960938</v>
      </c>
      <c r="K8032">
        <v>148222.90625</v>
      </c>
      <c r="L8032">
        <v>0</v>
      </c>
      <c r="M8032">
        <v>0</v>
      </c>
      <c r="N8032">
        <v>0</v>
      </c>
      <c r="O8032">
        <v>0</v>
      </c>
    </row>
    <row r="8033" spans="1:15" x14ac:dyDescent="0.25">
      <c r="A8033" s="2">
        <v>44497.881944444402</v>
      </c>
      <c r="B8033">
        <v>108958.703125</v>
      </c>
      <c r="C8033">
        <v>26623.6484375</v>
      </c>
      <c r="D8033">
        <v>3404.126953125</v>
      </c>
      <c r="E8033">
        <v>5482.48388671875</v>
      </c>
      <c r="F8033">
        <v>4980.4814453125</v>
      </c>
      <c r="G8033">
        <v>-12.011692047119141</v>
      </c>
      <c r="H8033">
        <f t="shared" si="375"/>
        <v>0</v>
      </c>
      <c r="I8033">
        <f t="shared" si="376"/>
        <v>4980.4814453125</v>
      </c>
      <c r="J8033">
        <f t="shared" si="377"/>
        <v>149449.44384765625</v>
      </c>
      <c r="K8033">
        <v>148023.90625</v>
      </c>
      <c r="L8033">
        <v>0</v>
      </c>
      <c r="M8033">
        <v>0</v>
      </c>
      <c r="N8033">
        <v>0</v>
      </c>
      <c r="O8033">
        <v>0</v>
      </c>
    </row>
    <row r="8034" spans="1:15" x14ac:dyDescent="0.25">
      <c r="A8034" s="2">
        <v>44497.885416666701</v>
      </c>
      <c r="B8034">
        <v>108724.4921875</v>
      </c>
      <c r="C8034">
        <v>26519.357421875</v>
      </c>
      <c r="D8034">
        <v>3379.886474609375</v>
      </c>
      <c r="E8034">
        <v>5478.697265625</v>
      </c>
      <c r="F8034">
        <v>4968.1787109375</v>
      </c>
      <c r="G8034">
        <v>-12.082231521606445</v>
      </c>
      <c r="H8034">
        <f t="shared" si="375"/>
        <v>0</v>
      </c>
      <c r="I8034">
        <f t="shared" si="376"/>
        <v>4968.1787109375</v>
      </c>
      <c r="J8034">
        <f t="shared" si="377"/>
        <v>149070.61206054688</v>
      </c>
      <c r="K8034">
        <v>147623.375</v>
      </c>
      <c r="L8034">
        <v>0</v>
      </c>
      <c r="M8034">
        <v>0</v>
      </c>
      <c r="N8034">
        <v>0</v>
      </c>
      <c r="O8034">
        <v>0</v>
      </c>
    </row>
    <row r="8035" spans="1:15" x14ac:dyDescent="0.25">
      <c r="A8035" s="2">
        <v>44497.888888888898</v>
      </c>
      <c r="B8035">
        <v>108651.296875</v>
      </c>
      <c r="C8035">
        <v>25828.5</v>
      </c>
      <c r="D8035">
        <v>3401.42041015625</v>
      </c>
      <c r="E8035">
        <v>5477.2197265625</v>
      </c>
      <c r="F8035">
        <v>4997.5146484375</v>
      </c>
      <c r="G8035">
        <v>-11.997081756591797</v>
      </c>
      <c r="H8035">
        <f t="shared" si="375"/>
        <v>0</v>
      </c>
      <c r="I8035">
        <f t="shared" si="376"/>
        <v>4997.5146484375</v>
      </c>
      <c r="J8035">
        <f t="shared" si="377"/>
        <v>148355.95166015625</v>
      </c>
      <c r="K8035">
        <v>146998.171875</v>
      </c>
      <c r="L8035">
        <v>0</v>
      </c>
      <c r="M8035">
        <v>0</v>
      </c>
      <c r="N8035">
        <v>0</v>
      </c>
      <c r="O8035">
        <v>0</v>
      </c>
    </row>
    <row r="8036" spans="1:15" x14ac:dyDescent="0.25">
      <c r="A8036" s="2">
        <v>44497.892361111102</v>
      </c>
      <c r="B8036">
        <v>108443.9765625</v>
      </c>
      <c r="C8036">
        <v>25770.62890625</v>
      </c>
      <c r="D8036">
        <v>3420.712890625</v>
      </c>
      <c r="E8036">
        <v>5492.7177734375</v>
      </c>
      <c r="F8036">
        <v>4959.01611328125</v>
      </c>
      <c r="G8036">
        <v>-12.06446361541748</v>
      </c>
      <c r="H8036">
        <f t="shared" si="375"/>
        <v>0</v>
      </c>
      <c r="I8036">
        <f t="shared" si="376"/>
        <v>4959.01611328125</v>
      </c>
      <c r="J8036">
        <f t="shared" si="377"/>
        <v>148087.05224609375</v>
      </c>
      <c r="K8036">
        <v>146654.53125</v>
      </c>
      <c r="L8036">
        <v>0</v>
      </c>
      <c r="M8036">
        <v>0</v>
      </c>
      <c r="N8036">
        <v>0</v>
      </c>
      <c r="O8036">
        <v>0</v>
      </c>
    </row>
    <row r="8037" spans="1:15" x14ac:dyDescent="0.25">
      <c r="A8037" s="2">
        <v>44497.895833333299</v>
      </c>
      <c r="B8037">
        <v>108097.2265625</v>
      </c>
      <c r="C8037">
        <v>25460.654296875</v>
      </c>
      <c r="D8037">
        <v>3383.366943359375</v>
      </c>
      <c r="E8037">
        <v>5488.904296875</v>
      </c>
      <c r="F8037">
        <v>4982.86279296875</v>
      </c>
      <c r="G8037">
        <v>-12.051393508911133</v>
      </c>
      <c r="H8037">
        <f t="shared" si="375"/>
        <v>0</v>
      </c>
      <c r="I8037">
        <f t="shared" si="376"/>
        <v>4982.86279296875</v>
      </c>
      <c r="J8037">
        <f t="shared" si="377"/>
        <v>147413.01489257813</v>
      </c>
      <c r="K8037">
        <v>146037.796875</v>
      </c>
      <c r="L8037">
        <v>0</v>
      </c>
      <c r="M8037">
        <v>0</v>
      </c>
      <c r="N8037">
        <v>0</v>
      </c>
      <c r="O8037">
        <v>0</v>
      </c>
    </row>
    <row r="8038" spans="1:15" x14ac:dyDescent="0.25">
      <c r="A8038" s="2">
        <v>44497.899305555598</v>
      </c>
      <c r="B8038">
        <v>107568.859375</v>
      </c>
      <c r="C8038">
        <v>25292.162109375</v>
      </c>
      <c r="D8038">
        <v>3460.245361328125</v>
      </c>
      <c r="E8038">
        <v>5481.048828125</v>
      </c>
      <c r="F8038">
        <v>5003.05859375</v>
      </c>
      <c r="G8038">
        <v>-14.763519287109375</v>
      </c>
      <c r="H8038">
        <f t="shared" si="375"/>
        <v>0</v>
      </c>
      <c r="I8038">
        <f t="shared" si="376"/>
        <v>5003.05859375</v>
      </c>
      <c r="J8038">
        <f t="shared" si="377"/>
        <v>146805.37426757813</v>
      </c>
      <c r="K8038">
        <v>145293.3125</v>
      </c>
      <c r="L8038">
        <v>0</v>
      </c>
      <c r="M8038">
        <v>0</v>
      </c>
      <c r="N8038">
        <v>0</v>
      </c>
      <c r="O8038">
        <v>0</v>
      </c>
    </row>
    <row r="8039" spans="1:15" x14ac:dyDescent="0.25">
      <c r="A8039" s="2">
        <v>44497.902777777803</v>
      </c>
      <c r="B8039">
        <v>107275.921875</v>
      </c>
      <c r="C8039">
        <v>25131.9765625</v>
      </c>
      <c r="D8039">
        <v>3416.962890625</v>
      </c>
      <c r="E8039">
        <v>5479.13818359375</v>
      </c>
      <c r="F8039">
        <v>4936.3115234375</v>
      </c>
      <c r="G8039">
        <v>-14.739605903625488</v>
      </c>
      <c r="H8039">
        <f t="shared" si="375"/>
        <v>0</v>
      </c>
      <c r="I8039">
        <f t="shared" si="376"/>
        <v>4936.3115234375</v>
      </c>
      <c r="J8039">
        <f t="shared" si="377"/>
        <v>146240.31103515625</v>
      </c>
      <c r="K8039">
        <v>144701.625</v>
      </c>
      <c r="L8039">
        <v>0</v>
      </c>
      <c r="M8039">
        <v>0</v>
      </c>
      <c r="N8039">
        <v>0</v>
      </c>
      <c r="O8039">
        <v>0</v>
      </c>
    </row>
    <row r="8040" spans="1:15" x14ac:dyDescent="0.25">
      <c r="A8040" s="2">
        <v>44497.90625</v>
      </c>
      <c r="B8040">
        <v>106679.3046875</v>
      </c>
      <c r="C8040">
        <v>24920.681640625</v>
      </c>
      <c r="D8040">
        <v>3375.061279296875</v>
      </c>
      <c r="E8040">
        <v>5480.466796875</v>
      </c>
      <c r="F8040">
        <v>4915.83056640625</v>
      </c>
      <c r="G8040">
        <v>-14.77452278137207</v>
      </c>
      <c r="H8040">
        <f t="shared" si="375"/>
        <v>0</v>
      </c>
      <c r="I8040">
        <f t="shared" si="376"/>
        <v>4915.83056640625</v>
      </c>
      <c r="J8040">
        <f t="shared" si="377"/>
        <v>145371.34497070313</v>
      </c>
      <c r="K8040">
        <v>143946.5625</v>
      </c>
      <c r="L8040">
        <v>0</v>
      </c>
      <c r="M8040">
        <v>0</v>
      </c>
      <c r="N8040">
        <v>0</v>
      </c>
      <c r="O8040">
        <v>0</v>
      </c>
    </row>
    <row r="8041" spans="1:15" x14ac:dyDescent="0.25">
      <c r="A8041" s="2">
        <v>44497.909722222197</v>
      </c>
      <c r="B8041">
        <v>106608.1171875</v>
      </c>
      <c r="C8041">
        <v>24276.904296875</v>
      </c>
      <c r="D8041">
        <v>3375.49755859375</v>
      </c>
      <c r="E8041">
        <v>5487.79248046875</v>
      </c>
      <c r="F8041">
        <v>4879.57861328125</v>
      </c>
      <c r="G8041">
        <v>-14.79521369934082</v>
      </c>
      <c r="H8041">
        <f t="shared" si="375"/>
        <v>0</v>
      </c>
      <c r="I8041">
        <f t="shared" si="376"/>
        <v>4879.57861328125</v>
      </c>
      <c r="J8041">
        <f t="shared" si="377"/>
        <v>144627.89013671875</v>
      </c>
      <c r="K8041">
        <v>143263.421875</v>
      </c>
      <c r="L8041">
        <v>0</v>
      </c>
      <c r="M8041">
        <v>0</v>
      </c>
      <c r="N8041">
        <v>0</v>
      </c>
      <c r="O8041">
        <v>0</v>
      </c>
    </row>
    <row r="8042" spans="1:15" x14ac:dyDescent="0.25">
      <c r="A8042" s="2">
        <v>44497.913194444402</v>
      </c>
      <c r="B8042">
        <v>106305.328125</v>
      </c>
      <c r="C8042">
        <v>24024.384765625</v>
      </c>
      <c r="D8042">
        <v>3425.328857421875</v>
      </c>
      <c r="E8042">
        <v>5482.59033203125</v>
      </c>
      <c r="F8042">
        <v>4981.38525390625</v>
      </c>
      <c r="G8042">
        <v>-14.797662734985352</v>
      </c>
      <c r="H8042">
        <f t="shared" si="375"/>
        <v>0</v>
      </c>
      <c r="I8042">
        <f t="shared" si="376"/>
        <v>4981.38525390625</v>
      </c>
      <c r="J8042">
        <f t="shared" si="377"/>
        <v>144219.01733398438</v>
      </c>
      <c r="K8042">
        <v>142797.921875</v>
      </c>
      <c r="L8042">
        <v>0</v>
      </c>
      <c r="M8042">
        <v>0</v>
      </c>
      <c r="N8042">
        <v>0</v>
      </c>
      <c r="O8042">
        <v>0</v>
      </c>
    </row>
    <row r="8043" spans="1:15" x14ac:dyDescent="0.25">
      <c r="A8043" s="2">
        <v>44497.916666666701</v>
      </c>
      <c r="B8043">
        <v>106035.671875</v>
      </c>
      <c r="C8043">
        <v>23795.38671875</v>
      </c>
      <c r="D8043">
        <v>3344.62548828125</v>
      </c>
      <c r="E8043">
        <v>5487.56103515625</v>
      </c>
      <c r="F8043">
        <v>4947.486328125</v>
      </c>
      <c r="G8043">
        <v>-14.804886817932129</v>
      </c>
      <c r="H8043">
        <f t="shared" si="375"/>
        <v>0</v>
      </c>
      <c r="I8043">
        <f t="shared" si="376"/>
        <v>4947.486328125</v>
      </c>
      <c r="J8043">
        <f t="shared" si="377"/>
        <v>143610.7314453125</v>
      </c>
      <c r="K8043">
        <v>142093.46875</v>
      </c>
      <c r="L8043">
        <v>0</v>
      </c>
      <c r="M8043">
        <v>0</v>
      </c>
      <c r="N8043">
        <v>0</v>
      </c>
      <c r="O8043">
        <v>0</v>
      </c>
    </row>
    <row r="8044" spans="1:15" x14ac:dyDescent="0.25">
      <c r="A8044" s="2">
        <v>44497.920138888898</v>
      </c>
      <c r="B8044">
        <v>106300.3828125</v>
      </c>
      <c r="C8044">
        <v>22937.798828125</v>
      </c>
      <c r="D8044">
        <v>3367.603515625</v>
      </c>
      <c r="E8044">
        <v>5495.1240234375</v>
      </c>
      <c r="F8044">
        <v>5004.77685546875</v>
      </c>
      <c r="G8044">
        <v>-14.839870452880859</v>
      </c>
      <c r="H8044">
        <f t="shared" si="375"/>
        <v>0</v>
      </c>
      <c r="I8044">
        <f t="shared" si="376"/>
        <v>5004.77685546875</v>
      </c>
      <c r="J8044">
        <f t="shared" si="377"/>
        <v>143105.68603515625</v>
      </c>
      <c r="K8044">
        <v>141742.234375</v>
      </c>
      <c r="L8044">
        <v>0</v>
      </c>
      <c r="M8044">
        <v>0</v>
      </c>
      <c r="N8044">
        <v>0</v>
      </c>
      <c r="O8044">
        <v>0</v>
      </c>
    </row>
    <row r="8045" spans="1:15" x14ac:dyDescent="0.25">
      <c r="A8045" s="2">
        <v>44497.923611111102</v>
      </c>
      <c r="B8045">
        <v>106178.09375</v>
      </c>
      <c r="C8045">
        <v>23175.890625</v>
      </c>
      <c r="D8045">
        <v>3391.7158203125</v>
      </c>
      <c r="E8045">
        <v>5486.86865234375</v>
      </c>
      <c r="F8045">
        <v>5013.21484375</v>
      </c>
      <c r="G8045">
        <v>-14.761953353881836</v>
      </c>
      <c r="H8045">
        <f t="shared" si="375"/>
        <v>0</v>
      </c>
      <c r="I8045">
        <f t="shared" si="376"/>
        <v>5013.21484375</v>
      </c>
      <c r="J8045">
        <f t="shared" si="377"/>
        <v>143245.78369140625</v>
      </c>
      <c r="K8045">
        <v>141848.0625</v>
      </c>
      <c r="L8045">
        <v>0</v>
      </c>
      <c r="M8045">
        <v>0</v>
      </c>
      <c r="N8045">
        <v>0</v>
      </c>
      <c r="O8045">
        <v>0</v>
      </c>
    </row>
    <row r="8046" spans="1:15" x14ac:dyDescent="0.25">
      <c r="A8046" s="2">
        <v>44497.927083333299</v>
      </c>
      <c r="B8046">
        <v>106373.109375</v>
      </c>
      <c r="C8046">
        <v>23188.533203125</v>
      </c>
      <c r="D8046">
        <v>3475.1220703125</v>
      </c>
      <c r="E8046">
        <v>5488.2080078125</v>
      </c>
      <c r="F8046">
        <v>5043.5751953125</v>
      </c>
      <c r="G8046">
        <v>-14.874640464782715</v>
      </c>
      <c r="H8046">
        <f t="shared" si="375"/>
        <v>0</v>
      </c>
      <c r="I8046">
        <f t="shared" si="376"/>
        <v>5043.5751953125</v>
      </c>
      <c r="J8046">
        <f t="shared" si="377"/>
        <v>143568.5478515625</v>
      </c>
      <c r="K8046">
        <v>142068.203125</v>
      </c>
      <c r="L8046">
        <v>0</v>
      </c>
      <c r="M8046">
        <v>0</v>
      </c>
      <c r="N8046">
        <v>0</v>
      </c>
      <c r="O8046">
        <v>0</v>
      </c>
    </row>
    <row r="8047" spans="1:15" x14ac:dyDescent="0.25">
      <c r="A8047" s="2">
        <v>44497.930555555598</v>
      </c>
      <c r="B8047">
        <v>106557.515625</v>
      </c>
      <c r="C8047">
        <v>22689.33984375</v>
      </c>
      <c r="D8047">
        <v>3450.404052734375</v>
      </c>
      <c r="E8047">
        <v>5493.884765625</v>
      </c>
      <c r="F8047">
        <v>5062.30615234375</v>
      </c>
      <c r="G8047">
        <v>-14.898826599121094</v>
      </c>
      <c r="H8047">
        <f t="shared" si="375"/>
        <v>0</v>
      </c>
      <c r="I8047">
        <f t="shared" si="376"/>
        <v>5062.30615234375</v>
      </c>
      <c r="J8047">
        <f t="shared" si="377"/>
        <v>143253.45043945313</v>
      </c>
      <c r="K8047">
        <v>141841.375</v>
      </c>
      <c r="L8047">
        <v>0</v>
      </c>
      <c r="M8047">
        <v>0</v>
      </c>
      <c r="N8047">
        <v>0</v>
      </c>
      <c r="O8047">
        <v>0</v>
      </c>
    </row>
    <row r="8048" spans="1:15" x14ac:dyDescent="0.25">
      <c r="A8048" s="2">
        <v>44497.934027777803</v>
      </c>
      <c r="B8048">
        <v>106376.4140625</v>
      </c>
      <c r="C8048">
        <v>22794.259765625</v>
      </c>
      <c r="D8048">
        <v>3439.42236328125</v>
      </c>
      <c r="E8048">
        <v>5485.05078125</v>
      </c>
      <c r="F8048">
        <v>5035.5810546875</v>
      </c>
      <c r="G8048">
        <v>-11.735085487365723</v>
      </c>
      <c r="H8048">
        <f t="shared" si="375"/>
        <v>0</v>
      </c>
      <c r="I8048">
        <f t="shared" si="376"/>
        <v>5035.5810546875</v>
      </c>
      <c r="J8048">
        <f t="shared" si="377"/>
        <v>143130.72802734375</v>
      </c>
      <c r="K8048">
        <v>141534.703125</v>
      </c>
      <c r="L8048">
        <v>0</v>
      </c>
      <c r="M8048">
        <v>0</v>
      </c>
      <c r="N8048">
        <v>0</v>
      </c>
      <c r="O8048">
        <v>0</v>
      </c>
    </row>
    <row r="8049" spans="1:15" x14ac:dyDescent="0.25">
      <c r="A8049" s="2">
        <v>44497.9375</v>
      </c>
      <c r="B8049">
        <v>106278.3515625</v>
      </c>
      <c r="C8049">
        <v>22846.052734375</v>
      </c>
      <c r="D8049">
        <v>3354.4033203125</v>
      </c>
      <c r="E8049">
        <v>5471.92529296875</v>
      </c>
      <c r="F8049">
        <v>5015.119140625</v>
      </c>
      <c r="G8049">
        <v>-11.268238067626953</v>
      </c>
      <c r="H8049">
        <f t="shared" si="375"/>
        <v>0</v>
      </c>
      <c r="I8049">
        <f t="shared" si="376"/>
        <v>5015.119140625</v>
      </c>
      <c r="J8049">
        <f t="shared" si="377"/>
        <v>142965.85205078125</v>
      </c>
      <c r="K8049">
        <v>141415.15625</v>
      </c>
      <c r="L8049">
        <v>0</v>
      </c>
      <c r="M8049">
        <v>0</v>
      </c>
      <c r="N8049">
        <v>0</v>
      </c>
      <c r="O8049">
        <v>0</v>
      </c>
    </row>
    <row r="8050" spans="1:15" x14ac:dyDescent="0.25">
      <c r="A8050" s="2">
        <v>44497.940972222197</v>
      </c>
      <c r="B8050">
        <v>106296.75</v>
      </c>
      <c r="C8050">
        <v>22355.251953125</v>
      </c>
      <c r="D8050">
        <v>3392.03759765625</v>
      </c>
      <c r="E8050">
        <v>5479.48046875</v>
      </c>
      <c r="F8050">
        <v>5002.888671875</v>
      </c>
      <c r="G8050">
        <v>-11.628117561340332</v>
      </c>
      <c r="H8050">
        <f t="shared" si="375"/>
        <v>0</v>
      </c>
      <c r="I8050">
        <f t="shared" si="376"/>
        <v>5002.888671875</v>
      </c>
      <c r="J8050">
        <f t="shared" si="377"/>
        <v>142526.40869140625</v>
      </c>
      <c r="K8050">
        <v>140983.65625</v>
      </c>
      <c r="L8050">
        <v>0</v>
      </c>
      <c r="M8050">
        <v>0</v>
      </c>
      <c r="N8050">
        <v>0</v>
      </c>
      <c r="O8050">
        <v>0</v>
      </c>
    </row>
    <row r="8051" spans="1:15" x14ac:dyDescent="0.25">
      <c r="A8051" s="2">
        <v>44497.944444444402</v>
      </c>
      <c r="B8051">
        <v>106171.890625</v>
      </c>
      <c r="C8051">
        <v>22059.939453125</v>
      </c>
      <c r="D8051">
        <v>3434.610107421875</v>
      </c>
      <c r="E8051">
        <v>5478.30078125</v>
      </c>
      <c r="F8051">
        <v>4969.2685546875</v>
      </c>
      <c r="G8051">
        <v>-12.50579833984375</v>
      </c>
      <c r="H8051">
        <f t="shared" si="375"/>
        <v>0</v>
      </c>
      <c r="I8051">
        <f t="shared" si="376"/>
        <v>4969.2685546875</v>
      </c>
      <c r="J8051">
        <f t="shared" si="377"/>
        <v>142114.00952148438</v>
      </c>
      <c r="K8051">
        <v>140419.671875</v>
      </c>
      <c r="L8051">
        <v>0</v>
      </c>
      <c r="M8051">
        <v>0</v>
      </c>
      <c r="N8051">
        <v>0</v>
      </c>
      <c r="O8051">
        <v>0</v>
      </c>
    </row>
    <row r="8052" spans="1:15" x14ac:dyDescent="0.25">
      <c r="A8052" s="2">
        <v>44497.947916666701</v>
      </c>
      <c r="B8052">
        <v>106034.7109375</v>
      </c>
      <c r="C8052">
        <v>21956.4375</v>
      </c>
      <c r="D8052">
        <v>3372.8671875</v>
      </c>
      <c r="E8052">
        <v>5479.76513671875</v>
      </c>
      <c r="F8052">
        <v>4990.26806640625</v>
      </c>
      <c r="G8052">
        <v>-12.478622436523438</v>
      </c>
      <c r="H8052">
        <f t="shared" si="375"/>
        <v>0</v>
      </c>
      <c r="I8052">
        <f t="shared" si="376"/>
        <v>4990.26806640625</v>
      </c>
      <c r="J8052">
        <f t="shared" si="377"/>
        <v>141834.048828125</v>
      </c>
      <c r="K8052">
        <v>140360.625</v>
      </c>
      <c r="L8052">
        <v>0</v>
      </c>
      <c r="M8052">
        <v>0</v>
      </c>
      <c r="N8052">
        <v>0</v>
      </c>
      <c r="O8052">
        <v>0</v>
      </c>
    </row>
    <row r="8053" spans="1:15" x14ac:dyDescent="0.25">
      <c r="A8053" s="2">
        <v>44497.951388888898</v>
      </c>
      <c r="B8053">
        <v>105980.9921875</v>
      </c>
      <c r="C8053">
        <v>21590.513671875</v>
      </c>
      <c r="D8053">
        <v>3363.425048828125</v>
      </c>
      <c r="E8053">
        <v>5494.9912109375</v>
      </c>
      <c r="F8053">
        <v>4957.92626953125</v>
      </c>
      <c r="G8053">
        <v>-12.534150123596191</v>
      </c>
      <c r="H8053">
        <f t="shared" si="375"/>
        <v>0</v>
      </c>
      <c r="I8053">
        <f t="shared" si="376"/>
        <v>4957.92626953125</v>
      </c>
      <c r="J8053">
        <f t="shared" si="377"/>
        <v>141387.84838867188</v>
      </c>
      <c r="K8053">
        <v>139873.265625</v>
      </c>
      <c r="L8053">
        <v>0</v>
      </c>
      <c r="M8053">
        <v>0</v>
      </c>
      <c r="N8053">
        <v>0</v>
      </c>
      <c r="O8053">
        <v>0</v>
      </c>
    </row>
    <row r="8054" spans="1:15" x14ac:dyDescent="0.25">
      <c r="A8054" s="2">
        <v>44497.954861111102</v>
      </c>
      <c r="B8054">
        <v>105913.2890625</v>
      </c>
      <c r="C8054">
        <v>21604.330078125</v>
      </c>
      <c r="D8054">
        <v>3369.00244140625</v>
      </c>
      <c r="E8054">
        <v>5479.17041015625</v>
      </c>
      <c r="F8054">
        <v>4943.11083984375</v>
      </c>
      <c r="G8054">
        <v>-12.495080947875977</v>
      </c>
      <c r="H8054">
        <f t="shared" si="375"/>
        <v>0</v>
      </c>
      <c r="I8054">
        <f t="shared" si="376"/>
        <v>4943.11083984375</v>
      </c>
      <c r="J8054">
        <f t="shared" si="377"/>
        <v>141308.90283203125</v>
      </c>
      <c r="K8054">
        <v>139737.328125</v>
      </c>
      <c r="L8054">
        <v>0</v>
      </c>
      <c r="M8054">
        <v>0</v>
      </c>
      <c r="N8054">
        <v>0</v>
      </c>
      <c r="O8054">
        <v>0</v>
      </c>
    </row>
    <row r="8055" spans="1:15" x14ac:dyDescent="0.25">
      <c r="A8055" s="2">
        <v>44497.958333333299</v>
      </c>
      <c r="B8055">
        <v>105702.46875</v>
      </c>
      <c r="C8055">
        <v>21340.607421875</v>
      </c>
      <c r="D8055">
        <v>3361.33203125</v>
      </c>
      <c r="E8055">
        <v>5484.40380859375</v>
      </c>
      <c r="F8055">
        <v>4891.8271484375</v>
      </c>
      <c r="G8055">
        <v>-12.530101776123047</v>
      </c>
      <c r="H8055">
        <f t="shared" si="375"/>
        <v>0</v>
      </c>
      <c r="I8055">
        <f t="shared" si="376"/>
        <v>4891.8271484375</v>
      </c>
      <c r="J8055">
        <f t="shared" si="377"/>
        <v>140780.63916015625</v>
      </c>
      <c r="K8055">
        <v>139310.859375</v>
      </c>
      <c r="L8055">
        <v>0</v>
      </c>
      <c r="M8055">
        <v>0</v>
      </c>
      <c r="N8055">
        <v>0</v>
      </c>
      <c r="O8055">
        <v>0</v>
      </c>
    </row>
    <row r="8056" spans="1:15" x14ac:dyDescent="0.25">
      <c r="A8056" s="2">
        <v>44497.961805555598</v>
      </c>
      <c r="B8056">
        <v>105828.75</v>
      </c>
      <c r="C8056">
        <v>20957.998046875</v>
      </c>
      <c r="D8056">
        <v>3345.199462890625</v>
      </c>
      <c r="E8056">
        <v>5483.6748046875</v>
      </c>
      <c r="F8056">
        <v>4833.8388671875</v>
      </c>
      <c r="G8056">
        <v>-12.541511535644531</v>
      </c>
      <c r="H8056">
        <f t="shared" si="375"/>
        <v>0</v>
      </c>
      <c r="I8056">
        <f t="shared" si="376"/>
        <v>4833.8388671875</v>
      </c>
      <c r="J8056">
        <f t="shared" si="377"/>
        <v>140449.46118164063</v>
      </c>
      <c r="K8056">
        <v>138985.140625</v>
      </c>
      <c r="L8056">
        <v>0</v>
      </c>
      <c r="M8056">
        <v>0</v>
      </c>
      <c r="N8056">
        <v>0</v>
      </c>
      <c r="O8056">
        <v>0</v>
      </c>
    </row>
    <row r="8057" spans="1:15" x14ac:dyDescent="0.25">
      <c r="A8057" s="2">
        <v>44497.965277777803</v>
      </c>
      <c r="B8057">
        <v>105978.1640625</v>
      </c>
      <c r="C8057">
        <v>20949.912109375</v>
      </c>
      <c r="D8057">
        <v>3469.70556640625</v>
      </c>
      <c r="E8057">
        <v>5461.986328125</v>
      </c>
      <c r="F8057">
        <v>4797.98046875</v>
      </c>
      <c r="G8057">
        <v>-12.496389389038086</v>
      </c>
      <c r="H8057">
        <f t="shared" si="375"/>
        <v>0</v>
      </c>
      <c r="I8057">
        <f t="shared" si="376"/>
        <v>4797.98046875</v>
      </c>
      <c r="J8057">
        <f t="shared" si="377"/>
        <v>140657.74853515625</v>
      </c>
      <c r="K8057">
        <v>138903.53125</v>
      </c>
      <c r="L8057">
        <v>0</v>
      </c>
      <c r="M8057">
        <v>0</v>
      </c>
      <c r="N8057">
        <v>0</v>
      </c>
      <c r="O8057">
        <v>0</v>
      </c>
    </row>
    <row r="8058" spans="1:15" x14ac:dyDescent="0.25">
      <c r="A8058" s="2">
        <v>44497.96875</v>
      </c>
      <c r="B8058">
        <v>105982.7578125</v>
      </c>
      <c r="C8058">
        <v>20813.27734375</v>
      </c>
      <c r="D8058">
        <v>3398.90576171875</v>
      </c>
      <c r="E8058">
        <v>5471.55126953125</v>
      </c>
      <c r="F8058">
        <v>4766.64697265625</v>
      </c>
      <c r="G8058">
        <v>-12.428489685058594</v>
      </c>
      <c r="H8058">
        <f t="shared" si="375"/>
        <v>0</v>
      </c>
      <c r="I8058">
        <f t="shared" si="376"/>
        <v>4766.64697265625</v>
      </c>
      <c r="J8058">
        <f t="shared" si="377"/>
        <v>140433.13916015625</v>
      </c>
      <c r="K8058">
        <v>138741.921875</v>
      </c>
      <c r="L8058">
        <v>0</v>
      </c>
      <c r="M8058">
        <v>0</v>
      </c>
      <c r="N8058">
        <v>0</v>
      </c>
      <c r="O8058">
        <v>0</v>
      </c>
    </row>
    <row r="8059" spans="1:15" x14ac:dyDescent="0.25">
      <c r="A8059" s="2">
        <v>44497.972222222197</v>
      </c>
      <c r="B8059">
        <v>106013.515625</v>
      </c>
      <c r="C8059">
        <v>20579.5078125</v>
      </c>
      <c r="D8059">
        <v>3375.322998046875</v>
      </c>
      <c r="E8059">
        <v>5483.89990234375</v>
      </c>
      <c r="F8059">
        <v>4771.83984375</v>
      </c>
      <c r="G8059">
        <v>28.794736862182617</v>
      </c>
      <c r="H8059">
        <f t="shared" si="375"/>
        <v>28.794736862182617</v>
      </c>
      <c r="I8059">
        <f t="shared" si="376"/>
        <v>4800.6345806121826</v>
      </c>
      <c r="J8059">
        <f t="shared" si="377"/>
        <v>140252.88091850281</v>
      </c>
      <c r="K8059">
        <v>138481.875</v>
      </c>
      <c r="L8059">
        <v>0</v>
      </c>
      <c r="M8059">
        <v>0</v>
      </c>
      <c r="N8059">
        <v>0</v>
      </c>
      <c r="O8059">
        <v>0</v>
      </c>
    </row>
    <row r="8060" spans="1:15" x14ac:dyDescent="0.25">
      <c r="A8060" s="2">
        <v>44497.975694444402</v>
      </c>
      <c r="B8060">
        <v>105970.9296875</v>
      </c>
      <c r="C8060">
        <v>20490.3984375</v>
      </c>
      <c r="D8060">
        <v>3344.18212890625</v>
      </c>
      <c r="E8060">
        <v>5480.77490234375</v>
      </c>
      <c r="F8060">
        <v>4754.24951171875</v>
      </c>
      <c r="G8060">
        <v>28.7474365234375</v>
      </c>
      <c r="H8060">
        <f t="shared" si="375"/>
        <v>28.7474365234375</v>
      </c>
      <c r="I8060">
        <f t="shared" si="376"/>
        <v>4782.9969482421875</v>
      </c>
      <c r="J8060">
        <f t="shared" si="377"/>
        <v>140069.28210449219</v>
      </c>
      <c r="K8060">
        <v>138297.484375</v>
      </c>
      <c r="L8060">
        <v>0</v>
      </c>
      <c r="M8060">
        <v>0</v>
      </c>
      <c r="N8060">
        <v>0</v>
      </c>
      <c r="O8060">
        <v>0</v>
      </c>
    </row>
    <row r="8061" spans="1:15" x14ac:dyDescent="0.25">
      <c r="A8061" s="2">
        <v>44497.979166666701</v>
      </c>
      <c r="B8061">
        <v>105979.8671875</v>
      </c>
      <c r="C8061">
        <v>20370.912109375</v>
      </c>
      <c r="D8061">
        <v>3340.895263671875</v>
      </c>
      <c r="E8061">
        <v>5480.1044921875</v>
      </c>
      <c r="F8061">
        <v>4711.89404296875</v>
      </c>
      <c r="G8061">
        <v>28.744686126708984</v>
      </c>
      <c r="H8061">
        <f t="shared" si="375"/>
        <v>28.744686126708984</v>
      </c>
      <c r="I8061">
        <f t="shared" si="376"/>
        <v>4740.638729095459</v>
      </c>
      <c r="J8061">
        <f t="shared" si="377"/>
        <v>139912.41778182983</v>
      </c>
      <c r="K8061">
        <v>138179.8125</v>
      </c>
      <c r="L8061">
        <v>0</v>
      </c>
      <c r="M8061">
        <v>0</v>
      </c>
      <c r="N8061">
        <v>0</v>
      </c>
      <c r="O8061">
        <v>0</v>
      </c>
    </row>
    <row r="8062" spans="1:15" x14ac:dyDescent="0.25">
      <c r="A8062" s="2">
        <v>44497.982638888898</v>
      </c>
      <c r="B8062">
        <v>106074.890625</v>
      </c>
      <c r="C8062">
        <v>20370.2421875</v>
      </c>
      <c r="D8062">
        <v>3350.023193359375</v>
      </c>
      <c r="E8062">
        <v>5493.25341796875</v>
      </c>
      <c r="F8062">
        <v>4661.45263671875</v>
      </c>
      <c r="G8062">
        <v>28.63252067565918</v>
      </c>
      <c r="H8062">
        <f t="shared" si="375"/>
        <v>28.63252067565918</v>
      </c>
      <c r="I8062">
        <f t="shared" si="376"/>
        <v>4690.0851573944092</v>
      </c>
      <c r="J8062">
        <f t="shared" si="377"/>
        <v>139978.49458122253</v>
      </c>
      <c r="K8062">
        <v>138250.125</v>
      </c>
      <c r="L8062">
        <v>0</v>
      </c>
      <c r="M8062">
        <v>0</v>
      </c>
      <c r="N8062">
        <v>0</v>
      </c>
      <c r="O8062">
        <v>0</v>
      </c>
    </row>
    <row r="8063" spans="1:15" x14ac:dyDescent="0.25">
      <c r="A8063" s="2">
        <v>44497.986111111102</v>
      </c>
      <c r="B8063">
        <v>105539.5078125</v>
      </c>
      <c r="C8063">
        <v>20262.935546875</v>
      </c>
      <c r="D8063">
        <v>3337.7763671875</v>
      </c>
      <c r="E8063">
        <v>5488.40625</v>
      </c>
      <c r="F8063">
        <v>4627.56689453125</v>
      </c>
      <c r="G8063">
        <v>28.63899040222168</v>
      </c>
      <c r="H8063">
        <f t="shared" si="375"/>
        <v>28.63899040222168</v>
      </c>
      <c r="I8063">
        <f t="shared" si="376"/>
        <v>4656.2058849334717</v>
      </c>
      <c r="J8063">
        <f t="shared" si="377"/>
        <v>139284.83186149597</v>
      </c>
      <c r="K8063">
        <v>137560.859375</v>
      </c>
      <c r="L8063">
        <v>0</v>
      </c>
      <c r="M8063">
        <v>0</v>
      </c>
      <c r="N8063">
        <v>0</v>
      </c>
      <c r="O8063">
        <v>0</v>
      </c>
    </row>
    <row r="8064" spans="1:15" x14ac:dyDescent="0.25">
      <c r="A8064" s="2">
        <v>44497.989583333299</v>
      </c>
      <c r="B8064">
        <v>105538.234375</v>
      </c>
      <c r="C8064">
        <v>20229.404296875</v>
      </c>
      <c r="D8064">
        <v>3358.587890625</v>
      </c>
      <c r="E8064">
        <v>5486.5380859375</v>
      </c>
      <c r="F8064">
        <v>4616.35888671875</v>
      </c>
      <c r="G8064">
        <v>28.542428970336914</v>
      </c>
      <c r="H8064">
        <f t="shared" si="375"/>
        <v>28.542428970336914</v>
      </c>
      <c r="I8064">
        <f t="shared" si="376"/>
        <v>4644.9013156890869</v>
      </c>
      <c r="J8064">
        <f t="shared" si="377"/>
        <v>139257.66596412659</v>
      </c>
      <c r="K8064">
        <v>137551.078125</v>
      </c>
      <c r="L8064">
        <v>0</v>
      </c>
      <c r="M8064">
        <v>0</v>
      </c>
      <c r="N8064">
        <v>0</v>
      </c>
      <c r="O8064">
        <v>0</v>
      </c>
    </row>
    <row r="8065" spans="1:15" x14ac:dyDescent="0.25">
      <c r="A8065" s="2">
        <v>44497.993055555598</v>
      </c>
      <c r="B8065">
        <v>105604.53125</v>
      </c>
      <c r="C8065">
        <v>19897.826171875</v>
      </c>
      <c r="D8065">
        <v>3350.964599609375</v>
      </c>
      <c r="E8065">
        <v>5483.89501953125</v>
      </c>
      <c r="F8065">
        <v>4589.35595703125</v>
      </c>
      <c r="G8065">
        <v>28.586137771606445</v>
      </c>
      <c r="H8065">
        <f t="shared" si="375"/>
        <v>28.586137771606445</v>
      </c>
      <c r="I8065">
        <f t="shared" si="376"/>
        <v>4617.9420948028564</v>
      </c>
      <c r="J8065">
        <f t="shared" si="377"/>
        <v>138955.15913581848</v>
      </c>
      <c r="K8065">
        <v>137199.90625</v>
      </c>
      <c r="L8065">
        <v>0</v>
      </c>
      <c r="M8065">
        <v>0</v>
      </c>
      <c r="N8065">
        <v>0</v>
      </c>
      <c r="O8065">
        <v>0</v>
      </c>
    </row>
    <row r="8066" spans="1:15" x14ac:dyDescent="0.25">
      <c r="A8066" s="2">
        <v>44497.996527777803</v>
      </c>
      <c r="B8066">
        <v>105336.71875</v>
      </c>
      <c r="C8066">
        <v>19748.484375</v>
      </c>
      <c r="D8066">
        <v>3364.144775390625</v>
      </c>
      <c r="E8066">
        <v>5499.513671875</v>
      </c>
      <c r="F8066">
        <v>4552.96044921875</v>
      </c>
      <c r="G8066">
        <v>28.531835556030273</v>
      </c>
      <c r="H8066">
        <f t="shared" si="375"/>
        <v>28.531835556030273</v>
      </c>
      <c r="I8066">
        <f t="shared" si="376"/>
        <v>4581.4922847747803</v>
      </c>
      <c r="J8066">
        <f t="shared" si="377"/>
        <v>138530.35385704041</v>
      </c>
      <c r="K8066">
        <v>136839.859375</v>
      </c>
      <c r="L8066">
        <v>0</v>
      </c>
      <c r="M8066">
        <v>0</v>
      </c>
      <c r="N8066">
        <v>0</v>
      </c>
      <c r="O8066">
        <v>0</v>
      </c>
    </row>
    <row r="8067" spans="1:15" x14ac:dyDescent="0.25">
      <c r="A8067" s="2">
        <v>44498</v>
      </c>
      <c r="B8067">
        <v>105408.125</v>
      </c>
      <c r="C8067">
        <v>19357.67578125</v>
      </c>
      <c r="D8067">
        <v>3339.2998046875</v>
      </c>
      <c r="E8067">
        <v>5493.41748046875</v>
      </c>
      <c r="F8067">
        <v>4527.7998046875</v>
      </c>
      <c r="G8067">
        <v>28.497529983520508</v>
      </c>
      <c r="H8067">
        <f t="shared" si="375"/>
        <v>28.497529983520508</v>
      </c>
      <c r="I8067">
        <f t="shared" si="376"/>
        <v>4556.2973346710205</v>
      </c>
      <c r="J8067">
        <f t="shared" si="377"/>
        <v>138154.81540107727</v>
      </c>
      <c r="K8067">
        <v>136359.3125</v>
      </c>
      <c r="L8067">
        <v>0</v>
      </c>
      <c r="M8067">
        <v>0</v>
      </c>
      <c r="N8067">
        <v>0</v>
      </c>
      <c r="O8067">
        <v>0</v>
      </c>
    </row>
    <row r="8068" spans="1:15" x14ac:dyDescent="0.25">
      <c r="A8068" s="2">
        <v>44498.003472222197</v>
      </c>
      <c r="B8068">
        <v>105385.7421875</v>
      </c>
      <c r="C8068">
        <v>19016.029296875</v>
      </c>
      <c r="D8068">
        <v>3373.576171875</v>
      </c>
      <c r="E8068">
        <v>5495.16552734375</v>
      </c>
      <c r="F8068">
        <v>4484.3798828125</v>
      </c>
      <c r="G8068">
        <v>28.550813674926758</v>
      </c>
      <c r="H8068">
        <f t="shared" ref="H8068:H8131" si="378">MAX(0,G8068)</f>
        <v>28.550813674926758</v>
      </c>
      <c r="I8068">
        <f t="shared" ref="I8068:I8131" si="379">F8068+H8068</f>
        <v>4512.9306964874268</v>
      </c>
      <c r="J8068">
        <f t="shared" ref="J8068:J8131" si="380">SUM(B8068,C8068,D8068,E8068,F8068,H8068)</f>
        <v>137783.44388008118</v>
      </c>
      <c r="K8068">
        <v>135906.109375</v>
      </c>
      <c r="L8068">
        <v>0</v>
      </c>
      <c r="M8068">
        <v>0</v>
      </c>
      <c r="N8068">
        <v>0</v>
      </c>
      <c r="O8068">
        <v>0</v>
      </c>
    </row>
    <row r="8069" spans="1:15" x14ac:dyDescent="0.25">
      <c r="A8069" s="2">
        <v>44498.006944444402</v>
      </c>
      <c r="B8069">
        <v>105399.015625</v>
      </c>
      <c r="C8069">
        <v>18962.072265625</v>
      </c>
      <c r="D8069">
        <v>3351.0654296875</v>
      </c>
      <c r="E8069">
        <v>5487.595703125</v>
      </c>
      <c r="F8069">
        <v>4393.0537109375</v>
      </c>
      <c r="G8069">
        <v>67.228965759277344</v>
      </c>
      <c r="H8069">
        <f t="shared" si="378"/>
        <v>67.228965759277344</v>
      </c>
      <c r="I8069">
        <f t="shared" si="379"/>
        <v>4460.2826766967773</v>
      </c>
      <c r="J8069">
        <f t="shared" si="380"/>
        <v>137660.03170013428</v>
      </c>
      <c r="K8069">
        <v>135801.828125</v>
      </c>
      <c r="L8069">
        <v>0</v>
      </c>
      <c r="M8069">
        <v>0</v>
      </c>
      <c r="N8069">
        <v>0</v>
      </c>
      <c r="O8069">
        <v>0</v>
      </c>
    </row>
    <row r="8070" spans="1:15" x14ac:dyDescent="0.25">
      <c r="A8070" s="2">
        <v>44498.010416666701</v>
      </c>
      <c r="B8070">
        <v>105311.4765625</v>
      </c>
      <c r="C8070">
        <v>18710.619140625</v>
      </c>
      <c r="D8070">
        <v>3387.410400390625</v>
      </c>
      <c r="E8070">
        <v>5493.259765625</v>
      </c>
      <c r="F8070">
        <v>4350.85595703125</v>
      </c>
      <c r="G8070">
        <v>67.109626770019531</v>
      </c>
      <c r="H8070">
        <f t="shared" si="378"/>
        <v>67.109626770019531</v>
      </c>
      <c r="I8070">
        <f t="shared" si="379"/>
        <v>4417.9655838012695</v>
      </c>
      <c r="J8070">
        <f t="shared" si="380"/>
        <v>137320.73145294189</v>
      </c>
      <c r="K8070">
        <v>135618.40625</v>
      </c>
      <c r="L8070">
        <v>0</v>
      </c>
      <c r="M8070">
        <v>0</v>
      </c>
      <c r="N8070">
        <v>0</v>
      </c>
      <c r="O8070">
        <v>0</v>
      </c>
    </row>
    <row r="8071" spans="1:15" x14ac:dyDescent="0.25">
      <c r="A8071" s="2">
        <v>44498.013888888898</v>
      </c>
      <c r="B8071">
        <v>105276.609375</v>
      </c>
      <c r="C8071">
        <v>18890.544921875</v>
      </c>
      <c r="D8071">
        <v>3416.431640625</v>
      </c>
      <c r="E8071">
        <v>5499.3662109375</v>
      </c>
      <c r="F8071">
        <v>4300.97705078125</v>
      </c>
      <c r="G8071">
        <v>67.153594970703125</v>
      </c>
      <c r="H8071">
        <f t="shared" si="378"/>
        <v>67.153594970703125</v>
      </c>
      <c r="I8071">
        <f t="shared" si="379"/>
        <v>4368.1306457519531</v>
      </c>
      <c r="J8071">
        <f t="shared" si="380"/>
        <v>137451.08279418945</v>
      </c>
      <c r="K8071">
        <v>135760.703125</v>
      </c>
      <c r="L8071">
        <v>0</v>
      </c>
      <c r="M8071">
        <v>0</v>
      </c>
      <c r="N8071">
        <v>0</v>
      </c>
      <c r="O8071">
        <v>0</v>
      </c>
    </row>
    <row r="8072" spans="1:15" x14ac:dyDescent="0.25">
      <c r="A8072" s="2">
        <v>44498.017361111102</v>
      </c>
      <c r="B8072">
        <v>105190.5234375</v>
      </c>
      <c r="C8072">
        <v>18697.642578125</v>
      </c>
      <c r="D8072">
        <v>3362.876953125</v>
      </c>
      <c r="E8072">
        <v>5497.26220703125</v>
      </c>
      <c r="F8072">
        <v>4298.974609375</v>
      </c>
      <c r="G8072">
        <v>67.143692016601563</v>
      </c>
      <c r="H8072">
        <f t="shared" si="378"/>
        <v>67.143692016601563</v>
      </c>
      <c r="I8072">
        <f t="shared" si="379"/>
        <v>4366.1183013916016</v>
      </c>
      <c r="J8072">
        <f t="shared" si="380"/>
        <v>137114.42347717285</v>
      </c>
      <c r="K8072">
        <v>135367.875</v>
      </c>
      <c r="L8072">
        <v>0</v>
      </c>
      <c r="M8072">
        <v>0</v>
      </c>
      <c r="N8072">
        <v>0</v>
      </c>
      <c r="O8072">
        <v>0</v>
      </c>
    </row>
    <row r="8073" spans="1:15" x14ac:dyDescent="0.25">
      <c r="A8073" s="2">
        <v>44498.020833333299</v>
      </c>
      <c r="B8073">
        <v>105137.765625</v>
      </c>
      <c r="C8073">
        <v>18761.38671875</v>
      </c>
      <c r="D8073">
        <v>3376.532958984375</v>
      </c>
      <c r="E8073">
        <v>5493.47314453125</v>
      </c>
      <c r="F8073">
        <v>4272.58349609375</v>
      </c>
      <c r="G8073">
        <v>67.1312255859375</v>
      </c>
      <c r="H8073">
        <f t="shared" si="378"/>
        <v>67.1312255859375</v>
      </c>
      <c r="I8073">
        <f t="shared" si="379"/>
        <v>4339.7147216796875</v>
      </c>
      <c r="J8073">
        <f t="shared" si="380"/>
        <v>137108.87316894531</v>
      </c>
      <c r="K8073">
        <v>135561.96875</v>
      </c>
      <c r="L8073">
        <v>0</v>
      </c>
      <c r="M8073">
        <v>0</v>
      </c>
      <c r="N8073">
        <v>0</v>
      </c>
      <c r="O8073">
        <v>0</v>
      </c>
    </row>
    <row r="8074" spans="1:15" x14ac:dyDescent="0.25">
      <c r="A8074" s="2">
        <v>44498.024305555598</v>
      </c>
      <c r="B8074">
        <v>104929.984375</v>
      </c>
      <c r="C8074">
        <v>18263.564453125</v>
      </c>
      <c r="D8074">
        <v>3394.151611328125</v>
      </c>
      <c r="E8074">
        <v>5502.8525390625</v>
      </c>
      <c r="F8074">
        <v>4240.181640625</v>
      </c>
      <c r="G8074">
        <v>67.085830688476563</v>
      </c>
      <c r="H8074">
        <f t="shared" si="378"/>
        <v>67.085830688476563</v>
      </c>
      <c r="I8074">
        <f t="shared" si="379"/>
        <v>4307.2674713134766</v>
      </c>
      <c r="J8074">
        <f t="shared" si="380"/>
        <v>136397.8204498291</v>
      </c>
      <c r="K8074">
        <v>134935.5625</v>
      </c>
      <c r="L8074">
        <v>0</v>
      </c>
      <c r="M8074">
        <v>0</v>
      </c>
      <c r="N8074">
        <v>0</v>
      </c>
      <c r="O8074">
        <v>0</v>
      </c>
    </row>
    <row r="8075" spans="1:15" x14ac:dyDescent="0.25">
      <c r="A8075" s="2">
        <v>44498.027777777803</v>
      </c>
      <c r="B8075">
        <v>104873.2734375</v>
      </c>
      <c r="C8075">
        <v>18345.91796875</v>
      </c>
      <c r="D8075">
        <v>3418.880859375</v>
      </c>
      <c r="E8075">
        <v>5496.8623046875</v>
      </c>
      <c r="F8075">
        <v>4202.13232421875</v>
      </c>
      <c r="G8075">
        <v>67.101951599121094</v>
      </c>
      <c r="H8075">
        <f t="shared" si="378"/>
        <v>67.101951599121094</v>
      </c>
      <c r="I8075">
        <f t="shared" si="379"/>
        <v>4269.2342758178711</v>
      </c>
      <c r="J8075">
        <f t="shared" si="380"/>
        <v>136404.16884613037</v>
      </c>
      <c r="K8075">
        <v>134985.203125</v>
      </c>
      <c r="L8075">
        <v>0</v>
      </c>
      <c r="M8075">
        <v>0</v>
      </c>
      <c r="N8075">
        <v>0</v>
      </c>
      <c r="O8075">
        <v>0</v>
      </c>
    </row>
    <row r="8076" spans="1:15" x14ac:dyDescent="0.25">
      <c r="A8076" s="2">
        <v>44498.03125</v>
      </c>
      <c r="B8076">
        <v>105027.1640625</v>
      </c>
      <c r="C8076">
        <v>18169</v>
      </c>
      <c r="D8076">
        <v>3387.683837890625</v>
      </c>
      <c r="E8076">
        <v>5494.27734375</v>
      </c>
      <c r="F8076">
        <v>4164.314453125</v>
      </c>
      <c r="G8076">
        <v>67.044036865234375</v>
      </c>
      <c r="H8076">
        <f t="shared" si="378"/>
        <v>67.044036865234375</v>
      </c>
      <c r="I8076">
        <f t="shared" si="379"/>
        <v>4231.3584899902344</v>
      </c>
      <c r="J8076">
        <f t="shared" si="380"/>
        <v>136309.48373413086</v>
      </c>
      <c r="K8076">
        <v>134890.421875</v>
      </c>
      <c r="L8076">
        <v>0</v>
      </c>
      <c r="M8076">
        <v>0</v>
      </c>
      <c r="N8076">
        <v>0</v>
      </c>
      <c r="O8076">
        <v>0</v>
      </c>
    </row>
    <row r="8077" spans="1:15" x14ac:dyDescent="0.25">
      <c r="A8077" s="2">
        <v>44498.034722222197</v>
      </c>
      <c r="B8077">
        <v>104904.1953125</v>
      </c>
      <c r="C8077">
        <v>18112.146484375</v>
      </c>
      <c r="D8077">
        <v>3396.236328125</v>
      </c>
      <c r="E8077">
        <v>5498.3125</v>
      </c>
      <c r="F8077">
        <v>4142.7412109375</v>
      </c>
      <c r="G8077">
        <v>67.080490112304688</v>
      </c>
      <c r="H8077">
        <f t="shared" si="378"/>
        <v>67.080490112304688</v>
      </c>
      <c r="I8077">
        <f t="shared" si="379"/>
        <v>4209.8217010498047</v>
      </c>
      <c r="J8077">
        <f t="shared" si="380"/>
        <v>136120.7123260498</v>
      </c>
      <c r="K8077">
        <v>134457.734375</v>
      </c>
      <c r="L8077">
        <v>0</v>
      </c>
      <c r="M8077">
        <v>0</v>
      </c>
      <c r="N8077">
        <v>0</v>
      </c>
      <c r="O8077">
        <v>0</v>
      </c>
    </row>
    <row r="8078" spans="1:15" x14ac:dyDescent="0.25">
      <c r="A8078" s="2">
        <v>44498.038194444402</v>
      </c>
      <c r="B8078">
        <v>104614.75</v>
      </c>
      <c r="C8078">
        <v>18168.470703125</v>
      </c>
      <c r="D8078">
        <v>3381.535888671875</v>
      </c>
      <c r="E8078">
        <v>5498.4208984375</v>
      </c>
      <c r="F8078">
        <v>4118.5048828125</v>
      </c>
      <c r="G8078">
        <v>-12.872922897338867</v>
      </c>
      <c r="H8078">
        <f t="shared" si="378"/>
        <v>0</v>
      </c>
      <c r="I8078">
        <f t="shared" si="379"/>
        <v>4118.5048828125</v>
      </c>
      <c r="J8078">
        <f t="shared" si="380"/>
        <v>135781.68237304688</v>
      </c>
      <c r="K8078">
        <v>134248.484375</v>
      </c>
      <c r="L8078">
        <v>0</v>
      </c>
      <c r="M8078">
        <v>0</v>
      </c>
      <c r="N8078">
        <v>0</v>
      </c>
      <c r="O8078">
        <v>0</v>
      </c>
    </row>
    <row r="8079" spans="1:15" x14ac:dyDescent="0.25">
      <c r="A8079" s="2">
        <v>44498.041666666701</v>
      </c>
      <c r="B8079">
        <v>104405.46875</v>
      </c>
      <c r="C8079">
        <v>17826.14453125</v>
      </c>
      <c r="D8079">
        <v>3377.98291015625</v>
      </c>
      <c r="E8079">
        <v>5485.25341796875</v>
      </c>
      <c r="F8079">
        <v>4130.3818359375</v>
      </c>
      <c r="G8079">
        <v>-12.971960067749023</v>
      </c>
      <c r="H8079">
        <f t="shared" si="378"/>
        <v>0</v>
      </c>
      <c r="I8079">
        <f t="shared" si="379"/>
        <v>4130.3818359375</v>
      </c>
      <c r="J8079">
        <f t="shared" si="380"/>
        <v>135225.2314453125</v>
      </c>
      <c r="K8079">
        <v>133731.5</v>
      </c>
      <c r="L8079">
        <v>0</v>
      </c>
      <c r="M8079">
        <v>0</v>
      </c>
      <c r="N8079">
        <v>0</v>
      </c>
      <c r="O8079">
        <v>0</v>
      </c>
    </row>
    <row r="8080" spans="1:15" x14ac:dyDescent="0.25">
      <c r="A8080" s="2">
        <v>44498.045138888898</v>
      </c>
      <c r="B8080">
        <v>104198.6484375</v>
      </c>
      <c r="C8080">
        <v>17666.1171875</v>
      </c>
      <c r="D8080">
        <v>3397.945556640625</v>
      </c>
      <c r="E8080">
        <v>5486.9658203125</v>
      </c>
      <c r="F8080">
        <v>4159.85205078125</v>
      </c>
      <c r="G8080">
        <v>-12.923086166381836</v>
      </c>
      <c r="H8080">
        <f t="shared" si="378"/>
        <v>0</v>
      </c>
      <c r="I8080">
        <f t="shared" si="379"/>
        <v>4159.85205078125</v>
      </c>
      <c r="J8080">
        <f t="shared" si="380"/>
        <v>134909.52905273438</v>
      </c>
      <c r="K8080">
        <v>133358.9375</v>
      </c>
      <c r="L8080">
        <v>0</v>
      </c>
      <c r="M8080">
        <v>0</v>
      </c>
      <c r="N8080">
        <v>0</v>
      </c>
      <c r="O8080">
        <v>0</v>
      </c>
    </row>
    <row r="8081" spans="1:15" x14ac:dyDescent="0.25">
      <c r="A8081" s="2">
        <v>44498.048611111102</v>
      </c>
      <c r="B8081">
        <v>104237.1015625</v>
      </c>
      <c r="C8081">
        <v>17401.775390625</v>
      </c>
      <c r="D8081">
        <v>3392.761474609375</v>
      </c>
      <c r="E8081">
        <v>5487.02734375</v>
      </c>
      <c r="F8081">
        <v>4202.81298828125</v>
      </c>
      <c r="G8081">
        <v>-12.929676055908203</v>
      </c>
      <c r="H8081">
        <f t="shared" si="378"/>
        <v>0</v>
      </c>
      <c r="I8081">
        <f t="shared" si="379"/>
        <v>4202.81298828125</v>
      </c>
      <c r="J8081">
        <f t="shared" si="380"/>
        <v>134721.47875976563</v>
      </c>
      <c r="K8081">
        <v>133175.9375</v>
      </c>
      <c r="L8081">
        <v>0</v>
      </c>
      <c r="M8081">
        <v>0</v>
      </c>
      <c r="N8081">
        <v>0</v>
      </c>
      <c r="O8081">
        <v>0</v>
      </c>
    </row>
    <row r="8082" spans="1:15" x14ac:dyDescent="0.25">
      <c r="A8082" s="2">
        <v>44498.052083333299</v>
      </c>
      <c r="B8082">
        <v>104221.8828125</v>
      </c>
      <c r="C8082">
        <v>17286.134765625</v>
      </c>
      <c r="D8082">
        <v>3415.4619140625</v>
      </c>
      <c r="E8082">
        <v>5491.27001953125</v>
      </c>
      <c r="F8082">
        <v>4234.79443359375</v>
      </c>
      <c r="G8082">
        <v>-12.903213500976563</v>
      </c>
      <c r="H8082">
        <f t="shared" si="378"/>
        <v>0</v>
      </c>
      <c r="I8082">
        <f t="shared" si="379"/>
        <v>4234.79443359375</v>
      </c>
      <c r="J8082">
        <f t="shared" si="380"/>
        <v>134649.5439453125</v>
      </c>
      <c r="K8082">
        <v>132995.03125</v>
      </c>
      <c r="L8082">
        <v>0</v>
      </c>
      <c r="M8082">
        <v>0</v>
      </c>
      <c r="N8082">
        <v>0</v>
      </c>
      <c r="O8082">
        <v>0</v>
      </c>
    </row>
    <row r="8083" spans="1:15" x14ac:dyDescent="0.25">
      <c r="A8083" s="2">
        <v>44498.055555555598</v>
      </c>
      <c r="B8083">
        <v>104329.703125</v>
      </c>
      <c r="C8083">
        <v>17183.953125</v>
      </c>
      <c r="D8083">
        <v>3446.646484375</v>
      </c>
      <c r="E8083">
        <v>5491.669921875</v>
      </c>
      <c r="F8083">
        <v>4263.47265625</v>
      </c>
      <c r="G8083">
        <v>-12.906490325927734</v>
      </c>
      <c r="H8083">
        <f t="shared" si="378"/>
        <v>0</v>
      </c>
      <c r="I8083">
        <f t="shared" si="379"/>
        <v>4263.47265625</v>
      </c>
      <c r="J8083">
        <f t="shared" si="380"/>
        <v>134715.4453125</v>
      </c>
      <c r="K8083">
        <v>133014.8125</v>
      </c>
      <c r="L8083">
        <v>0</v>
      </c>
      <c r="M8083">
        <v>0</v>
      </c>
      <c r="N8083">
        <v>0</v>
      </c>
      <c r="O8083">
        <v>0</v>
      </c>
    </row>
    <row r="8084" spans="1:15" x14ac:dyDescent="0.25">
      <c r="A8084" s="2">
        <v>44498.059027777803</v>
      </c>
      <c r="B8084">
        <v>104288.2421875</v>
      </c>
      <c r="C8084">
        <v>17054.017578125</v>
      </c>
      <c r="D8084">
        <v>3457.112548828125</v>
      </c>
      <c r="E8084">
        <v>5499.25732421875</v>
      </c>
      <c r="F8084">
        <v>4258.64404296875</v>
      </c>
      <c r="G8084">
        <v>-12.918862342834473</v>
      </c>
      <c r="H8084">
        <f t="shared" si="378"/>
        <v>0</v>
      </c>
      <c r="I8084">
        <f t="shared" si="379"/>
        <v>4258.64404296875</v>
      </c>
      <c r="J8084">
        <f t="shared" si="380"/>
        <v>134557.27368164063</v>
      </c>
      <c r="K8084">
        <v>132856.203125</v>
      </c>
      <c r="L8084">
        <v>0</v>
      </c>
      <c r="M8084">
        <v>0</v>
      </c>
      <c r="N8084">
        <v>0</v>
      </c>
      <c r="O8084">
        <v>0</v>
      </c>
    </row>
    <row r="8085" spans="1:15" x14ac:dyDescent="0.25">
      <c r="A8085" s="2">
        <v>44498.0625</v>
      </c>
      <c r="B8085">
        <v>104144.296875</v>
      </c>
      <c r="C8085">
        <v>16890.37109375</v>
      </c>
      <c r="D8085">
        <v>3374.771240234375</v>
      </c>
      <c r="E8085">
        <v>5495.1259765625</v>
      </c>
      <c r="F8085">
        <v>4205.328125</v>
      </c>
      <c r="G8085">
        <v>-12.903171539306641</v>
      </c>
      <c r="H8085">
        <f t="shared" si="378"/>
        <v>0</v>
      </c>
      <c r="I8085">
        <f t="shared" si="379"/>
        <v>4205.328125</v>
      </c>
      <c r="J8085">
        <f t="shared" si="380"/>
        <v>134109.89331054688</v>
      </c>
      <c r="K8085">
        <v>132328.984375</v>
      </c>
      <c r="L8085">
        <v>0</v>
      </c>
      <c r="M8085">
        <v>0</v>
      </c>
      <c r="N8085">
        <v>0</v>
      </c>
      <c r="O8085">
        <v>0</v>
      </c>
    </row>
    <row r="8086" spans="1:15" x14ac:dyDescent="0.25">
      <c r="A8086" s="2">
        <v>44498.065972222197</v>
      </c>
      <c r="B8086">
        <v>103937.5078125</v>
      </c>
      <c r="C8086">
        <v>16949.375</v>
      </c>
      <c r="D8086">
        <v>3398.553466796875</v>
      </c>
      <c r="E8086">
        <v>5503.70263671875</v>
      </c>
      <c r="F8086">
        <v>4242.7744140625</v>
      </c>
      <c r="G8086">
        <v>-12.846686363220215</v>
      </c>
      <c r="H8086">
        <f t="shared" si="378"/>
        <v>0</v>
      </c>
      <c r="I8086">
        <f t="shared" si="379"/>
        <v>4242.7744140625</v>
      </c>
      <c r="J8086">
        <f t="shared" si="380"/>
        <v>134031.91333007813</v>
      </c>
      <c r="K8086">
        <v>132349.5</v>
      </c>
      <c r="L8086">
        <v>0</v>
      </c>
      <c r="M8086">
        <v>0</v>
      </c>
      <c r="N8086">
        <v>0</v>
      </c>
      <c r="O8086">
        <v>0</v>
      </c>
    </row>
    <row r="8087" spans="1:15" x14ac:dyDescent="0.25">
      <c r="A8087" s="2">
        <v>44498.069444444402</v>
      </c>
      <c r="B8087">
        <v>103694.46875</v>
      </c>
      <c r="C8087">
        <v>17198.201171875</v>
      </c>
      <c r="D8087">
        <v>3386.260498046875</v>
      </c>
      <c r="E8087">
        <v>5495.267578125</v>
      </c>
      <c r="F8087">
        <v>4232.07958984375</v>
      </c>
      <c r="G8087">
        <v>-12.874896049499512</v>
      </c>
      <c r="H8087">
        <f t="shared" si="378"/>
        <v>0</v>
      </c>
      <c r="I8087">
        <f t="shared" si="379"/>
        <v>4232.07958984375</v>
      </c>
      <c r="J8087">
        <f t="shared" si="380"/>
        <v>134006.27758789063</v>
      </c>
      <c r="K8087">
        <v>132200.453125</v>
      </c>
      <c r="L8087">
        <v>0</v>
      </c>
      <c r="M8087">
        <v>0</v>
      </c>
      <c r="N8087">
        <v>0</v>
      </c>
      <c r="O8087">
        <v>0</v>
      </c>
    </row>
    <row r="8088" spans="1:15" x14ac:dyDescent="0.25">
      <c r="A8088" s="2">
        <v>44498.072916666701</v>
      </c>
      <c r="B8088">
        <v>103632.2578125</v>
      </c>
      <c r="C8088">
        <v>17091.455078125</v>
      </c>
      <c r="D8088">
        <v>3366.943359375</v>
      </c>
      <c r="E8088">
        <v>5494.1591796875</v>
      </c>
      <c r="F8088">
        <v>4185.27392578125</v>
      </c>
      <c r="G8088">
        <v>-12.849483489990234</v>
      </c>
      <c r="H8088">
        <f t="shared" si="378"/>
        <v>0</v>
      </c>
      <c r="I8088">
        <f t="shared" si="379"/>
        <v>4185.27392578125</v>
      </c>
      <c r="J8088">
        <f t="shared" si="380"/>
        <v>133770.08935546875</v>
      </c>
      <c r="K8088">
        <v>132013.71875</v>
      </c>
      <c r="L8088">
        <v>0</v>
      </c>
      <c r="M8088">
        <v>0</v>
      </c>
      <c r="N8088">
        <v>0</v>
      </c>
      <c r="O8088">
        <v>0</v>
      </c>
    </row>
    <row r="8089" spans="1:15" x14ac:dyDescent="0.25">
      <c r="A8089" s="2">
        <v>44498.076388888898</v>
      </c>
      <c r="B8089">
        <v>103516.6953125</v>
      </c>
      <c r="C8089">
        <v>16963.005859375</v>
      </c>
      <c r="D8089">
        <v>3373.677001953125</v>
      </c>
      <c r="E8089">
        <v>5515.51416015625</v>
      </c>
      <c r="F8089">
        <v>4190.1328125</v>
      </c>
      <c r="G8089">
        <v>-12.878259658813477</v>
      </c>
      <c r="H8089">
        <f t="shared" si="378"/>
        <v>0</v>
      </c>
      <c r="I8089">
        <f t="shared" si="379"/>
        <v>4190.1328125</v>
      </c>
      <c r="J8089">
        <f t="shared" si="380"/>
        <v>133559.02514648438</v>
      </c>
      <c r="K8089">
        <v>131652.671875</v>
      </c>
      <c r="L8089">
        <v>0</v>
      </c>
      <c r="M8089">
        <v>0</v>
      </c>
      <c r="N8089">
        <v>0</v>
      </c>
      <c r="O8089">
        <v>0</v>
      </c>
    </row>
    <row r="8090" spans="1:15" x14ac:dyDescent="0.25">
      <c r="A8090" s="2">
        <v>44498.079861111102</v>
      </c>
      <c r="B8090">
        <v>103416.7265625</v>
      </c>
      <c r="C8090">
        <v>16732.638671875</v>
      </c>
      <c r="D8090">
        <v>3380.85498046875</v>
      </c>
      <c r="E8090">
        <v>5505.94580078125</v>
      </c>
      <c r="F8090">
        <v>4176.5029296875</v>
      </c>
      <c r="G8090">
        <v>-12.870765686035156</v>
      </c>
      <c r="H8090">
        <f t="shared" si="378"/>
        <v>0</v>
      </c>
      <c r="I8090">
        <f t="shared" si="379"/>
        <v>4176.5029296875</v>
      </c>
      <c r="J8090">
        <f t="shared" si="380"/>
        <v>133212.6689453125</v>
      </c>
      <c r="K8090">
        <v>131446.453125</v>
      </c>
      <c r="L8090">
        <v>0</v>
      </c>
      <c r="M8090">
        <v>0</v>
      </c>
      <c r="N8090">
        <v>0</v>
      </c>
      <c r="O8090">
        <v>0</v>
      </c>
    </row>
    <row r="8091" spans="1:15" x14ac:dyDescent="0.25">
      <c r="A8091" s="2">
        <v>44498.083333333299</v>
      </c>
      <c r="B8091">
        <v>103189.2578125</v>
      </c>
      <c r="C8091">
        <v>16698.451171875</v>
      </c>
      <c r="D8091">
        <v>3363.561279296875</v>
      </c>
      <c r="E8091">
        <v>5490.5673828125</v>
      </c>
      <c r="F8091">
        <v>4171.03369140625</v>
      </c>
      <c r="G8091">
        <v>-12.939468383789063</v>
      </c>
      <c r="H8091">
        <f t="shared" si="378"/>
        <v>0</v>
      </c>
      <c r="I8091">
        <f t="shared" si="379"/>
        <v>4171.03369140625</v>
      </c>
      <c r="J8091">
        <f t="shared" si="380"/>
        <v>132912.87133789063</v>
      </c>
      <c r="K8091">
        <v>131062.9921875</v>
      </c>
      <c r="L8091">
        <v>0</v>
      </c>
      <c r="M8091">
        <v>0</v>
      </c>
      <c r="N8091">
        <v>0</v>
      </c>
      <c r="O8091">
        <v>0</v>
      </c>
    </row>
    <row r="8092" spans="1:15" x14ac:dyDescent="0.25">
      <c r="A8092" s="2">
        <v>44498.086805555598</v>
      </c>
      <c r="B8092">
        <v>102709.5703125</v>
      </c>
      <c r="C8092">
        <v>16709.72265625</v>
      </c>
      <c r="D8092">
        <v>3368.9326171875</v>
      </c>
      <c r="E8092">
        <v>5492.97705078125</v>
      </c>
      <c r="F8092">
        <v>4192.6513671875</v>
      </c>
      <c r="G8092">
        <v>-12.937820434570313</v>
      </c>
      <c r="H8092">
        <f t="shared" si="378"/>
        <v>0</v>
      </c>
      <c r="I8092">
        <f t="shared" si="379"/>
        <v>4192.6513671875</v>
      </c>
      <c r="J8092">
        <f t="shared" si="380"/>
        <v>132473.85400390625</v>
      </c>
      <c r="K8092">
        <v>130752.6171875</v>
      </c>
      <c r="L8092">
        <v>0</v>
      </c>
      <c r="M8092">
        <v>0</v>
      </c>
      <c r="N8092">
        <v>0</v>
      </c>
      <c r="O8092">
        <v>0</v>
      </c>
    </row>
    <row r="8093" spans="1:15" x14ac:dyDescent="0.25">
      <c r="A8093" s="2">
        <v>44498.090277777803</v>
      </c>
      <c r="B8093">
        <v>102614.0234375</v>
      </c>
      <c r="C8093">
        <v>16796.32421875</v>
      </c>
      <c r="D8093">
        <v>3439.095947265625</v>
      </c>
      <c r="E8093">
        <v>5504.9384765625</v>
      </c>
      <c r="F8093">
        <v>4219.52685546875</v>
      </c>
      <c r="G8093">
        <v>-13.016619682312012</v>
      </c>
      <c r="H8093">
        <f t="shared" si="378"/>
        <v>0</v>
      </c>
      <c r="I8093">
        <f t="shared" si="379"/>
        <v>4219.52685546875</v>
      </c>
      <c r="J8093">
        <f t="shared" si="380"/>
        <v>132573.90893554688</v>
      </c>
      <c r="K8093">
        <v>130769.0390625</v>
      </c>
      <c r="L8093">
        <v>0</v>
      </c>
      <c r="M8093">
        <v>0</v>
      </c>
      <c r="N8093">
        <v>0</v>
      </c>
      <c r="O8093">
        <v>0</v>
      </c>
    </row>
    <row r="8094" spans="1:15" x14ac:dyDescent="0.25">
      <c r="A8094" s="2">
        <v>44498.09375</v>
      </c>
      <c r="B8094">
        <v>102609.28125</v>
      </c>
      <c r="C8094">
        <v>16831.33203125</v>
      </c>
      <c r="D8094">
        <v>3385.030517578125</v>
      </c>
      <c r="E8094">
        <v>5507.01123046875</v>
      </c>
      <c r="F8094">
        <v>4236.55029296875</v>
      </c>
      <c r="G8094">
        <v>-12.951385498046875</v>
      </c>
      <c r="H8094">
        <f t="shared" si="378"/>
        <v>0</v>
      </c>
      <c r="I8094">
        <f t="shared" si="379"/>
        <v>4236.55029296875</v>
      </c>
      <c r="J8094">
        <f t="shared" si="380"/>
        <v>132569.20532226563</v>
      </c>
      <c r="K8094">
        <v>130761.3359375</v>
      </c>
      <c r="L8094">
        <v>0</v>
      </c>
      <c r="M8094">
        <v>0</v>
      </c>
      <c r="N8094">
        <v>0</v>
      </c>
      <c r="O8094">
        <v>0</v>
      </c>
    </row>
    <row r="8095" spans="1:15" x14ac:dyDescent="0.25">
      <c r="A8095" s="2">
        <v>44498.097222222197</v>
      </c>
      <c r="B8095">
        <v>102448.484375</v>
      </c>
      <c r="C8095">
        <v>16759.376953125</v>
      </c>
      <c r="D8095">
        <v>3394.454345703125</v>
      </c>
      <c r="E8095">
        <v>5497.22021484375</v>
      </c>
      <c r="F8095">
        <v>4229.02490234375</v>
      </c>
      <c r="G8095">
        <v>-12.968605041503906</v>
      </c>
      <c r="H8095">
        <f t="shared" si="378"/>
        <v>0</v>
      </c>
      <c r="I8095">
        <f t="shared" si="379"/>
        <v>4229.02490234375</v>
      </c>
      <c r="J8095">
        <f t="shared" si="380"/>
        <v>132328.56079101563</v>
      </c>
      <c r="K8095">
        <v>130467.546875</v>
      </c>
      <c r="L8095">
        <v>0</v>
      </c>
      <c r="M8095">
        <v>0</v>
      </c>
      <c r="N8095">
        <v>0</v>
      </c>
      <c r="O8095">
        <v>0</v>
      </c>
    </row>
    <row r="8096" spans="1:15" x14ac:dyDescent="0.25">
      <c r="A8096" s="2">
        <v>44498.100694444402</v>
      </c>
      <c r="B8096">
        <v>102445.03125</v>
      </c>
      <c r="C8096">
        <v>16667.150390625</v>
      </c>
      <c r="D8096">
        <v>3391.783203125</v>
      </c>
      <c r="E8096">
        <v>5497.1513671875</v>
      </c>
      <c r="F8096">
        <v>4234.00390625</v>
      </c>
      <c r="G8096">
        <v>-13.004751205444336</v>
      </c>
      <c r="H8096">
        <f t="shared" si="378"/>
        <v>0</v>
      </c>
      <c r="I8096">
        <f t="shared" si="379"/>
        <v>4234.00390625</v>
      </c>
      <c r="J8096">
        <f t="shared" si="380"/>
        <v>132235.1201171875</v>
      </c>
      <c r="K8096">
        <v>130433.1484375</v>
      </c>
      <c r="L8096">
        <v>0</v>
      </c>
      <c r="M8096">
        <v>0</v>
      </c>
      <c r="N8096">
        <v>0</v>
      </c>
      <c r="O8096">
        <v>0</v>
      </c>
    </row>
    <row r="8097" spans="1:15" x14ac:dyDescent="0.25">
      <c r="A8097" s="2">
        <v>44498.104166666701</v>
      </c>
      <c r="B8097">
        <v>102307.9921875</v>
      </c>
      <c r="C8097">
        <v>16569.40234375</v>
      </c>
      <c r="D8097">
        <v>3400.1591796875</v>
      </c>
      <c r="E8097">
        <v>5495.5166015625</v>
      </c>
      <c r="F8097">
        <v>4221.859375</v>
      </c>
      <c r="G8097">
        <v>-12.999179840087891</v>
      </c>
      <c r="H8097">
        <f t="shared" si="378"/>
        <v>0</v>
      </c>
      <c r="I8097">
        <f t="shared" si="379"/>
        <v>4221.859375</v>
      </c>
      <c r="J8097">
        <f t="shared" si="380"/>
        <v>131994.9296875</v>
      </c>
      <c r="K8097">
        <v>130199.78125</v>
      </c>
      <c r="L8097">
        <v>0</v>
      </c>
      <c r="M8097">
        <v>0</v>
      </c>
      <c r="N8097">
        <v>0</v>
      </c>
      <c r="O8097">
        <v>0</v>
      </c>
    </row>
    <row r="8098" spans="1:15" x14ac:dyDescent="0.25">
      <c r="A8098" s="2">
        <v>44498.107638888898</v>
      </c>
      <c r="B8098">
        <v>102314.9140625</v>
      </c>
      <c r="C8098">
        <v>16491.904296875</v>
      </c>
      <c r="D8098">
        <v>3394.13720703125</v>
      </c>
      <c r="E8098">
        <v>5510.3896484375</v>
      </c>
      <c r="F8098">
        <v>4212.97314453125</v>
      </c>
      <c r="G8098">
        <v>-12.971342086791992</v>
      </c>
      <c r="H8098">
        <f t="shared" si="378"/>
        <v>0</v>
      </c>
      <c r="I8098">
        <f t="shared" si="379"/>
        <v>4212.97314453125</v>
      </c>
      <c r="J8098">
        <f t="shared" si="380"/>
        <v>131924.318359375</v>
      </c>
      <c r="K8098">
        <v>130018.3359375</v>
      </c>
      <c r="L8098">
        <v>0</v>
      </c>
      <c r="M8098">
        <v>0</v>
      </c>
      <c r="N8098">
        <v>0</v>
      </c>
      <c r="O8098">
        <v>0</v>
      </c>
    </row>
    <row r="8099" spans="1:15" x14ac:dyDescent="0.25">
      <c r="A8099" s="2">
        <v>44498.111111111102</v>
      </c>
      <c r="B8099">
        <v>102228.5859375</v>
      </c>
      <c r="C8099">
        <v>16515.798828125</v>
      </c>
      <c r="D8099">
        <v>3436.718017578125</v>
      </c>
      <c r="E8099">
        <v>5510.9365234375</v>
      </c>
      <c r="F8099">
        <v>4217.3330078125</v>
      </c>
      <c r="G8099">
        <v>-13.020410537719727</v>
      </c>
      <c r="H8099">
        <f t="shared" si="378"/>
        <v>0</v>
      </c>
      <c r="I8099">
        <f t="shared" si="379"/>
        <v>4217.3330078125</v>
      </c>
      <c r="J8099">
        <f t="shared" si="380"/>
        <v>131909.37231445313</v>
      </c>
      <c r="K8099">
        <v>130005.125</v>
      </c>
      <c r="L8099">
        <v>0</v>
      </c>
      <c r="M8099">
        <v>0</v>
      </c>
      <c r="N8099">
        <v>0</v>
      </c>
      <c r="O8099">
        <v>0</v>
      </c>
    </row>
    <row r="8100" spans="1:15" x14ac:dyDescent="0.25">
      <c r="A8100" s="2">
        <v>44498.114583333299</v>
      </c>
      <c r="B8100">
        <v>102143.4375</v>
      </c>
      <c r="C8100">
        <v>16543.84375</v>
      </c>
      <c r="D8100">
        <v>3378.161376953125</v>
      </c>
      <c r="E8100">
        <v>5501.7529296875</v>
      </c>
      <c r="F8100">
        <v>4253.1201171875</v>
      </c>
      <c r="G8100">
        <v>-12.990726470947266</v>
      </c>
      <c r="H8100">
        <f t="shared" si="378"/>
        <v>0</v>
      </c>
      <c r="I8100">
        <f t="shared" si="379"/>
        <v>4253.1201171875</v>
      </c>
      <c r="J8100">
        <f t="shared" si="380"/>
        <v>131820.31567382813</v>
      </c>
      <c r="K8100">
        <v>129978.390625</v>
      </c>
      <c r="L8100">
        <v>0</v>
      </c>
      <c r="M8100">
        <v>0</v>
      </c>
      <c r="N8100">
        <v>0</v>
      </c>
      <c r="O8100">
        <v>0</v>
      </c>
    </row>
    <row r="8101" spans="1:15" x14ac:dyDescent="0.25">
      <c r="A8101" s="2">
        <v>44498.118055555598</v>
      </c>
      <c r="B8101">
        <v>101851.578125</v>
      </c>
      <c r="C8101">
        <v>16596.986328125</v>
      </c>
      <c r="D8101">
        <v>3385.239013671875</v>
      </c>
      <c r="E8101">
        <v>5497.77099609375</v>
      </c>
      <c r="F8101">
        <v>4261.11279296875</v>
      </c>
      <c r="G8101">
        <v>-12.995588302612305</v>
      </c>
      <c r="H8101">
        <f t="shared" si="378"/>
        <v>0</v>
      </c>
      <c r="I8101">
        <f t="shared" si="379"/>
        <v>4261.11279296875</v>
      </c>
      <c r="J8101">
        <f t="shared" si="380"/>
        <v>131592.68725585938</v>
      </c>
      <c r="K8101">
        <v>129686.5546875</v>
      </c>
      <c r="L8101">
        <v>0</v>
      </c>
      <c r="M8101">
        <v>0</v>
      </c>
      <c r="N8101">
        <v>0</v>
      </c>
      <c r="O8101">
        <v>0</v>
      </c>
    </row>
    <row r="8102" spans="1:15" x14ac:dyDescent="0.25">
      <c r="A8102" s="2">
        <v>44498.121527777803</v>
      </c>
      <c r="B8102">
        <v>101765.21875</v>
      </c>
      <c r="C8102">
        <v>16414.83984375</v>
      </c>
      <c r="D8102">
        <v>3367.97802734375</v>
      </c>
      <c r="E8102">
        <v>5511.60595703125</v>
      </c>
      <c r="F8102">
        <v>4277.326171875</v>
      </c>
      <c r="G8102">
        <v>-13.095707893371582</v>
      </c>
      <c r="H8102">
        <f t="shared" si="378"/>
        <v>0</v>
      </c>
      <c r="I8102">
        <f t="shared" si="379"/>
        <v>4277.326171875</v>
      </c>
      <c r="J8102">
        <f t="shared" si="380"/>
        <v>131336.96875</v>
      </c>
      <c r="K8102">
        <v>129597.640625</v>
      </c>
      <c r="L8102">
        <v>0</v>
      </c>
      <c r="M8102">
        <v>0</v>
      </c>
      <c r="N8102">
        <v>0</v>
      </c>
      <c r="O8102">
        <v>0</v>
      </c>
    </row>
    <row r="8103" spans="1:15" x14ac:dyDescent="0.25">
      <c r="A8103" s="2">
        <v>44498.125</v>
      </c>
      <c r="B8103">
        <v>101616.3984375</v>
      </c>
      <c r="C8103">
        <v>16310</v>
      </c>
      <c r="D8103">
        <v>3356.278564453125</v>
      </c>
      <c r="E8103">
        <v>5513.064453125</v>
      </c>
      <c r="F8103">
        <v>4275.1982421875</v>
      </c>
      <c r="G8103">
        <v>-13.175721168518066</v>
      </c>
      <c r="H8103">
        <f t="shared" si="378"/>
        <v>0</v>
      </c>
      <c r="I8103">
        <f t="shared" si="379"/>
        <v>4275.1982421875</v>
      </c>
      <c r="J8103">
        <f t="shared" si="380"/>
        <v>131070.93969726563</v>
      </c>
      <c r="K8103">
        <v>129240.953125</v>
      </c>
      <c r="L8103">
        <v>0</v>
      </c>
      <c r="M8103">
        <v>0</v>
      </c>
      <c r="N8103">
        <v>0</v>
      </c>
      <c r="O8103">
        <v>0</v>
      </c>
    </row>
    <row r="8104" spans="1:15" x14ac:dyDescent="0.25">
      <c r="A8104" s="2">
        <v>44498.128472222197</v>
      </c>
      <c r="B8104">
        <v>101849.1640625</v>
      </c>
      <c r="C8104">
        <v>15987.6064453125</v>
      </c>
      <c r="D8104">
        <v>3360.00146484375</v>
      </c>
      <c r="E8104">
        <v>5505.3671875</v>
      </c>
      <c r="F8104">
        <v>4252.166015625</v>
      </c>
      <c r="G8104">
        <v>-13.131877899169922</v>
      </c>
      <c r="H8104">
        <f t="shared" si="378"/>
        <v>0</v>
      </c>
      <c r="I8104">
        <f t="shared" si="379"/>
        <v>4252.166015625</v>
      </c>
      <c r="J8104">
        <f t="shared" si="380"/>
        <v>130954.30517578125</v>
      </c>
      <c r="K8104">
        <v>128921</v>
      </c>
      <c r="L8104">
        <v>0</v>
      </c>
      <c r="M8104">
        <v>0</v>
      </c>
      <c r="N8104">
        <v>0</v>
      </c>
      <c r="O8104">
        <v>0</v>
      </c>
    </row>
    <row r="8105" spans="1:15" x14ac:dyDescent="0.25">
      <c r="A8105" s="2">
        <v>44498.131944444402</v>
      </c>
      <c r="B8105">
        <v>101685.859375</v>
      </c>
      <c r="C8105">
        <v>15995.259765625</v>
      </c>
      <c r="D8105">
        <v>3441.4541015625</v>
      </c>
      <c r="E8105">
        <v>5503.25830078125</v>
      </c>
      <c r="F8105">
        <v>4254.0244140625</v>
      </c>
      <c r="G8105">
        <v>-13.089351654052734</v>
      </c>
      <c r="H8105">
        <f t="shared" si="378"/>
        <v>0</v>
      </c>
      <c r="I8105">
        <f t="shared" si="379"/>
        <v>4254.0244140625</v>
      </c>
      <c r="J8105">
        <f t="shared" si="380"/>
        <v>130879.85595703125</v>
      </c>
      <c r="K8105">
        <v>129043.5859375</v>
      </c>
      <c r="L8105">
        <v>0</v>
      </c>
      <c r="M8105">
        <v>0</v>
      </c>
      <c r="N8105">
        <v>0</v>
      </c>
      <c r="O8105">
        <v>0</v>
      </c>
    </row>
    <row r="8106" spans="1:15" x14ac:dyDescent="0.25">
      <c r="A8106" s="2">
        <v>44498.135416666701</v>
      </c>
      <c r="B8106">
        <v>101808.1796875</v>
      </c>
      <c r="C8106">
        <v>16299.6474609375</v>
      </c>
      <c r="D8106">
        <v>3382.80810546875</v>
      </c>
      <c r="E8106">
        <v>5513.67138671875</v>
      </c>
      <c r="F8106">
        <v>4238.2607421875</v>
      </c>
      <c r="G8106">
        <v>-13.012046813964844</v>
      </c>
      <c r="H8106">
        <f t="shared" si="378"/>
        <v>0</v>
      </c>
      <c r="I8106">
        <f t="shared" si="379"/>
        <v>4238.2607421875</v>
      </c>
      <c r="J8106">
        <f t="shared" si="380"/>
        <v>131242.5673828125</v>
      </c>
      <c r="K8106">
        <v>129435.3984375</v>
      </c>
      <c r="L8106">
        <v>0</v>
      </c>
      <c r="M8106">
        <v>0</v>
      </c>
      <c r="N8106">
        <v>0</v>
      </c>
      <c r="O8106">
        <v>0</v>
      </c>
    </row>
    <row r="8107" spans="1:15" x14ac:dyDescent="0.25">
      <c r="A8107" s="2">
        <v>44498.138888888898</v>
      </c>
      <c r="B8107">
        <v>101738.0390625</v>
      </c>
      <c r="C8107">
        <v>16439.84375</v>
      </c>
      <c r="D8107">
        <v>3364.97802734375</v>
      </c>
      <c r="E8107">
        <v>5505.033203125</v>
      </c>
      <c r="F8107">
        <v>4045.950927734375</v>
      </c>
      <c r="G8107">
        <v>-12.989808082580566</v>
      </c>
      <c r="H8107">
        <f t="shared" si="378"/>
        <v>0</v>
      </c>
      <c r="I8107">
        <f t="shared" si="379"/>
        <v>4045.950927734375</v>
      </c>
      <c r="J8107">
        <f t="shared" si="380"/>
        <v>131093.84497070313</v>
      </c>
      <c r="K8107">
        <v>129195.09375</v>
      </c>
      <c r="L8107">
        <v>0</v>
      </c>
      <c r="M8107">
        <v>0</v>
      </c>
      <c r="N8107">
        <v>0</v>
      </c>
      <c r="O8107">
        <v>0</v>
      </c>
    </row>
    <row r="8108" spans="1:15" x14ac:dyDescent="0.25">
      <c r="A8108" s="2">
        <v>44498.142361111102</v>
      </c>
      <c r="B8108">
        <v>101738.7734375</v>
      </c>
      <c r="C8108">
        <v>16388.404296875</v>
      </c>
      <c r="D8108">
        <v>3378.26123046875</v>
      </c>
      <c r="E8108">
        <v>5508.9423828125</v>
      </c>
      <c r="F8108">
        <v>4191.86865234375</v>
      </c>
      <c r="G8108">
        <v>-13.066804885864258</v>
      </c>
      <c r="H8108">
        <f t="shared" si="378"/>
        <v>0</v>
      </c>
      <c r="I8108">
        <f t="shared" si="379"/>
        <v>4191.86865234375</v>
      </c>
      <c r="J8108">
        <f t="shared" si="380"/>
        <v>131206.25</v>
      </c>
      <c r="K8108">
        <v>129185.9453125</v>
      </c>
      <c r="L8108">
        <v>0</v>
      </c>
      <c r="M8108">
        <v>0</v>
      </c>
      <c r="N8108">
        <v>0</v>
      </c>
      <c r="O8108">
        <v>0</v>
      </c>
    </row>
    <row r="8109" spans="1:15" x14ac:dyDescent="0.25">
      <c r="A8109" s="2">
        <v>44498.145833333299</v>
      </c>
      <c r="B8109">
        <v>101928.28125</v>
      </c>
      <c r="C8109">
        <v>16448.193359375</v>
      </c>
      <c r="D8109">
        <v>3358.318115234375</v>
      </c>
      <c r="E8109">
        <v>5500.03515625</v>
      </c>
      <c r="F8109">
        <v>4162.51171875</v>
      </c>
      <c r="G8109">
        <v>-13.052949905395508</v>
      </c>
      <c r="H8109">
        <f t="shared" si="378"/>
        <v>0</v>
      </c>
      <c r="I8109">
        <f t="shared" si="379"/>
        <v>4162.51171875</v>
      </c>
      <c r="J8109">
        <f t="shared" si="380"/>
        <v>131397.33959960938</v>
      </c>
      <c r="K8109">
        <v>129485.1171875</v>
      </c>
      <c r="L8109">
        <v>0</v>
      </c>
      <c r="M8109">
        <v>0</v>
      </c>
      <c r="N8109">
        <v>0</v>
      </c>
      <c r="O8109">
        <v>0</v>
      </c>
    </row>
    <row r="8110" spans="1:15" x14ac:dyDescent="0.25">
      <c r="A8110" s="2">
        <v>44498.149305555598</v>
      </c>
      <c r="B8110">
        <v>101980.890625</v>
      </c>
      <c r="C8110">
        <v>16109.9375</v>
      </c>
      <c r="D8110">
        <v>3361.752197265625</v>
      </c>
      <c r="E8110">
        <v>5513.060546875</v>
      </c>
      <c r="F8110">
        <v>4113.0029296875</v>
      </c>
      <c r="G8110">
        <v>-13.066553115844727</v>
      </c>
      <c r="H8110">
        <f t="shared" si="378"/>
        <v>0</v>
      </c>
      <c r="I8110">
        <f t="shared" si="379"/>
        <v>4113.0029296875</v>
      </c>
      <c r="J8110">
        <f t="shared" si="380"/>
        <v>131078.64379882813</v>
      </c>
      <c r="K8110">
        <v>129242.1171875</v>
      </c>
      <c r="L8110">
        <v>0</v>
      </c>
      <c r="M8110">
        <v>0</v>
      </c>
      <c r="N8110">
        <v>0</v>
      </c>
      <c r="O8110">
        <v>0</v>
      </c>
    </row>
    <row r="8111" spans="1:15" x14ac:dyDescent="0.25">
      <c r="A8111" s="2">
        <v>44498.152777777803</v>
      </c>
      <c r="B8111">
        <v>102107.3203125</v>
      </c>
      <c r="C8111">
        <v>16155.4765625</v>
      </c>
      <c r="D8111">
        <v>3364.98779296875</v>
      </c>
      <c r="E8111">
        <v>5509.98828125</v>
      </c>
      <c r="F8111">
        <v>4087.80078125</v>
      </c>
      <c r="G8111">
        <v>-13.054116249084473</v>
      </c>
      <c r="H8111">
        <f t="shared" si="378"/>
        <v>0</v>
      </c>
      <c r="I8111">
        <f t="shared" si="379"/>
        <v>4087.80078125</v>
      </c>
      <c r="J8111">
        <f t="shared" si="380"/>
        <v>131225.57373046875</v>
      </c>
      <c r="K8111">
        <v>129139.1484375</v>
      </c>
      <c r="L8111">
        <v>0</v>
      </c>
      <c r="M8111">
        <v>0</v>
      </c>
      <c r="N8111">
        <v>0</v>
      </c>
      <c r="O8111">
        <v>0</v>
      </c>
    </row>
    <row r="8112" spans="1:15" x14ac:dyDescent="0.25">
      <c r="A8112" s="2">
        <v>44498.15625</v>
      </c>
      <c r="B8112">
        <v>102246</v>
      </c>
      <c r="C8112">
        <v>16130.8837890625</v>
      </c>
      <c r="D8112">
        <v>3350.450927734375</v>
      </c>
      <c r="E8112">
        <v>5499.1396484375</v>
      </c>
      <c r="F8112">
        <v>4062.14404296875</v>
      </c>
      <c r="G8112">
        <v>-13.011144638061523</v>
      </c>
      <c r="H8112">
        <f t="shared" si="378"/>
        <v>0</v>
      </c>
      <c r="I8112">
        <f t="shared" si="379"/>
        <v>4062.14404296875</v>
      </c>
      <c r="J8112">
        <f t="shared" si="380"/>
        <v>131288.61840820313</v>
      </c>
      <c r="K8112">
        <v>129250.3515625</v>
      </c>
      <c r="L8112">
        <v>0</v>
      </c>
      <c r="M8112">
        <v>0</v>
      </c>
      <c r="N8112">
        <v>0</v>
      </c>
      <c r="O8112">
        <v>0</v>
      </c>
    </row>
    <row r="8113" spans="1:15" x14ac:dyDescent="0.25">
      <c r="A8113" s="2">
        <v>44498.159722222197</v>
      </c>
      <c r="B8113">
        <v>102187.609375</v>
      </c>
      <c r="C8113">
        <v>16143.265625</v>
      </c>
      <c r="D8113">
        <v>3352.0712890625</v>
      </c>
      <c r="E8113">
        <v>5515.3291015625</v>
      </c>
      <c r="F8113">
        <v>4058.36474609375</v>
      </c>
      <c r="G8113">
        <v>-13.114192008972168</v>
      </c>
      <c r="H8113">
        <f t="shared" si="378"/>
        <v>0</v>
      </c>
      <c r="I8113">
        <f t="shared" si="379"/>
        <v>4058.36474609375</v>
      </c>
      <c r="J8113">
        <f t="shared" si="380"/>
        <v>131256.64013671875</v>
      </c>
      <c r="K8113">
        <v>129274.8671875</v>
      </c>
      <c r="L8113">
        <v>0</v>
      </c>
      <c r="M8113">
        <v>0</v>
      </c>
      <c r="N8113">
        <v>0</v>
      </c>
      <c r="O8113">
        <v>0</v>
      </c>
    </row>
    <row r="8114" spans="1:15" x14ac:dyDescent="0.25">
      <c r="A8114" s="2">
        <v>44498.163194444402</v>
      </c>
      <c r="B8114">
        <v>102273.1328125</v>
      </c>
      <c r="C8114">
        <v>16078.3984375</v>
      </c>
      <c r="D8114">
        <v>3376.09912109375</v>
      </c>
      <c r="E8114">
        <v>5508.98046875</v>
      </c>
      <c r="F8114">
        <v>4068.862548828125</v>
      </c>
      <c r="G8114">
        <v>-12.996540069580078</v>
      </c>
      <c r="H8114">
        <f t="shared" si="378"/>
        <v>0</v>
      </c>
      <c r="I8114">
        <f t="shared" si="379"/>
        <v>4068.862548828125</v>
      </c>
      <c r="J8114">
        <f t="shared" si="380"/>
        <v>131305.47338867188</v>
      </c>
      <c r="K8114">
        <v>129232.359375</v>
      </c>
      <c r="L8114">
        <v>0</v>
      </c>
      <c r="M8114">
        <v>0</v>
      </c>
      <c r="N8114">
        <v>0</v>
      </c>
      <c r="O8114">
        <v>0</v>
      </c>
    </row>
    <row r="8115" spans="1:15" x14ac:dyDescent="0.25">
      <c r="A8115" s="2">
        <v>44498.166666666701</v>
      </c>
      <c r="B8115">
        <v>102330.4609375</v>
      </c>
      <c r="C8115">
        <v>16309.08984375</v>
      </c>
      <c r="D8115">
        <v>3386.976806640625</v>
      </c>
      <c r="E8115">
        <v>5506.02392578125</v>
      </c>
      <c r="F8115">
        <v>4071.947998046875</v>
      </c>
      <c r="G8115">
        <v>-13.059999465942383</v>
      </c>
      <c r="H8115">
        <f t="shared" si="378"/>
        <v>0</v>
      </c>
      <c r="I8115">
        <f t="shared" si="379"/>
        <v>4071.947998046875</v>
      </c>
      <c r="J8115">
        <f t="shared" si="380"/>
        <v>131604.49951171875</v>
      </c>
      <c r="K8115">
        <v>129525.4609375</v>
      </c>
      <c r="L8115">
        <v>0</v>
      </c>
      <c r="M8115">
        <v>0</v>
      </c>
      <c r="N8115">
        <v>0</v>
      </c>
      <c r="O8115">
        <v>0</v>
      </c>
    </row>
    <row r="8116" spans="1:15" x14ac:dyDescent="0.25">
      <c r="A8116" s="2">
        <v>44498.170138888898</v>
      </c>
      <c r="B8116">
        <v>102356.9375</v>
      </c>
      <c r="C8116">
        <v>16478.578125</v>
      </c>
      <c r="D8116">
        <v>3339.019775390625</v>
      </c>
      <c r="E8116">
        <v>5510.29736328125</v>
      </c>
      <c r="F8116">
        <v>4052.7138671875</v>
      </c>
      <c r="G8116">
        <v>-13.063129425048828</v>
      </c>
      <c r="H8116">
        <f t="shared" si="378"/>
        <v>0</v>
      </c>
      <c r="I8116">
        <f t="shared" si="379"/>
        <v>4052.7138671875</v>
      </c>
      <c r="J8116">
        <f t="shared" si="380"/>
        <v>131737.54663085938</v>
      </c>
      <c r="K8116">
        <v>129642.7890625</v>
      </c>
      <c r="L8116">
        <v>0</v>
      </c>
      <c r="M8116">
        <v>0</v>
      </c>
      <c r="N8116">
        <v>0</v>
      </c>
      <c r="O8116">
        <v>0</v>
      </c>
    </row>
    <row r="8117" spans="1:15" x14ac:dyDescent="0.25">
      <c r="A8117" s="2">
        <v>44498.173611111102</v>
      </c>
      <c r="B8117">
        <v>102753.0078125</v>
      </c>
      <c r="C8117">
        <v>16544.927734375</v>
      </c>
      <c r="D8117">
        <v>3351.474853515625</v>
      </c>
      <c r="E8117">
        <v>5493.85888671875</v>
      </c>
      <c r="F8117">
        <v>4024.496826171875</v>
      </c>
      <c r="G8117">
        <v>-13.043181419372559</v>
      </c>
      <c r="H8117">
        <f t="shared" si="378"/>
        <v>0</v>
      </c>
      <c r="I8117">
        <f t="shared" si="379"/>
        <v>4024.496826171875</v>
      </c>
      <c r="J8117">
        <f t="shared" si="380"/>
        <v>132167.76611328125</v>
      </c>
      <c r="K8117">
        <v>130075.578125</v>
      </c>
      <c r="L8117">
        <v>0</v>
      </c>
      <c r="M8117">
        <v>0</v>
      </c>
      <c r="N8117">
        <v>0</v>
      </c>
      <c r="O8117">
        <v>0</v>
      </c>
    </row>
    <row r="8118" spans="1:15" x14ac:dyDescent="0.25">
      <c r="A8118" s="2">
        <v>44498.177083333299</v>
      </c>
      <c r="B8118">
        <v>102965.3203125</v>
      </c>
      <c r="C8118">
        <v>16597.271484375</v>
      </c>
      <c r="D8118">
        <v>3407.094970703125</v>
      </c>
      <c r="E8118">
        <v>5507.80859375</v>
      </c>
      <c r="F8118">
        <v>4010.96875</v>
      </c>
      <c r="G8118">
        <v>-13.013504028320313</v>
      </c>
      <c r="H8118">
        <f t="shared" si="378"/>
        <v>0</v>
      </c>
      <c r="I8118">
        <f t="shared" si="379"/>
        <v>4010.96875</v>
      </c>
      <c r="J8118">
        <f t="shared" si="380"/>
        <v>132488.46411132813</v>
      </c>
      <c r="K8118">
        <v>130443.5390625</v>
      </c>
      <c r="L8118">
        <v>0</v>
      </c>
      <c r="M8118">
        <v>0</v>
      </c>
      <c r="N8118">
        <v>0</v>
      </c>
      <c r="O8118">
        <v>0</v>
      </c>
    </row>
    <row r="8119" spans="1:15" x14ac:dyDescent="0.25">
      <c r="A8119" s="2">
        <v>44498.180555555598</v>
      </c>
      <c r="B8119">
        <v>103271.046875</v>
      </c>
      <c r="C8119">
        <v>16957.005859375</v>
      </c>
      <c r="D8119">
        <v>3369.821044921875</v>
      </c>
      <c r="E8119">
        <v>5510.822265625</v>
      </c>
      <c r="F8119">
        <v>4008.04248046875</v>
      </c>
      <c r="G8119">
        <v>-13.154708862304688</v>
      </c>
      <c r="H8119">
        <f t="shared" si="378"/>
        <v>0</v>
      </c>
      <c r="I8119">
        <f t="shared" si="379"/>
        <v>4008.04248046875</v>
      </c>
      <c r="J8119">
        <f t="shared" si="380"/>
        <v>133116.73852539063</v>
      </c>
      <c r="K8119">
        <v>130931.7421875</v>
      </c>
      <c r="L8119">
        <v>0</v>
      </c>
      <c r="M8119">
        <v>0</v>
      </c>
      <c r="N8119">
        <v>0</v>
      </c>
      <c r="O8119">
        <v>0</v>
      </c>
    </row>
    <row r="8120" spans="1:15" x14ac:dyDescent="0.25">
      <c r="A8120" s="2">
        <v>44498.184027777803</v>
      </c>
      <c r="B8120">
        <v>103532.90625</v>
      </c>
      <c r="C8120">
        <v>17084.953125</v>
      </c>
      <c r="D8120">
        <v>3354.596923828125</v>
      </c>
      <c r="E8120">
        <v>5499.41943359375</v>
      </c>
      <c r="F8120">
        <v>3966.57568359375</v>
      </c>
      <c r="G8120">
        <v>-13.149118423461914</v>
      </c>
      <c r="H8120">
        <f t="shared" si="378"/>
        <v>0</v>
      </c>
      <c r="I8120">
        <f t="shared" si="379"/>
        <v>3966.57568359375</v>
      </c>
      <c r="J8120">
        <f t="shared" si="380"/>
        <v>133438.45141601563</v>
      </c>
      <c r="K8120">
        <v>131446.734375</v>
      </c>
      <c r="L8120">
        <v>0</v>
      </c>
      <c r="M8120">
        <v>0</v>
      </c>
      <c r="N8120">
        <v>0</v>
      </c>
      <c r="O8120">
        <v>0</v>
      </c>
    </row>
    <row r="8121" spans="1:15" x14ac:dyDescent="0.25">
      <c r="A8121" s="2">
        <v>44498.1875</v>
      </c>
      <c r="B8121">
        <v>103807</v>
      </c>
      <c r="C8121">
        <v>17184.58984375</v>
      </c>
      <c r="D8121">
        <v>3386.986328125</v>
      </c>
      <c r="E8121">
        <v>5490.07080078125</v>
      </c>
      <c r="F8121">
        <v>3967.55859375</v>
      </c>
      <c r="G8121">
        <v>-13.080331802368164</v>
      </c>
      <c r="H8121">
        <f t="shared" si="378"/>
        <v>0</v>
      </c>
      <c r="I8121">
        <f t="shared" si="379"/>
        <v>3967.55859375</v>
      </c>
      <c r="J8121">
        <f t="shared" si="380"/>
        <v>133836.20556640625</v>
      </c>
      <c r="K8121">
        <v>131976.15625</v>
      </c>
      <c r="L8121">
        <v>0</v>
      </c>
      <c r="M8121">
        <v>0</v>
      </c>
      <c r="N8121">
        <v>0</v>
      </c>
      <c r="O8121">
        <v>0</v>
      </c>
    </row>
    <row r="8122" spans="1:15" x14ac:dyDescent="0.25">
      <c r="A8122" s="2">
        <v>44498.190972222197</v>
      </c>
      <c r="B8122">
        <v>104235.40625</v>
      </c>
      <c r="C8122">
        <v>17125.24609375</v>
      </c>
      <c r="D8122">
        <v>3369.666015625</v>
      </c>
      <c r="E8122">
        <v>5504.2392578125</v>
      </c>
      <c r="F8122">
        <v>3865.5009765625</v>
      </c>
      <c r="G8122">
        <v>-12.979658126831055</v>
      </c>
      <c r="H8122">
        <f t="shared" si="378"/>
        <v>0</v>
      </c>
      <c r="I8122">
        <f t="shared" si="379"/>
        <v>3865.5009765625</v>
      </c>
      <c r="J8122">
        <f t="shared" si="380"/>
        <v>134100.05859375</v>
      </c>
      <c r="K8122">
        <v>132110.265625</v>
      </c>
      <c r="L8122">
        <v>0</v>
      </c>
      <c r="M8122">
        <v>0</v>
      </c>
      <c r="N8122">
        <v>0</v>
      </c>
      <c r="O8122">
        <v>0</v>
      </c>
    </row>
    <row r="8123" spans="1:15" x14ac:dyDescent="0.25">
      <c r="A8123" s="2">
        <v>44498.194444444402</v>
      </c>
      <c r="B8123">
        <v>104768.71875</v>
      </c>
      <c r="C8123">
        <v>17189.904296875</v>
      </c>
      <c r="D8123">
        <v>3393.263671875</v>
      </c>
      <c r="E8123">
        <v>5506.4091796875</v>
      </c>
      <c r="F8123">
        <v>4007.373291015625</v>
      </c>
      <c r="G8123">
        <v>-13.079829216003418</v>
      </c>
      <c r="H8123">
        <f t="shared" si="378"/>
        <v>0</v>
      </c>
      <c r="I8123">
        <f t="shared" si="379"/>
        <v>4007.373291015625</v>
      </c>
      <c r="J8123">
        <f t="shared" si="380"/>
        <v>134865.66918945313</v>
      </c>
      <c r="K8123">
        <v>132806.515625</v>
      </c>
      <c r="L8123">
        <v>0</v>
      </c>
      <c r="M8123">
        <v>0</v>
      </c>
      <c r="N8123">
        <v>0</v>
      </c>
      <c r="O8123">
        <v>0</v>
      </c>
    </row>
    <row r="8124" spans="1:15" x14ac:dyDescent="0.25">
      <c r="A8124" s="2">
        <v>44498.197916666701</v>
      </c>
      <c r="B8124">
        <v>105084.3203125</v>
      </c>
      <c r="C8124">
        <v>17289.56640625</v>
      </c>
      <c r="D8124">
        <v>3376.177734375</v>
      </c>
      <c r="E8124">
        <v>5509.611328125</v>
      </c>
      <c r="F8124">
        <v>4036.7109375</v>
      </c>
      <c r="G8124">
        <v>-12.888702392578125</v>
      </c>
      <c r="H8124">
        <f t="shared" si="378"/>
        <v>0</v>
      </c>
      <c r="I8124">
        <f t="shared" si="379"/>
        <v>4036.7109375</v>
      </c>
      <c r="J8124">
        <f t="shared" si="380"/>
        <v>135296.38671875</v>
      </c>
      <c r="K8124">
        <v>133175.578125</v>
      </c>
      <c r="L8124">
        <v>0</v>
      </c>
      <c r="M8124">
        <v>0</v>
      </c>
      <c r="N8124">
        <v>0</v>
      </c>
      <c r="O8124">
        <v>0</v>
      </c>
    </row>
    <row r="8125" spans="1:15" x14ac:dyDescent="0.25">
      <c r="A8125" s="2">
        <v>44498.201388888898</v>
      </c>
      <c r="B8125">
        <v>105410.4921875</v>
      </c>
      <c r="C8125">
        <v>17487.814453125</v>
      </c>
      <c r="D8125">
        <v>3389.1611328125</v>
      </c>
      <c r="E8125">
        <v>5508.26806640625</v>
      </c>
      <c r="F8125">
        <v>4021.81494140625</v>
      </c>
      <c r="G8125">
        <v>-12.832921028137207</v>
      </c>
      <c r="H8125">
        <f t="shared" si="378"/>
        <v>0</v>
      </c>
      <c r="I8125">
        <f t="shared" si="379"/>
        <v>4021.81494140625</v>
      </c>
      <c r="J8125">
        <f t="shared" si="380"/>
        <v>135817.55078125</v>
      </c>
      <c r="K8125">
        <v>133617.984375</v>
      </c>
      <c r="L8125">
        <v>0</v>
      </c>
      <c r="M8125">
        <v>0</v>
      </c>
      <c r="N8125">
        <v>0</v>
      </c>
      <c r="O8125">
        <v>0</v>
      </c>
    </row>
    <row r="8126" spans="1:15" x14ac:dyDescent="0.25">
      <c r="A8126" s="2">
        <v>44498.204861111102</v>
      </c>
      <c r="B8126">
        <v>106084.2578125</v>
      </c>
      <c r="C8126">
        <v>17540.27734375</v>
      </c>
      <c r="D8126">
        <v>3422.81591796875</v>
      </c>
      <c r="E8126">
        <v>5500.17578125</v>
      </c>
      <c r="F8126">
        <v>3998.053955078125</v>
      </c>
      <c r="G8126">
        <v>-12.916376113891602</v>
      </c>
      <c r="H8126">
        <f t="shared" si="378"/>
        <v>0</v>
      </c>
      <c r="I8126">
        <f t="shared" si="379"/>
        <v>3998.053955078125</v>
      </c>
      <c r="J8126">
        <f t="shared" si="380"/>
        <v>136545.58081054688</v>
      </c>
      <c r="K8126">
        <v>134266.0625</v>
      </c>
      <c r="L8126">
        <v>0</v>
      </c>
      <c r="M8126">
        <v>0</v>
      </c>
      <c r="N8126">
        <v>0</v>
      </c>
      <c r="O8126">
        <v>0</v>
      </c>
    </row>
    <row r="8127" spans="1:15" x14ac:dyDescent="0.25">
      <c r="A8127" s="2">
        <v>44498.208333333299</v>
      </c>
      <c r="B8127">
        <v>106577.9765625</v>
      </c>
      <c r="C8127">
        <v>17698.326171875</v>
      </c>
      <c r="D8127">
        <v>3391.8515625</v>
      </c>
      <c r="E8127">
        <v>5506.92333984375</v>
      </c>
      <c r="F8127">
        <v>4031.96337890625</v>
      </c>
      <c r="G8127">
        <v>-13.072207450866699</v>
      </c>
      <c r="H8127">
        <f t="shared" si="378"/>
        <v>0</v>
      </c>
      <c r="I8127">
        <f t="shared" si="379"/>
        <v>4031.96337890625</v>
      </c>
      <c r="J8127">
        <f t="shared" si="380"/>
        <v>137207.041015625</v>
      </c>
      <c r="K8127">
        <v>135000.609375</v>
      </c>
      <c r="L8127">
        <v>0</v>
      </c>
      <c r="M8127">
        <v>0</v>
      </c>
      <c r="N8127">
        <v>0</v>
      </c>
      <c r="O8127">
        <v>0</v>
      </c>
    </row>
    <row r="8128" spans="1:15" x14ac:dyDescent="0.25">
      <c r="A8128" s="2">
        <v>44498.211805555598</v>
      </c>
      <c r="B8128">
        <v>106708.65625</v>
      </c>
      <c r="C8128">
        <v>17554.94140625</v>
      </c>
      <c r="D8128">
        <v>3406.4765625</v>
      </c>
      <c r="E8128">
        <v>5494.95703125</v>
      </c>
      <c r="F8128">
        <v>4022.784423828125</v>
      </c>
      <c r="G8128">
        <v>-12.955997467041016</v>
      </c>
      <c r="H8128">
        <f t="shared" si="378"/>
        <v>0</v>
      </c>
      <c r="I8128">
        <f t="shared" si="379"/>
        <v>4022.784423828125</v>
      </c>
      <c r="J8128">
        <f t="shared" si="380"/>
        <v>137187.81567382813</v>
      </c>
      <c r="K8128">
        <v>134983.765625</v>
      </c>
      <c r="L8128">
        <v>0</v>
      </c>
      <c r="M8128">
        <v>0</v>
      </c>
      <c r="N8128">
        <v>0</v>
      </c>
      <c r="O8128">
        <v>0</v>
      </c>
    </row>
    <row r="8129" spans="1:15" x14ac:dyDescent="0.25">
      <c r="A8129" s="2">
        <v>44498.215277777803</v>
      </c>
      <c r="B8129">
        <v>107398.8046875</v>
      </c>
      <c r="C8129">
        <v>17897.3359375</v>
      </c>
      <c r="D8129">
        <v>3354.793212890625</v>
      </c>
      <c r="E8129">
        <v>5507.26806640625</v>
      </c>
      <c r="F8129">
        <v>4050.247802734375</v>
      </c>
      <c r="G8129">
        <v>-12.680617332458496</v>
      </c>
      <c r="H8129">
        <f t="shared" si="378"/>
        <v>0</v>
      </c>
      <c r="I8129">
        <f t="shared" si="379"/>
        <v>4050.247802734375</v>
      </c>
      <c r="J8129">
        <f t="shared" si="380"/>
        <v>138208.44970703125</v>
      </c>
      <c r="K8129">
        <v>136271.484375</v>
      </c>
      <c r="L8129">
        <v>0</v>
      </c>
      <c r="M8129">
        <v>0</v>
      </c>
      <c r="N8129">
        <v>0</v>
      </c>
      <c r="O8129">
        <v>0</v>
      </c>
    </row>
    <row r="8130" spans="1:15" x14ac:dyDescent="0.25">
      <c r="A8130" s="2">
        <v>44498.21875</v>
      </c>
      <c r="B8130">
        <v>107847.5546875</v>
      </c>
      <c r="C8130">
        <v>18644.34765625</v>
      </c>
      <c r="D8130">
        <v>3362.9609375</v>
      </c>
      <c r="E8130">
        <v>5479.49560546875</v>
      </c>
      <c r="F8130">
        <v>4011.045654296875</v>
      </c>
      <c r="G8130">
        <v>-12.859691619873047</v>
      </c>
      <c r="H8130">
        <f t="shared" si="378"/>
        <v>0</v>
      </c>
      <c r="I8130">
        <f t="shared" si="379"/>
        <v>4011.045654296875</v>
      </c>
      <c r="J8130">
        <f t="shared" si="380"/>
        <v>139345.40454101563</v>
      </c>
      <c r="K8130">
        <v>137240.65625</v>
      </c>
      <c r="L8130">
        <v>0</v>
      </c>
      <c r="M8130">
        <v>0</v>
      </c>
      <c r="N8130">
        <v>0</v>
      </c>
      <c r="O8130">
        <v>0</v>
      </c>
    </row>
    <row r="8131" spans="1:15" x14ac:dyDescent="0.25">
      <c r="A8131" s="2">
        <v>44498.222222222197</v>
      </c>
      <c r="B8131">
        <v>108276.265625</v>
      </c>
      <c r="C8131">
        <v>19044.947265625</v>
      </c>
      <c r="D8131">
        <v>3402.209228515625</v>
      </c>
      <c r="E8131">
        <v>5516.68505859375</v>
      </c>
      <c r="F8131">
        <v>4031.011962890625</v>
      </c>
      <c r="G8131">
        <v>-12.847671508789063</v>
      </c>
      <c r="H8131">
        <f t="shared" si="378"/>
        <v>0</v>
      </c>
      <c r="I8131">
        <f t="shared" si="379"/>
        <v>4031.011962890625</v>
      </c>
      <c r="J8131">
        <f t="shared" si="380"/>
        <v>140271.119140625</v>
      </c>
      <c r="K8131">
        <v>137999.78125</v>
      </c>
      <c r="L8131">
        <v>0</v>
      </c>
      <c r="M8131">
        <v>0</v>
      </c>
      <c r="N8131">
        <v>0</v>
      </c>
      <c r="O8131">
        <v>0</v>
      </c>
    </row>
    <row r="8132" spans="1:15" x14ac:dyDescent="0.25">
      <c r="A8132" s="2">
        <v>44498.225694444402</v>
      </c>
      <c r="B8132">
        <v>108953.6640625</v>
      </c>
      <c r="C8132">
        <v>19163.08203125</v>
      </c>
      <c r="D8132">
        <v>3445.70166015625</v>
      </c>
      <c r="E8132">
        <v>5516.37890625</v>
      </c>
      <c r="F8132">
        <v>4012.67138671875</v>
      </c>
      <c r="G8132">
        <v>-12.57650089263916</v>
      </c>
      <c r="H8132">
        <f t="shared" ref="H8132:H8195" si="381">MAX(0,G8132)</f>
        <v>0</v>
      </c>
      <c r="I8132">
        <f t="shared" ref="I8132:I8195" si="382">F8132+H8132</f>
        <v>4012.67138671875</v>
      </c>
      <c r="J8132">
        <f t="shared" ref="J8132:J8195" si="383">SUM(B8132,C8132,D8132,E8132,F8132,H8132)</f>
        <v>141091.498046875</v>
      </c>
      <c r="K8132">
        <v>138993.203125</v>
      </c>
      <c r="L8132">
        <v>0</v>
      </c>
      <c r="M8132">
        <v>0</v>
      </c>
      <c r="N8132">
        <v>0</v>
      </c>
      <c r="O8132">
        <v>0</v>
      </c>
    </row>
    <row r="8133" spans="1:15" x14ac:dyDescent="0.25">
      <c r="A8133" s="2">
        <v>44498.229166666701</v>
      </c>
      <c r="B8133">
        <v>109772.6015625</v>
      </c>
      <c r="C8133">
        <v>19311.140625</v>
      </c>
      <c r="D8133">
        <v>3414.09912109375</v>
      </c>
      <c r="E8133">
        <v>5502.84326171875</v>
      </c>
      <c r="F8133">
        <v>4034.6455078125</v>
      </c>
      <c r="G8133">
        <v>-12.424280166625977</v>
      </c>
      <c r="H8133">
        <f t="shared" si="381"/>
        <v>0</v>
      </c>
      <c r="I8133">
        <f t="shared" si="382"/>
        <v>4034.6455078125</v>
      </c>
      <c r="J8133">
        <f t="shared" si="383"/>
        <v>142035.330078125</v>
      </c>
      <c r="K8133">
        <v>139948.46875</v>
      </c>
      <c r="L8133">
        <v>0</v>
      </c>
      <c r="M8133">
        <v>0</v>
      </c>
      <c r="N8133">
        <v>0</v>
      </c>
      <c r="O8133">
        <v>0</v>
      </c>
    </row>
    <row r="8134" spans="1:15" x14ac:dyDescent="0.25">
      <c r="A8134" s="2">
        <v>44498.232638888898</v>
      </c>
      <c r="B8134">
        <v>110362.890625</v>
      </c>
      <c r="C8134">
        <v>19373.62890625</v>
      </c>
      <c r="D8134">
        <v>3441.4228515625</v>
      </c>
      <c r="E8134">
        <v>5509.3388671875</v>
      </c>
      <c r="F8134">
        <v>4018.876708984375</v>
      </c>
      <c r="G8134">
        <v>-12.50369930267334</v>
      </c>
      <c r="H8134">
        <f t="shared" si="381"/>
        <v>0</v>
      </c>
      <c r="I8134">
        <f t="shared" si="382"/>
        <v>4018.876708984375</v>
      </c>
      <c r="J8134">
        <f t="shared" si="383"/>
        <v>142706.15795898438</v>
      </c>
      <c r="K8134">
        <v>140572.203125</v>
      </c>
      <c r="L8134">
        <v>0</v>
      </c>
      <c r="M8134">
        <v>0</v>
      </c>
      <c r="N8134">
        <v>0</v>
      </c>
      <c r="O8134">
        <v>0</v>
      </c>
    </row>
    <row r="8135" spans="1:15" x14ac:dyDescent="0.25">
      <c r="A8135" s="2">
        <v>44498.236111111102</v>
      </c>
      <c r="B8135">
        <v>110616.109375</v>
      </c>
      <c r="C8135">
        <v>19589.8515625</v>
      </c>
      <c r="D8135">
        <v>3421.18310546875</v>
      </c>
      <c r="E8135">
        <v>5509.08740234375</v>
      </c>
      <c r="F8135">
        <v>4090.86865234375</v>
      </c>
      <c r="G8135">
        <v>-12.280570983886719</v>
      </c>
      <c r="H8135">
        <f t="shared" si="381"/>
        <v>0</v>
      </c>
      <c r="I8135">
        <f t="shared" si="382"/>
        <v>4090.86865234375</v>
      </c>
      <c r="J8135">
        <f t="shared" si="383"/>
        <v>143227.10009765625</v>
      </c>
      <c r="K8135">
        <v>141108.34375</v>
      </c>
      <c r="L8135">
        <v>0</v>
      </c>
      <c r="M8135">
        <v>0</v>
      </c>
      <c r="N8135">
        <v>0</v>
      </c>
      <c r="O8135">
        <v>0</v>
      </c>
    </row>
    <row r="8136" spans="1:15" x14ac:dyDescent="0.25">
      <c r="A8136" s="2">
        <v>44498.239583333299</v>
      </c>
      <c r="B8136">
        <v>111234.21875</v>
      </c>
      <c r="C8136">
        <v>19705.92578125</v>
      </c>
      <c r="D8136">
        <v>3401.348876953125</v>
      </c>
      <c r="E8136">
        <v>5509.6064453125</v>
      </c>
      <c r="F8136">
        <v>4074.71142578125</v>
      </c>
      <c r="G8136">
        <v>-12.160297393798828</v>
      </c>
      <c r="H8136">
        <f t="shared" si="381"/>
        <v>0</v>
      </c>
      <c r="I8136">
        <f t="shared" si="382"/>
        <v>4074.71142578125</v>
      </c>
      <c r="J8136">
        <f t="shared" si="383"/>
        <v>143925.81127929688</v>
      </c>
      <c r="K8136">
        <v>141859.015625</v>
      </c>
      <c r="L8136">
        <v>0</v>
      </c>
      <c r="M8136">
        <v>0</v>
      </c>
      <c r="N8136">
        <v>0</v>
      </c>
      <c r="O8136">
        <v>0</v>
      </c>
    </row>
    <row r="8137" spans="1:15" x14ac:dyDescent="0.25">
      <c r="A8137" s="2">
        <v>44498.243055555598</v>
      </c>
      <c r="B8137">
        <v>111533.875</v>
      </c>
      <c r="C8137">
        <v>19967.1796875</v>
      </c>
      <c r="D8137">
        <v>3395.338623046875</v>
      </c>
      <c r="E8137">
        <v>5503.9560546875</v>
      </c>
      <c r="F8137">
        <v>4090.302490234375</v>
      </c>
      <c r="G8137">
        <v>-15.828367233276367</v>
      </c>
      <c r="H8137">
        <f t="shared" si="381"/>
        <v>0</v>
      </c>
      <c r="I8137">
        <f t="shared" si="382"/>
        <v>4090.302490234375</v>
      </c>
      <c r="J8137">
        <f t="shared" si="383"/>
        <v>144490.65185546875</v>
      </c>
      <c r="K8137">
        <v>142552.203125</v>
      </c>
      <c r="L8137">
        <v>0</v>
      </c>
      <c r="M8137">
        <v>0</v>
      </c>
      <c r="N8137">
        <v>0</v>
      </c>
      <c r="O8137">
        <v>0</v>
      </c>
    </row>
    <row r="8138" spans="1:15" x14ac:dyDescent="0.25">
      <c r="A8138" s="2">
        <v>44498.246527777803</v>
      </c>
      <c r="B8138">
        <v>111768.171875</v>
      </c>
      <c r="C8138">
        <v>20296.814453125</v>
      </c>
      <c r="D8138">
        <v>3465.40478515625</v>
      </c>
      <c r="E8138">
        <v>5493.45703125</v>
      </c>
      <c r="F8138">
        <v>4130.06103515625</v>
      </c>
      <c r="G8138">
        <v>-16.02850341796875</v>
      </c>
      <c r="H8138">
        <f t="shared" si="381"/>
        <v>0</v>
      </c>
      <c r="I8138">
        <f t="shared" si="382"/>
        <v>4130.06103515625</v>
      </c>
      <c r="J8138">
        <f t="shared" si="383"/>
        <v>145153.9091796875</v>
      </c>
      <c r="K8138">
        <v>143413.0625</v>
      </c>
      <c r="L8138">
        <v>0</v>
      </c>
      <c r="M8138">
        <v>0</v>
      </c>
      <c r="N8138">
        <v>0</v>
      </c>
      <c r="O8138">
        <v>0</v>
      </c>
    </row>
    <row r="8139" spans="1:15" x14ac:dyDescent="0.25">
      <c r="A8139" s="2">
        <v>44498.25</v>
      </c>
      <c r="B8139">
        <v>112093.5234375</v>
      </c>
      <c r="C8139">
        <v>20512.17578125</v>
      </c>
      <c r="D8139">
        <v>3375.45458984375</v>
      </c>
      <c r="E8139">
        <v>5492.990234375</v>
      </c>
      <c r="F8139">
        <v>4151.72412109375</v>
      </c>
      <c r="G8139">
        <v>-13.269329071044922</v>
      </c>
      <c r="H8139">
        <f t="shared" si="381"/>
        <v>0</v>
      </c>
      <c r="I8139">
        <f t="shared" si="382"/>
        <v>4151.72412109375</v>
      </c>
      <c r="J8139">
        <f t="shared" si="383"/>
        <v>145625.8681640625</v>
      </c>
      <c r="K8139">
        <v>143797.609375</v>
      </c>
      <c r="L8139">
        <v>0</v>
      </c>
      <c r="M8139">
        <v>0</v>
      </c>
      <c r="N8139">
        <v>0</v>
      </c>
      <c r="O8139">
        <v>0</v>
      </c>
    </row>
    <row r="8140" spans="1:15" x14ac:dyDescent="0.25">
      <c r="A8140" s="2">
        <v>44498.253472222197</v>
      </c>
      <c r="B8140">
        <v>112498.578125</v>
      </c>
      <c r="C8140">
        <v>19979.43359375</v>
      </c>
      <c r="D8140">
        <v>3372.02197265625</v>
      </c>
      <c r="E8140">
        <v>5508.03369140625</v>
      </c>
      <c r="F8140">
        <v>4126.63916015625</v>
      </c>
      <c r="G8140">
        <v>-12.481073379516602</v>
      </c>
      <c r="H8140">
        <f t="shared" si="381"/>
        <v>0</v>
      </c>
      <c r="I8140">
        <f t="shared" si="382"/>
        <v>4126.63916015625</v>
      </c>
      <c r="J8140">
        <f t="shared" si="383"/>
        <v>145484.70654296875</v>
      </c>
      <c r="K8140">
        <v>143611.078125</v>
      </c>
      <c r="L8140">
        <v>0</v>
      </c>
      <c r="M8140">
        <v>0</v>
      </c>
      <c r="N8140">
        <v>0</v>
      </c>
      <c r="O8140">
        <v>0</v>
      </c>
    </row>
    <row r="8141" spans="1:15" x14ac:dyDescent="0.25">
      <c r="A8141" s="2">
        <v>44498.256944444402</v>
      </c>
      <c r="B8141">
        <v>113122.3359375</v>
      </c>
      <c r="C8141">
        <v>20362.556640625</v>
      </c>
      <c r="D8141">
        <v>3351.369384765625</v>
      </c>
      <c r="E8141">
        <v>5515.478515625</v>
      </c>
      <c r="F8141">
        <v>4196.0654296875</v>
      </c>
      <c r="G8141">
        <v>24.430471420288086</v>
      </c>
      <c r="H8141">
        <f t="shared" si="381"/>
        <v>24.430471420288086</v>
      </c>
      <c r="I8141">
        <f t="shared" si="382"/>
        <v>4220.4959011077881</v>
      </c>
      <c r="J8141">
        <f t="shared" si="383"/>
        <v>146572.23637962341</v>
      </c>
      <c r="K8141">
        <v>144757.03125</v>
      </c>
      <c r="L8141">
        <v>0</v>
      </c>
      <c r="M8141">
        <v>0</v>
      </c>
      <c r="N8141">
        <v>0</v>
      </c>
      <c r="O8141">
        <v>0</v>
      </c>
    </row>
    <row r="8142" spans="1:15" x14ac:dyDescent="0.25">
      <c r="A8142" s="2">
        <v>44498.260416666701</v>
      </c>
      <c r="B8142">
        <v>114175.640625</v>
      </c>
      <c r="C8142">
        <v>20373.650390625</v>
      </c>
      <c r="D8142">
        <v>3388.154541015625</v>
      </c>
      <c r="E8142">
        <v>5517.328125</v>
      </c>
      <c r="F8142">
        <v>4213.50634765625</v>
      </c>
      <c r="G8142">
        <v>27.992452621459961</v>
      </c>
      <c r="H8142">
        <f t="shared" si="381"/>
        <v>27.992452621459961</v>
      </c>
      <c r="I8142">
        <f t="shared" si="382"/>
        <v>4241.49880027771</v>
      </c>
      <c r="J8142">
        <f t="shared" si="383"/>
        <v>147696.27248191833</v>
      </c>
      <c r="K8142">
        <v>145963.578125</v>
      </c>
      <c r="L8142">
        <v>0</v>
      </c>
      <c r="M8142">
        <v>0</v>
      </c>
      <c r="N8142">
        <v>0</v>
      </c>
      <c r="O8142">
        <v>0</v>
      </c>
    </row>
    <row r="8143" spans="1:15" x14ac:dyDescent="0.25">
      <c r="A8143" s="2">
        <v>44498.263888888898</v>
      </c>
      <c r="B8143">
        <v>115372.3671875</v>
      </c>
      <c r="C8143">
        <v>20644.703125</v>
      </c>
      <c r="D8143">
        <v>3389.9287109375</v>
      </c>
      <c r="E8143">
        <v>5496.11181640625</v>
      </c>
      <c r="F8143">
        <v>4189.23388671875</v>
      </c>
      <c r="G8143">
        <v>38.463474273681641</v>
      </c>
      <c r="H8143">
        <f t="shared" si="381"/>
        <v>38.463474273681641</v>
      </c>
      <c r="I8143">
        <f t="shared" si="382"/>
        <v>4227.6973609924316</v>
      </c>
      <c r="J8143">
        <f t="shared" si="383"/>
        <v>149130.80820083618</v>
      </c>
      <c r="K8143">
        <v>147423.46875</v>
      </c>
      <c r="L8143">
        <v>0</v>
      </c>
      <c r="M8143">
        <v>0</v>
      </c>
      <c r="N8143">
        <v>0</v>
      </c>
      <c r="O8143">
        <v>0</v>
      </c>
    </row>
    <row r="8144" spans="1:15" x14ac:dyDescent="0.25">
      <c r="A8144" s="2">
        <v>44498.267361111102</v>
      </c>
      <c r="B8144">
        <v>115874.6875</v>
      </c>
      <c r="C8144">
        <v>21208.765625</v>
      </c>
      <c r="D8144">
        <v>3386.252197265625</v>
      </c>
      <c r="E8144">
        <v>5520.23681640625</v>
      </c>
      <c r="F8144">
        <v>4222.86181640625</v>
      </c>
      <c r="G8144">
        <v>92.562957763671875</v>
      </c>
      <c r="H8144">
        <f t="shared" si="381"/>
        <v>92.562957763671875</v>
      </c>
      <c r="I8144">
        <f t="shared" si="382"/>
        <v>4315.4247741699219</v>
      </c>
      <c r="J8144">
        <f t="shared" si="383"/>
        <v>150305.3669128418</v>
      </c>
      <c r="K8144">
        <v>148551.828125</v>
      </c>
      <c r="L8144">
        <v>0</v>
      </c>
      <c r="M8144">
        <v>0</v>
      </c>
      <c r="N8144">
        <v>0</v>
      </c>
      <c r="O8144">
        <v>0</v>
      </c>
    </row>
    <row r="8145" spans="1:15" x14ac:dyDescent="0.25">
      <c r="A8145" s="2">
        <v>44498.270833333299</v>
      </c>
      <c r="B8145">
        <v>116386.5546875</v>
      </c>
      <c r="C8145">
        <v>21672.21875</v>
      </c>
      <c r="D8145">
        <v>3415.379638671875</v>
      </c>
      <c r="E8145">
        <v>5447.556640625</v>
      </c>
      <c r="F8145">
        <v>4240.56201171875</v>
      </c>
      <c r="G8145">
        <v>163.27790832519531</v>
      </c>
      <c r="H8145">
        <f t="shared" si="381"/>
        <v>163.27790832519531</v>
      </c>
      <c r="I8145">
        <f t="shared" si="382"/>
        <v>4403.8399200439453</v>
      </c>
      <c r="J8145">
        <f t="shared" si="383"/>
        <v>151325.54963684082</v>
      </c>
      <c r="K8145">
        <v>149631.71875</v>
      </c>
      <c r="L8145">
        <v>0</v>
      </c>
      <c r="M8145">
        <v>0</v>
      </c>
      <c r="N8145">
        <v>0</v>
      </c>
      <c r="O8145">
        <v>0</v>
      </c>
    </row>
    <row r="8146" spans="1:15" x14ac:dyDescent="0.25">
      <c r="A8146" s="2">
        <v>44498.274305555598</v>
      </c>
      <c r="B8146">
        <v>116703</v>
      </c>
      <c r="C8146">
        <v>22749.6171875</v>
      </c>
      <c r="D8146">
        <v>3377.2822265625</v>
      </c>
      <c r="E8146">
        <v>5455.8095703125</v>
      </c>
      <c r="F8146">
        <v>4215.287109375</v>
      </c>
      <c r="G8146">
        <v>255.37417602539063</v>
      </c>
      <c r="H8146">
        <f t="shared" si="381"/>
        <v>255.37417602539063</v>
      </c>
      <c r="I8146">
        <f t="shared" si="382"/>
        <v>4470.6612854003906</v>
      </c>
      <c r="J8146">
        <f t="shared" si="383"/>
        <v>152756.37026977539</v>
      </c>
      <c r="K8146">
        <v>151197.65625</v>
      </c>
      <c r="L8146">
        <v>0</v>
      </c>
      <c r="M8146">
        <v>0</v>
      </c>
      <c r="N8146">
        <v>0</v>
      </c>
      <c r="O8146">
        <v>0</v>
      </c>
    </row>
    <row r="8147" spans="1:15" x14ac:dyDescent="0.25">
      <c r="A8147" s="2">
        <v>44498.277777777803</v>
      </c>
      <c r="B8147">
        <v>117154.328125</v>
      </c>
      <c r="C8147">
        <v>23151.171875</v>
      </c>
      <c r="D8147">
        <v>3393.761474609375</v>
      </c>
      <c r="E8147">
        <v>5449.59521484375</v>
      </c>
      <c r="F8147">
        <v>4201.8505859375</v>
      </c>
      <c r="G8147">
        <v>368.94338989257813</v>
      </c>
      <c r="H8147">
        <f t="shared" si="381"/>
        <v>368.94338989257813</v>
      </c>
      <c r="I8147">
        <f t="shared" si="382"/>
        <v>4570.7939758300781</v>
      </c>
      <c r="J8147">
        <f t="shared" si="383"/>
        <v>153719.6506652832</v>
      </c>
      <c r="K8147">
        <v>152280.15625</v>
      </c>
      <c r="L8147">
        <v>0</v>
      </c>
      <c r="M8147">
        <v>0</v>
      </c>
      <c r="N8147">
        <v>0</v>
      </c>
      <c r="O8147">
        <v>0</v>
      </c>
    </row>
    <row r="8148" spans="1:15" x14ac:dyDescent="0.25">
      <c r="A8148" s="2">
        <v>44498.28125</v>
      </c>
      <c r="B8148">
        <v>117589.34375</v>
      </c>
      <c r="C8148">
        <v>23705.666015625</v>
      </c>
      <c r="D8148">
        <v>3411.335693359375</v>
      </c>
      <c r="E8148">
        <v>5460.16015625</v>
      </c>
      <c r="F8148">
        <v>4228.40185546875</v>
      </c>
      <c r="G8148">
        <v>506.7840576171875</v>
      </c>
      <c r="H8148">
        <f t="shared" si="381"/>
        <v>506.7840576171875</v>
      </c>
      <c r="I8148">
        <f t="shared" si="382"/>
        <v>4735.1859130859375</v>
      </c>
      <c r="J8148">
        <f t="shared" si="383"/>
        <v>154901.69152832031</v>
      </c>
      <c r="K8148">
        <v>153447.171875</v>
      </c>
      <c r="L8148">
        <v>0</v>
      </c>
      <c r="M8148">
        <v>0</v>
      </c>
      <c r="N8148">
        <v>0</v>
      </c>
      <c r="O8148">
        <v>0</v>
      </c>
    </row>
    <row r="8149" spans="1:15" x14ac:dyDescent="0.25">
      <c r="A8149" s="2">
        <v>44498.284722222197</v>
      </c>
      <c r="B8149">
        <v>118118.359375</v>
      </c>
      <c r="C8149">
        <v>24047.779296875</v>
      </c>
      <c r="D8149">
        <v>3369.903076171875</v>
      </c>
      <c r="E8149">
        <v>5437.912109375</v>
      </c>
      <c r="F8149">
        <v>4241.11328125</v>
      </c>
      <c r="G8149">
        <v>670.40667724609375</v>
      </c>
      <c r="H8149">
        <f t="shared" si="381"/>
        <v>670.40667724609375</v>
      </c>
      <c r="I8149">
        <f t="shared" si="382"/>
        <v>4911.5199584960938</v>
      </c>
      <c r="J8149">
        <f t="shared" si="383"/>
        <v>155885.47381591797</v>
      </c>
      <c r="K8149">
        <v>154365.859375</v>
      </c>
      <c r="L8149">
        <v>0</v>
      </c>
      <c r="M8149">
        <v>0</v>
      </c>
      <c r="N8149">
        <v>0</v>
      </c>
      <c r="O8149">
        <v>0</v>
      </c>
    </row>
    <row r="8150" spans="1:15" x14ac:dyDescent="0.25">
      <c r="A8150" s="2">
        <v>44498.288194444402</v>
      </c>
      <c r="B8150">
        <v>118139.84375</v>
      </c>
      <c r="C8150">
        <v>24210.283203125</v>
      </c>
      <c r="D8150">
        <v>3380.354736328125</v>
      </c>
      <c r="E8150">
        <v>5440.5439453125</v>
      </c>
      <c r="F8150">
        <v>4289.71337890625</v>
      </c>
      <c r="G8150">
        <v>892.16754150390625</v>
      </c>
      <c r="H8150">
        <f t="shared" si="381"/>
        <v>892.16754150390625</v>
      </c>
      <c r="I8150">
        <f t="shared" si="382"/>
        <v>5181.8809204101563</v>
      </c>
      <c r="J8150">
        <f t="shared" si="383"/>
        <v>156352.90655517578</v>
      </c>
      <c r="K8150">
        <v>154815.4375</v>
      </c>
      <c r="L8150">
        <v>0</v>
      </c>
      <c r="M8150">
        <v>0</v>
      </c>
      <c r="N8150">
        <v>0</v>
      </c>
      <c r="O8150">
        <v>0</v>
      </c>
    </row>
    <row r="8151" spans="1:15" x14ac:dyDescent="0.25">
      <c r="A8151" s="2">
        <v>44498.291666666701</v>
      </c>
      <c r="B8151">
        <v>118192.328125</v>
      </c>
      <c r="C8151">
        <v>24288.14453125</v>
      </c>
      <c r="D8151">
        <v>3364.745849609375</v>
      </c>
      <c r="E8151">
        <v>5436.62060546875</v>
      </c>
      <c r="F8151">
        <v>4260.451171875</v>
      </c>
      <c r="G8151">
        <v>1142.483154296875</v>
      </c>
      <c r="H8151">
        <f t="shared" si="381"/>
        <v>1142.483154296875</v>
      </c>
      <c r="I8151">
        <f t="shared" si="382"/>
        <v>5402.934326171875</v>
      </c>
      <c r="J8151">
        <f t="shared" si="383"/>
        <v>156684.7734375</v>
      </c>
      <c r="K8151">
        <v>155224.640625</v>
      </c>
      <c r="L8151">
        <v>0</v>
      </c>
      <c r="M8151">
        <v>0</v>
      </c>
      <c r="N8151">
        <v>0</v>
      </c>
      <c r="O8151">
        <v>0</v>
      </c>
    </row>
    <row r="8152" spans="1:15" x14ac:dyDescent="0.25">
      <c r="A8152" s="2">
        <v>44498.295138888898</v>
      </c>
      <c r="B8152">
        <v>117897.015625</v>
      </c>
      <c r="C8152">
        <v>24821.45703125</v>
      </c>
      <c r="D8152">
        <v>3379.80908203125</v>
      </c>
      <c r="E8152">
        <v>5451.84521484375</v>
      </c>
      <c r="F8152">
        <v>4224.84375</v>
      </c>
      <c r="G8152">
        <v>1461.823486328125</v>
      </c>
      <c r="H8152">
        <f t="shared" si="381"/>
        <v>1461.823486328125</v>
      </c>
      <c r="I8152">
        <f t="shared" si="382"/>
        <v>5686.667236328125</v>
      </c>
      <c r="J8152">
        <f t="shared" si="383"/>
        <v>157236.79418945313</v>
      </c>
      <c r="K8152">
        <v>155437.234375</v>
      </c>
      <c r="L8152">
        <v>0</v>
      </c>
      <c r="M8152">
        <v>0</v>
      </c>
      <c r="N8152">
        <v>0</v>
      </c>
      <c r="O8152">
        <v>0</v>
      </c>
    </row>
    <row r="8153" spans="1:15" x14ac:dyDescent="0.25">
      <c r="A8153" s="2">
        <v>44498.298611111102</v>
      </c>
      <c r="B8153">
        <v>118008.390625</v>
      </c>
      <c r="C8153">
        <v>25157.36328125</v>
      </c>
      <c r="D8153">
        <v>3439.229248046875</v>
      </c>
      <c r="E8153">
        <v>5447.1083984375</v>
      </c>
      <c r="F8153">
        <v>4218.12060546875</v>
      </c>
      <c r="G8153">
        <v>1810.958740234375</v>
      </c>
      <c r="H8153">
        <f t="shared" si="381"/>
        <v>1810.958740234375</v>
      </c>
      <c r="I8153">
        <f t="shared" si="382"/>
        <v>6029.079345703125</v>
      </c>
      <c r="J8153">
        <f t="shared" si="383"/>
        <v>158081.1708984375</v>
      </c>
      <c r="K8153">
        <v>156274.21875</v>
      </c>
      <c r="L8153">
        <v>0</v>
      </c>
      <c r="M8153">
        <v>0</v>
      </c>
      <c r="N8153">
        <v>0</v>
      </c>
      <c r="O8153">
        <v>0</v>
      </c>
    </row>
    <row r="8154" spans="1:15" x14ac:dyDescent="0.25">
      <c r="A8154" s="2">
        <v>44498.302083333299</v>
      </c>
      <c r="B8154">
        <v>118178.3359375</v>
      </c>
      <c r="C8154">
        <v>25329.294921875</v>
      </c>
      <c r="D8154">
        <v>3442.019775390625</v>
      </c>
      <c r="E8154">
        <v>5449.3125</v>
      </c>
      <c r="F8154">
        <v>4187.0849609375</v>
      </c>
      <c r="G8154">
        <v>2185.690185546875</v>
      </c>
      <c r="H8154">
        <f t="shared" si="381"/>
        <v>2185.690185546875</v>
      </c>
      <c r="I8154">
        <f t="shared" si="382"/>
        <v>6372.775146484375</v>
      </c>
      <c r="J8154">
        <f t="shared" si="383"/>
        <v>158771.73828125</v>
      </c>
      <c r="K8154">
        <v>157093</v>
      </c>
      <c r="L8154">
        <v>0</v>
      </c>
      <c r="M8154">
        <v>0</v>
      </c>
      <c r="N8154">
        <v>0</v>
      </c>
      <c r="O8154">
        <v>0</v>
      </c>
    </row>
    <row r="8155" spans="1:15" x14ac:dyDescent="0.25">
      <c r="A8155" s="2">
        <v>44498.305555555598</v>
      </c>
      <c r="B8155">
        <v>118477.890625</v>
      </c>
      <c r="C8155">
        <v>25313.302734375</v>
      </c>
      <c r="D8155">
        <v>3398.9775390625</v>
      </c>
      <c r="E8155">
        <v>5439.16162109375</v>
      </c>
      <c r="F8155">
        <v>4154.3310546875</v>
      </c>
      <c r="G8155">
        <v>2696.076171875</v>
      </c>
      <c r="H8155">
        <f t="shared" si="381"/>
        <v>2696.076171875</v>
      </c>
      <c r="I8155">
        <f t="shared" si="382"/>
        <v>6850.4072265625</v>
      </c>
      <c r="J8155">
        <f t="shared" si="383"/>
        <v>159479.73974609375</v>
      </c>
      <c r="K8155">
        <v>157775.78125</v>
      </c>
      <c r="L8155">
        <v>0</v>
      </c>
      <c r="M8155">
        <v>0</v>
      </c>
      <c r="N8155">
        <v>0</v>
      </c>
      <c r="O8155">
        <v>0</v>
      </c>
    </row>
    <row r="8156" spans="1:15" x14ac:dyDescent="0.25">
      <c r="A8156" s="2">
        <v>44498.309027777803</v>
      </c>
      <c r="B8156">
        <v>118224.75</v>
      </c>
      <c r="C8156">
        <v>25250.8125</v>
      </c>
      <c r="D8156">
        <v>3405.9267578125</v>
      </c>
      <c r="E8156">
        <v>5442.81640625</v>
      </c>
      <c r="F8156">
        <v>4134.42041015625</v>
      </c>
      <c r="G8156">
        <v>3368.22607421875</v>
      </c>
      <c r="H8156">
        <f t="shared" si="381"/>
        <v>3368.22607421875</v>
      </c>
      <c r="I8156">
        <f t="shared" si="382"/>
        <v>7502.646484375</v>
      </c>
      <c r="J8156">
        <f t="shared" si="383"/>
        <v>159826.9521484375</v>
      </c>
      <c r="K8156">
        <v>158242.40625</v>
      </c>
      <c r="L8156">
        <v>0</v>
      </c>
      <c r="M8156">
        <v>0</v>
      </c>
      <c r="N8156">
        <v>0</v>
      </c>
      <c r="O8156">
        <v>0</v>
      </c>
    </row>
    <row r="8157" spans="1:15" x14ac:dyDescent="0.25">
      <c r="A8157" s="2">
        <v>44498.3125</v>
      </c>
      <c r="B8157">
        <v>117933.78125</v>
      </c>
      <c r="C8157">
        <v>24949.48046875</v>
      </c>
      <c r="D8157">
        <v>3409.450439453125</v>
      </c>
      <c r="E8157">
        <v>5437.47314453125</v>
      </c>
      <c r="F8157">
        <v>4069.935791015625</v>
      </c>
      <c r="G8157">
        <v>3853.92578125</v>
      </c>
      <c r="H8157">
        <f t="shared" si="381"/>
        <v>3853.92578125</v>
      </c>
      <c r="I8157">
        <f t="shared" si="382"/>
        <v>7923.861572265625</v>
      </c>
      <c r="J8157">
        <f t="shared" si="383"/>
        <v>159654.046875</v>
      </c>
      <c r="K8157">
        <v>157990.109375</v>
      </c>
      <c r="L8157">
        <v>0</v>
      </c>
      <c r="M8157">
        <v>0</v>
      </c>
      <c r="N8157">
        <v>0</v>
      </c>
      <c r="O8157">
        <v>0</v>
      </c>
    </row>
    <row r="8158" spans="1:15" x14ac:dyDescent="0.25">
      <c r="A8158" s="2">
        <v>44498.315972222197</v>
      </c>
      <c r="B8158">
        <v>117529.4140625</v>
      </c>
      <c r="C8158">
        <v>24607.2734375</v>
      </c>
      <c r="D8158">
        <v>3418.6875</v>
      </c>
      <c r="E8158">
        <v>5444.3115234375</v>
      </c>
      <c r="F8158">
        <v>4016.930419921875</v>
      </c>
      <c r="G8158">
        <v>4390.923828125</v>
      </c>
      <c r="H8158">
        <f t="shared" si="381"/>
        <v>4390.923828125</v>
      </c>
      <c r="I8158">
        <f t="shared" si="382"/>
        <v>8407.854248046875</v>
      </c>
      <c r="J8158">
        <f t="shared" si="383"/>
        <v>159407.54077148438</v>
      </c>
      <c r="K8158">
        <v>157930.859375</v>
      </c>
      <c r="L8158">
        <v>0</v>
      </c>
      <c r="M8158">
        <v>0</v>
      </c>
      <c r="N8158">
        <v>0</v>
      </c>
      <c r="O8158">
        <v>0</v>
      </c>
    </row>
    <row r="8159" spans="1:15" x14ac:dyDescent="0.25">
      <c r="A8159" s="2">
        <v>44498.319444444402</v>
      </c>
      <c r="B8159">
        <v>117461.65625</v>
      </c>
      <c r="C8159">
        <v>23859.671875</v>
      </c>
      <c r="D8159">
        <v>3422.28173828125</v>
      </c>
      <c r="E8159">
        <v>5445.86083984375</v>
      </c>
      <c r="F8159">
        <v>4007.909423828125</v>
      </c>
      <c r="G8159">
        <v>5049.80517578125</v>
      </c>
      <c r="H8159">
        <f t="shared" si="381"/>
        <v>5049.80517578125</v>
      </c>
      <c r="I8159">
        <f t="shared" si="382"/>
        <v>9057.714599609375</v>
      </c>
      <c r="J8159">
        <f t="shared" si="383"/>
        <v>159247.18530273438</v>
      </c>
      <c r="K8159">
        <v>157653.375</v>
      </c>
      <c r="L8159">
        <v>0</v>
      </c>
      <c r="M8159">
        <v>0</v>
      </c>
      <c r="N8159">
        <v>0</v>
      </c>
      <c r="O8159">
        <v>0</v>
      </c>
    </row>
    <row r="8160" spans="1:15" x14ac:dyDescent="0.25">
      <c r="A8160" s="2">
        <v>44498.322916666701</v>
      </c>
      <c r="B8160">
        <v>117308.53125</v>
      </c>
      <c r="C8160">
        <v>23805.560546875</v>
      </c>
      <c r="D8160">
        <v>3466.121826171875</v>
      </c>
      <c r="E8160">
        <v>5450.59228515625</v>
      </c>
      <c r="F8160">
        <v>3929.93212890625</v>
      </c>
      <c r="G8160">
        <v>5718.376953125</v>
      </c>
      <c r="H8160">
        <f t="shared" si="381"/>
        <v>5718.376953125</v>
      </c>
      <c r="I8160">
        <f t="shared" si="382"/>
        <v>9648.30908203125</v>
      </c>
      <c r="J8160">
        <f t="shared" si="383"/>
        <v>159679.11499023438</v>
      </c>
      <c r="K8160">
        <v>157973.1875</v>
      </c>
      <c r="L8160">
        <v>0</v>
      </c>
      <c r="M8160">
        <v>0</v>
      </c>
      <c r="N8160">
        <v>0</v>
      </c>
      <c r="O8160">
        <v>0</v>
      </c>
    </row>
    <row r="8161" spans="1:15" x14ac:dyDescent="0.25">
      <c r="A8161" s="2">
        <v>44498.326388888898</v>
      </c>
      <c r="B8161">
        <v>116942.109375</v>
      </c>
      <c r="C8161">
        <v>23686.560546875</v>
      </c>
      <c r="D8161">
        <v>3440.69873046875</v>
      </c>
      <c r="E8161">
        <v>5434.9912109375</v>
      </c>
      <c r="F8161">
        <v>3793.32080078125</v>
      </c>
      <c r="G8161">
        <v>6267.96484375</v>
      </c>
      <c r="H8161">
        <f t="shared" si="381"/>
        <v>6267.96484375</v>
      </c>
      <c r="I8161">
        <f t="shared" si="382"/>
        <v>10061.28564453125</v>
      </c>
      <c r="J8161">
        <f t="shared" si="383"/>
        <v>159565.6455078125</v>
      </c>
      <c r="K8161">
        <v>157944.921875</v>
      </c>
      <c r="L8161">
        <v>0</v>
      </c>
      <c r="M8161">
        <v>0</v>
      </c>
      <c r="N8161">
        <v>0</v>
      </c>
      <c r="O8161">
        <v>0</v>
      </c>
    </row>
    <row r="8162" spans="1:15" x14ac:dyDescent="0.25">
      <c r="A8162" s="2">
        <v>44498.329861111102</v>
      </c>
      <c r="B8162">
        <v>116747.21875</v>
      </c>
      <c r="C8162">
        <v>23482.916015625</v>
      </c>
      <c r="D8162">
        <v>3427.540283203125</v>
      </c>
      <c r="E8162">
        <v>5433.4873046875</v>
      </c>
      <c r="F8162">
        <v>3939.976318359375</v>
      </c>
      <c r="G8162">
        <v>6869.865234375</v>
      </c>
      <c r="H8162">
        <f t="shared" si="381"/>
        <v>6869.865234375</v>
      </c>
      <c r="I8162">
        <f t="shared" si="382"/>
        <v>10809.841552734375</v>
      </c>
      <c r="J8162">
        <f t="shared" si="383"/>
        <v>159901.00390625</v>
      </c>
      <c r="K8162">
        <v>158136.265625</v>
      </c>
      <c r="L8162">
        <v>0</v>
      </c>
      <c r="M8162">
        <v>0</v>
      </c>
      <c r="N8162">
        <v>0</v>
      </c>
      <c r="O8162">
        <v>0</v>
      </c>
    </row>
    <row r="8163" spans="1:15" x14ac:dyDescent="0.25">
      <c r="A8163" s="2">
        <v>44498.333333333299</v>
      </c>
      <c r="B8163">
        <v>116288.21875</v>
      </c>
      <c r="C8163">
        <v>23377.6171875</v>
      </c>
      <c r="D8163">
        <v>3481.7763671875</v>
      </c>
      <c r="E8163">
        <v>5446.294921875</v>
      </c>
      <c r="F8163">
        <v>3924.426513671875</v>
      </c>
      <c r="G8163">
        <v>7388.21142578125</v>
      </c>
      <c r="H8163">
        <f t="shared" si="381"/>
        <v>7388.21142578125</v>
      </c>
      <c r="I8163">
        <f t="shared" si="382"/>
        <v>11312.637939453125</v>
      </c>
      <c r="J8163">
        <f t="shared" si="383"/>
        <v>159906.54516601563</v>
      </c>
      <c r="K8163">
        <v>158364.953125</v>
      </c>
      <c r="L8163">
        <v>0</v>
      </c>
      <c r="M8163">
        <v>0</v>
      </c>
      <c r="N8163">
        <v>0</v>
      </c>
      <c r="O8163">
        <v>0</v>
      </c>
    </row>
    <row r="8164" spans="1:15" x14ac:dyDescent="0.25">
      <c r="A8164" s="2">
        <v>44498.336805555598</v>
      </c>
      <c r="B8164">
        <v>115527.7734375</v>
      </c>
      <c r="C8164">
        <v>23159.853515625</v>
      </c>
      <c r="D8164">
        <v>3440.45849609375</v>
      </c>
      <c r="E8164">
        <v>5434.68994140625</v>
      </c>
      <c r="F8164">
        <v>3846.12451171875</v>
      </c>
      <c r="G8164">
        <v>8024.0859375</v>
      </c>
      <c r="H8164">
        <f t="shared" si="381"/>
        <v>8024.0859375</v>
      </c>
      <c r="I8164">
        <f t="shared" si="382"/>
        <v>11870.21044921875</v>
      </c>
      <c r="J8164">
        <f t="shared" si="383"/>
        <v>159432.98583984375</v>
      </c>
      <c r="K8164">
        <v>157862.78125</v>
      </c>
      <c r="L8164">
        <v>0</v>
      </c>
      <c r="M8164">
        <v>0</v>
      </c>
      <c r="N8164">
        <v>0</v>
      </c>
      <c r="O8164">
        <v>0</v>
      </c>
    </row>
    <row r="8165" spans="1:15" x14ac:dyDescent="0.25">
      <c r="A8165" s="2">
        <v>44498.340277777803</v>
      </c>
      <c r="B8165">
        <v>114935.8203125</v>
      </c>
      <c r="C8165">
        <v>23532.599609375</v>
      </c>
      <c r="D8165">
        <v>3436.9873046875</v>
      </c>
      <c r="E8165">
        <v>5430.92919921875</v>
      </c>
      <c r="F8165">
        <v>3791.11767578125</v>
      </c>
      <c r="G8165">
        <v>8508.9853515625</v>
      </c>
      <c r="H8165">
        <f t="shared" si="381"/>
        <v>8508.9853515625</v>
      </c>
      <c r="I8165">
        <f t="shared" si="382"/>
        <v>12300.10302734375</v>
      </c>
      <c r="J8165">
        <f t="shared" si="383"/>
        <v>159636.439453125</v>
      </c>
      <c r="K8165">
        <v>158145.34375</v>
      </c>
      <c r="L8165">
        <v>0</v>
      </c>
      <c r="M8165">
        <v>0</v>
      </c>
      <c r="N8165">
        <v>0</v>
      </c>
      <c r="O8165">
        <v>0</v>
      </c>
    </row>
    <row r="8166" spans="1:15" x14ac:dyDescent="0.25">
      <c r="A8166" s="2">
        <v>44498.34375</v>
      </c>
      <c r="B8166">
        <v>114514.8203125</v>
      </c>
      <c r="C8166">
        <v>23655.1953125</v>
      </c>
      <c r="D8166">
        <v>3421.717041015625</v>
      </c>
      <c r="E8166">
        <v>5433.8515625</v>
      </c>
      <c r="F8166">
        <v>3703.51123046875</v>
      </c>
      <c r="G8166">
        <v>9221.3818359375</v>
      </c>
      <c r="H8166">
        <f t="shared" si="381"/>
        <v>9221.3818359375</v>
      </c>
      <c r="I8166">
        <f t="shared" si="382"/>
        <v>12924.89306640625</v>
      </c>
      <c r="J8166">
        <f t="shared" si="383"/>
        <v>159950.47729492188</v>
      </c>
      <c r="K8166">
        <v>158773.3125</v>
      </c>
      <c r="L8166">
        <v>0</v>
      </c>
      <c r="M8166">
        <v>0</v>
      </c>
      <c r="N8166">
        <v>0</v>
      </c>
      <c r="O8166">
        <v>0</v>
      </c>
    </row>
    <row r="8167" spans="1:15" x14ac:dyDescent="0.25">
      <c r="A8167" s="2">
        <v>44498.347222222197</v>
      </c>
      <c r="B8167">
        <v>114252.1796875</v>
      </c>
      <c r="C8167">
        <v>23632.8125</v>
      </c>
      <c r="D8167">
        <v>3442.429931640625</v>
      </c>
      <c r="E8167">
        <v>5446.837890625</v>
      </c>
      <c r="F8167">
        <v>3630.635498046875</v>
      </c>
      <c r="G8167">
        <v>10030.41015625</v>
      </c>
      <c r="H8167">
        <f t="shared" si="381"/>
        <v>10030.41015625</v>
      </c>
      <c r="I8167">
        <f t="shared" si="382"/>
        <v>13661.045654296875</v>
      </c>
      <c r="J8167">
        <f t="shared" si="383"/>
        <v>160435.3056640625</v>
      </c>
      <c r="K8167">
        <v>158590.640625</v>
      </c>
      <c r="L8167">
        <v>0</v>
      </c>
      <c r="M8167">
        <v>0</v>
      </c>
      <c r="N8167">
        <v>0</v>
      </c>
      <c r="O8167">
        <v>0</v>
      </c>
    </row>
    <row r="8168" spans="1:15" x14ac:dyDescent="0.25">
      <c r="A8168" s="2">
        <v>44498.350694444402</v>
      </c>
      <c r="B8168">
        <v>113844.640625</v>
      </c>
      <c r="C8168">
        <v>23463.275390625</v>
      </c>
      <c r="D8168">
        <v>3478.703369140625</v>
      </c>
      <c r="E8168">
        <v>5430.4638671875</v>
      </c>
      <c r="F8168">
        <v>3572.99462890625</v>
      </c>
      <c r="G8168">
        <v>10986.8876953125</v>
      </c>
      <c r="H8168">
        <f t="shared" si="381"/>
        <v>10986.8876953125</v>
      </c>
      <c r="I8168">
        <f t="shared" si="382"/>
        <v>14559.88232421875</v>
      </c>
      <c r="J8168">
        <f t="shared" si="383"/>
        <v>160776.96557617188</v>
      </c>
      <c r="K8168">
        <v>159150.234375</v>
      </c>
      <c r="L8168">
        <v>0</v>
      </c>
      <c r="M8168">
        <v>0</v>
      </c>
      <c r="N8168">
        <v>0</v>
      </c>
      <c r="O8168">
        <v>0</v>
      </c>
    </row>
    <row r="8169" spans="1:15" x14ac:dyDescent="0.25">
      <c r="A8169" s="2">
        <v>44498.354166666701</v>
      </c>
      <c r="B8169">
        <v>113177.6171875</v>
      </c>
      <c r="C8169">
        <v>23315.294921875</v>
      </c>
      <c r="D8169">
        <v>3430.739013671875</v>
      </c>
      <c r="E8169">
        <v>5429.517578125</v>
      </c>
      <c r="F8169">
        <v>3501.72998046875</v>
      </c>
      <c r="G8169">
        <v>11694.103515625</v>
      </c>
      <c r="H8169">
        <f t="shared" si="381"/>
        <v>11694.103515625</v>
      </c>
      <c r="I8169">
        <f t="shared" si="382"/>
        <v>15195.83349609375</v>
      </c>
      <c r="J8169">
        <f t="shared" si="383"/>
        <v>160549.00219726563</v>
      </c>
      <c r="K8169">
        <v>158989.484375</v>
      </c>
      <c r="L8169">
        <v>0</v>
      </c>
      <c r="M8169">
        <v>0</v>
      </c>
      <c r="N8169">
        <v>0</v>
      </c>
      <c r="O8169">
        <v>0</v>
      </c>
    </row>
    <row r="8170" spans="1:15" x14ac:dyDescent="0.25">
      <c r="A8170" s="2">
        <v>44498.357638888898</v>
      </c>
      <c r="B8170">
        <v>112501.953125</v>
      </c>
      <c r="C8170">
        <v>23175.302734375</v>
      </c>
      <c r="D8170">
        <v>3415.16552734375</v>
      </c>
      <c r="E8170">
        <v>5437.3447265625</v>
      </c>
      <c r="F8170">
        <v>3418.482666015625</v>
      </c>
      <c r="G8170">
        <v>12348.9033203125</v>
      </c>
      <c r="H8170">
        <f t="shared" si="381"/>
        <v>12348.9033203125</v>
      </c>
      <c r="I8170">
        <f t="shared" si="382"/>
        <v>15767.385986328125</v>
      </c>
      <c r="J8170">
        <f t="shared" si="383"/>
        <v>160297.15209960938</v>
      </c>
      <c r="K8170">
        <v>158899.265625</v>
      </c>
      <c r="L8170">
        <v>0</v>
      </c>
      <c r="M8170">
        <v>0</v>
      </c>
      <c r="N8170">
        <v>0</v>
      </c>
      <c r="O8170">
        <v>0</v>
      </c>
    </row>
    <row r="8171" spans="1:15" x14ac:dyDescent="0.25">
      <c r="A8171" s="2">
        <v>44498.361111111102</v>
      </c>
      <c r="B8171">
        <v>112031</v>
      </c>
      <c r="C8171">
        <v>22776.81640625</v>
      </c>
      <c r="D8171">
        <v>3450.685546875</v>
      </c>
      <c r="E8171">
        <v>5433.2802734375</v>
      </c>
      <c r="F8171">
        <v>3371.349853515625</v>
      </c>
      <c r="G8171">
        <v>13002.876953125</v>
      </c>
      <c r="H8171">
        <f t="shared" si="381"/>
        <v>13002.876953125</v>
      </c>
      <c r="I8171">
        <f t="shared" si="382"/>
        <v>16374.226806640625</v>
      </c>
      <c r="J8171">
        <f t="shared" si="383"/>
        <v>160066.00903320313</v>
      </c>
      <c r="K8171">
        <v>158554.515625</v>
      </c>
      <c r="L8171">
        <v>0</v>
      </c>
      <c r="M8171">
        <v>0</v>
      </c>
      <c r="N8171">
        <v>0</v>
      </c>
      <c r="O8171">
        <v>0</v>
      </c>
    </row>
    <row r="8172" spans="1:15" x14ac:dyDescent="0.25">
      <c r="A8172" s="2">
        <v>44498.364583333299</v>
      </c>
      <c r="B8172">
        <v>111418.7109375</v>
      </c>
      <c r="C8172">
        <v>22621.955078125</v>
      </c>
      <c r="D8172">
        <v>3415.36083984375</v>
      </c>
      <c r="E8172">
        <v>5436.95751953125</v>
      </c>
      <c r="F8172">
        <v>3324.7744140625</v>
      </c>
      <c r="G8172">
        <v>13399.076171875</v>
      </c>
      <c r="H8172">
        <f t="shared" si="381"/>
        <v>13399.076171875</v>
      </c>
      <c r="I8172">
        <f t="shared" si="382"/>
        <v>16723.8505859375</v>
      </c>
      <c r="J8172">
        <f t="shared" si="383"/>
        <v>159616.8349609375</v>
      </c>
      <c r="K8172">
        <v>158236.09375</v>
      </c>
      <c r="L8172">
        <v>0</v>
      </c>
      <c r="M8172">
        <v>0</v>
      </c>
      <c r="N8172">
        <v>0</v>
      </c>
      <c r="O8172">
        <v>0</v>
      </c>
    </row>
    <row r="8173" spans="1:15" x14ac:dyDescent="0.25">
      <c r="A8173" s="2">
        <v>44498.368055555598</v>
      </c>
      <c r="B8173">
        <v>111134.484375</v>
      </c>
      <c r="C8173">
        <v>22292.9375</v>
      </c>
      <c r="D8173">
        <v>3441.75390625</v>
      </c>
      <c r="E8173">
        <v>5429.7587890625</v>
      </c>
      <c r="F8173">
        <v>3381.08837890625</v>
      </c>
      <c r="G8173">
        <v>13757.978515625</v>
      </c>
      <c r="H8173">
        <f t="shared" si="381"/>
        <v>13757.978515625</v>
      </c>
      <c r="I8173">
        <f t="shared" si="382"/>
        <v>17139.06689453125</v>
      </c>
      <c r="J8173">
        <f t="shared" si="383"/>
        <v>159438.00146484375</v>
      </c>
      <c r="K8173">
        <v>157814.46875</v>
      </c>
      <c r="L8173">
        <v>0</v>
      </c>
      <c r="M8173">
        <v>0</v>
      </c>
      <c r="N8173">
        <v>0</v>
      </c>
      <c r="O8173">
        <v>0</v>
      </c>
    </row>
    <row r="8174" spans="1:15" x14ac:dyDescent="0.25">
      <c r="A8174" s="2">
        <v>44498.371527777803</v>
      </c>
      <c r="B8174">
        <v>111188.4921875</v>
      </c>
      <c r="C8174">
        <v>22179.662109375</v>
      </c>
      <c r="D8174">
        <v>3413.25732421875</v>
      </c>
      <c r="E8174">
        <v>5425.70751953125</v>
      </c>
      <c r="F8174">
        <v>3276.78662109375</v>
      </c>
      <c r="G8174">
        <v>14397.9091796875</v>
      </c>
      <c r="H8174">
        <f t="shared" si="381"/>
        <v>14397.9091796875</v>
      </c>
      <c r="I8174">
        <f t="shared" si="382"/>
        <v>17674.69580078125</v>
      </c>
      <c r="J8174">
        <f t="shared" si="383"/>
        <v>159881.81494140625</v>
      </c>
      <c r="K8174">
        <v>158281.9375</v>
      </c>
      <c r="L8174">
        <v>0</v>
      </c>
      <c r="M8174">
        <v>0</v>
      </c>
      <c r="N8174">
        <v>0</v>
      </c>
      <c r="O8174">
        <v>0</v>
      </c>
    </row>
    <row r="8175" spans="1:15" x14ac:dyDescent="0.25">
      <c r="A8175" s="2">
        <v>44498.375</v>
      </c>
      <c r="B8175">
        <v>111084.046875</v>
      </c>
      <c r="C8175">
        <v>21861.576171875</v>
      </c>
      <c r="D8175">
        <v>3429.63623046875</v>
      </c>
      <c r="E8175">
        <v>5424.82080078125</v>
      </c>
      <c r="F8175">
        <v>3228.39501953125</v>
      </c>
      <c r="G8175">
        <v>15086.0322265625</v>
      </c>
      <c r="H8175">
        <f t="shared" si="381"/>
        <v>15086.0322265625</v>
      </c>
      <c r="I8175">
        <f t="shared" si="382"/>
        <v>18314.42724609375</v>
      </c>
      <c r="J8175">
        <f t="shared" si="383"/>
        <v>160114.50732421875</v>
      </c>
      <c r="K8175">
        <v>158483.5</v>
      </c>
      <c r="L8175">
        <v>0</v>
      </c>
      <c r="M8175">
        <v>0</v>
      </c>
      <c r="N8175">
        <v>0</v>
      </c>
      <c r="O8175">
        <v>0</v>
      </c>
    </row>
    <row r="8176" spans="1:15" x14ac:dyDescent="0.25">
      <c r="A8176" s="2">
        <v>44498.378472222197</v>
      </c>
      <c r="B8176">
        <v>110869.65625</v>
      </c>
      <c r="C8176">
        <v>21742.44921875</v>
      </c>
      <c r="D8176">
        <v>3423.443359375</v>
      </c>
      <c r="E8176">
        <v>5440.1845703125</v>
      </c>
      <c r="F8176">
        <v>3058.843017578125</v>
      </c>
      <c r="G8176">
        <v>15858.873046875</v>
      </c>
      <c r="H8176">
        <f t="shared" si="381"/>
        <v>15858.873046875</v>
      </c>
      <c r="I8176">
        <f t="shared" si="382"/>
        <v>18917.716064453125</v>
      </c>
      <c r="J8176">
        <f t="shared" si="383"/>
        <v>160393.44946289063</v>
      </c>
      <c r="K8176">
        <v>158439.140625</v>
      </c>
      <c r="L8176">
        <v>0</v>
      </c>
      <c r="M8176">
        <v>0</v>
      </c>
      <c r="N8176">
        <v>0</v>
      </c>
      <c r="O8176">
        <v>0</v>
      </c>
    </row>
    <row r="8177" spans="1:15" x14ac:dyDescent="0.25">
      <c r="A8177" s="2">
        <v>44498.381944444402</v>
      </c>
      <c r="B8177">
        <v>110687.4453125</v>
      </c>
      <c r="C8177">
        <v>22068.998046875</v>
      </c>
      <c r="D8177">
        <v>3421.1904296875</v>
      </c>
      <c r="E8177">
        <v>5430.087890625</v>
      </c>
      <c r="F8177">
        <v>3105.930419921875</v>
      </c>
      <c r="G8177">
        <v>16451.333984375</v>
      </c>
      <c r="H8177">
        <f t="shared" si="381"/>
        <v>16451.333984375</v>
      </c>
      <c r="I8177">
        <f t="shared" si="382"/>
        <v>19557.264404296875</v>
      </c>
      <c r="J8177">
        <f t="shared" si="383"/>
        <v>161164.98608398438</v>
      </c>
      <c r="K8177">
        <v>159366.46875</v>
      </c>
      <c r="L8177">
        <v>0</v>
      </c>
      <c r="M8177">
        <v>0</v>
      </c>
      <c r="N8177">
        <v>0</v>
      </c>
      <c r="O8177">
        <v>0</v>
      </c>
    </row>
    <row r="8178" spans="1:15" x14ac:dyDescent="0.25">
      <c r="A8178" s="2">
        <v>44498.385416666701</v>
      </c>
      <c r="B8178">
        <v>110791.59375</v>
      </c>
      <c r="C8178">
        <v>22108.197265625</v>
      </c>
      <c r="D8178">
        <v>3434.0810546875</v>
      </c>
      <c r="E8178">
        <v>5440.8916015625</v>
      </c>
      <c r="F8178">
        <v>3047.926025390625</v>
      </c>
      <c r="G8178">
        <v>16893.60546875</v>
      </c>
      <c r="H8178">
        <f t="shared" si="381"/>
        <v>16893.60546875</v>
      </c>
      <c r="I8178">
        <f t="shared" si="382"/>
        <v>19941.531494140625</v>
      </c>
      <c r="J8178">
        <f t="shared" si="383"/>
        <v>161716.29516601563</v>
      </c>
      <c r="K8178">
        <v>159835.296875</v>
      </c>
      <c r="L8178">
        <v>0</v>
      </c>
      <c r="M8178">
        <v>0</v>
      </c>
      <c r="N8178">
        <v>0</v>
      </c>
      <c r="O8178">
        <v>0</v>
      </c>
    </row>
    <row r="8179" spans="1:15" x14ac:dyDescent="0.25">
      <c r="A8179" s="2">
        <v>44498.388888888898</v>
      </c>
      <c r="B8179">
        <v>111056.109375</v>
      </c>
      <c r="C8179">
        <v>21669.990234375</v>
      </c>
      <c r="D8179">
        <v>3425.529541015625</v>
      </c>
      <c r="E8179">
        <v>5425.9580078125</v>
      </c>
      <c r="F8179">
        <v>3025.967529296875</v>
      </c>
      <c r="G8179">
        <v>17263.091796875</v>
      </c>
      <c r="H8179">
        <f t="shared" si="381"/>
        <v>17263.091796875</v>
      </c>
      <c r="I8179">
        <f t="shared" si="382"/>
        <v>20289.059326171875</v>
      </c>
      <c r="J8179">
        <f t="shared" si="383"/>
        <v>161866.646484375</v>
      </c>
      <c r="K8179">
        <v>159936.0625</v>
      </c>
      <c r="L8179">
        <v>0</v>
      </c>
      <c r="M8179">
        <v>0</v>
      </c>
      <c r="N8179">
        <v>0</v>
      </c>
      <c r="O8179">
        <v>0</v>
      </c>
    </row>
    <row r="8180" spans="1:15" x14ac:dyDescent="0.25">
      <c r="A8180" s="2">
        <v>44498.392361111102</v>
      </c>
      <c r="B8180">
        <v>111128.28125</v>
      </c>
      <c r="C8180">
        <v>21546.98828125</v>
      </c>
      <c r="D8180">
        <v>3428.573486328125</v>
      </c>
      <c r="E8180">
        <v>5427.84130859375</v>
      </c>
      <c r="F8180">
        <v>2910.78564453125</v>
      </c>
      <c r="G8180">
        <v>17663.611328125</v>
      </c>
      <c r="H8180">
        <f t="shared" si="381"/>
        <v>17663.611328125</v>
      </c>
      <c r="I8180">
        <f t="shared" si="382"/>
        <v>20574.39697265625</v>
      </c>
      <c r="J8180">
        <f t="shared" si="383"/>
        <v>162106.08129882813</v>
      </c>
      <c r="K8180">
        <v>159992.78125</v>
      </c>
      <c r="L8180">
        <v>0</v>
      </c>
      <c r="M8180">
        <v>0</v>
      </c>
      <c r="N8180">
        <v>0</v>
      </c>
      <c r="O8180">
        <v>0</v>
      </c>
    </row>
    <row r="8181" spans="1:15" x14ac:dyDescent="0.25">
      <c r="A8181" s="2">
        <v>44498.395833333299</v>
      </c>
      <c r="B8181">
        <v>110953.140625</v>
      </c>
      <c r="C8181">
        <v>21666.79296875</v>
      </c>
      <c r="D8181">
        <v>3427.2490234375</v>
      </c>
      <c r="E8181">
        <v>5424.01611328125</v>
      </c>
      <c r="F8181">
        <v>2890.30810546875</v>
      </c>
      <c r="G8181">
        <v>18057.56640625</v>
      </c>
      <c r="H8181">
        <f t="shared" si="381"/>
        <v>18057.56640625</v>
      </c>
      <c r="I8181">
        <f t="shared" si="382"/>
        <v>20947.87451171875</v>
      </c>
      <c r="J8181">
        <f t="shared" si="383"/>
        <v>162419.0732421875</v>
      </c>
      <c r="K8181">
        <v>160445.96875</v>
      </c>
      <c r="L8181">
        <v>0</v>
      </c>
      <c r="M8181">
        <v>0</v>
      </c>
      <c r="N8181">
        <v>0</v>
      </c>
      <c r="O8181">
        <v>0</v>
      </c>
    </row>
    <row r="8182" spans="1:15" x14ac:dyDescent="0.25">
      <c r="A8182" s="2">
        <v>44498.399305555598</v>
      </c>
      <c r="B8182">
        <v>111018.390625</v>
      </c>
      <c r="C8182">
        <v>21531.466796875</v>
      </c>
      <c r="D8182">
        <v>3434.37451171875</v>
      </c>
      <c r="E8182">
        <v>5421.3564453125</v>
      </c>
      <c r="F8182">
        <v>2840.21923828125</v>
      </c>
      <c r="G8182">
        <v>18561.837890625</v>
      </c>
      <c r="H8182">
        <f t="shared" si="381"/>
        <v>18561.837890625</v>
      </c>
      <c r="I8182">
        <f t="shared" si="382"/>
        <v>21402.05712890625</v>
      </c>
      <c r="J8182">
        <f t="shared" si="383"/>
        <v>162807.6455078125</v>
      </c>
      <c r="K8182">
        <v>160844.546875</v>
      </c>
      <c r="L8182">
        <v>0</v>
      </c>
      <c r="M8182">
        <v>0</v>
      </c>
      <c r="N8182">
        <v>0</v>
      </c>
      <c r="O8182">
        <v>0</v>
      </c>
    </row>
    <row r="8183" spans="1:15" x14ac:dyDescent="0.25">
      <c r="A8183" s="2">
        <v>44498.402777777803</v>
      </c>
      <c r="B8183">
        <v>110946.0859375</v>
      </c>
      <c r="C8183">
        <v>21411.173828125</v>
      </c>
      <c r="D8183">
        <v>3446.29833984375</v>
      </c>
      <c r="E8183">
        <v>5402.03515625</v>
      </c>
      <c r="F8183">
        <v>2852.560302734375</v>
      </c>
      <c r="G8183">
        <v>18964.19140625</v>
      </c>
      <c r="H8183">
        <f t="shared" si="381"/>
        <v>18964.19140625</v>
      </c>
      <c r="I8183">
        <f t="shared" si="382"/>
        <v>21816.751708984375</v>
      </c>
      <c r="J8183">
        <f t="shared" si="383"/>
        <v>163022.34497070313</v>
      </c>
      <c r="K8183">
        <v>161189.390625</v>
      </c>
      <c r="L8183">
        <v>0</v>
      </c>
      <c r="M8183">
        <v>0</v>
      </c>
      <c r="N8183">
        <v>0</v>
      </c>
      <c r="O8183">
        <v>0</v>
      </c>
    </row>
    <row r="8184" spans="1:15" x14ac:dyDescent="0.25">
      <c r="A8184" s="2">
        <v>44498.40625</v>
      </c>
      <c r="B8184">
        <v>111074.9921875</v>
      </c>
      <c r="C8184">
        <v>20927.642578125</v>
      </c>
      <c r="D8184">
        <v>3441.759765625</v>
      </c>
      <c r="E8184">
        <v>5401.7802734375</v>
      </c>
      <c r="F8184">
        <v>2813.79150390625</v>
      </c>
      <c r="G8184">
        <v>19793.90625</v>
      </c>
      <c r="H8184">
        <f t="shared" si="381"/>
        <v>19793.90625</v>
      </c>
      <c r="I8184">
        <f t="shared" si="382"/>
        <v>22607.69775390625</v>
      </c>
      <c r="J8184">
        <f t="shared" si="383"/>
        <v>163453.87255859375</v>
      </c>
      <c r="K8184">
        <v>161639.234375</v>
      </c>
      <c r="L8184">
        <v>0</v>
      </c>
      <c r="M8184">
        <v>0</v>
      </c>
      <c r="N8184">
        <v>0</v>
      </c>
      <c r="O8184">
        <v>0</v>
      </c>
    </row>
    <row r="8185" spans="1:15" x14ac:dyDescent="0.25">
      <c r="A8185" s="2">
        <v>44498.409722222197</v>
      </c>
      <c r="B8185">
        <v>111103.0546875</v>
      </c>
      <c r="C8185">
        <v>20509.97265625</v>
      </c>
      <c r="D8185">
        <v>3437.47265625</v>
      </c>
      <c r="E8185">
        <v>5416.00244140625</v>
      </c>
      <c r="F8185">
        <v>2751.07763671875</v>
      </c>
      <c r="G8185">
        <v>20310.283203125</v>
      </c>
      <c r="H8185">
        <f t="shared" si="381"/>
        <v>20310.283203125</v>
      </c>
      <c r="I8185">
        <f t="shared" si="382"/>
        <v>23061.36083984375</v>
      </c>
      <c r="J8185">
        <f t="shared" si="383"/>
        <v>163527.86328125</v>
      </c>
      <c r="K8185">
        <v>161727.5625</v>
      </c>
      <c r="L8185">
        <v>0</v>
      </c>
      <c r="M8185">
        <v>0</v>
      </c>
      <c r="N8185">
        <v>0</v>
      </c>
      <c r="O8185">
        <v>0</v>
      </c>
    </row>
    <row r="8186" spans="1:15" x14ac:dyDescent="0.25">
      <c r="A8186" s="2">
        <v>44498.413194444402</v>
      </c>
      <c r="B8186">
        <v>111140.3203125</v>
      </c>
      <c r="C8186">
        <v>20172.65234375</v>
      </c>
      <c r="D8186">
        <v>3413.424560546875</v>
      </c>
      <c r="E8186">
        <v>5411.9619140625</v>
      </c>
      <c r="F8186">
        <v>2741.16552734375</v>
      </c>
      <c r="G8186">
        <v>20706.30859375</v>
      </c>
      <c r="H8186">
        <f t="shared" si="381"/>
        <v>20706.30859375</v>
      </c>
      <c r="I8186">
        <f t="shared" si="382"/>
        <v>23447.47412109375</v>
      </c>
      <c r="J8186">
        <f t="shared" si="383"/>
        <v>163585.83325195313</v>
      </c>
      <c r="K8186">
        <v>161517.21875</v>
      </c>
      <c r="L8186">
        <v>0</v>
      </c>
      <c r="M8186">
        <v>0</v>
      </c>
      <c r="N8186">
        <v>0</v>
      </c>
      <c r="O8186">
        <v>0</v>
      </c>
    </row>
    <row r="8187" spans="1:15" x14ac:dyDescent="0.25">
      <c r="A8187" s="2">
        <v>44498.416666666701</v>
      </c>
      <c r="B8187">
        <v>110840.7265625</v>
      </c>
      <c r="C8187">
        <v>20000.880859375</v>
      </c>
      <c r="D8187">
        <v>3401.994140625</v>
      </c>
      <c r="E8187">
        <v>5414.07080078125</v>
      </c>
      <c r="F8187">
        <v>2708.408447265625</v>
      </c>
      <c r="G8187">
        <v>20923.724609375</v>
      </c>
      <c r="H8187">
        <f t="shared" si="381"/>
        <v>20923.724609375</v>
      </c>
      <c r="I8187">
        <f t="shared" si="382"/>
        <v>23632.133056640625</v>
      </c>
      <c r="J8187">
        <f t="shared" si="383"/>
        <v>163289.80541992188</v>
      </c>
      <c r="K8187">
        <v>161319.65625</v>
      </c>
      <c r="L8187">
        <v>0</v>
      </c>
      <c r="M8187">
        <v>0</v>
      </c>
      <c r="N8187">
        <v>0</v>
      </c>
      <c r="O8187">
        <v>0</v>
      </c>
    </row>
    <row r="8188" spans="1:15" x14ac:dyDescent="0.25">
      <c r="A8188" s="2">
        <v>44498.420138888898</v>
      </c>
      <c r="B8188">
        <v>110956.0703125</v>
      </c>
      <c r="C8188">
        <v>19378.490234375</v>
      </c>
      <c r="D8188">
        <v>3412.629638671875</v>
      </c>
      <c r="E8188">
        <v>5407.0859375</v>
      </c>
      <c r="F8188">
        <v>2689.553466796875</v>
      </c>
      <c r="G8188">
        <v>20984.8828125</v>
      </c>
      <c r="H8188">
        <f t="shared" si="381"/>
        <v>20984.8828125</v>
      </c>
      <c r="I8188">
        <f t="shared" si="382"/>
        <v>23674.436279296875</v>
      </c>
      <c r="J8188">
        <f t="shared" si="383"/>
        <v>162828.71240234375</v>
      </c>
      <c r="K8188">
        <v>160866.640625</v>
      </c>
      <c r="L8188">
        <v>0</v>
      </c>
      <c r="M8188">
        <v>0</v>
      </c>
      <c r="N8188">
        <v>0</v>
      </c>
      <c r="O8188">
        <v>0</v>
      </c>
    </row>
    <row r="8189" spans="1:15" x14ac:dyDescent="0.25">
      <c r="A8189" s="2">
        <v>44498.423611111102</v>
      </c>
      <c r="B8189">
        <v>111012.5703125</v>
      </c>
      <c r="C8189">
        <v>19022.2421875</v>
      </c>
      <c r="D8189">
        <v>3397.0078125</v>
      </c>
      <c r="E8189">
        <v>5480.962890625</v>
      </c>
      <c r="F8189">
        <v>2687.161376953125</v>
      </c>
      <c r="G8189">
        <v>21010.3046875</v>
      </c>
      <c r="H8189">
        <f t="shared" si="381"/>
        <v>21010.3046875</v>
      </c>
      <c r="I8189">
        <f t="shared" si="382"/>
        <v>23697.466064453125</v>
      </c>
      <c r="J8189">
        <f t="shared" si="383"/>
        <v>162610.24926757813</v>
      </c>
      <c r="K8189">
        <v>160734.234375</v>
      </c>
      <c r="L8189">
        <v>0</v>
      </c>
      <c r="M8189">
        <v>0</v>
      </c>
      <c r="N8189">
        <v>0</v>
      </c>
      <c r="O8189">
        <v>0</v>
      </c>
    </row>
    <row r="8190" spans="1:15" x14ac:dyDescent="0.25">
      <c r="A8190" s="2">
        <v>44498.427083333299</v>
      </c>
      <c r="B8190">
        <v>110966.4921875</v>
      </c>
      <c r="C8190">
        <v>19037.814453125</v>
      </c>
      <c r="D8190">
        <v>3435.888916015625</v>
      </c>
      <c r="E8190">
        <v>5474.01708984375</v>
      </c>
      <c r="F8190">
        <v>2647.901123046875</v>
      </c>
      <c r="G8190">
        <v>21336.99609375</v>
      </c>
      <c r="H8190">
        <f t="shared" si="381"/>
        <v>21336.99609375</v>
      </c>
      <c r="I8190">
        <f t="shared" si="382"/>
        <v>23984.897216796875</v>
      </c>
      <c r="J8190">
        <f t="shared" si="383"/>
        <v>162899.10986328125</v>
      </c>
      <c r="K8190">
        <v>161023.828125</v>
      </c>
      <c r="L8190">
        <v>0</v>
      </c>
      <c r="M8190">
        <v>0</v>
      </c>
      <c r="N8190">
        <v>0</v>
      </c>
      <c r="O8190">
        <v>0</v>
      </c>
    </row>
    <row r="8191" spans="1:15" x14ac:dyDescent="0.25">
      <c r="A8191" s="2">
        <v>44498.430555555598</v>
      </c>
      <c r="B8191">
        <v>111101.109375</v>
      </c>
      <c r="C8191">
        <v>19529.1015625</v>
      </c>
      <c r="D8191">
        <v>3409.363525390625</v>
      </c>
      <c r="E8191">
        <v>5479.34326171875</v>
      </c>
      <c r="F8191">
        <v>2648.042724609375</v>
      </c>
      <c r="G8191">
        <v>21531.5078125</v>
      </c>
      <c r="H8191">
        <f t="shared" si="381"/>
        <v>21531.5078125</v>
      </c>
      <c r="I8191">
        <f t="shared" si="382"/>
        <v>24179.550537109375</v>
      </c>
      <c r="J8191">
        <f t="shared" si="383"/>
        <v>163698.46826171875</v>
      </c>
      <c r="K8191">
        <v>161121.5</v>
      </c>
      <c r="L8191">
        <v>0</v>
      </c>
      <c r="M8191">
        <v>0</v>
      </c>
      <c r="N8191">
        <v>0</v>
      </c>
      <c r="O8191">
        <v>0</v>
      </c>
    </row>
    <row r="8192" spans="1:15" x14ac:dyDescent="0.25">
      <c r="A8192" s="2">
        <v>44498.434027777803</v>
      </c>
      <c r="B8192">
        <v>110958.4921875</v>
      </c>
      <c r="C8192">
        <v>19216.275390625</v>
      </c>
      <c r="D8192">
        <v>3408.2060546875</v>
      </c>
      <c r="E8192">
        <v>5457.32080078125</v>
      </c>
      <c r="F8192">
        <v>2607.064453125</v>
      </c>
      <c r="G8192">
        <v>22102.11328125</v>
      </c>
      <c r="H8192">
        <f t="shared" si="381"/>
        <v>22102.11328125</v>
      </c>
      <c r="I8192">
        <f t="shared" si="382"/>
        <v>24709.177734375</v>
      </c>
      <c r="J8192">
        <f t="shared" si="383"/>
        <v>163749.47216796875</v>
      </c>
      <c r="K8192">
        <v>161809.0625</v>
      </c>
      <c r="L8192">
        <v>0</v>
      </c>
      <c r="M8192">
        <v>0</v>
      </c>
      <c r="N8192">
        <v>0</v>
      </c>
      <c r="O8192">
        <v>0</v>
      </c>
    </row>
    <row r="8193" spans="1:15" x14ac:dyDescent="0.25">
      <c r="A8193" s="2">
        <v>44498.4375</v>
      </c>
      <c r="B8193">
        <v>110845.265625</v>
      </c>
      <c r="C8193">
        <v>18995.564453125</v>
      </c>
      <c r="D8193">
        <v>3412.779296875</v>
      </c>
      <c r="E8193">
        <v>5459.36376953125</v>
      </c>
      <c r="F8193">
        <v>2621.79248046875</v>
      </c>
      <c r="G8193">
        <v>22313.177734375</v>
      </c>
      <c r="H8193">
        <f t="shared" si="381"/>
        <v>22313.177734375</v>
      </c>
      <c r="I8193">
        <f t="shared" si="382"/>
        <v>24934.97021484375</v>
      </c>
      <c r="J8193">
        <f t="shared" si="383"/>
        <v>163647.943359375</v>
      </c>
      <c r="K8193">
        <v>161760.15625</v>
      </c>
      <c r="L8193">
        <v>0</v>
      </c>
      <c r="M8193">
        <v>0</v>
      </c>
      <c r="N8193">
        <v>0</v>
      </c>
      <c r="O8193">
        <v>0</v>
      </c>
    </row>
    <row r="8194" spans="1:15" x14ac:dyDescent="0.25">
      <c r="A8194" s="2">
        <v>44498.440972222197</v>
      </c>
      <c r="B8194">
        <v>111149.3046875</v>
      </c>
      <c r="C8194">
        <v>18554.14453125</v>
      </c>
      <c r="D8194">
        <v>3449.37548828125</v>
      </c>
      <c r="E8194">
        <v>5463.47802734375</v>
      </c>
      <c r="F8194">
        <v>2616.9208984375</v>
      </c>
      <c r="G8194">
        <v>22462.814453125</v>
      </c>
      <c r="H8194">
        <f t="shared" si="381"/>
        <v>22462.814453125</v>
      </c>
      <c r="I8194">
        <f t="shared" si="382"/>
        <v>25079.7353515625</v>
      </c>
      <c r="J8194">
        <f t="shared" si="383"/>
        <v>163696.0380859375</v>
      </c>
      <c r="K8194">
        <v>161772.234375</v>
      </c>
      <c r="L8194">
        <v>0</v>
      </c>
      <c r="M8194">
        <v>0</v>
      </c>
      <c r="N8194">
        <v>0</v>
      </c>
      <c r="O8194">
        <v>0</v>
      </c>
    </row>
    <row r="8195" spans="1:15" x14ac:dyDescent="0.25">
      <c r="A8195" s="2">
        <v>44498.444444444402</v>
      </c>
      <c r="B8195">
        <v>110666.890625</v>
      </c>
      <c r="C8195">
        <v>18462.376953125</v>
      </c>
      <c r="D8195">
        <v>3392.646484375</v>
      </c>
      <c r="E8195">
        <v>5476.7109375</v>
      </c>
      <c r="F8195">
        <v>2571.7177734375</v>
      </c>
      <c r="G8195">
        <v>22526.732421875</v>
      </c>
      <c r="H8195">
        <f t="shared" si="381"/>
        <v>22526.732421875</v>
      </c>
      <c r="I8195">
        <f t="shared" si="382"/>
        <v>25098.4501953125</v>
      </c>
      <c r="J8195">
        <f t="shared" si="383"/>
        <v>163097.0751953125</v>
      </c>
      <c r="K8195">
        <v>161823.625</v>
      </c>
      <c r="L8195">
        <v>0</v>
      </c>
      <c r="M8195">
        <v>0</v>
      </c>
      <c r="N8195">
        <v>0</v>
      </c>
      <c r="O8195">
        <v>0</v>
      </c>
    </row>
    <row r="8196" spans="1:15" x14ac:dyDescent="0.25">
      <c r="A8196" s="2">
        <v>44498.447916666701</v>
      </c>
      <c r="B8196">
        <v>110552.140625</v>
      </c>
      <c r="C8196">
        <v>18630.80859375</v>
      </c>
      <c r="D8196">
        <v>3393.782958984375</v>
      </c>
      <c r="E8196">
        <v>5462.95166015625</v>
      </c>
      <c r="F8196">
        <v>2549.64794921875</v>
      </c>
      <c r="G8196">
        <v>22556.51953125</v>
      </c>
      <c r="H8196">
        <f t="shared" ref="H8196:H8259" si="384">MAX(0,G8196)</f>
        <v>22556.51953125</v>
      </c>
      <c r="I8196">
        <f t="shared" ref="I8196:I8259" si="385">F8196+H8196</f>
        <v>25106.16748046875</v>
      </c>
      <c r="J8196">
        <f t="shared" ref="J8196:J8259" si="386">SUM(B8196,C8196,D8196,E8196,F8196,H8196)</f>
        <v>163145.85131835938</v>
      </c>
      <c r="K8196">
        <v>161838.6875</v>
      </c>
      <c r="L8196">
        <v>0</v>
      </c>
      <c r="M8196">
        <v>0</v>
      </c>
      <c r="N8196">
        <v>0</v>
      </c>
      <c r="O8196">
        <v>0</v>
      </c>
    </row>
    <row r="8197" spans="1:15" x14ac:dyDescent="0.25">
      <c r="A8197" s="2">
        <v>44498.451388888898</v>
      </c>
      <c r="B8197">
        <v>110356.8828125</v>
      </c>
      <c r="C8197">
        <v>18698.173828125</v>
      </c>
      <c r="D8197">
        <v>3385.69921875</v>
      </c>
      <c r="E8197">
        <v>5467.5400390625</v>
      </c>
      <c r="F8197">
        <v>2553.427001953125</v>
      </c>
      <c r="G8197">
        <v>22602.712890625</v>
      </c>
      <c r="H8197">
        <f t="shared" si="384"/>
        <v>22602.712890625</v>
      </c>
      <c r="I8197">
        <f t="shared" si="385"/>
        <v>25156.139892578125</v>
      </c>
      <c r="J8197">
        <f t="shared" si="386"/>
        <v>163064.43579101563</v>
      </c>
      <c r="K8197">
        <v>161384.15625</v>
      </c>
      <c r="L8197">
        <v>0</v>
      </c>
      <c r="M8197">
        <v>0</v>
      </c>
      <c r="N8197">
        <v>0</v>
      </c>
      <c r="O8197">
        <v>0</v>
      </c>
    </row>
    <row r="8198" spans="1:15" x14ac:dyDescent="0.25">
      <c r="A8198" s="2">
        <v>44498.454861111102</v>
      </c>
      <c r="B8198">
        <v>110183.2734375</v>
      </c>
      <c r="C8198">
        <v>18490.7734375</v>
      </c>
      <c r="D8198">
        <v>3459.951416015625</v>
      </c>
      <c r="E8198">
        <v>5478.36962890625</v>
      </c>
      <c r="F8198">
        <v>2549.322021484375</v>
      </c>
      <c r="G8198">
        <v>22633.12890625</v>
      </c>
      <c r="H8198">
        <f t="shared" si="384"/>
        <v>22633.12890625</v>
      </c>
      <c r="I8198">
        <f t="shared" si="385"/>
        <v>25182.450927734375</v>
      </c>
      <c r="J8198">
        <f t="shared" si="386"/>
        <v>162794.81884765625</v>
      </c>
      <c r="K8198">
        <v>161435.484375</v>
      </c>
      <c r="L8198">
        <v>0</v>
      </c>
      <c r="M8198">
        <v>0</v>
      </c>
      <c r="N8198">
        <v>0</v>
      </c>
      <c r="O8198">
        <v>0</v>
      </c>
    </row>
    <row r="8199" spans="1:15" x14ac:dyDescent="0.25">
      <c r="A8199" s="2">
        <v>44498.458333333299</v>
      </c>
      <c r="B8199">
        <v>110085.8359375</v>
      </c>
      <c r="C8199">
        <v>18218.896484375</v>
      </c>
      <c r="D8199">
        <v>3423.515869140625</v>
      </c>
      <c r="E8199">
        <v>5464.5029296875</v>
      </c>
      <c r="F8199">
        <v>2607.6279296875</v>
      </c>
      <c r="G8199">
        <v>22978.4765625</v>
      </c>
      <c r="H8199">
        <f t="shared" si="384"/>
        <v>22978.4765625</v>
      </c>
      <c r="I8199">
        <f t="shared" si="385"/>
        <v>25586.1044921875</v>
      </c>
      <c r="J8199">
        <f t="shared" si="386"/>
        <v>162778.85571289063</v>
      </c>
      <c r="K8199">
        <v>161457.53125</v>
      </c>
      <c r="L8199">
        <v>0</v>
      </c>
      <c r="M8199">
        <v>0</v>
      </c>
      <c r="N8199">
        <v>0</v>
      </c>
      <c r="O8199">
        <v>0</v>
      </c>
    </row>
    <row r="8200" spans="1:15" x14ac:dyDescent="0.25">
      <c r="A8200" s="2">
        <v>44498.461805555598</v>
      </c>
      <c r="B8200">
        <v>109844.2890625</v>
      </c>
      <c r="C8200">
        <v>17890.064453125</v>
      </c>
      <c r="D8200">
        <v>3435.27099609375</v>
      </c>
      <c r="E8200">
        <v>5486.79150390625</v>
      </c>
      <c r="F8200">
        <v>2620.032958984375</v>
      </c>
      <c r="G8200">
        <v>23192.783203125</v>
      </c>
      <c r="H8200">
        <f t="shared" si="384"/>
        <v>23192.783203125</v>
      </c>
      <c r="I8200">
        <f t="shared" si="385"/>
        <v>25812.816162109375</v>
      </c>
      <c r="J8200">
        <f t="shared" si="386"/>
        <v>162469.23217773438</v>
      </c>
      <c r="K8200">
        <v>161205.15625</v>
      </c>
      <c r="L8200">
        <v>0</v>
      </c>
      <c r="M8200">
        <v>0</v>
      </c>
      <c r="N8200">
        <v>0</v>
      </c>
      <c r="O8200">
        <v>0</v>
      </c>
    </row>
    <row r="8201" spans="1:15" x14ac:dyDescent="0.25">
      <c r="A8201" s="2">
        <v>44498.465277777803</v>
      </c>
      <c r="B8201">
        <v>109692.765625</v>
      </c>
      <c r="C8201">
        <v>17829.7578125</v>
      </c>
      <c r="D8201">
        <v>3437.21630859375</v>
      </c>
      <c r="E8201">
        <v>5484.82958984375</v>
      </c>
      <c r="F8201">
        <v>2616.2197265625</v>
      </c>
      <c r="G8201">
        <v>23300.751953125</v>
      </c>
      <c r="H8201">
        <f t="shared" si="384"/>
        <v>23300.751953125</v>
      </c>
      <c r="I8201">
        <f t="shared" si="385"/>
        <v>25916.9716796875</v>
      </c>
      <c r="J8201">
        <f t="shared" si="386"/>
        <v>162361.541015625</v>
      </c>
      <c r="K8201">
        <v>161412.265625</v>
      </c>
      <c r="L8201">
        <v>0</v>
      </c>
      <c r="M8201">
        <v>0</v>
      </c>
      <c r="N8201">
        <v>0</v>
      </c>
      <c r="O8201">
        <v>0</v>
      </c>
    </row>
    <row r="8202" spans="1:15" x14ac:dyDescent="0.25">
      <c r="A8202" s="2">
        <v>44498.46875</v>
      </c>
      <c r="B8202">
        <v>109568.609375</v>
      </c>
      <c r="C8202">
        <v>17794.64453125</v>
      </c>
      <c r="D8202">
        <v>3446.64111328125</v>
      </c>
      <c r="E8202">
        <v>5473.6904296875</v>
      </c>
      <c r="F8202">
        <v>2567.4873046875</v>
      </c>
      <c r="G8202">
        <v>23394.103515625</v>
      </c>
      <c r="H8202">
        <f t="shared" si="384"/>
        <v>23394.103515625</v>
      </c>
      <c r="I8202">
        <f t="shared" si="385"/>
        <v>25961.5908203125</v>
      </c>
      <c r="J8202">
        <f t="shared" si="386"/>
        <v>162245.17626953125</v>
      </c>
      <c r="K8202">
        <v>161731.484375</v>
      </c>
      <c r="L8202">
        <v>0</v>
      </c>
      <c r="M8202">
        <v>0</v>
      </c>
      <c r="N8202">
        <v>0</v>
      </c>
      <c r="O8202">
        <v>0</v>
      </c>
    </row>
    <row r="8203" spans="1:15" x14ac:dyDescent="0.25">
      <c r="A8203" s="2">
        <v>44498.472222222197</v>
      </c>
      <c r="B8203">
        <v>109814.6640625</v>
      </c>
      <c r="C8203">
        <v>17691.001953125</v>
      </c>
      <c r="D8203">
        <v>3454.995849609375</v>
      </c>
      <c r="E8203">
        <v>5451.94580078125</v>
      </c>
      <c r="F8203">
        <v>2569.68017578125</v>
      </c>
      <c r="G8203">
        <v>23492.1171875</v>
      </c>
      <c r="H8203">
        <f t="shared" si="384"/>
        <v>23492.1171875</v>
      </c>
      <c r="I8203">
        <f t="shared" si="385"/>
        <v>26061.79736328125</v>
      </c>
      <c r="J8203">
        <f t="shared" si="386"/>
        <v>162474.40502929688</v>
      </c>
      <c r="K8203">
        <v>161874.546875</v>
      </c>
      <c r="L8203">
        <v>0</v>
      </c>
      <c r="M8203">
        <v>0</v>
      </c>
      <c r="N8203">
        <v>0</v>
      </c>
      <c r="O8203">
        <v>0</v>
      </c>
    </row>
    <row r="8204" spans="1:15" x14ac:dyDescent="0.25">
      <c r="A8204" s="2">
        <v>44498.475694444402</v>
      </c>
      <c r="B8204">
        <v>110078.8125</v>
      </c>
      <c r="C8204">
        <v>17549.78515625</v>
      </c>
      <c r="D8204">
        <v>3437.529296875</v>
      </c>
      <c r="E8204">
        <v>5449.4248046875</v>
      </c>
      <c r="F8204">
        <v>2579.258056640625</v>
      </c>
      <c r="G8204">
        <v>23501.19140625</v>
      </c>
      <c r="H8204">
        <f t="shared" si="384"/>
        <v>23501.19140625</v>
      </c>
      <c r="I8204">
        <f t="shared" si="385"/>
        <v>26080.449462890625</v>
      </c>
      <c r="J8204">
        <f t="shared" si="386"/>
        <v>162596.00122070313</v>
      </c>
      <c r="K8204">
        <v>161950.265625</v>
      </c>
      <c r="L8204">
        <v>0</v>
      </c>
      <c r="M8204">
        <v>0</v>
      </c>
      <c r="N8204">
        <v>0</v>
      </c>
      <c r="O8204">
        <v>0</v>
      </c>
    </row>
    <row r="8205" spans="1:15" x14ac:dyDescent="0.25">
      <c r="A8205" s="2">
        <v>44498.479166666701</v>
      </c>
      <c r="B8205">
        <v>109988.4921875</v>
      </c>
      <c r="C8205">
        <v>17513.087890625</v>
      </c>
      <c r="D8205">
        <v>3434.705078125</v>
      </c>
      <c r="E8205">
        <v>5459.22216796875</v>
      </c>
      <c r="F8205">
        <v>2560.291259765625</v>
      </c>
      <c r="G8205">
        <v>23844.02734375</v>
      </c>
      <c r="H8205">
        <f t="shared" si="384"/>
        <v>23844.02734375</v>
      </c>
      <c r="I8205">
        <f t="shared" si="385"/>
        <v>26404.318603515625</v>
      </c>
      <c r="J8205">
        <f t="shared" si="386"/>
        <v>162799.82592773438</v>
      </c>
      <c r="K8205">
        <v>162041.671875</v>
      </c>
      <c r="L8205">
        <v>0</v>
      </c>
      <c r="M8205">
        <v>0</v>
      </c>
      <c r="N8205">
        <v>0</v>
      </c>
      <c r="O8205">
        <v>0</v>
      </c>
    </row>
    <row r="8206" spans="1:15" x14ac:dyDescent="0.25">
      <c r="A8206" s="2">
        <v>44498.482638888898</v>
      </c>
      <c r="B8206">
        <v>109665.578125</v>
      </c>
      <c r="C8206">
        <v>17417.7265625</v>
      </c>
      <c r="D8206">
        <v>3435.90576171875</v>
      </c>
      <c r="E8206">
        <v>5455.74755859375</v>
      </c>
      <c r="F8206">
        <v>2634.56689453125</v>
      </c>
      <c r="G8206">
        <v>24070.345703125</v>
      </c>
      <c r="H8206">
        <f t="shared" si="384"/>
        <v>24070.345703125</v>
      </c>
      <c r="I8206">
        <f t="shared" si="385"/>
        <v>26704.91259765625</v>
      </c>
      <c r="J8206">
        <f t="shared" si="386"/>
        <v>162679.87060546875</v>
      </c>
      <c r="K8206">
        <v>161774.84375</v>
      </c>
      <c r="L8206">
        <v>0</v>
      </c>
      <c r="M8206">
        <v>0</v>
      </c>
      <c r="N8206">
        <v>0</v>
      </c>
      <c r="O8206">
        <v>0</v>
      </c>
    </row>
    <row r="8207" spans="1:15" x14ac:dyDescent="0.25">
      <c r="A8207" s="2">
        <v>44498.486111111102</v>
      </c>
      <c r="B8207">
        <v>109752.171875</v>
      </c>
      <c r="C8207">
        <v>17114.349609375</v>
      </c>
      <c r="D8207">
        <v>3460.42333984375</v>
      </c>
      <c r="E8207">
        <v>5466.798828125</v>
      </c>
      <c r="F8207">
        <v>2648.6630859375</v>
      </c>
      <c r="G8207">
        <v>23914.9921875</v>
      </c>
      <c r="H8207">
        <f t="shared" si="384"/>
        <v>23914.9921875</v>
      </c>
      <c r="I8207">
        <f t="shared" si="385"/>
        <v>26563.6552734375</v>
      </c>
      <c r="J8207">
        <f t="shared" si="386"/>
        <v>162357.39892578125</v>
      </c>
      <c r="K8207">
        <v>161856</v>
      </c>
      <c r="L8207">
        <v>0</v>
      </c>
      <c r="M8207">
        <v>0</v>
      </c>
      <c r="N8207">
        <v>0</v>
      </c>
      <c r="O8207">
        <v>0</v>
      </c>
    </row>
    <row r="8208" spans="1:15" x14ac:dyDescent="0.25">
      <c r="A8208" s="2">
        <v>44498.489583333299</v>
      </c>
      <c r="B8208">
        <v>109789.3203125</v>
      </c>
      <c r="C8208">
        <v>17345.4609375</v>
      </c>
      <c r="D8208">
        <v>3483.593505859375</v>
      </c>
      <c r="E8208">
        <v>5444.96044921875</v>
      </c>
      <c r="F8208">
        <v>2647.205322265625</v>
      </c>
      <c r="G8208">
        <v>23520.349609375</v>
      </c>
      <c r="H8208">
        <f t="shared" si="384"/>
        <v>23520.349609375</v>
      </c>
      <c r="I8208">
        <f t="shared" si="385"/>
        <v>26167.554931640625</v>
      </c>
      <c r="J8208">
        <f t="shared" si="386"/>
        <v>162230.89013671875</v>
      </c>
      <c r="K8208">
        <v>161500.421875</v>
      </c>
      <c r="L8208">
        <v>0</v>
      </c>
      <c r="M8208">
        <v>0</v>
      </c>
      <c r="N8208">
        <v>0</v>
      </c>
      <c r="O8208">
        <v>0</v>
      </c>
    </row>
    <row r="8209" spans="1:15" x14ac:dyDescent="0.25">
      <c r="A8209" s="2">
        <v>44498.493055555598</v>
      </c>
      <c r="B8209">
        <v>109966.984375</v>
      </c>
      <c r="C8209">
        <v>17532.546875</v>
      </c>
      <c r="D8209">
        <v>3438.793212890625</v>
      </c>
      <c r="E8209">
        <v>5457.154296875</v>
      </c>
      <c r="F8209">
        <v>2665.3525390625</v>
      </c>
      <c r="G8209">
        <v>23463.73828125</v>
      </c>
      <c r="H8209">
        <f t="shared" si="384"/>
        <v>23463.73828125</v>
      </c>
      <c r="I8209">
        <f t="shared" si="385"/>
        <v>26129.0908203125</v>
      </c>
      <c r="J8209">
        <f t="shared" si="386"/>
        <v>162524.56958007813</v>
      </c>
      <c r="K8209">
        <v>161897.015625</v>
      </c>
      <c r="L8209">
        <v>0</v>
      </c>
      <c r="M8209">
        <v>0</v>
      </c>
      <c r="N8209">
        <v>0</v>
      </c>
      <c r="O8209">
        <v>0</v>
      </c>
    </row>
    <row r="8210" spans="1:15" x14ac:dyDescent="0.25">
      <c r="A8210" s="2">
        <v>44498.496527777803</v>
      </c>
      <c r="B8210">
        <v>109670.3046875</v>
      </c>
      <c r="C8210">
        <v>17622.744140625</v>
      </c>
      <c r="D8210">
        <v>3447.0029296875</v>
      </c>
      <c r="E8210">
        <v>5457.984375</v>
      </c>
      <c r="F8210">
        <v>2670.61474609375</v>
      </c>
      <c r="G8210">
        <v>23350.4921875</v>
      </c>
      <c r="H8210">
        <f t="shared" si="384"/>
        <v>23350.4921875</v>
      </c>
      <c r="I8210">
        <f t="shared" si="385"/>
        <v>26021.10693359375</v>
      </c>
      <c r="J8210">
        <f t="shared" si="386"/>
        <v>162219.14306640625</v>
      </c>
      <c r="K8210">
        <v>161498.953125</v>
      </c>
      <c r="L8210">
        <v>0</v>
      </c>
      <c r="M8210">
        <v>0</v>
      </c>
      <c r="N8210">
        <v>0</v>
      </c>
      <c r="O8210">
        <v>0</v>
      </c>
    </row>
    <row r="8211" spans="1:15" x14ac:dyDescent="0.25">
      <c r="A8211" s="2">
        <v>44498.5</v>
      </c>
      <c r="B8211">
        <v>109454.03125</v>
      </c>
      <c r="C8211">
        <v>17830.46875</v>
      </c>
      <c r="D8211">
        <v>3422.47265625</v>
      </c>
      <c r="E8211">
        <v>5478.09326171875</v>
      </c>
      <c r="F8211">
        <v>2695.004150390625</v>
      </c>
      <c r="G8211">
        <v>23368.45703125</v>
      </c>
      <c r="H8211">
        <f t="shared" si="384"/>
        <v>23368.45703125</v>
      </c>
      <c r="I8211">
        <f t="shared" si="385"/>
        <v>26063.461181640625</v>
      </c>
      <c r="J8211">
        <f t="shared" si="386"/>
        <v>162248.52709960938</v>
      </c>
      <c r="K8211">
        <v>161263.75</v>
      </c>
      <c r="L8211">
        <v>0</v>
      </c>
      <c r="M8211">
        <v>0</v>
      </c>
      <c r="N8211">
        <v>0</v>
      </c>
      <c r="O8211">
        <v>0</v>
      </c>
    </row>
    <row r="8212" spans="1:15" x14ac:dyDescent="0.25">
      <c r="A8212" s="2">
        <v>44498.503472222197</v>
      </c>
      <c r="B8212">
        <v>109435.4453125</v>
      </c>
      <c r="C8212">
        <v>17199.65234375</v>
      </c>
      <c r="D8212">
        <v>3436.304931640625</v>
      </c>
      <c r="E8212">
        <v>5479.98388671875</v>
      </c>
      <c r="F8212">
        <v>2682.53466796875</v>
      </c>
      <c r="G8212">
        <v>23222.9296875</v>
      </c>
      <c r="H8212">
        <f t="shared" si="384"/>
        <v>23222.9296875</v>
      </c>
      <c r="I8212">
        <f t="shared" si="385"/>
        <v>25905.46435546875</v>
      </c>
      <c r="J8212">
        <f t="shared" si="386"/>
        <v>161456.85083007813</v>
      </c>
      <c r="K8212">
        <v>160631.140625</v>
      </c>
      <c r="L8212">
        <v>0</v>
      </c>
      <c r="M8212">
        <v>0</v>
      </c>
      <c r="N8212">
        <v>0</v>
      </c>
      <c r="O8212">
        <v>0</v>
      </c>
    </row>
    <row r="8213" spans="1:15" x14ac:dyDescent="0.25">
      <c r="A8213" s="2">
        <v>44498.506944444402</v>
      </c>
      <c r="B8213">
        <v>108853.765625</v>
      </c>
      <c r="C8213">
        <v>17191.251953125</v>
      </c>
      <c r="D8213">
        <v>3437.92333984375</v>
      </c>
      <c r="E8213">
        <v>5477.5966796875</v>
      </c>
      <c r="F8213">
        <v>2691.1416015625</v>
      </c>
      <c r="G8213">
        <v>23296.12109375</v>
      </c>
      <c r="H8213">
        <f t="shared" si="384"/>
        <v>23296.12109375</v>
      </c>
      <c r="I8213">
        <f t="shared" si="385"/>
        <v>25987.2626953125</v>
      </c>
      <c r="J8213">
        <f t="shared" si="386"/>
        <v>160947.80029296875</v>
      </c>
      <c r="K8213">
        <v>160449.5625</v>
      </c>
      <c r="L8213">
        <v>0</v>
      </c>
      <c r="M8213">
        <v>0</v>
      </c>
      <c r="N8213">
        <v>0</v>
      </c>
      <c r="O8213">
        <v>0</v>
      </c>
    </row>
    <row r="8214" spans="1:15" x14ac:dyDescent="0.25">
      <c r="A8214" s="2">
        <v>44498.510416666701</v>
      </c>
      <c r="B8214">
        <v>108735.171875</v>
      </c>
      <c r="C8214">
        <v>17249.763671875</v>
      </c>
      <c r="D8214">
        <v>3424.095703125</v>
      </c>
      <c r="E8214">
        <v>5460.7626953125</v>
      </c>
      <c r="F8214">
        <v>2751.911865234375</v>
      </c>
      <c r="G8214">
        <v>23290.013671875</v>
      </c>
      <c r="H8214">
        <f t="shared" si="384"/>
        <v>23290.013671875</v>
      </c>
      <c r="I8214">
        <f t="shared" si="385"/>
        <v>26041.925537109375</v>
      </c>
      <c r="J8214">
        <f t="shared" si="386"/>
        <v>160911.71948242188</v>
      </c>
      <c r="K8214">
        <v>160394.734375</v>
      </c>
      <c r="L8214">
        <v>0</v>
      </c>
      <c r="M8214">
        <v>0</v>
      </c>
      <c r="N8214">
        <v>0</v>
      </c>
      <c r="O8214">
        <v>0</v>
      </c>
    </row>
    <row r="8215" spans="1:15" x14ac:dyDescent="0.25">
      <c r="A8215" s="2">
        <v>44498.513888888898</v>
      </c>
      <c r="B8215">
        <v>109086.96875</v>
      </c>
      <c r="C8215">
        <v>17334.56640625</v>
      </c>
      <c r="D8215">
        <v>3450.654541015625</v>
      </c>
      <c r="E8215">
        <v>5479.74609375</v>
      </c>
      <c r="F8215">
        <v>2720.99609375</v>
      </c>
      <c r="G8215">
        <v>23078.609375</v>
      </c>
      <c r="H8215">
        <f t="shared" si="384"/>
        <v>23078.609375</v>
      </c>
      <c r="I8215">
        <f t="shared" si="385"/>
        <v>25799.60546875</v>
      </c>
      <c r="J8215">
        <f t="shared" si="386"/>
        <v>161151.54125976563</v>
      </c>
      <c r="K8215">
        <v>160511.421875</v>
      </c>
      <c r="L8215">
        <v>0</v>
      </c>
      <c r="M8215">
        <v>0</v>
      </c>
      <c r="N8215">
        <v>0</v>
      </c>
      <c r="O8215">
        <v>0</v>
      </c>
    </row>
    <row r="8216" spans="1:15" x14ac:dyDescent="0.25">
      <c r="A8216" s="2">
        <v>44498.517361111102</v>
      </c>
      <c r="B8216">
        <v>108971.9453125</v>
      </c>
      <c r="C8216">
        <v>17298.5</v>
      </c>
      <c r="D8216">
        <v>3416.273681640625</v>
      </c>
      <c r="E8216">
        <v>5478.84521484375</v>
      </c>
      <c r="F8216">
        <v>2684.8046875</v>
      </c>
      <c r="G8216">
        <v>23063.96484375</v>
      </c>
      <c r="H8216">
        <f t="shared" si="384"/>
        <v>23063.96484375</v>
      </c>
      <c r="I8216">
        <f t="shared" si="385"/>
        <v>25748.76953125</v>
      </c>
      <c r="J8216">
        <f t="shared" si="386"/>
        <v>160914.33374023438</v>
      </c>
      <c r="K8216">
        <v>160296.765625</v>
      </c>
      <c r="L8216">
        <v>0</v>
      </c>
      <c r="M8216">
        <v>0</v>
      </c>
      <c r="N8216">
        <v>0</v>
      </c>
      <c r="O8216">
        <v>0</v>
      </c>
    </row>
    <row r="8217" spans="1:15" x14ac:dyDescent="0.25">
      <c r="A8217" s="2">
        <v>44498.520833333299</v>
      </c>
      <c r="B8217">
        <v>108504.609375</v>
      </c>
      <c r="C8217">
        <v>17418.298828125</v>
      </c>
      <c r="D8217">
        <v>3430.850341796875</v>
      </c>
      <c r="E8217">
        <v>5474.6611328125</v>
      </c>
      <c r="F8217">
        <v>2661.430908203125</v>
      </c>
      <c r="G8217">
        <v>23034.861328125</v>
      </c>
      <c r="H8217">
        <f t="shared" si="384"/>
        <v>23034.861328125</v>
      </c>
      <c r="I8217">
        <f t="shared" si="385"/>
        <v>25696.292236328125</v>
      </c>
      <c r="J8217">
        <f t="shared" si="386"/>
        <v>160524.7119140625</v>
      </c>
      <c r="K8217">
        <v>159909.9375</v>
      </c>
      <c r="L8217">
        <v>0</v>
      </c>
      <c r="M8217">
        <v>0</v>
      </c>
      <c r="N8217">
        <v>0</v>
      </c>
      <c r="O8217">
        <v>0</v>
      </c>
    </row>
    <row r="8218" spans="1:15" x14ac:dyDescent="0.25">
      <c r="A8218" s="2">
        <v>44498.524305555598</v>
      </c>
      <c r="B8218">
        <v>108178.109375</v>
      </c>
      <c r="C8218">
        <v>17308.9921875</v>
      </c>
      <c r="D8218">
        <v>3432.8974609375</v>
      </c>
      <c r="E8218">
        <v>5466.169921875</v>
      </c>
      <c r="F8218">
        <v>2614.8642578125</v>
      </c>
      <c r="G8218">
        <v>23002.3515625</v>
      </c>
      <c r="H8218">
        <f t="shared" si="384"/>
        <v>23002.3515625</v>
      </c>
      <c r="I8218">
        <f t="shared" si="385"/>
        <v>25617.2158203125</v>
      </c>
      <c r="J8218">
        <f t="shared" si="386"/>
        <v>160003.384765625</v>
      </c>
      <c r="K8218">
        <v>159480.640625</v>
      </c>
      <c r="L8218">
        <v>0</v>
      </c>
      <c r="M8218">
        <v>0</v>
      </c>
      <c r="N8218">
        <v>0</v>
      </c>
      <c r="O8218">
        <v>0</v>
      </c>
    </row>
    <row r="8219" spans="1:15" x14ac:dyDescent="0.25">
      <c r="A8219" s="2">
        <v>44498.527777777803</v>
      </c>
      <c r="B8219">
        <v>107939.7421875</v>
      </c>
      <c r="C8219">
        <v>17434.103515625</v>
      </c>
      <c r="D8219">
        <v>3430.028564453125</v>
      </c>
      <c r="E8219">
        <v>5469.748046875</v>
      </c>
      <c r="F8219">
        <v>2668.46484375</v>
      </c>
      <c r="G8219">
        <v>22792.6171875</v>
      </c>
      <c r="H8219">
        <f t="shared" si="384"/>
        <v>22792.6171875</v>
      </c>
      <c r="I8219">
        <f t="shared" si="385"/>
        <v>25461.08203125</v>
      </c>
      <c r="J8219">
        <f t="shared" si="386"/>
        <v>159734.70434570313</v>
      </c>
      <c r="K8219">
        <v>159353.40625</v>
      </c>
      <c r="L8219">
        <v>0</v>
      </c>
      <c r="M8219">
        <v>0</v>
      </c>
      <c r="N8219">
        <v>0</v>
      </c>
      <c r="O8219">
        <v>0</v>
      </c>
    </row>
    <row r="8220" spans="1:15" x14ac:dyDescent="0.25">
      <c r="A8220" s="2">
        <v>44498.53125</v>
      </c>
      <c r="B8220">
        <v>107997.1640625</v>
      </c>
      <c r="C8220">
        <v>17312.83203125</v>
      </c>
      <c r="D8220">
        <v>3424.764404296875</v>
      </c>
      <c r="E8220">
        <v>5469.0458984375</v>
      </c>
      <c r="F8220">
        <v>2654.03173828125</v>
      </c>
      <c r="G8220">
        <v>22432.408203125</v>
      </c>
      <c r="H8220">
        <f t="shared" si="384"/>
        <v>22432.408203125</v>
      </c>
      <c r="I8220">
        <f t="shared" si="385"/>
        <v>25086.43994140625</v>
      </c>
      <c r="J8220">
        <f t="shared" si="386"/>
        <v>159290.24633789063</v>
      </c>
      <c r="K8220">
        <v>158944.3125</v>
      </c>
      <c r="L8220">
        <v>0</v>
      </c>
      <c r="M8220">
        <v>0</v>
      </c>
      <c r="N8220">
        <v>0</v>
      </c>
      <c r="O8220">
        <v>0</v>
      </c>
    </row>
    <row r="8221" spans="1:15" x14ac:dyDescent="0.25">
      <c r="A8221" s="2">
        <v>44498.534722222197</v>
      </c>
      <c r="B8221">
        <v>107710.1328125</v>
      </c>
      <c r="C8221">
        <v>17269.533203125</v>
      </c>
      <c r="D8221">
        <v>3435.816162109375</v>
      </c>
      <c r="E8221">
        <v>5456.8544921875</v>
      </c>
      <c r="F8221">
        <v>2750.370361328125</v>
      </c>
      <c r="G8221">
        <v>22288.8828125</v>
      </c>
      <c r="H8221">
        <f t="shared" si="384"/>
        <v>22288.8828125</v>
      </c>
      <c r="I8221">
        <f t="shared" si="385"/>
        <v>25039.253173828125</v>
      </c>
      <c r="J8221">
        <f t="shared" si="386"/>
        <v>158911.58984375</v>
      </c>
      <c r="K8221">
        <v>158889.1875</v>
      </c>
      <c r="L8221">
        <v>0</v>
      </c>
      <c r="M8221">
        <v>0</v>
      </c>
      <c r="N8221">
        <v>0</v>
      </c>
      <c r="O8221">
        <v>0</v>
      </c>
    </row>
    <row r="8222" spans="1:15" x14ac:dyDescent="0.25">
      <c r="A8222" s="2">
        <v>44498.538194444402</v>
      </c>
      <c r="B8222">
        <v>107479.40625</v>
      </c>
      <c r="C8222">
        <v>17142.86328125</v>
      </c>
      <c r="D8222">
        <v>3426.07763671875</v>
      </c>
      <c r="E8222">
        <v>5457.72802734375</v>
      </c>
      <c r="F8222">
        <v>2719.1865234375</v>
      </c>
      <c r="G8222">
        <v>22261.87890625</v>
      </c>
      <c r="H8222">
        <f t="shared" si="384"/>
        <v>22261.87890625</v>
      </c>
      <c r="I8222">
        <f t="shared" si="385"/>
        <v>24981.0654296875</v>
      </c>
      <c r="J8222">
        <f t="shared" si="386"/>
        <v>158487.140625</v>
      </c>
      <c r="K8222">
        <v>158660.046875</v>
      </c>
      <c r="L8222">
        <v>0</v>
      </c>
      <c r="M8222">
        <v>0</v>
      </c>
      <c r="N8222">
        <v>0</v>
      </c>
      <c r="O8222">
        <v>0</v>
      </c>
    </row>
    <row r="8223" spans="1:15" x14ac:dyDescent="0.25">
      <c r="A8223" s="2">
        <v>44498.541666666701</v>
      </c>
      <c r="B8223">
        <v>106727.7734375</v>
      </c>
      <c r="C8223">
        <v>16791.736328125</v>
      </c>
      <c r="D8223">
        <v>3398.07421875</v>
      </c>
      <c r="E8223">
        <v>5475.3583984375</v>
      </c>
      <c r="F8223">
        <v>2700.61669921875</v>
      </c>
      <c r="G8223">
        <v>22392.3359375</v>
      </c>
      <c r="H8223">
        <f t="shared" si="384"/>
        <v>22392.3359375</v>
      </c>
      <c r="I8223">
        <f t="shared" si="385"/>
        <v>25092.95263671875</v>
      </c>
      <c r="J8223">
        <f t="shared" si="386"/>
        <v>157485.89501953125</v>
      </c>
      <c r="K8223">
        <v>157702.03125</v>
      </c>
      <c r="L8223">
        <v>0</v>
      </c>
      <c r="M8223">
        <v>0</v>
      </c>
      <c r="N8223">
        <v>0</v>
      </c>
      <c r="O8223">
        <v>0</v>
      </c>
    </row>
    <row r="8224" spans="1:15" x14ac:dyDescent="0.25">
      <c r="A8224" s="2">
        <v>44498.545138888898</v>
      </c>
      <c r="B8224">
        <v>106052.15625</v>
      </c>
      <c r="C8224">
        <v>15583.0146484375</v>
      </c>
      <c r="D8224">
        <v>3403.169921875</v>
      </c>
      <c r="E8224">
        <v>5480.6298828125</v>
      </c>
      <c r="F8224">
        <v>2740.560546875</v>
      </c>
      <c r="G8224">
        <v>22194.326171875</v>
      </c>
      <c r="H8224">
        <f t="shared" si="384"/>
        <v>22194.326171875</v>
      </c>
      <c r="I8224">
        <f t="shared" si="385"/>
        <v>24934.88671875</v>
      </c>
      <c r="J8224">
        <f t="shared" si="386"/>
        <v>155453.857421875</v>
      </c>
      <c r="K8224">
        <v>156020.640625</v>
      </c>
      <c r="L8224">
        <v>0</v>
      </c>
      <c r="M8224">
        <v>0</v>
      </c>
      <c r="N8224">
        <v>0</v>
      </c>
      <c r="O8224">
        <v>0</v>
      </c>
    </row>
    <row r="8225" spans="1:15" x14ac:dyDescent="0.25">
      <c r="A8225" s="2">
        <v>44498.548611111102</v>
      </c>
      <c r="B8225">
        <v>105352.234375</v>
      </c>
      <c r="C8225">
        <v>15335.4404296875</v>
      </c>
      <c r="D8225">
        <v>3407.214111328125</v>
      </c>
      <c r="E8225">
        <v>5492.171875</v>
      </c>
      <c r="F8225">
        <v>2780.021728515625</v>
      </c>
      <c r="G8225">
        <v>22222.392578125</v>
      </c>
      <c r="H8225">
        <f t="shared" si="384"/>
        <v>22222.392578125</v>
      </c>
      <c r="I8225">
        <f t="shared" si="385"/>
        <v>25002.414306640625</v>
      </c>
      <c r="J8225">
        <f t="shared" si="386"/>
        <v>154589.47509765625</v>
      </c>
      <c r="K8225">
        <v>155373.4375</v>
      </c>
      <c r="L8225">
        <v>0</v>
      </c>
      <c r="M8225">
        <v>0</v>
      </c>
      <c r="N8225">
        <v>0</v>
      </c>
      <c r="O8225">
        <v>0</v>
      </c>
    </row>
    <row r="8226" spans="1:15" x14ac:dyDescent="0.25">
      <c r="A8226" s="2">
        <v>44498.552083333299</v>
      </c>
      <c r="B8226">
        <v>105072.6640625</v>
      </c>
      <c r="C8226">
        <v>15585.5810546875</v>
      </c>
      <c r="D8226">
        <v>3399.136474609375</v>
      </c>
      <c r="E8226">
        <v>5475.24072265625</v>
      </c>
      <c r="F8226">
        <v>2685.40625</v>
      </c>
      <c r="G8226">
        <v>22621.505859375</v>
      </c>
      <c r="H8226">
        <f t="shared" si="384"/>
        <v>22621.505859375</v>
      </c>
      <c r="I8226">
        <f t="shared" si="385"/>
        <v>25306.912109375</v>
      </c>
      <c r="J8226">
        <f t="shared" si="386"/>
        <v>154839.53442382813</v>
      </c>
      <c r="K8226">
        <v>155809.21875</v>
      </c>
      <c r="L8226">
        <v>0</v>
      </c>
      <c r="M8226">
        <v>0</v>
      </c>
      <c r="N8226">
        <v>0</v>
      </c>
      <c r="O8226">
        <v>0</v>
      </c>
    </row>
    <row r="8227" spans="1:15" x14ac:dyDescent="0.25">
      <c r="A8227" s="2">
        <v>44498.555555555598</v>
      </c>
      <c r="B8227">
        <v>105080.109375</v>
      </c>
      <c r="C8227">
        <v>15907.791015625</v>
      </c>
      <c r="D8227">
        <v>3431.37890625</v>
      </c>
      <c r="E8227">
        <v>5473.8740234375</v>
      </c>
      <c r="F8227">
        <v>2628.865234375</v>
      </c>
      <c r="G8227">
        <v>22551.0390625</v>
      </c>
      <c r="H8227">
        <f t="shared" si="384"/>
        <v>22551.0390625</v>
      </c>
      <c r="I8227">
        <f t="shared" si="385"/>
        <v>25179.904296875</v>
      </c>
      <c r="J8227">
        <f t="shared" si="386"/>
        <v>155073.0576171875</v>
      </c>
      <c r="K8227">
        <v>155844.8125</v>
      </c>
      <c r="L8227">
        <v>0</v>
      </c>
      <c r="M8227">
        <v>0</v>
      </c>
      <c r="N8227">
        <v>0</v>
      </c>
      <c r="O8227">
        <v>0</v>
      </c>
    </row>
    <row r="8228" spans="1:15" x14ac:dyDescent="0.25">
      <c r="A8228" s="2">
        <v>44498.559027777803</v>
      </c>
      <c r="B8228">
        <v>104857.171875</v>
      </c>
      <c r="C8228">
        <v>15142.2666015625</v>
      </c>
      <c r="D8228">
        <v>3410.81201171875</v>
      </c>
      <c r="E8228">
        <v>5479.611328125</v>
      </c>
      <c r="F8228">
        <v>2578.75244140625</v>
      </c>
      <c r="G8228">
        <v>22408.19921875</v>
      </c>
      <c r="H8228">
        <f t="shared" si="384"/>
        <v>22408.19921875</v>
      </c>
      <c r="I8228">
        <f t="shared" si="385"/>
        <v>24986.95166015625</v>
      </c>
      <c r="J8228">
        <f t="shared" si="386"/>
        <v>153876.8134765625</v>
      </c>
      <c r="K8228">
        <v>155275.8125</v>
      </c>
      <c r="L8228">
        <v>0</v>
      </c>
      <c r="M8228">
        <v>0</v>
      </c>
      <c r="N8228">
        <v>0</v>
      </c>
      <c r="O8228">
        <v>0</v>
      </c>
    </row>
    <row r="8229" spans="1:15" x14ac:dyDescent="0.25">
      <c r="A8229" s="2">
        <v>44498.5625</v>
      </c>
      <c r="B8229">
        <v>104767.8828125</v>
      </c>
      <c r="C8229">
        <v>15660.173828125</v>
      </c>
      <c r="D8229">
        <v>3446.59228515625</v>
      </c>
      <c r="E8229">
        <v>5474.388671875</v>
      </c>
      <c r="F8229">
        <v>2585.50537109375</v>
      </c>
      <c r="G8229">
        <v>22192.7734375</v>
      </c>
      <c r="H8229">
        <f t="shared" si="384"/>
        <v>22192.7734375</v>
      </c>
      <c r="I8229">
        <f t="shared" si="385"/>
        <v>24778.27880859375</v>
      </c>
      <c r="J8229">
        <f t="shared" si="386"/>
        <v>154127.31640625</v>
      </c>
      <c r="K8229">
        <v>154930</v>
      </c>
      <c r="L8229">
        <v>0</v>
      </c>
      <c r="M8229">
        <v>0</v>
      </c>
      <c r="N8229">
        <v>0</v>
      </c>
      <c r="O8229">
        <v>0</v>
      </c>
    </row>
    <row r="8230" spans="1:15" x14ac:dyDescent="0.25">
      <c r="A8230" s="2">
        <v>44498.565972222197</v>
      </c>
      <c r="B8230">
        <v>105236.671875</v>
      </c>
      <c r="C8230">
        <v>15650.041015625</v>
      </c>
      <c r="D8230">
        <v>3417.75</v>
      </c>
      <c r="E8230">
        <v>5477.2919921875</v>
      </c>
      <c r="F8230">
        <v>2526.677734375</v>
      </c>
      <c r="G8230">
        <v>21856.673828125</v>
      </c>
      <c r="H8230">
        <f t="shared" si="384"/>
        <v>21856.673828125</v>
      </c>
      <c r="I8230">
        <f t="shared" si="385"/>
        <v>24383.3515625</v>
      </c>
      <c r="J8230">
        <f t="shared" si="386"/>
        <v>154165.1064453125</v>
      </c>
      <c r="K8230">
        <v>155449.640625</v>
      </c>
      <c r="L8230">
        <v>0</v>
      </c>
      <c r="M8230">
        <v>0</v>
      </c>
      <c r="N8230">
        <v>0</v>
      </c>
      <c r="O8230">
        <v>0</v>
      </c>
    </row>
    <row r="8231" spans="1:15" x14ac:dyDescent="0.25">
      <c r="A8231" s="2">
        <v>44498.569444444402</v>
      </c>
      <c r="B8231">
        <v>105697.546875</v>
      </c>
      <c r="C8231">
        <v>15433.6845703125</v>
      </c>
      <c r="D8231">
        <v>3418.779296875</v>
      </c>
      <c r="E8231">
        <v>5484.822265625</v>
      </c>
      <c r="F8231">
        <v>2499.033935546875</v>
      </c>
      <c r="G8231">
        <v>21745.20703125</v>
      </c>
      <c r="H8231">
        <f t="shared" si="384"/>
        <v>21745.20703125</v>
      </c>
      <c r="I8231">
        <f t="shared" si="385"/>
        <v>24244.240966796875</v>
      </c>
      <c r="J8231">
        <f t="shared" si="386"/>
        <v>154279.07397460938</v>
      </c>
      <c r="K8231">
        <v>155640.65625</v>
      </c>
      <c r="L8231">
        <v>0</v>
      </c>
      <c r="M8231">
        <v>0</v>
      </c>
      <c r="N8231">
        <v>0</v>
      </c>
      <c r="O8231">
        <v>0</v>
      </c>
    </row>
    <row r="8232" spans="1:15" x14ac:dyDescent="0.25">
      <c r="A8232" s="2">
        <v>44498.572916666701</v>
      </c>
      <c r="B8232">
        <v>106069.734375</v>
      </c>
      <c r="C8232">
        <v>15445.3818359375</v>
      </c>
      <c r="D8232">
        <v>3400.2099609375</v>
      </c>
      <c r="E8232">
        <v>5474.373046875</v>
      </c>
      <c r="F8232">
        <v>2542.45556640625</v>
      </c>
      <c r="G8232">
        <v>21516.140625</v>
      </c>
      <c r="H8232">
        <f t="shared" si="384"/>
        <v>21516.140625</v>
      </c>
      <c r="I8232">
        <f t="shared" si="385"/>
        <v>24058.59619140625</v>
      </c>
      <c r="J8232">
        <f t="shared" si="386"/>
        <v>154448.29541015625</v>
      </c>
      <c r="K8232">
        <v>155670.921875</v>
      </c>
      <c r="L8232">
        <v>0</v>
      </c>
      <c r="M8232">
        <v>0</v>
      </c>
      <c r="N8232">
        <v>0</v>
      </c>
      <c r="O8232">
        <v>0</v>
      </c>
    </row>
    <row r="8233" spans="1:15" x14ac:dyDescent="0.25">
      <c r="A8233" s="2">
        <v>44498.576388888898</v>
      </c>
      <c r="B8233">
        <v>106249.9140625</v>
      </c>
      <c r="C8233">
        <v>15307.859375</v>
      </c>
      <c r="D8233">
        <v>3418.8916015625</v>
      </c>
      <c r="E8233">
        <v>5487.3798828125</v>
      </c>
      <c r="F8233">
        <v>2533.8427734375</v>
      </c>
      <c r="G8233">
        <v>21269.107421875</v>
      </c>
      <c r="H8233">
        <f t="shared" si="384"/>
        <v>21269.107421875</v>
      </c>
      <c r="I8233">
        <f t="shared" si="385"/>
        <v>23802.9501953125</v>
      </c>
      <c r="J8233">
        <f t="shared" si="386"/>
        <v>154266.9951171875</v>
      </c>
      <c r="K8233">
        <v>155751.765625</v>
      </c>
      <c r="L8233">
        <v>0</v>
      </c>
      <c r="M8233">
        <v>0</v>
      </c>
      <c r="N8233">
        <v>0</v>
      </c>
      <c r="O8233">
        <v>0</v>
      </c>
    </row>
    <row r="8234" spans="1:15" x14ac:dyDescent="0.25">
      <c r="A8234" s="2">
        <v>44498.579861111102</v>
      </c>
      <c r="B8234">
        <v>106655.8671875</v>
      </c>
      <c r="C8234">
        <v>15416.9775390625</v>
      </c>
      <c r="D8234">
        <v>3415.79150390625</v>
      </c>
      <c r="E8234">
        <v>5483.2607421875</v>
      </c>
      <c r="F8234">
        <v>2556.0546875</v>
      </c>
      <c r="G8234">
        <v>21027.43359375</v>
      </c>
      <c r="H8234">
        <f t="shared" si="384"/>
        <v>21027.43359375</v>
      </c>
      <c r="I8234">
        <f t="shared" si="385"/>
        <v>23583.48828125</v>
      </c>
      <c r="J8234">
        <f t="shared" si="386"/>
        <v>154555.38525390625</v>
      </c>
      <c r="K8234">
        <v>155972</v>
      </c>
      <c r="L8234">
        <v>0</v>
      </c>
      <c r="M8234">
        <v>0</v>
      </c>
      <c r="N8234">
        <v>0</v>
      </c>
      <c r="O8234">
        <v>0</v>
      </c>
    </row>
    <row r="8235" spans="1:15" x14ac:dyDescent="0.25">
      <c r="A8235" s="2">
        <v>44498.583333333299</v>
      </c>
      <c r="B8235">
        <v>106736.140625</v>
      </c>
      <c r="C8235">
        <v>15331.5478515625</v>
      </c>
      <c r="D8235">
        <v>3424.62939453125</v>
      </c>
      <c r="E8235">
        <v>5474.248046875</v>
      </c>
      <c r="F8235">
        <v>2542.100830078125</v>
      </c>
      <c r="G8235">
        <v>20739.572265625</v>
      </c>
      <c r="H8235">
        <f t="shared" si="384"/>
        <v>20739.572265625</v>
      </c>
      <c r="I8235">
        <f t="shared" si="385"/>
        <v>23281.673095703125</v>
      </c>
      <c r="J8235">
        <f t="shared" si="386"/>
        <v>154248.23901367188</v>
      </c>
      <c r="K8235">
        <v>155839.0625</v>
      </c>
      <c r="L8235">
        <v>0</v>
      </c>
      <c r="M8235">
        <v>0</v>
      </c>
      <c r="N8235">
        <v>0</v>
      </c>
      <c r="O8235">
        <v>0</v>
      </c>
    </row>
    <row r="8236" spans="1:15" x14ac:dyDescent="0.25">
      <c r="A8236" s="2">
        <v>44498.586805555598</v>
      </c>
      <c r="B8236">
        <v>106893.5</v>
      </c>
      <c r="C8236">
        <v>15416.2763671875</v>
      </c>
      <c r="D8236">
        <v>3412.39599609375</v>
      </c>
      <c r="E8236">
        <v>5467.744140625</v>
      </c>
      <c r="F8236">
        <v>2479.6259765625</v>
      </c>
      <c r="G8236">
        <v>20729.087890625</v>
      </c>
      <c r="H8236">
        <f t="shared" si="384"/>
        <v>20729.087890625</v>
      </c>
      <c r="I8236">
        <f t="shared" si="385"/>
        <v>23208.7138671875</v>
      </c>
      <c r="J8236">
        <f t="shared" si="386"/>
        <v>154398.63037109375</v>
      </c>
      <c r="K8236">
        <v>155545.5625</v>
      </c>
      <c r="L8236">
        <v>0</v>
      </c>
      <c r="M8236">
        <v>0</v>
      </c>
      <c r="N8236">
        <v>0</v>
      </c>
      <c r="O8236">
        <v>0</v>
      </c>
    </row>
    <row r="8237" spans="1:15" x14ac:dyDescent="0.25">
      <c r="A8237" s="2">
        <v>44498.590277777803</v>
      </c>
      <c r="B8237">
        <v>107542.546875</v>
      </c>
      <c r="C8237">
        <v>15316.9482421875</v>
      </c>
      <c r="D8237">
        <v>3426.623046875</v>
      </c>
      <c r="E8237">
        <v>5465.76318359375</v>
      </c>
      <c r="F8237">
        <v>2483.44287109375</v>
      </c>
      <c r="G8237">
        <v>20254.529296875</v>
      </c>
      <c r="H8237">
        <f t="shared" si="384"/>
        <v>20254.529296875</v>
      </c>
      <c r="I8237">
        <f t="shared" si="385"/>
        <v>22737.97216796875</v>
      </c>
      <c r="J8237">
        <f t="shared" si="386"/>
        <v>154489.853515625</v>
      </c>
      <c r="K8237">
        <v>155837.859375</v>
      </c>
      <c r="L8237">
        <v>0</v>
      </c>
      <c r="M8237">
        <v>0</v>
      </c>
      <c r="N8237">
        <v>0</v>
      </c>
      <c r="O8237">
        <v>0</v>
      </c>
    </row>
    <row r="8238" spans="1:15" x14ac:dyDescent="0.25">
      <c r="A8238" s="2">
        <v>44498.59375</v>
      </c>
      <c r="B8238">
        <v>108113.4765625</v>
      </c>
      <c r="C8238">
        <v>15967.7333984375</v>
      </c>
      <c r="D8238">
        <v>3432.263671875</v>
      </c>
      <c r="E8238">
        <v>5461.841796875</v>
      </c>
      <c r="F8238">
        <v>2497.80126953125</v>
      </c>
      <c r="G8238">
        <v>19896.708984375</v>
      </c>
      <c r="H8238">
        <f t="shared" si="384"/>
        <v>19896.708984375</v>
      </c>
      <c r="I8238">
        <f t="shared" si="385"/>
        <v>22394.51025390625</v>
      </c>
      <c r="J8238">
        <f t="shared" si="386"/>
        <v>155369.82568359375</v>
      </c>
      <c r="K8238">
        <v>156314.734375</v>
      </c>
      <c r="L8238">
        <v>0</v>
      </c>
      <c r="M8238">
        <v>0</v>
      </c>
      <c r="N8238">
        <v>0</v>
      </c>
      <c r="O8238">
        <v>0</v>
      </c>
    </row>
    <row r="8239" spans="1:15" x14ac:dyDescent="0.25">
      <c r="A8239" s="2">
        <v>44498.597222222197</v>
      </c>
      <c r="B8239">
        <v>108244.765625</v>
      </c>
      <c r="C8239">
        <v>16149.88671875</v>
      </c>
      <c r="D8239">
        <v>3431.0283203125</v>
      </c>
      <c r="E8239">
        <v>5464.83154296875</v>
      </c>
      <c r="F8239">
        <v>2486.9423828125</v>
      </c>
      <c r="G8239">
        <v>19515.892578125</v>
      </c>
      <c r="H8239">
        <f t="shared" si="384"/>
        <v>19515.892578125</v>
      </c>
      <c r="I8239">
        <f t="shared" si="385"/>
        <v>22002.8349609375</v>
      </c>
      <c r="J8239">
        <f t="shared" si="386"/>
        <v>155293.34716796875</v>
      </c>
      <c r="K8239">
        <v>156564.765625</v>
      </c>
      <c r="L8239">
        <v>0</v>
      </c>
      <c r="M8239">
        <v>0</v>
      </c>
      <c r="N8239">
        <v>0</v>
      </c>
      <c r="O8239">
        <v>0</v>
      </c>
    </row>
    <row r="8240" spans="1:15" x14ac:dyDescent="0.25">
      <c r="A8240" s="2">
        <v>44498.600694444402</v>
      </c>
      <c r="B8240">
        <v>108533.1171875</v>
      </c>
      <c r="C8240">
        <v>16181.78515625</v>
      </c>
      <c r="D8240">
        <v>3435.324951171875</v>
      </c>
      <c r="E8240">
        <v>5462.75146484375</v>
      </c>
      <c r="F8240">
        <v>2527.155517578125</v>
      </c>
      <c r="G8240">
        <v>19138.375</v>
      </c>
      <c r="H8240">
        <f t="shared" si="384"/>
        <v>19138.375</v>
      </c>
      <c r="I8240">
        <f t="shared" si="385"/>
        <v>21665.530517578125</v>
      </c>
      <c r="J8240">
        <f t="shared" si="386"/>
        <v>155278.50927734375</v>
      </c>
      <c r="K8240">
        <v>156542.796875</v>
      </c>
      <c r="L8240">
        <v>0</v>
      </c>
      <c r="M8240">
        <v>0</v>
      </c>
      <c r="N8240">
        <v>0</v>
      </c>
      <c r="O8240">
        <v>0</v>
      </c>
    </row>
    <row r="8241" spans="1:15" x14ac:dyDescent="0.25">
      <c r="A8241" s="2">
        <v>44498.604166666701</v>
      </c>
      <c r="B8241">
        <v>108936.296875</v>
      </c>
      <c r="C8241">
        <v>16248.7158203125</v>
      </c>
      <c r="D8241">
        <v>3435.35302734375</v>
      </c>
      <c r="E8241">
        <v>5466.802734375</v>
      </c>
      <c r="F8241">
        <v>2511.6689453125</v>
      </c>
      <c r="G8241">
        <v>19121.736328125</v>
      </c>
      <c r="H8241">
        <f t="shared" si="384"/>
        <v>19121.736328125</v>
      </c>
      <c r="I8241">
        <f t="shared" si="385"/>
        <v>21633.4052734375</v>
      </c>
      <c r="J8241">
        <f t="shared" si="386"/>
        <v>155720.57373046875</v>
      </c>
      <c r="K8241">
        <v>156699.890625</v>
      </c>
      <c r="L8241">
        <v>0</v>
      </c>
      <c r="M8241">
        <v>0</v>
      </c>
      <c r="N8241">
        <v>0</v>
      </c>
      <c r="O8241">
        <v>0</v>
      </c>
    </row>
    <row r="8242" spans="1:15" x14ac:dyDescent="0.25">
      <c r="A8242" s="2">
        <v>44498.607638888898</v>
      </c>
      <c r="B8242">
        <v>109143.0625</v>
      </c>
      <c r="C8242">
        <v>16401.353515625</v>
      </c>
      <c r="D8242">
        <v>3435.037841796875</v>
      </c>
      <c r="E8242">
        <v>5458.994140625</v>
      </c>
      <c r="F8242">
        <v>2533.772216796875</v>
      </c>
      <c r="G8242">
        <v>18584.8359375</v>
      </c>
      <c r="H8242">
        <f t="shared" si="384"/>
        <v>18584.8359375</v>
      </c>
      <c r="I8242">
        <f t="shared" si="385"/>
        <v>21118.608154296875</v>
      </c>
      <c r="J8242">
        <f t="shared" si="386"/>
        <v>155557.05615234375</v>
      </c>
      <c r="K8242">
        <v>156722.078125</v>
      </c>
      <c r="L8242">
        <v>0</v>
      </c>
      <c r="M8242">
        <v>0</v>
      </c>
      <c r="N8242">
        <v>0</v>
      </c>
      <c r="O8242">
        <v>0</v>
      </c>
    </row>
    <row r="8243" spans="1:15" x14ac:dyDescent="0.25">
      <c r="A8243" s="2">
        <v>44498.611111111102</v>
      </c>
      <c r="B8243">
        <v>109403.8203125</v>
      </c>
      <c r="C8243">
        <v>16483.009765625</v>
      </c>
      <c r="D8243">
        <v>3435.45947265625</v>
      </c>
      <c r="E8243">
        <v>5478.3310546875</v>
      </c>
      <c r="F8243">
        <v>2552.8056640625</v>
      </c>
      <c r="G8243">
        <v>17925.73828125</v>
      </c>
      <c r="H8243">
        <f t="shared" si="384"/>
        <v>17925.73828125</v>
      </c>
      <c r="I8243">
        <f t="shared" si="385"/>
        <v>20478.5439453125</v>
      </c>
      <c r="J8243">
        <f t="shared" si="386"/>
        <v>155279.16455078125</v>
      </c>
      <c r="K8243">
        <v>156752.28125</v>
      </c>
      <c r="L8243">
        <v>0</v>
      </c>
      <c r="M8243">
        <v>0</v>
      </c>
      <c r="N8243">
        <v>0</v>
      </c>
      <c r="O8243">
        <v>0</v>
      </c>
    </row>
    <row r="8244" spans="1:15" x14ac:dyDescent="0.25">
      <c r="A8244" s="2">
        <v>44498.614583333299</v>
      </c>
      <c r="B8244">
        <v>109635.25</v>
      </c>
      <c r="C8244">
        <v>16818.244140625</v>
      </c>
      <c r="D8244">
        <v>3436.63720703125</v>
      </c>
      <c r="E8244">
        <v>5450.646484375</v>
      </c>
      <c r="F8244">
        <v>2565.157958984375</v>
      </c>
      <c r="G8244">
        <v>17401.3203125</v>
      </c>
      <c r="H8244">
        <f t="shared" si="384"/>
        <v>17401.3203125</v>
      </c>
      <c r="I8244">
        <f t="shared" si="385"/>
        <v>19966.478271484375</v>
      </c>
      <c r="J8244">
        <f t="shared" si="386"/>
        <v>155307.25610351563</v>
      </c>
      <c r="K8244">
        <v>157014.921875</v>
      </c>
      <c r="L8244">
        <v>0</v>
      </c>
      <c r="M8244">
        <v>0</v>
      </c>
      <c r="N8244">
        <v>0</v>
      </c>
      <c r="O8244">
        <v>0</v>
      </c>
    </row>
    <row r="8245" spans="1:15" x14ac:dyDescent="0.25">
      <c r="A8245" s="2">
        <v>44498.618055555598</v>
      </c>
      <c r="B8245">
        <v>109913.5</v>
      </c>
      <c r="C8245">
        <v>17033.62109375</v>
      </c>
      <c r="D8245">
        <v>3431.667236328125</v>
      </c>
      <c r="E8245">
        <v>5470.8427734375</v>
      </c>
      <c r="F8245">
        <v>2584.9091796875</v>
      </c>
      <c r="G8245">
        <v>16890.013671875</v>
      </c>
      <c r="H8245">
        <f t="shared" si="384"/>
        <v>16890.013671875</v>
      </c>
      <c r="I8245">
        <f t="shared" si="385"/>
        <v>19474.9228515625</v>
      </c>
      <c r="J8245">
        <f t="shared" si="386"/>
        <v>155324.55395507813</v>
      </c>
      <c r="K8245">
        <v>156685.203125</v>
      </c>
      <c r="L8245">
        <v>0</v>
      </c>
      <c r="M8245">
        <v>0</v>
      </c>
      <c r="N8245">
        <v>0</v>
      </c>
      <c r="O8245">
        <v>0</v>
      </c>
    </row>
    <row r="8246" spans="1:15" x14ac:dyDescent="0.25">
      <c r="A8246" s="2">
        <v>44498.621527777803</v>
      </c>
      <c r="B8246">
        <v>110170.3828125</v>
      </c>
      <c r="C8246">
        <v>17283.919921875</v>
      </c>
      <c r="D8246">
        <v>3441.49072265625</v>
      </c>
      <c r="E8246">
        <v>5480.20654296875</v>
      </c>
      <c r="F8246">
        <v>2650.792724609375</v>
      </c>
      <c r="G8246">
        <v>16566.09375</v>
      </c>
      <c r="H8246">
        <f t="shared" si="384"/>
        <v>16566.09375</v>
      </c>
      <c r="I8246">
        <f t="shared" si="385"/>
        <v>19216.886474609375</v>
      </c>
      <c r="J8246">
        <f t="shared" si="386"/>
        <v>155592.88647460938</v>
      </c>
      <c r="K8246">
        <v>156847.09375</v>
      </c>
      <c r="L8246">
        <v>0</v>
      </c>
      <c r="M8246">
        <v>0</v>
      </c>
      <c r="N8246">
        <v>0</v>
      </c>
      <c r="O8246">
        <v>0</v>
      </c>
    </row>
    <row r="8247" spans="1:15" x14ac:dyDescent="0.25">
      <c r="A8247" s="2">
        <v>44498.625</v>
      </c>
      <c r="B8247">
        <v>110366.1796875</v>
      </c>
      <c r="C8247">
        <v>17349.080078125</v>
      </c>
      <c r="D8247">
        <v>3427.66259765625</v>
      </c>
      <c r="E8247">
        <v>5467.3671875</v>
      </c>
      <c r="F8247">
        <v>2629.221923828125</v>
      </c>
      <c r="G8247">
        <v>16244.888671875</v>
      </c>
      <c r="H8247">
        <f t="shared" si="384"/>
        <v>16244.888671875</v>
      </c>
      <c r="I8247">
        <f t="shared" si="385"/>
        <v>18874.110595703125</v>
      </c>
      <c r="J8247">
        <f t="shared" si="386"/>
        <v>155484.40014648438</v>
      </c>
      <c r="K8247">
        <v>156811.78125</v>
      </c>
      <c r="L8247">
        <v>0</v>
      </c>
      <c r="M8247">
        <v>0</v>
      </c>
      <c r="N8247">
        <v>0</v>
      </c>
      <c r="O8247">
        <v>0</v>
      </c>
    </row>
    <row r="8248" spans="1:15" x14ac:dyDescent="0.25">
      <c r="A8248" s="2">
        <v>44498.628472222197</v>
      </c>
      <c r="B8248">
        <v>110525.0703125</v>
      </c>
      <c r="C8248">
        <v>16987.359375</v>
      </c>
      <c r="D8248">
        <v>3458.924560546875</v>
      </c>
      <c r="E8248">
        <v>5472.31103515625</v>
      </c>
      <c r="F8248">
        <v>2683.1240234375</v>
      </c>
      <c r="G8248">
        <v>15804.666015625</v>
      </c>
      <c r="H8248">
        <f t="shared" si="384"/>
        <v>15804.666015625</v>
      </c>
      <c r="I8248">
        <f t="shared" si="385"/>
        <v>18487.7900390625</v>
      </c>
      <c r="J8248">
        <f t="shared" si="386"/>
        <v>154931.45532226563</v>
      </c>
      <c r="K8248">
        <v>156564.34375</v>
      </c>
      <c r="L8248">
        <v>0</v>
      </c>
      <c r="M8248">
        <v>0</v>
      </c>
      <c r="N8248">
        <v>0</v>
      </c>
      <c r="O8248">
        <v>0</v>
      </c>
    </row>
    <row r="8249" spans="1:15" x14ac:dyDescent="0.25">
      <c r="A8249" s="2">
        <v>44498.631944444402</v>
      </c>
      <c r="B8249">
        <v>110748.46875</v>
      </c>
      <c r="C8249">
        <v>17016.904296875</v>
      </c>
      <c r="D8249">
        <v>3453.624267578125</v>
      </c>
      <c r="E8249">
        <v>5473.6728515625</v>
      </c>
      <c r="F8249">
        <v>2660.703125</v>
      </c>
      <c r="G8249">
        <v>15397.48046875</v>
      </c>
      <c r="H8249">
        <f t="shared" si="384"/>
        <v>15397.48046875</v>
      </c>
      <c r="I8249">
        <f t="shared" si="385"/>
        <v>18058.18359375</v>
      </c>
      <c r="J8249">
        <f t="shared" si="386"/>
        <v>154750.85375976563</v>
      </c>
      <c r="K8249">
        <v>156466.734375</v>
      </c>
      <c r="L8249">
        <v>0</v>
      </c>
      <c r="M8249">
        <v>0</v>
      </c>
      <c r="N8249">
        <v>0</v>
      </c>
      <c r="O8249">
        <v>0</v>
      </c>
    </row>
    <row r="8250" spans="1:15" x14ac:dyDescent="0.25">
      <c r="A8250" s="2">
        <v>44498.635416666701</v>
      </c>
      <c r="B8250">
        <v>111243.0859375</v>
      </c>
      <c r="C8250">
        <v>17126.6484375</v>
      </c>
      <c r="D8250">
        <v>3407.69873046875</v>
      </c>
      <c r="E8250">
        <v>5470.6494140625</v>
      </c>
      <c r="F8250">
        <v>2691.71435546875</v>
      </c>
      <c r="G8250">
        <v>14922.443359375</v>
      </c>
      <c r="H8250">
        <f t="shared" si="384"/>
        <v>14922.443359375</v>
      </c>
      <c r="I8250">
        <f t="shared" si="385"/>
        <v>17614.15771484375</v>
      </c>
      <c r="J8250">
        <f t="shared" si="386"/>
        <v>154862.240234375</v>
      </c>
      <c r="K8250">
        <v>153740.390625</v>
      </c>
      <c r="L8250">
        <v>0</v>
      </c>
      <c r="M8250">
        <v>0</v>
      </c>
      <c r="N8250">
        <v>0</v>
      </c>
      <c r="O8250">
        <v>0</v>
      </c>
    </row>
    <row r="8251" spans="1:15" x14ac:dyDescent="0.25">
      <c r="A8251" s="2">
        <v>44498.638888888898</v>
      </c>
      <c r="B8251">
        <v>111704.90625</v>
      </c>
      <c r="C8251">
        <v>17403.845703125</v>
      </c>
      <c r="D8251">
        <v>3387.936279296875</v>
      </c>
      <c r="E8251">
        <v>5465.0517578125</v>
      </c>
      <c r="F8251">
        <v>2696.92431640625</v>
      </c>
      <c r="G8251">
        <v>14548.7138671875</v>
      </c>
      <c r="H8251">
        <f t="shared" si="384"/>
        <v>14548.7138671875</v>
      </c>
      <c r="I8251">
        <f t="shared" si="385"/>
        <v>17245.63818359375</v>
      </c>
      <c r="J8251">
        <f t="shared" si="386"/>
        <v>155207.37817382813</v>
      </c>
      <c r="K8251">
        <v>154189.015625</v>
      </c>
      <c r="L8251">
        <v>0</v>
      </c>
      <c r="M8251">
        <v>0</v>
      </c>
      <c r="N8251">
        <v>0</v>
      </c>
      <c r="O8251">
        <v>0</v>
      </c>
    </row>
    <row r="8252" spans="1:15" x14ac:dyDescent="0.25">
      <c r="A8252" s="2">
        <v>44498.642361111102</v>
      </c>
      <c r="B8252">
        <v>111951.625</v>
      </c>
      <c r="C8252">
        <v>17537.056640625</v>
      </c>
      <c r="D8252">
        <v>3439.908447265625</v>
      </c>
      <c r="E8252">
        <v>5474.97119140625</v>
      </c>
      <c r="F8252">
        <v>2766.304443359375</v>
      </c>
      <c r="G8252">
        <v>14089.4716796875</v>
      </c>
      <c r="H8252">
        <f t="shared" si="384"/>
        <v>14089.4716796875</v>
      </c>
      <c r="I8252">
        <f t="shared" si="385"/>
        <v>16855.776123046875</v>
      </c>
      <c r="J8252">
        <f t="shared" si="386"/>
        <v>155259.33740234375</v>
      </c>
      <c r="K8252">
        <v>154311.546875</v>
      </c>
      <c r="L8252">
        <v>0</v>
      </c>
      <c r="M8252">
        <v>0</v>
      </c>
      <c r="N8252">
        <v>0</v>
      </c>
      <c r="O8252">
        <v>0</v>
      </c>
    </row>
    <row r="8253" spans="1:15" x14ac:dyDescent="0.25">
      <c r="A8253" s="2">
        <v>44498.645833333299</v>
      </c>
      <c r="B8253">
        <v>112126.6953125</v>
      </c>
      <c r="C8253">
        <v>17866.43359375</v>
      </c>
      <c r="D8253">
        <v>3394.52490234375</v>
      </c>
      <c r="E8253">
        <v>5461.341796875</v>
      </c>
      <c r="F8253">
        <v>2769.093017578125</v>
      </c>
      <c r="G8253">
        <v>13654.337890625</v>
      </c>
      <c r="H8253">
        <f t="shared" si="384"/>
        <v>13654.337890625</v>
      </c>
      <c r="I8253">
        <f t="shared" si="385"/>
        <v>16423.430908203125</v>
      </c>
      <c r="J8253">
        <f t="shared" si="386"/>
        <v>155272.42651367188</v>
      </c>
      <c r="K8253">
        <v>153665.6875</v>
      </c>
      <c r="L8253">
        <v>0</v>
      </c>
      <c r="M8253">
        <v>0</v>
      </c>
      <c r="N8253">
        <v>0</v>
      </c>
      <c r="O8253">
        <v>0</v>
      </c>
    </row>
    <row r="8254" spans="1:15" x14ac:dyDescent="0.25">
      <c r="A8254" s="2">
        <v>44498.649305555598</v>
      </c>
      <c r="B8254">
        <v>112346.0625</v>
      </c>
      <c r="C8254">
        <v>18015.837890625</v>
      </c>
      <c r="D8254">
        <v>3435.22216796875</v>
      </c>
      <c r="E8254">
        <v>5471.9091796875</v>
      </c>
      <c r="F8254">
        <v>2758.096435546875</v>
      </c>
      <c r="G8254">
        <v>13061.37890625</v>
      </c>
      <c r="H8254">
        <f t="shared" si="384"/>
        <v>13061.37890625</v>
      </c>
      <c r="I8254">
        <f t="shared" si="385"/>
        <v>15819.475341796875</v>
      </c>
      <c r="J8254">
        <f t="shared" si="386"/>
        <v>155088.50708007813</v>
      </c>
      <c r="K8254">
        <v>153411.71875</v>
      </c>
      <c r="L8254">
        <v>0</v>
      </c>
      <c r="M8254">
        <v>0</v>
      </c>
      <c r="N8254">
        <v>0</v>
      </c>
      <c r="O8254">
        <v>0</v>
      </c>
    </row>
    <row r="8255" spans="1:15" x14ac:dyDescent="0.25">
      <c r="A8255" s="2">
        <v>44498.652777777803</v>
      </c>
      <c r="B8255">
        <v>112327.734375</v>
      </c>
      <c r="C8255">
        <v>18126.283203125</v>
      </c>
      <c r="D8255">
        <v>3444.596923828125</v>
      </c>
      <c r="E8255">
        <v>5470.91845703125</v>
      </c>
      <c r="F8255">
        <v>2807.38525390625</v>
      </c>
      <c r="G8255">
        <v>12534.19921875</v>
      </c>
      <c r="H8255">
        <f t="shared" si="384"/>
        <v>12534.19921875</v>
      </c>
      <c r="I8255">
        <f t="shared" si="385"/>
        <v>15341.58447265625</v>
      </c>
      <c r="J8255">
        <f t="shared" si="386"/>
        <v>154711.11743164063</v>
      </c>
      <c r="K8255">
        <v>153095.875</v>
      </c>
      <c r="L8255">
        <v>0</v>
      </c>
      <c r="M8255">
        <v>0</v>
      </c>
      <c r="N8255">
        <v>0</v>
      </c>
      <c r="O8255">
        <v>0</v>
      </c>
    </row>
    <row r="8256" spans="1:15" x14ac:dyDescent="0.25">
      <c r="A8256" s="2">
        <v>44498.65625</v>
      </c>
      <c r="B8256">
        <v>112574.1015625</v>
      </c>
      <c r="C8256">
        <v>18202.552734375</v>
      </c>
      <c r="D8256">
        <v>3433.4794921875</v>
      </c>
      <c r="E8256">
        <v>5469.30712890625</v>
      </c>
      <c r="F8256">
        <v>2854.190673828125</v>
      </c>
      <c r="G8256">
        <v>11979.626953125</v>
      </c>
      <c r="H8256">
        <f t="shared" si="384"/>
        <v>11979.626953125</v>
      </c>
      <c r="I8256">
        <f t="shared" si="385"/>
        <v>14833.817626953125</v>
      </c>
      <c r="J8256">
        <f t="shared" si="386"/>
        <v>154513.25854492188</v>
      </c>
      <c r="K8256">
        <v>152960</v>
      </c>
      <c r="L8256">
        <v>0</v>
      </c>
      <c r="M8256">
        <v>0</v>
      </c>
      <c r="N8256">
        <v>0</v>
      </c>
      <c r="O8256">
        <v>0</v>
      </c>
    </row>
    <row r="8257" spans="1:15" x14ac:dyDescent="0.25">
      <c r="A8257" s="2">
        <v>44498.659722222197</v>
      </c>
      <c r="B8257">
        <v>112648.0546875</v>
      </c>
      <c r="C8257">
        <v>18661.5625</v>
      </c>
      <c r="D8257">
        <v>3457.409912109375</v>
      </c>
      <c r="E8257">
        <v>5443.03369140625</v>
      </c>
      <c r="F8257">
        <v>2872.292236328125</v>
      </c>
      <c r="G8257">
        <v>11466.515625</v>
      </c>
      <c r="H8257">
        <f t="shared" si="384"/>
        <v>11466.515625</v>
      </c>
      <c r="I8257">
        <f t="shared" si="385"/>
        <v>14338.807861328125</v>
      </c>
      <c r="J8257">
        <f t="shared" si="386"/>
        <v>154548.86865234375</v>
      </c>
      <c r="K8257">
        <v>152875.90625</v>
      </c>
      <c r="L8257">
        <v>0</v>
      </c>
      <c r="M8257">
        <v>0</v>
      </c>
      <c r="N8257">
        <v>0</v>
      </c>
      <c r="O8257">
        <v>0</v>
      </c>
    </row>
    <row r="8258" spans="1:15" x14ac:dyDescent="0.25">
      <c r="A8258" s="2">
        <v>44498.663194444402</v>
      </c>
      <c r="B8258">
        <v>113000.625</v>
      </c>
      <c r="C8258">
        <v>19135.224609375</v>
      </c>
      <c r="D8258">
        <v>3385.39111328125</v>
      </c>
      <c r="E8258">
        <v>5456.341796875</v>
      </c>
      <c r="F8258">
        <v>2895.64794921875</v>
      </c>
      <c r="G8258">
        <v>10950.818359375</v>
      </c>
      <c r="H8258">
        <f t="shared" si="384"/>
        <v>10950.818359375</v>
      </c>
      <c r="I8258">
        <f t="shared" si="385"/>
        <v>13846.46630859375</v>
      </c>
      <c r="J8258">
        <f t="shared" si="386"/>
        <v>154824.048828125</v>
      </c>
      <c r="K8258">
        <v>153255.84375</v>
      </c>
      <c r="L8258">
        <v>0</v>
      </c>
      <c r="M8258">
        <v>0</v>
      </c>
      <c r="N8258">
        <v>0</v>
      </c>
      <c r="O8258">
        <v>0</v>
      </c>
    </row>
    <row r="8259" spans="1:15" x14ac:dyDescent="0.25">
      <c r="A8259" s="2">
        <v>44498.666666666701</v>
      </c>
      <c r="B8259">
        <v>113080.1875</v>
      </c>
      <c r="C8259">
        <v>19475.091796875</v>
      </c>
      <c r="D8259">
        <v>3413.68017578125</v>
      </c>
      <c r="E8259">
        <v>5453.7373046875</v>
      </c>
      <c r="F8259">
        <v>2885.568359375</v>
      </c>
      <c r="G8259">
        <v>10502.7158203125</v>
      </c>
      <c r="H8259">
        <f t="shared" si="384"/>
        <v>10502.7158203125</v>
      </c>
      <c r="I8259">
        <f t="shared" si="385"/>
        <v>13388.2841796875</v>
      </c>
      <c r="J8259">
        <f t="shared" si="386"/>
        <v>154810.98095703125</v>
      </c>
      <c r="K8259">
        <v>153364.75</v>
      </c>
      <c r="L8259">
        <v>0</v>
      </c>
      <c r="M8259">
        <v>0</v>
      </c>
      <c r="N8259">
        <v>0</v>
      </c>
      <c r="O8259">
        <v>0</v>
      </c>
    </row>
    <row r="8260" spans="1:15" x14ac:dyDescent="0.25">
      <c r="A8260" s="2">
        <v>44498.670138888898</v>
      </c>
      <c r="B8260">
        <v>113241.0546875</v>
      </c>
      <c r="C8260">
        <v>19321.736328125</v>
      </c>
      <c r="D8260">
        <v>3383.595703125</v>
      </c>
      <c r="E8260">
        <v>5490.2236328125</v>
      </c>
      <c r="F8260">
        <v>2969.34326171875</v>
      </c>
      <c r="G8260">
        <v>9879.322265625</v>
      </c>
      <c r="H8260">
        <f t="shared" ref="H8260:H8323" si="387">MAX(0,G8260)</f>
        <v>9879.322265625</v>
      </c>
      <c r="I8260">
        <f t="shared" ref="I8260:I8323" si="388">F8260+H8260</f>
        <v>12848.66552734375</v>
      </c>
      <c r="J8260">
        <f t="shared" ref="J8260:J8323" si="389">SUM(B8260,C8260,D8260,E8260,F8260,H8260)</f>
        <v>154285.27587890625</v>
      </c>
      <c r="K8260">
        <v>152477.421875</v>
      </c>
      <c r="L8260">
        <v>0</v>
      </c>
      <c r="M8260">
        <v>0</v>
      </c>
      <c r="N8260">
        <v>0</v>
      </c>
      <c r="O8260">
        <v>0</v>
      </c>
    </row>
    <row r="8261" spans="1:15" x14ac:dyDescent="0.25">
      <c r="A8261" s="2">
        <v>44498.673611111102</v>
      </c>
      <c r="B8261">
        <v>113646.9609375</v>
      </c>
      <c r="C8261">
        <v>19398.884765625</v>
      </c>
      <c r="D8261">
        <v>3393.017822265625</v>
      </c>
      <c r="E8261">
        <v>5477.6142578125</v>
      </c>
      <c r="F8261">
        <v>2908.6142578125</v>
      </c>
      <c r="G8261">
        <v>9330.06640625</v>
      </c>
      <c r="H8261">
        <f t="shared" si="387"/>
        <v>9330.06640625</v>
      </c>
      <c r="I8261">
        <f t="shared" si="388"/>
        <v>12238.6806640625</v>
      </c>
      <c r="J8261">
        <f t="shared" si="389"/>
        <v>154155.15844726563</v>
      </c>
      <c r="K8261">
        <v>152730.109375</v>
      </c>
      <c r="L8261">
        <v>0</v>
      </c>
      <c r="M8261">
        <v>0</v>
      </c>
      <c r="N8261">
        <v>0</v>
      </c>
      <c r="O8261">
        <v>0</v>
      </c>
    </row>
    <row r="8262" spans="1:15" x14ac:dyDescent="0.25">
      <c r="A8262" s="2">
        <v>44498.677083333299</v>
      </c>
      <c r="B8262">
        <v>114008.1484375</v>
      </c>
      <c r="C8262">
        <v>19802.986328125</v>
      </c>
      <c r="D8262">
        <v>3389.25</v>
      </c>
      <c r="E8262">
        <v>5483.5537109375</v>
      </c>
      <c r="F8262">
        <v>2945.211181640625</v>
      </c>
      <c r="G8262">
        <v>8841.4794921875</v>
      </c>
      <c r="H8262">
        <f t="shared" si="387"/>
        <v>8841.4794921875</v>
      </c>
      <c r="I8262">
        <f t="shared" si="388"/>
        <v>11786.690673828125</v>
      </c>
      <c r="J8262">
        <f t="shared" si="389"/>
        <v>154470.62915039063</v>
      </c>
      <c r="K8262">
        <v>152829.53125</v>
      </c>
      <c r="L8262">
        <v>0</v>
      </c>
      <c r="M8262">
        <v>0</v>
      </c>
      <c r="N8262">
        <v>0</v>
      </c>
      <c r="O8262">
        <v>0</v>
      </c>
    </row>
    <row r="8263" spans="1:15" x14ac:dyDescent="0.25">
      <c r="A8263" s="2">
        <v>44498.680555555598</v>
      </c>
      <c r="B8263">
        <v>114563.0546875</v>
      </c>
      <c r="C8263">
        <v>20038.07421875</v>
      </c>
      <c r="D8263">
        <v>3400.916015625</v>
      </c>
      <c r="E8263">
        <v>5473.1865234375</v>
      </c>
      <c r="F8263">
        <v>2958.798828125</v>
      </c>
      <c r="G8263">
        <v>8319.474609375</v>
      </c>
      <c r="H8263">
        <f t="shared" si="387"/>
        <v>8319.474609375</v>
      </c>
      <c r="I8263">
        <f t="shared" si="388"/>
        <v>11278.2734375</v>
      </c>
      <c r="J8263">
        <f t="shared" si="389"/>
        <v>154753.5048828125</v>
      </c>
      <c r="K8263">
        <v>152843.03125</v>
      </c>
      <c r="L8263">
        <v>0</v>
      </c>
      <c r="M8263">
        <v>0</v>
      </c>
      <c r="N8263">
        <v>0</v>
      </c>
      <c r="O8263">
        <v>0</v>
      </c>
    </row>
    <row r="8264" spans="1:15" x14ac:dyDescent="0.25">
      <c r="A8264" s="2">
        <v>44498.684027777803</v>
      </c>
      <c r="B8264">
        <v>114904.265625</v>
      </c>
      <c r="C8264">
        <v>20228.900390625</v>
      </c>
      <c r="D8264">
        <v>3413.964111328125</v>
      </c>
      <c r="E8264">
        <v>5462.54638671875</v>
      </c>
      <c r="F8264">
        <v>2979.18603515625</v>
      </c>
      <c r="G8264">
        <v>7808.47265625</v>
      </c>
      <c r="H8264">
        <f t="shared" si="387"/>
        <v>7808.47265625</v>
      </c>
      <c r="I8264">
        <f t="shared" si="388"/>
        <v>10787.65869140625</v>
      </c>
      <c r="J8264">
        <f t="shared" si="389"/>
        <v>154797.33520507813</v>
      </c>
      <c r="K8264">
        <v>152969.546875</v>
      </c>
      <c r="L8264">
        <v>0</v>
      </c>
      <c r="M8264">
        <v>0</v>
      </c>
      <c r="N8264">
        <v>0</v>
      </c>
      <c r="O8264">
        <v>0</v>
      </c>
    </row>
    <row r="8265" spans="1:15" x14ac:dyDescent="0.25">
      <c r="A8265" s="2">
        <v>44498.6875</v>
      </c>
      <c r="B8265">
        <v>115669.9765625</v>
      </c>
      <c r="C8265">
        <v>20460.259765625</v>
      </c>
      <c r="D8265">
        <v>3406.518310546875</v>
      </c>
      <c r="E8265">
        <v>5476.70068359375</v>
      </c>
      <c r="F8265">
        <v>3036.544921875</v>
      </c>
      <c r="G8265">
        <v>7252.71484375</v>
      </c>
      <c r="H8265">
        <f t="shared" si="387"/>
        <v>7252.71484375</v>
      </c>
      <c r="I8265">
        <f t="shared" si="388"/>
        <v>10289.259765625</v>
      </c>
      <c r="J8265">
        <f t="shared" si="389"/>
        <v>155302.71508789063</v>
      </c>
      <c r="K8265">
        <v>153471.96875</v>
      </c>
      <c r="L8265">
        <v>0</v>
      </c>
      <c r="M8265">
        <v>0</v>
      </c>
      <c r="N8265">
        <v>0</v>
      </c>
      <c r="O8265">
        <v>0</v>
      </c>
    </row>
    <row r="8266" spans="1:15" x14ac:dyDescent="0.25">
      <c r="A8266" s="2">
        <v>44498.690972222197</v>
      </c>
      <c r="B8266">
        <v>116285.71875</v>
      </c>
      <c r="C8266">
        <v>20474.892578125</v>
      </c>
      <c r="D8266">
        <v>3410.85693359375</v>
      </c>
      <c r="E8266">
        <v>5480.3720703125</v>
      </c>
      <c r="F8266">
        <v>2992.219970703125</v>
      </c>
      <c r="G8266">
        <v>6718.765625</v>
      </c>
      <c r="H8266">
        <f t="shared" si="387"/>
        <v>6718.765625</v>
      </c>
      <c r="I8266">
        <f t="shared" si="388"/>
        <v>9710.985595703125</v>
      </c>
      <c r="J8266">
        <f t="shared" si="389"/>
        <v>155362.82592773438</v>
      </c>
      <c r="K8266">
        <v>153565.109375</v>
      </c>
      <c r="L8266">
        <v>0</v>
      </c>
      <c r="M8266">
        <v>0</v>
      </c>
      <c r="N8266">
        <v>0</v>
      </c>
      <c r="O8266">
        <v>0</v>
      </c>
    </row>
    <row r="8267" spans="1:15" x14ac:dyDescent="0.25">
      <c r="A8267" s="2">
        <v>44498.694444444402</v>
      </c>
      <c r="B8267">
        <v>116800.6171875</v>
      </c>
      <c r="C8267">
        <v>20626.166015625</v>
      </c>
      <c r="D8267">
        <v>3435.900390625</v>
      </c>
      <c r="E8267">
        <v>5473.4599609375</v>
      </c>
      <c r="F8267">
        <v>3031.89208984375</v>
      </c>
      <c r="G8267">
        <v>6244.8017578125</v>
      </c>
      <c r="H8267">
        <f t="shared" si="387"/>
        <v>6244.8017578125</v>
      </c>
      <c r="I8267">
        <f t="shared" si="388"/>
        <v>9276.69384765625</v>
      </c>
      <c r="J8267">
        <f t="shared" si="389"/>
        <v>155612.83740234375</v>
      </c>
      <c r="K8267">
        <v>154016.390625</v>
      </c>
      <c r="L8267">
        <v>0</v>
      </c>
      <c r="M8267">
        <v>0</v>
      </c>
      <c r="N8267">
        <v>0</v>
      </c>
      <c r="O8267">
        <v>0</v>
      </c>
    </row>
    <row r="8268" spans="1:15" x14ac:dyDescent="0.25">
      <c r="A8268" s="2">
        <v>44498.697916666701</v>
      </c>
      <c r="B8268">
        <v>117173.078125</v>
      </c>
      <c r="C8268">
        <v>21222.75</v>
      </c>
      <c r="D8268">
        <v>3436.43603515625</v>
      </c>
      <c r="E8268">
        <v>5472.919921875</v>
      </c>
      <c r="F8268">
        <v>3039.570068359375</v>
      </c>
      <c r="G8268">
        <v>5715.67919921875</v>
      </c>
      <c r="H8268">
        <f t="shared" si="387"/>
        <v>5715.67919921875</v>
      </c>
      <c r="I8268">
        <f t="shared" si="388"/>
        <v>8755.249267578125</v>
      </c>
      <c r="J8268">
        <f t="shared" si="389"/>
        <v>156060.43334960938</v>
      </c>
      <c r="K8268">
        <v>154435.96875</v>
      </c>
      <c r="L8268">
        <v>0</v>
      </c>
      <c r="M8268">
        <v>0</v>
      </c>
      <c r="N8268">
        <v>0</v>
      </c>
      <c r="O8268">
        <v>0</v>
      </c>
    </row>
    <row r="8269" spans="1:15" x14ac:dyDescent="0.25">
      <c r="A8269" s="2">
        <v>44498.701388888898</v>
      </c>
      <c r="B8269">
        <v>117501.09375</v>
      </c>
      <c r="C8269">
        <v>22030.046875</v>
      </c>
      <c r="D8269">
        <v>3452.83349609375</v>
      </c>
      <c r="E8269">
        <v>5481.0556640625</v>
      </c>
      <c r="F8269">
        <v>3018.976806640625</v>
      </c>
      <c r="G8269">
        <v>5168.9140625</v>
      </c>
      <c r="H8269">
        <f t="shared" si="387"/>
        <v>5168.9140625</v>
      </c>
      <c r="I8269">
        <f t="shared" si="388"/>
        <v>8187.890869140625</v>
      </c>
      <c r="J8269">
        <f t="shared" si="389"/>
        <v>156652.92065429688</v>
      </c>
      <c r="K8269">
        <v>154950.34375</v>
      </c>
      <c r="L8269">
        <v>0</v>
      </c>
      <c r="M8269">
        <v>0</v>
      </c>
      <c r="N8269">
        <v>0</v>
      </c>
      <c r="O8269">
        <v>0</v>
      </c>
    </row>
    <row r="8270" spans="1:15" x14ac:dyDescent="0.25">
      <c r="A8270" s="2">
        <v>44498.704861111102</v>
      </c>
      <c r="B8270">
        <v>117697.0859375</v>
      </c>
      <c r="C8270">
        <v>22632.890625</v>
      </c>
      <c r="D8270">
        <v>3420.207275390625</v>
      </c>
      <c r="E8270">
        <v>5494.63818359375</v>
      </c>
      <c r="F8270">
        <v>3045.849609375</v>
      </c>
      <c r="G8270">
        <v>4663.9775390625</v>
      </c>
      <c r="H8270">
        <f t="shared" si="387"/>
        <v>4663.9775390625</v>
      </c>
      <c r="I8270">
        <f t="shared" si="388"/>
        <v>7709.8271484375</v>
      </c>
      <c r="J8270">
        <f t="shared" si="389"/>
        <v>156954.64916992188</v>
      </c>
      <c r="K8270">
        <v>155418.5625</v>
      </c>
      <c r="L8270">
        <v>0</v>
      </c>
      <c r="M8270">
        <v>0</v>
      </c>
      <c r="N8270">
        <v>0</v>
      </c>
      <c r="O8270">
        <v>0</v>
      </c>
    </row>
    <row r="8271" spans="1:15" x14ac:dyDescent="0.25">
      <c r="A8271" s="2">
        <v>44498.708333333299</v>
      </c>
      <c r="B8271">
        <v>117463.8984375</v>
      </c>
      <c r="C8271">
        <v>23560.626953125</v>
      </c>
      <c r="D8271">
        <v>3402.309814453125</v>
      </c>
      <c r="E8271">
        <v>5460.5322265625</v>
      </c>
      <c r="F8271">
        <v>3067.90576171875</v>
      </c>
      <c r="G8271">
        <v>4228.37109375</v>
      </c>
      <c r="H8271">
        <f t="shared" si="387"/>
        <v>4228.37109375</v>
      </c>
      <c r="I8271">
        <f t="shared" si="388"/>
        <v>7296.27685546875</v>
      </c>
      <c r="J8271">
        <f t="shared" si="389"/>
        <v>157183.64428710938</v>
      </c>
      <c r="K8271">
        <v>155922.484375</v>
      </c>
      <c r="L8271">
        <v>0</v>
      </c>
      <c r="M8271">
        <v>0</v>
      </c>
      <c r="N8271">
        <v>0</v>
      </c>
      <c r="O8271">
        <v>0</v>
      </c>
    </row>
    <row r="8272" spans="1:15" x14ac:dyDescent="0.25">
      <c r="A8272" s="2">
        <v>44498.711805555598</v>
      </c>
      <c r="B8272">
        <v>117297.765625</v>
      </c>
      <c r="C8272">
        <v>23849.0234375</v>
      </c>
      <c r="D8272">
        <v>3388.786376953125</v>
      </c>
      <c r="E8272">
        <v>5464.6484375</v>
      </c>
      <c r="F8272">
        <v>3025.39404296875</v>
      </c>
      <c r="G8272">
        <v>3742.35693359375</v>
      </c>
      <c r="H8272">
        <f t="shared" si="387"/>
        <v>3742.35693359375</v>
      </c>
      <c r="I8272">
        <f t="shared" si="388"/>
        <v>6767.7509765625</v>
      </c>
      <c r="J8272">
        <f t="shared" si="389"/>
        <v>156767.97485351563</v>
      </c>
      <c r="K8272">
        <v>155664.9375</v>
      </c>
      <c r="L8272">
        <v>0</v>
      </c>
      <c r="M8272">
        <v>0</v>
      </c>
      <c r="N8272">
        <v>0</v>
      </c>
      <c r="O8272">
        <v>0</v>
      </c>
    </row>
    <row r="8273" spans="1:15" x14ac:dyDescent="0.25">
      <c r="A8273" s="2">
        <v>44498.715277777803</v>
      </c>
      <c r="B8273">
        <v>117666.46875</v>
      </c>
      <c r="C8273">
        <v>23946.357421875</v>
      </c>
      <c r="D8273">
        <v>3379.464111328125</v>
      </c>
      <c r="E8273">
        <v>5470.31591796875</v>
      </c>
      <c r="F8273">
        <v>3056.88671875</v>
      </c>
      <c r="G8273">
        <v>3292.524169921875</v>
      </c>
      <c r="H8273">
        <f t="shared" si="387"/>
        <v>3292.524169921875</v>
      </c>
      <c r="I8273">
        <f t="shared" si="388"/>
        <v>6349.410888671875</v>
      </c>
      <c r="J8273">
        <f t="shared" si="389"/>
        <v>156812.01708984375</v>
      </c>
      <c r="K8273">
        <v>155817.828125</v>
      </c>
      <c r="L8273">
        <v>0</v>
      </c>
      <c r="M8273">
        <v>0</v>
      </c>
      <c r="N8273">
        <v>0</v>
      </c>
      <c r="O8273">
        <v>0</v>
      </c>
    </row>
    <row r="8274" spans="1:15" x14ac:dyDescent="0.25">
      <c r="A8274" s="2">
        <v>44498.71875</v>
      </c>
      <c r="B8274">
        <v>117777.4296875</v>
      </c>
      <c r="C8274">
        <v>24209.134765625</v>
      </c>
      <c r="D8274">
        <v>3421.825439453125</v>
      </c>
      <c r="E8274">
        <v>5470.6943359375</v>
      </c>
      <c r="F8274">
        <v>3077.3984375</v>
      </c>
      <c r="G8274">
        <v>2948.40771484375</v>
      </c>
      <c r="H8274">
        <f t="shared" si="387"/>
        <v>2948.40771484375</v>
      </c>
      <c r="I8274">
        <f t="shared" si="388"/>
        <v>6025.80615234375</v>
      </c>
      <c r="J8274">
        <f t="shared" si="389"/>
        <v>156904.89038085938</v>
      </c>
      <c r="K8274">
        <v>156185.578125</v>
      </c>
      <c r="L8274">
        <v>0</v>
      </c>
      <c r="M8274">
        <v>0</v>
      </c>
      <c r="N8274">
        <v>0</v>
      </c>
      <c r="O8274">
        <v>0</v>
      </c>
    </row>
    <row r="8275" spans="1:15" x14ac:dyDescent="0.25">
      <c r="A8275" s="2">
        <v>44498.722222222197</v>
      </c>
      <c r="B8275">
        <v>118376.8125</v>
      </c>
      <c r="C8275">
        <v>24292.66015625</v>
      </c>
      <c r="D8275">
        <v>3382.9697265625</v>
      </c>
      <c r="E8275">
        <v>5469.90087890625</v>
      </c>
      <c r="F8275">
        <v>3095.541748046875</v>
      </c>
      <c r="G8275">
        <v>2753.8173828125</v>
      </c>
      <c r="H8275">
        <f t="shared" si="387"/>
        <v>2753.8173828125</v>
      </c>
      <c r="I8275">
        <f t="shared" si="388"/>
        <v>5849.359130859375</v>
      </c>
      <c r="J8275">
        <f t="shared" si="389"/>
        <v>157371.70239257813</v>
      </c>
      <c r="K8275">
        <v>156536.28125</v>
      </c>
      <c r="L8275">
        <v>0</v>
      </c>
      <c r="M8275">
        <v>0</v>
      </c>
      <c r="N8275">
        <v>0</v>
      </c>
      <c r="O8275">
        <v>0</v>
      </c>
    </row>
    <row r="8276" spans="1:15" x14ac:dyDescent="0.25">
      <c r="A8276" s="2">
        <v>44498.725694444402</v>
      </c>
      <c r="B8276">
        <v>118605.6015625</v>
      </c>
      <c r="C8276">
        <v>24428.203125</v>
      </c>
      <c r="D8276">
        <v>3459.400146484375</v>
      </c>
      <c r="E8276">
        <v>5473.990234375</v>
      </c>
      <c r="F8276">
        <v>3081.937255859375</v>
      </c>
      <c r="G8276">
        <v>2549.794921875</v>
      </c>
      <c r="H8276">
        <f t="shared" si="387"/>
        <v>2549.794921875</v>
      </c>
      <c r="I8276">
        <f t="shared" si="388"/>
        <v>5631.732177734375</v>
      </c>
      <c r="J8276">
        <f t="shared" si="389"/>
        <v>157598.92724609375</v>
      </c>
      <c r="K8276">
        <v>156751.625</v>
      </c>
      <c r="L8276">
        <v>0</v>
      </c>
      <c r="M8276">
        <v>0</v>
      </c>
      <c r="N8276">
        <v>0</v>
      </c>
      <c r="O8276">
        <v>0</v>
      </c>
    </row>
    <row r="8277" spans="1:15" x14ac:dyDescent="0.25">
      <c r="A8277" s="2">
        <v>44498.729166666701</v>
      </c>
      <c r="B8277">
        <v>118789.171875</v>
      </c>
      <c r="C8277">
        <v>24566.15625</v>
      </c>
      <c r="D8277">
        <v>3428.401123046875</v>
      </c>
      <c r="E8277">
        <v>5476.150390625</v>
      </c>
      <c r="F8277">
        <v>3104.1513671875</v>
      </c>
      <c r="G8277">
        <v>2384.181640625</v>
      </c>
      <c r="H8277">
        <f t="shared" si="387"/>
        <v>2384.181640625</v>
      </c>
      <c r="I8277">
        <f t="shared" si="388"/>
        <v>5488.3330078125</v>
      </c>
      <c r="J8277">
        <f t="shared" si="389"/>
        <v>157748.21264648438</v>
      </c>
      <c r="K8277">
        <v>156919.90625</v>
      </c>
      <c r="L8277">
        <v>0</v>
      </c>
      <c r="M8277">
        <v>0</v>
      </c>
      <c r="N8277">
        <v>0</v>
      </c>
      <c r="O8277">
        <v>0</v>
      </c>
    </row>
    <row r="8278" spans="1:15" x14ac:dyDescent="0.25">
      <c r="A8278" s="2">
        <v>44498.732638888898</v>
      </c>
      <c r="B8278">
        <v>118776.8671875</v>
      </c>
      <c r="C8278">
        <v>24527.65234375</v>
      </c>
      <c r="D8278">
        <v>3391.04345703125</v>
      </c>
      <c r="E8278">
        <v>5476.59765625</v>
      </c>
      <c r="F8278">
        <v>3134.231689453125</v>
      </c>
      <c r="G8278">
        <v>2220.387451171875</v>
      </c>
      <c r="H8278">
        <f t="shared" si="387"/>
        <v>2220.387451171875</v>
      </c>
      <c r="I8278">
        <f t="shared" si="388"/>
        <v>5354.619140625</v>
      </c>
      <c r="J8278">
        <f t="shared" si="389"/>
        <v>157526.77978515625</v>
      </c>
      <c r="K8278">
        <v>156267.796875</v>
      </c>
      <c r="L8278">
        <v>0</v>
      </c>
      <c r="M8278">
        <v>0</v>
      </c>
      <c r="N8278">
        <v>0</v>
      </c>
      <c r="O8278">
        <v>0</v>
      </c>
    </row>
    <row r="8279" spans="1:15" x14ac:dyDescent="0.25">
      <c r="A8279" s="2">
        <v>44498.736111111102</v>
      </c>
      <c r="B8279">
        <v>117407.953125</v>
      </c>
      <c r="C8279">
        <v>24948.833984375</v>
      </c>
      <c r="D8279">
        <v>3430.7607421875</v>
      </c>
      <c r="E8279">
        <v>5476.72216796875</v>
      </c>
      <c r="F8279">
        <v>3174.71435546875</v>
      </c>
      <c r="G8279">
        <v>2065.630126953125</v>
      </c>
      <c r="H8279">
        <f t="shared" si="387"/>
        <v>2065.630126953125</v>
      </c>
      <c r="I8279">
        <f t="shared" si="388"/>
        <v>5240.344482421875</v>
      </c>
      <c r="J8279">
        <f t="shared" si="389"/>
        <v>156504.61450195313</v>
      </c>
      <c r="K8279">
        <v>155298.921875</v>
      </c>
      <c r="L8279">
        <v>0</v>
      </c>
      <c r="M8279">
        <v>0</v>
      </c>
      <c r="N8279">
        <v>0</v>
      </c>
      <c r="O8279">
        <v>0</v>
      </c>
    </row>
    <row r="8280" spans="1:15" x14ac:dyDescent="0.25">
      <c r="A8280" s="2">
        <v>44498.739583333299</v>
      </c>
      <c r="B8280">
        <v>117839.546875</v>
      </c>
      <c r="C8280">
        <v>25106.990234375</v>
      </c>
      <c r="D8280">
        <v>3398.4658203125</v>
      </c>
      <c r="E8280">
        <v>5478.1025390625</v>
      </c>
      <c r="F8280">
        <v>3152.48828125</v>
      </c>
      <c r="G8280">
        <v>1960.06005859375</v>
      </c>
      <c r="H8280">
        <f t="shared" si="387"/>
        <v>1960.06005859375</v>
      </c>
      <c r="I8280">
        <f t="shared" si="388"/>
        <v>5112.54833984375</v>
      </c>
      <c r="J8280">
        <f t="shared" si="389"/>
        <v>156935.65380859375</v>
      </c>
      <c r="K8280">
        <v>155915.0625</v>
      </c>
      <c r="L8280">
        <v>0</v>
      </c>
      <c r="M8280">
        <v>0</v>
      </c>
      <c r="N8280">
        <v>0</v>
      </c>
      <c r="O8280">
        <v>0</v>
      </c>
    </row>
    <row r="8281" spans="1:15" x14ac:dyDescent="0.25">
      <c r="A8281" s="2">
        <v>44498.743055555598</v>
      </c>
      <c r="B8281">
        <v>118600.34375</v>
      </c>
      <c r="C8281">
        <v>25274.46875</v>
      </c>
      <c r="D8281">
        <v>3432.623046875</v>
      </c>
      <c r="E8281">
        <v>5484.267578125</v>
      </c>
      <c r="F8281">
        <v>3150.740478515625</v>
      </c>
      <c r="G8281">
        <v>1870.584228515625</v>
      </c>
      <c r="H8281">
        <f t="shared" si="387"/>
        <v>1870.584228515625</v>
      </c>
      <c r="I8281">
        <f t="shared" si="388"/>
        <v>5021.32470703125</v>
      </c>
      <c r="J8281">
        <f t="shared" si="389"/>
        <v>157813.02783203125</v>
      </c>
      <c r="K8281">
        <v>156694.703125</v>
      </c>
      <c r="L8281">
        <v>0</v>
      </c>
      <c r="M8281">
        <v>0</v>
      </c>
      <c r="N8281">
        <v>0</v>
      </c>
      <c r="O8281">
        <v>0</v>
      </c>
    </row>
    <row r="8282" spans="1:15" x14ac:dyDescent="0.25">
      <c r="A8282" s="2">
        <v>44498.746527777803</v>
      </c>
      <c r="B8282">
        <v>118606.4921875</v>
      </c>
      <c r="C8282">
        <v>25429.7578125</v>
      </c>
      <c r="D8282">
        <v>3478.624755859375</v>
      </c>
      <c r="E8282">
        <v>5473.8759765625</v>
      </c>
      <c r="F8282">
        <v>3099.446044921875</v>
      </c>
      <c r="G8282">
        <v>1821.859130859375</v>
      </c>
      <c r="H8282">
        <f t="shared" si="387"/>
        <v>1821.859130859375</v>
      </c>
      <c r="I8282">
        <f t="shared" si="388"/>
        <v>4921.30517578125</v>
      </c>
      <c r="J8282">
        <f t="shared" si="389"/>
        <v>157910.05590820313</v>
      </c>
      <c r="K8282">
        <v>156845.25</v>
      </c>
      <c r="L8282">
        <v>0</v>
      </c>
      <c r="M8282">
        <v>0</v>
      </c>
      <c r="N8282">
        <v>0</v>
      </c>
      <c r="O8282">
        <v>0</v>
      </c>
    </row>
    <row r="8283" spans="1:15" x14ac:dyDescent="0.25">
      <c r="A8283" s="2">
        <v>44498.75</v>
      </c>
      <c r="B8283">
        <v>118989.609375</v>
      </c>
      <c r="C8283">
        <v>25631.779296875</v>
      </c>
      <c r="D8283">
        <v>3439.753173828125</v>
      </c>
      <c r="E8283">
        <v>5461.5966796875</v>
      </c>
      <c r="F8283">
        <v>3120.243896484375</v>
      </c>
      <c r="G8283">
        <v>1736.170654296875</v>
      </c>
      <c r="H8283">
        <f t="shared" si="387"/>
        <v>1736.170654296875</v>
      </c>
      <c r="I8283">
        <f t="shared" si="388"/>
        <v>4856.41455078125</v>
      </c>
      <c r="J8283">
        <f t="shared" si="389"/>
        <v>158379.15307617188</v>
      </c>
      <c r="K8283">
        <v>157224.953125</v>
      </c>
      <c r="L8283">
        <v>0</v>
      </c>
      <c r="M8283">
        <v>0</v>
      </c>
      <c r="N8283">
        <v>0</v>
      </c>
      <c r="O8283">
        <v>0</v>
      </c>
    </row>
    <row r="8284" spans="1:15" x14ac:dyDescent="0.25">
      <c r="A8284" s="2">
        <v>44498.753472222197</v>
      </c>
      <c r="B8284">
        <v>119125.1328125</v>
      </c>
      <c r="C8284">
        <v>25856.185546875</v>
      </c>
      <c r="D8284">
        <v>3553.696533203125</v>
      </c>
      <c r="E8284">
        <v>5480.068359375</v>
      </c>
      <c r="F8284">
        <v>2993.67041015625</v>
      </c>
      <c r="G8284">
        <v>1713.8812255859375</v>
      </c>
      <c r="H8284">
        <f t="shared" si="387"/>
        <v>1713.8812255859375</v>
      </c>
      <c r="I8284">
        <f t="shared" si="388"/>
        <v>4707.5516357421875</v>
      </c>
      <c r="J8284">
        <f t="shared" si="389"/>
        <v>158722.63488769531</v>
      </c>
      <c r="K8284">
        <v>156840.234375</v>
      </c>
      <c r="L8284">
        <v>0</v>
      </c>
      <c r="M8284">
        <v>0</v>
      </c>
      <c r="N8284">
        <v>0</v>
      </c>
      <c r="O8284">
        <v>0</v>
      </c>
    </row>
    <row r="8285" spans="1:15" x14ac:dyDescent="0.25">
      <c r="A8285" s="2">
        <v>44498.756944444402</v>
      </c>
      <c r="B8285">
        <v>119059.59375</v>
      </c>
      <c r="C8285">
        <v>26203.724609375</v>
      </c>
      <c r="D8285">
        <v>3631.693115234375</v>
      </c>
      <c r="E8285">
        <v>5490.71240234375</v>
      </c>
      <c r="F8285">
        <v>2998.293212890625</v>
      </c>
      <c r="G8285">
        <v>1702.392333984375</v>
      </c>
      <c r="H8285">
        <f t="shared" si="387"/>
        <v>1702.392333984375</v>
      </c>
      <c r="I8285">
        <f t="shared" si="388"/>
        <v>4700.685546875</v>
      </c>
      <c r="J8285">
        <f t="shared" si="389"/>
        <v>159086.40942382813</v>
      </c>
      <c r="K8285">
        <v>157156.828125</v>
      </c>
      <c r="L8285">
        <v>0</v>
      </c>
      <c r="M8285">
        <v>0</v>
      </c>
      <c r="N8285">
        <v>0</v>
      </c>
      <c r="O8285">
        <v>0</v>
      </c>
    </row>
    <row r="8286" spans="1:15" x14ac:dyDescent="0.25">
      <c r="A8286" s="2">
        <v>44498.760416666701</v>
      </c>
      <c r="B8286">
        <v>119404.3671875</v>
      </c>
      <c r="C8286">
        <v>26552.666015625</v>
      </c>
      <c r="D8286">
        <v>3698.031982421875</v>
      </c>
      <c r="E8286">
        <v>5465.51513671875</v>
      </c>
      <c r="F8286">
        <v>3050.8544921875</v>
      </c>
      <c r="G8286">
        <v>1699.3125</v>
      </c>
      <c r="H8286">
        <f t="shared" si="387"/>
        <v>1699.3125</v>
      </c>
      <c r="I8286">
        <f t="shared" si="388"/>
        <v>4750.1669921875</v>
      </c>
      <c r="J8286">
        <f t="shared" si="389"/>
        <v>159870.74731445313</v>
      </c>
      <c r="K8286">
        <v>157815.8125</v>
      </c>
      <c r="L8286">
        <v>0</v>
      </c>
      <c r="M8286">
        <v>0</v>
      </c>
      <c r="N8286">
        <v>0</v>
      </c>
      <c r="O8286">
        <v>0</v>
      </c>
    </row>
    <row r="8287" spans="1:15" x14ac:dyDescent="0.25">
      <c r="A8287" s="2">
        <v>44498.763888888898</v>
      </c>
      <c r="B8287">
        <v>119855.421875</v>
      </c>
      <c r="C8287">
        <v>26706.78515625</v>
      </c>
      <c r="D8287">
        <v>3804.8798828125</v>
      </c>
      <c r="E8287">
        <v>5463.107421875</v>
      </c>
      <c r="F8287">
        <v>3064.490966796875</v>
      </c>
      <c r="G8287">
        <v>1698.1861572265625</v>
      </c>
      <c r="H8287">
        <f t="shared" si="387"/>
        <v>1698.1861572265625</v>
      </c>
      <c r="I8287">
        <f t="shared" si="388"/>
        <v>4762.6771240234375</v>
      </c>
      <c r="J8287">
        <f t="shared" si="389"/>
        <v>160592.87145996094</v>
      </c>
      <c r="K8287">
        <v>158614.0625</v>
      </c>
      <c r="L8287">
        <v>0</v>
      </c>
      <c r="M8287">
        <v>0</v>
      </c>
      <c r="N8287">
        <v>0</v>
      </c>
      <c r="O8287">
        <v>0</v>
      </c>
    </row>
    <row r="8288" spans="1:15" x14ac:dyDescent="0.25">
      <c r="A8288" s="2">
        <v>44498.767361111102</v>
      </c>
      <c r="B8288">
        <v>119777.2421875</v>
      </c>
      <c r="C8288">
        <v>26920.875</v>
      </c>
      <c r="D8288">
        <v>3779.689208984375</v>
      </c>
      <c r="E8288">
        <v>5466.7373046875</v>
      </c>
      <c r="F8288">
        <v>3077.46630859375</v>
      </c>
      <c r="G8288">
        <v>1690.8526611328125</v>
      </c>
      <c r="H8288">
        <f t="shared" si="387"/>
        <v>1690.8526611328125</v>
      </c>
      <c r="I8288">
        <f t="shared" si="388"/>
        <v>4768.3189697265625</v>
      </c>
      <c r="J8288">
        <f t="shared" si="389"/>
        <v>160712.86267089844</v>
      </c>
      <c r="K8288">
        <v>158876.96875</v>
      </c>
      <c r="L8288">
        <v>0</v>
      </c>
      <c r="M8288">
        <v>0</v>
      </c>
      <c r="N8288">
        <v>0</v>
      </c>
      <c r="O8288">
        <v>0</v>
      </c>
    </row>
    <row r="8289" spans="1:15" x14ac:dyDescent="0.25">
      <c r="A8289" s="2">
        <v>44498.770833333299</v>
      </c>
      <c r="B8289">
        <v>119701.65625</v>
      </c>
      <c r="C8289">
        <v>26926.9921875</v>
      </c>
      <c r="D8289">
        <v>3781.192626953125</v>
      </c>
      <c r="E8289">
        <v>5455.3564453125</v>
      </c>
      <c r="F8289">
        <v>3127.87451171875</v>
      </c>
      <c r="G8289">
        <v>1685.227294921875</v>
      </c>
      <c r="H8289">
        <f t="shared" si="387"/>
        <v>1685.227294921875</v>
      </c>
      <c r="I8289">
        <f t="shared" si="388"/>
        <v>4813.101806640625</v>
      </c>
      <c r="J8289">
        <f t="shared" si="389"/>
        <v>160678.29931640625</v>
      </c>
      <c r="K8289">
        <v>158739.78125</v>
      </c>
      <c r="L8289">
        <v>0</v>
      </c>
      <c r="M8289">
        <v>0</v>
      </c>
      <c r="N8289">
        <v>0</v>
      </c>
      <c r="O8289">
        <v>0</v>
      </c>
    </row>
    <row r="8290" spans="1:15" x14ac:dyDescent="0.25">
      <c r="A8290" s="2">
        <v>44498.774305555598</v>
      </c>
      <c r="B8290">
        <v>120022.46875</v>
      </c>
      <c r="C8290">
        <v>26919.16796875</v>
      </c>
      <c r="D8290">
        <v>3795.17724609375</v>
      </c>
      <c r="E8290">
        <v>5466.115234375</v>
      </c>
      <c r="F8290">
        <v>3195.6708984375</v>
      </c>
      <c r="G8290">
        <v>1685.5548095703125</v>
      </c>
      <c r="H8290">
        <f t="shared" si="387"/>
        <v>1685.5548095703125</v>
      </c>
      <c r="I8290">
        <f t="shared" si="388"/>
        <v>4881.2257080078125</v>
      </c>
      <c r="J8290">
        <f t="shared" si="389"/>
        <v>161084.15490722656</v>
      </c>
      <c r="K8290">
        <v>159061.421875</v>
      </c>
      <c r="L8290">
        <v>0</v>
      </c>
      <c r="M8290">
        <v>0</v>
      </c>
      <c r="N8290">
        <v>0</v>
      </c>
      <c r="O8290">
        <v>0</v>
      </c>
    </row>
    <row r="8291" spans="1:15" x14ac:dyDescent="0.25">
      <c r="A8291" s="2">
        <v>44498.777777777803</v>
      </c>
      <c r="B8291">
        <v>119891.546875</v>
      </c>
      <c r="C8291">
        <v>27111.07421875</v>
      </c>
      <c r="D8291">
        <v>3816.5048828125</v>
      </c>
      <c r="E8291">
        <v>5477.59521484375</v>
      </c>
      <c r="F8291">
        <v>3220.740478515625</v>
      </c>
      <c r="G8291">
        <v>1685.81689453125</v>
      </c>
      <c r="H8291">
        <f t="shared" si="387"/>
        <v>1685.81689453125</v>
      </c>
      <c r="I8291">
        <f t="shared" si="388"/>
        <v>4906.557373046875</v>
      </c>
      <c r="J8291">
        <f t="shared" si="389"/>
        <v>161203.27856445313</v>
      </c>
      <c r="K8291">
        <v>159160.90625</v>
      </c>
      <c r="L8291">
        <v>0</v>
      </c>
      <c r="M8291">
        <v>0</v>
      </c>
      <c r="N8291">
        <v>0</v>
      </c>
      <c r="O8291">
        <v>0</v>
      </c>
    </row>
    <row r="8292" spans="1:15" x14ac:dyDescent="0.25">
      <c r="A8292" s="2">
        <v>44498.78125</v>
      </c>
      <c r="B8292">
        <v>119312.1484375</v>
      </c>
      <c r="C8292">
        <v>27136.009765625</v>
      </c>
      <c r="D8292">
        <v>3692.294677734375</v>
      </c>
      <c r="E8292">
        <v>5476.1474609375</v>
      </c>
      <c r="F8292">
        <v>3271.544677734375</v>
      </c>
      <c r="G8292">
        <v>1685.9150390625</v>
      </c>
      <c r="H8292">
        <f t="shared" si="387"/>
        <v>1685.9150390625</v>
      </c>
      <c r="I8292">
        <f t="shared" si="388"/>
        <v>4957.459716796875</v>
      </c>
      <c r="J8292">
        <f t="shared" si="389"/>
        <v>160574.06005859375</v>
      </c>
      <c r="K8292">
        <v>158481.390625</v>
      </c>
      <c r="L8292">
        <v>0</v>
      </c>
      <c r="M8292">
        <v>0</v>
      </c>
      <c r="N8292">
        <v>0</v>
      </c>
      <c r="O8292">
        <v>0</v>
      </c>
    </row>
    <row r="8293" spans="1:15" x14ac:dyDescent="0.25">
      <c r="A8293" s="2">
        <v>44498.784722222197</v>
      </c>
      <c r="B8293">
        <v>119122.40625</v>
      </c>
      <c r="C8293">
        <v>27116.81640625</v>
      </c>
      <c r="D8293">
        <v>3626.523193359375</v>
      </c>
      <c r="E8293">
        <v>5477.97607421875</v>
      </c>
      <c r="F8293">
        <v>3299.26708984375</v>
      </c>
      <c r="G8293">
        <v>1686.3985595703125</v>
      </c>
      <c r="H8293">
        <f t="shared" si="387"/>
        <v>1686.3985595703125</v>
      </c>
      <c r="I8293">
        <f t="shared" si="388"/>
        <v>4985.6656494140625</v>
      </c>
      <c r="J8293">
        <f t="shared" si="389"/>
        <v>160329.38757324219</v>
      </c>
      <c r="K8293">
        <v>158440.015625</v>
      </c>
      <c r="L8293">
        <v>0</v>
      </c>
      <c r="M8293">
        <v>0</v>
      </c>
      <c r="N8293">
        <v>0</v>
      </c>
      <c r="O8293">
        <v>0</v>
      </c>
    </row>
    <row r="8294" spans="1:15" x14ac:dyDescent="0.25">
      <c r="A8294" s="2">
        <v>44498.788194444402</v>
      </c>
      <c r="B8294">
        <v>121425.8671875</v>
      </c>
      <c r="C8294">
        <v>32260.390625</v>
      </c>
      <c r="D8294">
        <v>3558.5830078125</v>
      </c>
      <c r="E8294">
        <v>5478.08203125</v>
      </c>
      <c r="F8294">
        <v>3404.322265625</v>
      </c>
      <c r="G8294">
        <v>516.303466796875</v>
      </c>
      <c r="H8294">
        <f t="shared" si="387"/>
        <v>516.303466796875</v>
      </c>
      <c r="I8294">
        <f t="shared" si="388"/>
        <v>3920.625732421875</v>
      </c>
      <c r="J8294">
        <f t="shared" si="389"/>
        <v>166643.54858398438</v>
      </c>
      <c r="K8294">
        <v>164875.65625</v>
      </c>
      <c r="L8294">
        <v>0</v>
      </c>
      <c r="M8294">
        <v>0</v>
      </c>
      <c r="N8294">
        <v>0</v>
      </c>
      <c r="O8294">
        <v>0</v>
      </c>
    </row>
    <row r="8295" spans="1:15" x14ac:dyDescent="0.25">
      <c r="A8295" s="2">
        <v>44498.791666666701</v>
      </c>
      <c r="B8295">
        <v>121121.7109375</v>
      </c>
      <c r="C8295">
        <v>31453.4765625</v>
      </c>
      <c r="D8295">
        <v>3552.3984375</v>
      </c>
      <c r="E8295">
        <v>5474.9951171875</v>
      </c>
      <c r="F8295">
        <v>3423.621826171875</v>
      </c>
      <c r="G8295">
        <v>542.8812255859375</v>
      </c>
      <c r="H8295">
        <f t="shared" si="387"/>
        <v>542.8812255859375</v>
      </c>
      <c r="I8295">
        <f t="shared" si="388"/>
        <v>3966.5030517578125</v>
      </c>
      <c r="J8295">
        <f t="shared" si="389"/>
        <v>165569.08410644531</v>
      </c>
      <c r="K8295">
        <v>163439.921875</v>
      </c>
      <c r="L8295">
        <v>0</v>
      </c>
      <c r="M8295">
        <v>0</v>
      </c>
      <c r="N8295">
        <v>0</v>
      </c>
      <c r="O8295">
        <v>0</v>
      </c>
    </row>
    <row r="8296" spans="1:15" x14ac:dyDescent="0.25">
      <c r="A8296" s="2">
        <v>44498.795138888898</v>
      </c>
      <c r="B8296">
        <v>120646.1015625</v>
      </c>
      <c r="C8296">
        <v>30744.40625</v>
      </c>
      <c r="D8296">
        <v>3561.8779296875</v>
      </c>
      <c r="E8296">
        <v>5487.45654296875</v>
      </c>
      <c r="F8296">
        <v>3431.961181640625</v>
      </c>
      <c r="G8296">
        <v>483.2833251953125</v>
      </c>
      <c r="H8296">
        <f t="shared" si="387"/>
        <v>483.2833251953125</v>
      </c>
      <c r="I8296">
        <f t="shared" si="388"/>
        <v>3915.2445068359375</v>
      </c>
      <c r="J8296">
        <f t="shared" si="389"/>
        <v>164355.08679199219</v>
      </c>
      <c r="K8296">
        <v>162422.46875</v>
      </c>
      <c r="L8296">
        <v>0</v>
      </c>
      <c r="M8296">
        <v>0</v>
      </c>
      <c r="N8296">
        <v>0</v>
      </c>
      <c r="O8296">
        <v>0</v>
      </c>
    </row>
    <row r="8297" spans="1:15" x14ac:dyDescent="0.25">
      <c r="A8297" s="2">
        <v>44498.798611111102</v>
      </c>
      <c r="B8297">
        <v>120335.75</v>
      </c>
      <c r="C8297">
        <v>30227.078125</v>
      </c>
      <c r="D8297">
        <v>3557.5029296875</v>
      </c>
      <c r="E8297">
        <v>5489.07666015625</v>
      </c>
      <c r="F8297">
        <v>3427.84765625</v>
      </c>
      <c r="G8297">
        <v>467.84994506835938</v>
      </c>
      <c r="H8297">
        <f t="shared" si="387"/>
        <v>467.84994506835938</v>
      </c>
      <c r="I8297">
        <f t="shared" si="388"/>
        <v>3895.6976013183594</v>
      </c>
      <c r="J8297">
        <f t="shared" si="389"/>
        <v>163505.10531616211</v>
      </c>
      <c r="K8297">
        <v>161631.890625</v>
      </c>
      <c r="L8297">
        <v>0</v>
      </c>
      <c r="M8297">
        <v>0</v>
      </c>
      <c r="N8297">
        <v>0</v>
      </c>
      <c r="O8297">
        <v>0</v>
      </c>
    </row>
    <row r="8298" spans="1:15" x14ac:dyDescent="0.25">
      <c r="A8298" s="2">
        <v>44498.802083333299</v>
      </c>
      <c r="B8298">
        <v>120183.8125</v>
      </c>
      <c r="C8298">
        <v>29848.048828125</v>
      </c>
      <c r="D8298">
        <v>3539.359130859375</v>
      </c>
      <c r="E8298">
        <v>5477.4521484375</v>
      </c>
      <c r="F8298">
        <v>3481.789306640625</v>
      </c>
      <c r="G8298">
        <v>467.9583740234375</v>
      </c>
      <c r="H8298">
        <f t="shared" si="387"/>
        <v>467.9583740234375</v>
      </c>
      <c r="I8298">
        <f t="shared" si="388"/>
        <v>3949.7476806640625</v>
      </c>
      <c r="J8298">
        <f t="shared" si="389"/>
        <v>162998.42028808594</v>
      </c>
      <c r="K8298">
        <v>161096.25</v>
      </c>
      <c r="L8298">
        <v>0</v>
      </c>
      <c r="M8298">
        <v>0</v>
      </c>
      <c r="N8298">
        <v>0</v>
      </c>
      <c r="O8298">
        <v>0</v>
      </c>
    </row>
    <row r="8299" spans="1:15" x14ac:dyDescent="0.25">
      <c r="A8299" s="2">
        <v>44498.805555555598</v>
      </c>
      <c r="B8299">
        <v>120082.6875</v>
      </c>
      <c r="C8299">
        <v>29204.23828125</v>
      </c>
      <c r="D8299">
        <v>3480.954345703125</v>
      </c>
      <c r="E8299">
        <v>5497.87109375</v>
      </c>
      <c r="F8299">
        <v>10213.1181640625</v>
      </c>
      <c r="G8299">
        <v>467.84832763671875</v>
      </c>
      <c r="H8299">
        <f t="shared" si="387"/>
        <v>467.84832763671875</v>
      </c>
      <c r="I8299">
        <f t="shared" si="388"/>
        <v>10680.966491699219</v>
      </c>
      <c r="J8299">
        <f t="shared" si="389"/>
        <v>168946.71771240234</v>
      </c>
      <c r="K8299">
        <v>166809.046875</v>
      </c>
      <c r="L8299">
        <v>0</v>
      </c>
      <c r="M8299">
        <v>0</v>
      </c>
      <c r="N8299">
        <v>0</v>
      </c>
      <c r="O8299">
        <v>0</v>
      </c>
    </row>
    <row r="8300" spans="1:15" x14ac:dyDescent="0.25">
      <c r="A8300" s="2">
        <v>44498.809027777803</v>
      </c>
      <c r="B8300">
        <v>119603.3515625</v>
      </c>
      <c r="C8300">
        <v>28700.068359375</v>
      </c>
      <c r="D8300">
        <v>3461.87255859375</v>
      </c>
      <c r="E8300">
        <v>5479.60546875</v>
      </c>
      <c r="F8300">
        <v>3568.187255859375</v>
      </c>
      <c r="G8300">
        <v>467.96942138671875</v>
      </c>
      <c r="H8300">
        <f t="shared" si="387"/>
        <v>467.96942138671875</v>
      </c>
      <c r="I8300">
        <f t="shared" si="388"/>
        <v>4036.1566772460938</v>
      </c>
      <c r="J8300">
        <f t="shared" si="389"/>
        <v>161281.05462646484</v>
      </c>
      <c r="K8300">
        <v>159393.921875</v>
      </c>
      <c r="L8300">
        <v>0</v>
      </c>
      <c r="M8300">
        <v>0</v>
      </c>
      <c r="N8300">
        <v>0</v>
      </c>
      <c r="O8300">
        <v>0</v>
      </c>
    </row>
    <row r="8301" spans="1:15" x14ac:dyDescent="0.25">
      <c r="A8301" s="2">
        <v>44498.8125</v>
      </c>
      <c r="B8301">
        <v>119202.34375</v>
      </c>
      <c r="C8301">
        <v>28217.89453125</v>
      </c>
      <c r="D8301">
        <v>3501.00048828125</v>
      </c>
      <c r="E8301">
        <v>5494.1748046875</v>
      </c>
      <c r="F8301">
        <v>3588.819580078125</v>
      </c>
      <c r="G8301">
        <v>467.931396484375</v>
      </c>
      <c r="H8301">
        <f t="shared" si="387"/>
        <v>467.931396484375</v>
      </c>
      <c r="I8301">
        <f t="shared" si="388"/>
        <v>4056.7509765625</v>
      </c>
      <c r="J8301">
        <f t="shared" si="389"/>
        <v>160472.16455078125</v>
      </c>
      <c r="K8301">
        <v>158568</v>
      </c>
      <c r="L8301">
        <v>0</v>
      </c>
      <c r="M8301">
        <v>0</v>
      </c>
      <c r="N8301">
        <v>0</v>
      </c>
      <c r="O8301">
        <v>0</v>
      </c>
    </row>
    <row r="8302" spans="1:15" x14ac:dyDescent="0.25">
      <c r="A8302" s="2">
        <v>44498.815972222197</v>
      </c>
      <c r="B8302">
        <v>118557.0625</v>
      </c>
      <c r="C8302">
        <v>28098.4765625</v>
      </c>
      <c r="D8302">
        <v>3492.374755859375</v>
      </c>
      <c r="E8302">
        <v>5493.736328125</v>
      </c>
      <c r="F8302">
        <v>3607.68017578125</v>
      </c>
      <c r="G8302">
        <v>467.7730712890625</v>
      </c>
      <c r="H8302">
        <f t="shared" si="387"/>
        <v>467.7730712890625</v>
      </c>
      <c r="I8302">
        <f t="shared" si="388"/>
        <v>4075.4532470703125</v>
      </c>
      <c r="J8302">
        <f t="shared" si="389"/>
        <v>159717.10339355469</v>
      </c>
      <c r="K8302">
        <v>157547.078125</v>
      </c>
      <c r="L8302">
        <v>0</v>
      </c>
      <c r="M8302">
        <v>0</v>
      </c>
      <c r="N8302">
        <v>0</v>
      </c>
      <c r="O8302">
        <v>0</v>
      </c>
    </row>
    <row r="8303" spans="1:15" x14ac:dyDescent="0.25">
      <c r="A8303" s="2">
        <v>44498.819444444402</v>
      </c>
      <c r="B8303">
        <v>118022.9921875</v>
      </c>
      <c r="C8303">
        <v>27710.6328125</v>
      </c>
      <c r="D8303">
        <v>3515.541015625</v>
      </c>
      <c r="E8303">
        <v>5495.1416015625</v>
      </c>
      <c r="F8303">
        <v>3652.505859375</v>
      </c>
      <c r="G8303">
        <v>-17.686368942260742</v>
      </c>
      <c r="H8303">
        <f t="shared" si="387"/>
        <v>0</v>
      </c>
      <c r="I8303">
        <f t="shared" si="388"/>
        <v>3652.505859375</v>
      </c>
      <c r="J8303">
        <f t="shared" si="389"/>
        <v>158396.8134765625</v>
      </c>
      <c r="K8303">
        <v>156668.796875</v>
      </c>
      <c r="L8303">
        <v>0</v>
      </c>
      <c r="M8303">
        <v>0</v>
      </c>
      <c r="N8303">
        <v>0</v>
      </c>
      <c r="O8303">
        <v>0</v>
      </c>
    </row>
    <row r="8304" spans="1:15" x14ac:dyDescent="0.25">
      <c r="A8304" s="2">
        <v>44498.822916666701</v>
      </c>
      <c r="B8304">
        <v>117567.4140625</v>
      </c>
      <c r="C8304">
        <v>27577.380859375</v>
      </c>
      <c r="D8304">
        <v>3484.487548828125</v>
      </c>
      <c r="E8304">
        <v>5486.89501953125</v>
      </c>
      <c r="F8304">
        <v>3668.56689453125</v>
      </c>
      <c r="G8304">
        <v>-17.827529907226563</v>
      </c>
      <c r="H8304">
        <f t="shared" si="387"/>
        <v>0</v>
      </c>
      <c r="I8304">
        <f t="shared" si="388"/>
        <v>3668.56689453125</v>
      </c>
      <c r="J8304">
        <f t="shared" si="389"/>
        <v>157784.74438476563</v>
      </c>
      <c r="K8304">
        <v>156119.53125</v>
      </c>
      <c r="L8304">
        <v>0</v>
      </c>
      <c r="M8304">
        <v>0</v>
      </c>
      <c r="N8304">
        <v>0</v>
      </c>
      <c r="O8304">
        <v>0</v>
      </c>
    </row>
    <row r="8305" spans="1:15" x14ac:dyDescent="0.25">
      <c r="A8305" s="2">
        <v>44498.826388888898</v>
      </c>
      <c r="B8305">
        <v>116971.0703125</v>
      </c>
      <c r="C8305">
        <v>27509.595703125</v>
      </c>
      <c r="D8305">
        <v>3483.266845703125</v>
      </c>
      <c r="E8305">
        <v>5484.1220703125</v>
      </c>
      <c r="F8305">
        <v>3705.99072265625</v>
      </c>
      <c r="G8305">
        <v>-17.954492568969727</v>
      </c>
      <c r="H8305">
        <f t="shared" si="387"/>
        <v>0</v>
      </c>
      <c r="I8305">
        <f t="shared" si="388"/>
        <v>3705.99072265625</v>
      </c>
      <c r="J8305">
        <f t="shared" si="389"/>
        <v>157154.04565429688</v>
      </c>
      <c r="K8305">
        <v>155414.0625</v>
      </c>
      <c r="L8305">
        <v>0</v>
      </c>
      <c r="M8305">
        <v>0</v>
      </c>
      <c r="N8305">
        <v>0</v>
      </c>
      <c r="O8305">
        <v>0</v>
      </c>
    </row>
    <row r="8306" spans="1:15" x14ac:dyDescent="0.25">
      <c r="A8306" s="2">
        <v>44498.829861111102</v>
      </c>
      <c r="B8306">
        <v>115951.625</v>
      </c>
      <c r="C8306">
        <v>27652.408203125</v>
      </c>
      <c r="D8306">
        <v>3447.21435546875</v>
      </c>
      <c r="E8306">
        <v>5493.3681640625</v>
      </c>
      <c r="F8306">
        <v>3741.66796875</v>
      </c>
      <c r="G8306">
        <v>-18.221218109130859</v>
      </c>
      <c r="H8306">
        <f t="shared" si="387"/>
        <v>0</v>
      </c>
      <c r="I8306">
        <f t="shared" si="388"/>
        <v>3741.66796875</v>
      </c>
      <c r="J8306">
        <f t="shared" si="389"/>
        <v>156286.28369140625</v>
      </c>
      <c r="K8306">
        <v>154752.5625</v>
      </c>
      <c r="L8306">
        <v>0</v>
      </c>
      <c r="M8306">
        <v>0</v>
      </c>
      <c r="N8306">
        <v>0</v>
      </c>
      <c r="O8306">
        <v>0</v>
      </c>
    </row>
    <row r="8307" spans="1:15" x14ac:dyDescent="0.25">
      <c r="A8307" s="2">
        <v>44498.833333333299</v>
      </c>
      <c r="B8307">
        <v>115269.7578125</v>
      </c>
      <c r="C8307">
        <v>27011.4296875</v>
      </c>
      <c r="D8307">
        <v>3454.13330078125</v>
      </c>
      <c r="E8307">
        <v>5481.95947265625</v>
      </c>
      <c r="F8307">
        <v>3729.708251953125</v>
      </c>
      <c r="G8307">
        <v>-18.423957824707031</v>
      </c>
      <c r="H8307">
        <f t="shared" si="387"/>
        <v>0</v>
      </c>
      <c r="I8307">
        <f t="shared" si="388"/>
        <v>3729.708251953125</v>
      </c>
      <c r="J8307">
        <f t="shared" si="389"/>
        <v>154946.98852539063</v>
      </c>
      <c r="K8307">
        <v>153641.75</v>
      </c>
      <c r="L8307">
        <v>0</v>
      </c>
      <c r="M8307">
        <v>0</v>
      </c>
      <c r="N8307">
        <v>0</v>
      </c>
      <c r="O8307">
        <v>0</v>
      </c>
    </row>
    <row r="8308" spans="1:15" x14ac:dyDescent="0.25">
      <c r="A8308" s="2">
        <v>44498.836805555598</v>
      </c>
      <c r="B8308">
        <v>114476.203125</v>
      </c>
      <c r="C8308">
        <v>26540.779296875</v>
      </c>
      <c r="D8308">
        <v>3441.8212890625</v>
      </c>
      <c r="E8308">
        <v>5474.9462890625</v>
      </c>
      <c r="F8308">
        <v>3736.6796875</v>
      </c>
      <c r="G8308">
        <v>-17.433813095092773</v>
      </c>
      <c r="H8308">
        <f t="shared" si="387"/>
        <v>0</v>
      </c>
      <c r="I8308">
        <f t="shared" si="388"/>
        <v>3736.6796875</v>
      </c>
      <c r="J8308">
        <f t="shared" si="389"/>
        <v>153670.4296875</v>
      </c>
      <c r="K8308">
        <v>152108.546875</v>
      </c>
      <c r="L8308">
        <v>0</v>
      </c>
      <c r="M8308">
        <v>0</v>
      </c>
      <c r="N8308">
        <v>0</v>
      </c>
      <c r="O8308">
        <v>0</v>
      </c>
    </row>
    <row r="8309" spans="1:15" x14ac:dyDescent="0.25">
      <c r="A8309" s="2">
        <v>44498.840277777803</v>
      </c>
      <c r="B8309">
        <v>114118.609375</v>
      </c>
      <c r="C8309">
        <v>26563.404296875</v>
      </c>
      <c r="D8309">
        <v>3434.95458984375</v>
      </c>
      <c r="E8309">
        <v>5489.3466796875</v>
      </c>
      <c r="F8309">
        <v>3735.933349609375</v>
      </c>
      <c r="G8309">
        <v>-17.282623291015625</v>
      </c>
      <c r="H8309">
        <f t="shared" si="387"/>
        <v>0</v>
      </c>
      <c r="I8309">
        <f t="shared" si="388"/>
        <v>3735.933349609375</v>
      </c>
      <c r="J8309">
        <f t="shared" si="389"/>
        <v>153342.24829101563</v>
      </c>
      <c r="K8309">
        <v>151814.703125</v>
      </c>
      <c r="L8309">
        <v>0</v>
      </c>
      <c r="M8309">
        <v>0</v>
      </c>
      <c r="N8309">
        <v>0</v>
      </c>
      <c r="O8309">
        <v>0</v>
      </c>
    </row>
    <row r="8310" spans="1:15" x14ac:dyDescent="0.25">
      <c r="A8310" s="2">
        <v>44498.84375</v>
      </c>
      <c r="B8310">
        <v>113379.1484375</v>
      </c>
      <c r="C8310">
        <v>26529.3046875</v>
      </c>
      <c r="D8310">
        <v>3465.562744140625</v>
      </c>
      <c r="E8310">
        <v>5485.1904296875</v>
      </c>
      <c r="F8310">
        <v>3698.832763671875</v>
      </c>
      <c r="G8310">
        <v>-17.154388427734375</v>
      </c>
      <c r="H8310">
        <f t="shared" si="387"/>
        <v>0</v>
      </c>
      <c r="I8310">
        <f t="shared" si="388"/>
        <v>3698.832763671875</v>
      </c>
      <c r="J8310">
        <f t="shared" si="389"/>
        <v>152558.0390625</v>
      </c>
      <c r="K8310">
        <v>150998.84375</v>
      </c>
      <c r="L8310">
        <v>0</v>
      </c>
      <c r="M8310">
        <v>0</v>
      </c>
      <c r="N8310">
        <v>0</v>
      </c>
      <c r="O8310">
        <v>0</v>
      </c>
    </row>
    <row r="8311" spans="1:15" x14ac:dyDescent="0.25">
      <c r="A8311" s="2">
        <v>44498.847222222197</v>
      </c>
      <c r="B8311">
        <v>112782.3828125</v>
      </c>
      <c r="C8311">
        <v>26794.404296875</v>
      </c>
      <c r="D8311">
        <v>3406.69482421875</v>
      </c>
      <c r="E8311">
        <v>5490.4921875</v>
      </c>
      <c r="F8311">
        <v>3693.487548828125</v>
      </c>
      <c r="G8311">
        <v>-17.078964233398438</v>
      </c>
      <c r="H8311">
        <f t="shared" si="387"/>
        <v>0</v>
      </c>
      <c r="I8311">
        <f t="shared" si="388"/>
        <v>3693.487548828125</v>
      </c>
      <c r="J8311">
        <f t="shared" si="389"/>
        <v>152167.46166992188</v>
      </c>
      <c r="K8311">
        <v>150436.140625</v>
      </c>
      <c r="L8311">
        <v>0</v>
      </c>
      <c r="M8311">
        <v>0</v>
      </c>
      <c r="N8311">
        <v>0</v>
      </c>
      <c r="O8311">
        <v>0</v>
      </c>
    </row>
    <row r="8312" spans="1:15" x14ac:dyDescent="0.25">
      <c r="A8312" s="2">
        <v>44498.850694444402</v>
      </c>
      <c r="B8312">
        <v>112195.9140625</v>
      </c>
      <c r="C8312">
        <v>27002.859375</v>
      </c>
      <c r="D8312">
        <v>3455.217041015625</v>
      </c>
      <c r="E8312">
        <v>5484.0986328125</v>
      </c>
      <c r="F8312">
        <v>3649.794677734375</v>
      </c>
      <c r="G8312">
        <v>-17.12646484375</v>
      </c>
      <c r="H8312">
        <f t="shared" si="387"/>
        <v>0</v>
      </c>
      <c r="I8312">
        <f t="shared" si="388"/>
        <v>3649.794677734375</v>
      </c>
      <c r="J8312">
        <f t="shared" si="389"/>
        <v>151787.8837890625</v>
      </c>
      <c r="K8312">
        <v>150190.390625</v>
      </c>
      <c r="L8312">
        <v>0</v>
      </c>
      <c r="M8312">
        <v>0</v>
      </c>
      <c r="N8312">
        <v>0</v>
      </c>
      <c r="O8312">
        <v>0</v>
      </c>
    </row>
    <row r="8313" spans="1:15" x14ac:dyDescent="0.25">
      <c r="A8313" s="2">
        <v>44498.854166666701</v>
      </c>
      <c r="B8313">
        <v>111763.4296875</v>
      </c>
      <c r="C8313">
        <v>27034.5625</v>
      </c>
      <c r="D8313">
        <v>3399.3623046875</v>
      </c>
      <c r="E8313">
        <v>5481.21484375</v>
      </c>
      <c r="F8313">
        <v>3661.67041015625</v>
      </c>
      <c r="G8313">
        <v>-17.143531799316406</v>
      </c>
      <c r="H8313">
        <f t="shared" si="387"/>
        <v>0</v>
      </c>
      <c r="I8313">
        <f t="shared" si="388"/>
        <v>3661.67041015625</v>
      </c>
      <c r="J8313">
        <f t="shared" si="389"/>
        <v>151340.23974609375</v>
      </c>
      <c r="K8313">
        <v>149634.125</v>
      </c>
      <c r="L8313">
        <v>0</v>
      </c>
      <c r="M8313">
        <v>0</v>
      </c>
      <c r="N8313">
        <v>0</v>
      </c>
      <c r="O8313">
        <v>0</v>
      </c>
    </row>
    <row r="8314" spans="1:15" x14ac:dyDescent="0.25">
      <c r="A8314" s="2">
        <v>44498.857638888898</v>
      </c>
      <c r="B8314">
        <v>110781.875</v>
      </c>
      <c r="C8314">
        <v>26985.19140625</v>
      </c>
      <c r="D8314">
        <v>3411.787841796875</v>
      </c>
      <c r="E8314">
        <v>5484.853515625</v>
      </c>
      <c r="F8314">
        <v>3646.18994140625</v>
      </c>
      <c r="G8314">
        <v>-17.03802490234375</v>
      </c>
      <c r="H8314">
        <f t="shared" si="387"/>
        <v>0</v>
      </c>
      <c r="I8314">
        <f t="shared" si="388"/>
        <v>3646.18994140625</v>
      </c>
      <c r="J8314">
        <f t="shared" si="389"/>
        <v>150309.89770507813</v>
      </c>
      <c r="K8314">
        <v>148711.25</v>
      </c>
      <c r="L8314">
        <v>0</v>
      </c>
      <c r="M8314">
        <v>0</v>
      </c>
      <c r="N8314">
        <v>0</v>
      </c>
      <c r="O8314">
        <v>0</v>
      </c>
    </row>
    <row r="8315" spans="1:15" x14ac:dyDescent="0.25">
      <c r="A8315" s="2">
        <v>44498.861111111102</v>
      </c>
      <c r="B8315">
        <v>110679.8125</v>
      </c>
      <c r="C8315">
        <v>26759.94140625</v>
      </c>
      <c r="D8315">
        <v>3418.951171875</v>
      </c>
      <c r="E8315">
        <v>5472.7177734375</v>
      </c>
      <c r="F8315">
        <v>3661.295166015625</v>
      </c>
      <c r="G8315">
        <v>-17.104249954223633</v>
      </c>
      <c r="H8315">
        <f t="shared" si="387"/>
        <v>0</v>
      </c>
      <c r="I8315">
        <f t="shared" si="388"/>
        <v>3661.295166015625</v>
      </c>
      <c r="J8315">
        <f t="shared" si="389"/>
        <v>149992.71801757813</v>
      </c>
      <c r="K8315">
        <v>148275.796875</v>
      </c>
      <c r="L8315">
        <v>0</v>
      </c>
      <c r="M8315">
        <v>0</v>
      </c>
      <c r="N8315">
        <v>0</v>
      </c>
      <c r="O8315">
        <v>0</v>
      </c>
    </row>
    <row r="8316" spans="1:15" x14ac:dyDescent="0.25">
      <c r="A8316" s="2">
        <v>44498.864583333299</v>
      </c>
      <c r="B8316">
        <v>110469.796875</v>
      </c>
      <c r="C8316">
        <v>26563.990234375</v>
      </c>
      <c r="D8316">
        <v>3444.7275390625</v>
      </c>
      <c r="E8316">
        <v>5471.4775390625</v>
      </c>
      <c r="F8316">
        <v>3668.22265625</v>
      </c>
      <c r="G8316">
        <v>-17.20172119140625</v>
      </c>
      <c r="H8316">
        <f t="shared" si="387"/>
        <v>0</v>
      </c>
      <c r="I8316">
        <f t="shared" si="388"/>
        <v>3668.22265625</v>
      </c>
      <c r="J8316">
        <f t="shared" si="389"/>
        <v>149618.21484375</v>
      </c>
      <c r="K8316">
        <v>147955.703125</v>
      </c>
      <c r="L8316">
        <v>0</v>
      </c>
      <c r="M8316">
        <v>0</v>
      </c>
      <c r="N8316">
        <v>0</v>
      </c>
      <c r="O8316">
        <v>0</v>
      </c>
    </row>
    <row r="8317" spans="1:15" x14ac:dyDescent="0.25">
      <c r="A8317" s="2">
        <v>44498.868055555598</v>
      </c>
      <c r="B8317">
        <v>110031.453125</v>
      </c>
      <c r="C8317">
        <v>26379.693359375</v>
      </c>
      <c r="D8317">
        <v>3421.5234375</v>
      </c>
      <c r="E8317">
        <v>5503.9306640625</v>
      </c>
      <c r="F8317">
        <v>3665.15283203125</v>
      </c>
      <c r="G8317">
        <v>-17.301738739013672</v>
      </c>
      <c r="H8317">
        <f t="shared" si="387"/>
        <v>0</v>
      </c>
      <c r="I8317">
        <f t="shared" si="388"/>
        <v>3665.15283203125</v>
      </c>
      <c r="J8317">
        <f t="shared" si="389"/>
        <v>149001.75341796875</v>
      </c>
      <c r="K8317">
        <v>147626.9375</v>
      </c>
      <c r="L8317">
        <v>0</v>
      </c>
      <c r="M8317">
        <v>0</v>
      </c>
      <c r="N8317">
        <v>0</v>
      </c>
      <c r="O8317">
        <v>0</v>
      </c>
    </row>
    <row r="8318" spans="1:15" x14ac:dyDescent="0.25">
      <c r="A8318" s="2">
        <v>44498.871527777803</v>
      </c>
      <c r="B8318">
        <v>109784.921875</v>
      </c>
      <c r="C8318">
        <v>26264.3125</v>
      </c>
      <c r="D8318">
        <v>3397.345703125</v>
      </c>
      <c r="E8318">
        <v>5490.48388671875</v>
      </c>
      <c r="F8318">
        <v>3660.527587890625</v>
      </c>
      <c r="G8318">
        <v>-17.486419677734375</v>
      </c>
      <c r="H8318">
        <f t="shared" si="387"/>
        <v>0</v>
      </c>
      <c r="I8318">
        <f t="shared" si="388"/>
        <v>3660.527587890625</v>
      </c>
      <c r="J8318">
        <f t="shared" si="389"/>
        <v>148597.59155273438</v>
      </c>
      <c r="K8318">
        <v>147083.4375</v>
      </c>
      <c r="L8318">
        <v>0</v>
      </c>
      <c r="M8318">
        <v>0</v>
      </c>
      <c r="N8318">
        <v>0</v>
      </c>
      <c r="O8318">
        <v>0</v>
      </c>
    </row>
    <row r="8319" spans="1:15" x14ac:dyDescent="0.25">
      <c r="A8319" s="2">
        <v>44498.875</v>
      </c>
      <c r="B8319">
        <v>109436.5</v>
      </c>
      <c r="C8319">
        <v>25490.83984375</v>
      </c>
      <c r="D8319">
        <v>3405.11083984375</v>
      </c>
      <c r="E8319">
        <v>5483.1005859375</v>
      </c>
      <c r="F8319">
        <v>3644.008544921875</v>
      </c>
      <c r="G8319">
        <v>-17.602035522460938</v>
      </c>
      <c r="H8319">
        <f t="shared" si="387"/>
        <v>0</v>
      </c>
      <c r="I8319">
        <f t="shared" si="388"/>
        <v>3644.008544921875</v>
      </c>
      <c r="J8319">
        <f t="shared" si="389"/>
        <v>147459.55981445313</v>
      </c>
      <c r="K8319">
        <v>145963.046875</v>
      </c>
      <c r="L8319">
        <v>0</v>
      </c>
      <c r="M8319">
        <v>0</v>
      </c>
      <c r="N8319">
        <v>0</v>
      </c>
      <c r="O8319">
        <v>0</v>
      </c>
    </row>
    <row r="8320" spans="1:15" x14ac:dyDescent="0.25">
      <c r="A8320" s="2">
        <v>44498.878472222197</v>
      </c>
      <c r="B8320">
        <v>109523.640625</v>
      </c>
      <c r="C8320">
        <v>24863.546875</v>
      </c>
      <c r="D8320">
        <v>3424.56494140625</v>
      </c>
      <c r="E8320">
        <v>5493.787109375</v>
      </c>
      <c r="F8320">
        <v>3604.70654296875</v>
      </c>
      <c r="G8320">
        <v>-17.603952407836914</v>
      </c>
      <c r="H8320">
        <f t="shared" si="387"/>
        <v>0</v>
      </c>
      <c r="I8320">
        <f t="shared" si="388"/>
        <v>3604.70654296875</v>
      </c>
      <c r="J8320">
        <f t="shared" si="389"/>
        <v>146910.24609375</v>
      </c>
      <c r="K8320">
        <v>145226.921875</v>
      </c>
      <c r="L8320">
        <v>0</v>
      </c>
      <c r="M8320">
        <v>0</v>
      </c>
      <c r="N8320">
        <v>0</v>
      </c>
      <c r="O8320">
        <v>0</v>
      </c>
    </row>
    <row r="8321" spans="1:15" x14ac:dyDescent="0.25">
      <c r="A8321" s="2">
        <v>44498.881944444402</v>
      </c>
      <c r="B8321">
        <v>109323.5703125</v>
      </c>
      <c r="C8321">
        <v>24758.830078125</v>
      </c>
      <c r="D8321">
        <v>3392.83935546875</v>
      </c>
      <c r="E8321">
        <v>5492.96435546875</v>
      </c>
      <c r="F8321">
        <v>3611.140869140625</v>
      </c>
      <c r="G8321">
        <v>-17.584281921386719</v>
      </c>
      <c r="H8321">
        <f t="shared" si="387"/>
        <v>0</v>
      </c>
      <c r="I8321">
        <f t="shared" si="388"/>
        <v>3611.140869140625</v>
      </c>
      <c r="J8321">
        <f t="shared" si="389"/>
        <v>146579.34497070313</v>
      </c>
      <c r="K8321">
        <v>144782.09375</v>
      </c>
      <c r="L8321">
        <v>0</v>
      </c>
      <c r="M8321">
        <v>0</v>
      </c>
      <c r="N8321">
        <v>0</v>
      </c>
      <c r="O8321">
        <v>0</v>
      </c>
    </row>
    <row r="8322" spans="1:15" x14ac:dyDescent="0.25">
      <c r="A8322" s="2">
        <v>44498.885416666701</v>
      </c>
      <c r="B8322">
        <v>108741.796875</v>
      </c>
      <c r="C8322">
        <v>24590.7265625</v>
      </c>
      <c r="D8322">
        <v>3393.8173828125</v>
      </c>
      <c r="E8322">
        <v>5483.6591796875</v>
      </c>
      <c r="F8322">
        <v>3616.8193359375</v>
      </c>
      <c r="G8322">
        <v>-17.541492462158203</v>
      </c>
      <c r="H8322">
        <f t="shared" si="387"/>
        <v>0</v>
      </c>
      <c r="I8322">
        <f t="shared" si="388"/>
        <v>3616.8193359375</v>
      </c>
      <c r="J8322">
        <f t="shared" si="389"/>
        <v>145826.8193359375</v>
      </c>
      <c r="K8322">
        <v>144003.359375</v>
      </c>
      <c r="L8322">
        <v>0</v>
      </c>
      <c r="M8322">
        <v>0</v>
      </c>
      <c r="N8322">
        <v>0</v>
      </c>
      <c r="O8322">
        <v>0</v>
      </c>
    </row>
    <row r="8323" spans="1:15" x14ac:dyDescent="0.25">
      <c r="A8323" s="2">
        <v>44498.888888888898</v>
      </c>
      <c r="B8323">
        <v>108346.25</v>
      </c>
      <c r="C8323">
        <v>24007.224609375</v>
      </c>
      <c r="D8323">
        <v>3430.75</v>
      </c>
      <c r="E8323">
        <v>5490.96044921875</v>
      </c>
      <c r="F8323">
        <v>3636.309814453125</v>
      </c>
      <c r="G8323">
        <v>-17.491245269775391</v>
      </c>
      <c r="H8323">
        <f t="shared" si="387"/>
        <v>0</v>
      </c>
      <c r="I8323">
        <f t="shared" si="388"/>
        <v>3636.309814453125</v>
      </c>
      <c r="J8323">
        <f t="shared" si="389"/>
        <v>144911.49487304688</v>
      </c>
      <c r="K8323">
        <v>143120.953125</v>
      </c>
      <c r="L8323">
        <v>0</v>
      </c>
      <c r="M8323">
        <v>0</v>
      </c>
      <c r="N8323">
        <v>0</v>
      </c>
      <c r="O8323">
        <v>0</v>
      </c>
    </row>
    <row r="8324" spans="1:15" x14ac:dyDescent="0.25">
      <c r="A8324" s="2">
        <v>44498.892361111102</v>
      </c>
      <c r="B8324">
        <v>108029.1171875</v>
      </c>
      <c r="C8324">
        <v>23869.7578125</v>
      </c>
      <c r="D8324">
        <v>3424.318603515625</v>
      </c>
      <c r="E8324">
        <v>5492.32470703125</v>
      </c>
      <c r="F8324">
        <v>3652.053955078125</v>
      </c>
      <c r="G8324">
        <v>-16.88507080078125</v>
      </c>
      <c r="H8324">
        <f t="shared" ref="H8324:H8387" si="390">MAX(0,G8324)</f>
        <v>0</v>
      </c>
      <c r="I8324">
        <f t="shared" ref="I8324:I8387" si="391">F8324+H8324</f>
        <v>3652.053955078125</v>
      </c>
      <c r="J8324">
        <f t="shared" ref="J8324:J8387" si="392">SUM(B8324,C8324,D8324,E8324,F8324,H8324)</f>
        <v>144467.572265625</v>
      </c>
      <c r="K8324">
        <v>142795.15625</v>
      </c>
      <c r="L8324">
        <v>0</v>
      </c>
      <c r="M8324">
        <v>0</v>
      </c>
      <c r="N8324">
        <v>0</v>
      </c>
      <c r="O8324">
        <v>0</v>
      </c>
    </row>
    <row r="8325" spans="1:15" x14ac:dyDescent="0.25">
      <c r="A8325" s="2">
        <v>44498.895833333299</v>
      </c>
      <c r="B8325">
        <v>107574.75</v>
      </c>
      <c r="C8325">
        <v>23775.158203125</v>
      </c>
      <c r="D8325">
        <v>3415.632568359375</v>
      </c>
      <c r="E8325">
        <v>5490.3583984375</v>
      </c>
      <c r="F8325">
        <v>3662.0400390625</v>
      </c>
      <c r="G8325">
        <v>-16.800004959106445</v>
      </c>
      <c r="H8325">
        <f t="shared" si="390"/>
        <v>0</v>
      </c>
      <c r="I8325">
        <f t="shared" si="391"/>
        <v>3662.0400390625</v>
      </c>
      <c r="J8325">
        <f t="shared" si="392"/>
        <v>143917.93920898438</v>
      </c>
      <c r="K8325">
        <v>142272.171875</v>
      </c>
      <c r="L8325">
        <v>0</v>
      </c>
      <c r="M8325">
        <v>0</v>
      </c>
      <c r="N8325">
        <v>0</v>
      </c>
      <c r="O8325">
        <v>0</v>
      </c>
    </row>
    <row r="8326" spans="1:15" x14ac:dyDescent="0.25">
      <c r="A8326" s="2">
        <v>44498.899305555598</v>
      </c>
      <c r="B8326">
        <v>107385.6171875</v>
      </c>
      <c r="C8326">
        <v>22781.359375</v>
      </c>
      <c r="D8326">
        <v>3460.54345703125</v>
      </c>
      <c r="E8326">
        <v>5498.11083984375</v>
      </c>
      <c r="F8326">
        <v>3673.356201171875</v>
      </c>
      <c r="G8326">
        <v>-16.775970458984375</v>
      </c>
      <c r="H8326">
        <f t="shared" si="390"/>
        <v>0</v>
      </c>
      <c r="I8326">
        <f t="shared" si="391"/>
        <v>3673.356201171875</v>
      </c>
      <c r="J8326">
        <f t="shared" si="392"/>
        <v>142798.98706054688</v>
      </c>
      <c r="K8326">
        <v>141022.796875</v>
      </c>
      <c r="L8326">
        <v>0</v>
      </c>
      <c r="M8326">
        <v>0</v>
      </c>
      <c r="N8326">
        <v>0</v>
      </c>
      <c r="O8326">
        <v>0</v>
      </c>
    </row>
    <row r="8327" spans="1:15" x14ac:dyDescent="0.25">
      <c r="A8327" s="2">
        <v>44498.902777777803</v>
      </c>
      <c r="B8327">
        <v>107056.8515625</v>
      </c>
      <c r="C8327">
        <v>22785.208984375</v>
      </c>
      <c r="D8327">
        <v>3409.46728515625</v>
      </c>
      <c r="E8327">
        <v>5497.50634765625</v>
      </c>
      <c r="F8327">
        <v>3708.685546875</v>
      </c>
      <c r="G8327">
        <v>-16.709245681762695</v>
      </c>
      <c r="H8327">
        <f t="shared" si="390"/>
        <v>0</v>
      </c>
      <c r="I8327">
        <f t="shared" si="391"/>
        <v>3708.685546875</v>
      </c>
      <c r="J8327">
        <f t="shared" si="392"/>
        <v>142457.7197265625</v>
      </c>
      <c r="K8327">
        <v>140468.484375</v>
      </c>
      <c r="L8327">
        <v>0</v>
      </c>
      <c r="M8327">
        <v>0</v>
      </c>
      <c r="N8327">
        <v>0</v>
      </c>
      <c r="O8327">
        <v>0</v>
      </c>
    </row>
    <row r="8328" spans="1:15" x14ac:dyDescent="0.25">
      <c r="A8328" s="2">
        <v>44498.90625</v>
      </c>
      <c r="B8328">
        <v>106855.5234375</v>
      </c>
      <c r="C8328">
        <v>22365.798828125</v>
      </c>
      <c r="D8328">
        <v>3405.455810546875</v>
      </c>
      <c r="E8328">
        <v>5497.5498046875</v>
      </c>
      <c r="F8328">
        <v>3729.93212890625</v>
      </c>
      <c r="G8328">
        <v>-16.652835845947266</v>
      </c>
      <c r="H8328">
        <f t="shared" si="390"/>
        <v>0</v>
      </c>
      <c r="I8328">
        <f t="shared" si="391"/>
        <v>3729.93212890625</v>
      </c>
      <c r="J8328">
        <f t="shared" si="392"/>
        <v>141854.26000976563</v>
      </c>
      <c r="K8328">
        <v>139829.4375</v>
      </c>
      <c r="L8328">
        <v>0</v>
      </c>
      <c r="M8328">
        <v>0</v>
      </c>
      <c r="N8328">
        <v>0</v>
      </c>
      <c r="O8328">
        <v>0</v>
      </c>
    </row>
    <row r="8329" spans="1:15" x14ac:dyDescent="0.25">
      <c r="A8329" s="2">
        <v>44498.909722222197</v>
      </c>
      <c r="B8329">
        <v>106818.328125</v>
      </c>
      <c r="C8329">
        <v>21906.9765625</v>
      </c>
      <c r="D8329">
        <v>3403.579833984375</v>
      </c>
      <c r="E8329">
        <v>5483.6533203125</v>
      </c>
      <c r="F8329">
        <v>3765.5849609375</v>
      </c>
      <c r="G8329">
        <v>-16.706853866577148</v>
      </c>
      <c r="H8329">
        <f t="shared" si="390"/>
        <v>0</v>
      </c>
      <c r="I8329">
        <f t="shared" si="391"/>
        <v>3765.5849609375</v>
      </c>
      <c r="J8329">
        <f t="shared" si="392"/>
        <v>141378.12280273438</v>
      </c>
      <c r="K8329">
        <v>139498.640625</v>
      </c>
      <c r="L8329">
        <v>0</v>
      </c>
      <c r="M8329">
        <v>0</v>
      </c>
      <c r="N8329">
        <v>0</v>
      </c>
      <c r="O8329">
        <v>0</v>
      </c>
    </row>
    <row r="8330" spans="1:15" x14ac:dyDescent="0.25">
      <c r="A8330" s="2">
        <v>44498.913194444402</v>
      </c>
      <c r="B8330">
        <v>106332.1875</v>
      </c>
      <c r="C8330">
        <v>22088.8515625</v>
      </c>
      <c r="D8330">
        <v>3394.8837890625</v>
      </c>
      <c r="E8330">
        <v>5497.64208984375</v>
      </c>
      <c r="F8330">
        <v>3765.861572265625</v>
      </c>
      <c r="G8330">
        <v>-16.693607330322266</v>
      </c>
      <c r="H8330">
        <f t="shared" si="390"/>
        <v>0</v>
      </c>
      <c r="I8330">
        <f t="shared" si="391"/>
        <v>3765.861572265625</v>
      </c>
      <c r="J8330">
        <f t="shared" si="392"/>
        <v>141079.42651367188</v>
      </c>
      <c r="K8330">
        <v>139211.046875</v>
      </c>
      <c r="L8330">
        <v>0</v>
      </c>
      <c r="M8330">
        <v>0</v>
      </c>
      <c r="N8330">
        <v>0</v>
      </c>
      <c r="O8330">
        <v>0</v>
      </c>
    </row>
    <row r="8331" spans="1:15" x14ac:dyDescent="0.25">
      <c r="A8331" s="2">
        <v>44498.916666666701</v>
      </c>
      <c r="B8331">
        <v>105724.875</v>
      </c>
      <c r="C8331">
        <v>21396.037109375</v>
      </c>
      <c r="D8331">
        <v>3404.656005859375</v>
      </c>
      <c r="E8331">
        <v>5512.822265625</v>
      </c>
      <c r="F8331">
        <v>3756.1552734375</v>
      </c>
      <c r="G8331">
        <v>-16.782266616821289</v>
      </c>
      <c r="H8331">
        <f t="shared" si="390"/>
        <v>0</v>
      </c>
      <c r="I8331">
        <f t="shared" si="391"/>
        <v>3756.1552734375</v>
      </c>
      <c r="J8331">
        <f t="shared" si="392"/>
        <v>139794.54565429688</v>
      </c>
      <c r="K8331">
        <v>137878.265625</v>
      </c>
      <c r="L8331">
        <v>0</v>
      </c>
      <c r="M8331">
        <v>0</v>
      </c>
      <c r="N8331">
        <v>0</v>
      </c>
      <c r="O8331">
        <v>0</v>
      </c>
    </row>
    <row r="8332" spans="1:15" x14ac:dyDescent="0.25">
      <c r="A8332" s="2">
        <v>44498.920138888898</v>
      </c>
      <c r="B8332">
        <v>105427.46875</v>
      </c>
      <c r="C8332">
        <v>21339.16015625</v>
      </c>
      <c r="D8332">
        <v>3400.293212890625</v>
      </c>
      <c r="E8332">
        <v>5503.3740234375</v>
      </c>
      <c r="F8332">
        <v>3740.751708984375</v>
      </c>
      <c r="G8332">
        <v>-16.730545043945313</v>
      </c>
      <c r="H8332">
        <f t="shared" si="390"/>
        <v>0</v>
      </c>
      <c r="I8332">
        <f t="shared" si="391"/>
        <v>3740.751708984375</v>
      </c>
      <c r="J8332">
        <f t="shared" si="392"/>
        <v>139411.0478515625</v>
      </c>
      <c r="K8332">
        <v>137559.3125</v>
      </c>
      <c r="L8332">
        <v>0</v>
      </c>
      <c r="M8332">
        <v>0</v>
      </c>
      <c r="N8332">
        <v>0</v>
      </c>
      <c r="O8332">
        <v>0</v>
      </c>
    </row>
    <row r="8333" spans="1:15" x14ac:dyDescent="0.25">
      <c r="A8333" s="2">
        <v>44498.923611111102</v>
      </c>
      <c r="B8333">
        <v>105580.953125</v>
      </c>
      <c r="C8333">
        <v>21716.994140625</v>
      </c>
      <c r="D8333">
        <v>3415.22998046875</v>
      </c>
      <c r="E8333">
        <v>5500.97802734375</v>
      </c>
      <c r="F8333">
        <v>3710.93212890625</v>
      </c>
      <c r="G8333">
        <v>-16.787960052490234</v>
      </c>
      <c r="H8333">
        <f t="shared" si="390"/>
        <v>0</v>
      </c>
      <c r="I8333">
        <f t="shared" si="391"/>
        <v>3710.93212890625</v>
      </c>
      <c r="J8333">
        <f t="shared" si="392"/>
        <v>139925.08740234375</v>
      </c>
      <c r="K8333">
        <v>138098.21875</v>
      </c>
      <c r="L8333">
        <v>0</v>
      </c>
      <c r="M8333">
        <v>0</v>
      </c>
      <c r="N8333">
        <v>0</v>
      </c>
      <c r="O8333">
        <v>0</v>
      </c>
    </row>
    <row r="8334" spans="1:15" x14ac:dyDescent="0.25">
      <c r="A8334" s="2">
        <v>44498.927083333299</v>
      </c>
      <c r="B8334">
        <v>105512.3125</v>
      </c>
      <c r="C8334">
        <v>21800.484375</v>
      </c>
      <c r="D8334">
        <v>3432.605712890625</v>
      </c>
      <c r="E8334">
        <v>5501.46484375</v>
      </c>
      <c r="F8334">
        <v>3695.271484375</v>
      </c>
      <c r="G8334">
        <v>-16.790552139282227</v>
      </c>
      <c r="H8334">
        <f t="shared" si="390"/>
        <v>0</v>
      </c>
      <c r="I8334">
        <f t="shared" si="391"/>
        <v>3695.271484375</v>
      </c>
      <c r="J8334">
        <f t="shared" si="392"/>
        <v>139942.13891601563</v>
      </c>
      <c r="K8334">
        <v>138251.40625</v>
      </c>
      <c r="L8334">
        <v>0</v>
      </c>
      <c r="M8334">
        <v>0</v>
      </c>
      <c r="N8334">
        <v>0</v>
      </c>
      <c r="O8334">
        <v>0</v>
      </c>
    </row>
    <row r="8335" spans="1:15" x14ac:dyDescent="0.25">
      <c r="A8335" s="2">
        <v>44498.930555555598</v>
      </c>
      <c r="B8335">
        <v>105549.4375</v>
      </c>
      <c r="C8335">
        <v>21536.68359375</v>
      </c>
      <c r="D8335">
        <v>3378.54052734375</v>
      </c>
      <c r="E8335">
        <v>5504.9052734375</v>
      </c>
      <c r="F8335">
        <v>3725.552490234375</v>
      </c>
      <c r="G8335">
        <v>-16.791938781738281</v>
      </c>
      <c r="H8335">
        <f t="shared" si="390"/>
        <v>0</v>
      </c>
      <c r="I8335">
        <f t="shared" si="391"/>
        <v>3725.552490234375</v>
      </c>
      <c r="J8335">
        <f t="shared" si="392"/>
        <v>139695.11938476563</v>
      </c>
      <c r="K8335">
        <v>138093.140625</v>
      </c>
      <c r="L8335">
        <v>0</v>
      </c>
      <c r="M8335">
        <v>0</v>
      </c>
      <c r="N8335">
        <v>0</v>
      </c>
      <c r="O8335">
        <v>0</v>
      </c>
    </row>
    <row r="8336" spans="1:15" x14ac:dyDescent="0.25">
      <c r="A8336" s="2">
        <v>44498.934027777803</v>
      </c>
      <c r="B8336">
        <v>104999.3984375</v>
      </c>
      <c r="C8336">
        <v>21397.34375</v>
      </c>
      <c r="D8336">
        <v>3399.62353515625</v>
      </c>
      <c r="E8336">
        <v>5486.2900390625</v>
      </c>
      <c r="F8336">
        <v>3736.6240234375</v>
      </c>
      <c r="G8336">
        <v>-16.828174591064453</v>
      </c>
      <c r="H8336">
        <f t="shared" si="390"/>
        <v>0</v>
      </c>
      <c r="I8336">
        <f t="shared" si="391"/>
        <v>3736.6240234375</v>
      </c>
      <c r="J8336">
        <f t="shared" si="392"/>
        <v>139019.27978515625</v>
      </c>
      <c r="K8336">
        <v>137484.796875</v>
      </c>
      <c r="L8336">
        <v>0</v>
      </c>
      <c r="M8336">
        <v>0</v>
      </c>
      <c r="N8336">
        <v>0</v>
      </c>
      <c r="O8336">
        <v>0</v>
      </c>
    </row>
    <row r="8337" spans="1:15" x14ac:dyDescent="0.25">
      <c r="A8337" s="2">
        <v>44498.9375</v>
      </c>
      <c r="B8337">
        <v>104698.0078125</v>
      </c>
      <c r="C8337">
        <v>21603.265625</v>
      </c>
      <c r="D8337">
        <v>3423.552978515625</v>
      </c>
      <c r="E8337">
        <v>5496.66748046875</v>
      </c>
      <c r="F8337">
        <v>3731.7724609375</v>
      </c>
      <c r="G8337">
        <v>-16.756160736083984</v>
      </c>
      <c r="H8337">
        <f t="shared" si="390"/>
        <v>0</v>
      </c>
      <c r="I8337">
        <f t="shared" si="391"/>
        <v>3731.7724609375</v>
      </c>
      <c r="J8337">
        <f t="shared" si="392"/>
        <v>138953.26635742188</v>
      </c>
      <c r="K8337">
        <v>137520.046875</v>
      </c>
      <c r="L8337">
        <v>0</v>
      </c>
      <c r="M8337">
        <v>0</v>
      </c>
      <c r="N8337">
        <v>0</v>
      </c>
      <c r="O8337">
        <v>0</v>
      </c>
    </row>
    <row r="8338" spans="1:15" x14ac:dyDescent="0.25">
      <c r="A8338" s="2">
        <v>44498.940972222197</v>
      </c>
      <c r="B8338">
        <v>104547.484375</v>
      </c>
      <c r="C8338">
        <v>21002.884765625</v>
      </c>
      <c r="D8338">
        <v>3438.527099609375</v>
      </c>
      <c r="E8338">
        <v>5498.1142578125</v>
      </c>
      <c r="F8338">
        <v>3706.461669921875</v>
      </c>
      <c r="G8338">
        <v>-16.838890075683594</v>
      </c>
      <c r="H8338">
        <f t="shared" si="390"/>
        <v>0</v>
      </c>
      <c r="I8338">
        <f t="shared" si="391"/>
        <v>3706.461669921875</v>
      </c>
      <c r="J8338">
        <f t="shared" si="392"/>
        <v>138193.47216796875</v>
      </c>
      <c r="K8338">
        <v>136978.9375</v>
      </c>
      <c r="L8338">
        <v>0</v>
      </c>
      <c r="M8338">
        <v>0</v>
      </c>
      <c r="N8338">
        <v>0</v>
      </c>
      <c r="O8338">
        <v>0</v>
      </c>
    </row>
    <row r="8339" spans="1:15" x14ac:dyDescent="0.25">
      <c r="A8339" s="2">
        <v>44498.944444444402</v>
      </c>
      <c r="B8339">
        <v>104393.4296875</v>
      </c>
      <c r="C8339">
        <v>21113.517578125</v>
      </c>
      <c r="D8339">
        <v>3407.524658203125</v>
      </c>
      <c r="E8339">
        <v>5495.0380859375</v>
      </c>
      <c r="F8339">
        <v>3681.171630859375</v>
      </c>
      <c r="G8339">
        <v>-16.824172973632813</v>
      </c>
      <c r="H8339">
        <f t="shared" si="390"/>
        <v>0</v>
      </c>
      <c r="I8339">
        <f t="shared" si="391"/>
        <v>3681.171630859375</v>
      </c>
      <c r="J8339">
        <f t="shared" si="392"/>
        <v>138090.681640625</v>
      </c>
      <c r="K8339">
        <v>136836.734375</v>
      </c>
      <c r="L8339">
        <v>0</v>
      </c>
      <c r="M8339">
        <v>0</v>
      </c>
      <c r="N8339">
        <v>0</v>
      </c>
      <c r="O8339">
        <v>0</v>
      </c>
    </row>
    <row r="8340" spans="1:15" x14ac:dyDescent="0.25">
      <c r="A8340" s="2">
        <v>44498.947916666701</v>
      </c>
      <c r="B8340">
        <v>104205.4453125</v>
      </c>
      <c r="C8340">
        <v>21172.142578125</v>
      </c>
      <c r="D8340">
        <v>3385.949462890625</v>
      </c>
      <c r="E8340">
        <v>5501.4833984375</v>
      </c>
      <c r="F8340">
        <v>3670.663818359375</v>
      </c>
      <c r="G8340">
        <v>-16.867374420166016</v>
      </c>
      <c r="H8340">
        <f t="shared" si="390"/>
        <v>0</v>
      </c>
      <c r="I8340">
        <f t="shared" si="391"/>
        <v>3670.663818359375</v>
      </c>
      <c r="J8340">
        <f t="shared" si="392"/>
        <v>137935.6845703125</v>
      </c>
      <c r="K8340">
        <v>136584.15625</v>
      </c>
      <c r="L8340">
        <v>0</v>
      </c>
      <c r="M8340">
        <v>0</v>
      </c>
      <c r="N8340">
        <v>0</v>
      </c>
      <c r="O8340">
        <v>0</v>
      </c>
    </row>
    <row r="8341" spans="1:15" x14ac:dyDescent="0.25">
      <c r="A8341" s="2">
        <v>44498.951388888898</v>
      </c>
      <c r="B8341">
        <v>103957.9921875</v>
      </c>
      <c r="C8341">
        <v>20721.2578125</v>
      </c>
      <c r="D8341">
        <v>3422.40771484375</v>
      </c>
      <c r="E8341">
        <v>5502.412109375</v>
      </c>
      <c r="F8341">
        <v>3698.525146484375</v>
      </c>
      <c r="G8341">
        <v>-16.948738098144531</v>
      </c>
      <c r="H8341">
        <f t="shared" si="390"/>
        <v>0</v>
      </c>
      <c r="I8341">
        <f t="shared" si="391"/>
        <v>3698.525146484375</v>
      </c>
      <c r="J8341">
        <f t="shared" si="392"/>
        <v>137302.59497070313</v>
      </c>
      <c r="K8341">
        <v>135986.34375</v>
      </c>
      <c r="L8341">
        <v>0</v>
      </c>
      <c r="M8341">
        <v>0</v>
      </c>
      <c r="N8341">
        <v>0</v>
      </c>
      <c r="O8341">
        <v>0</v>
      </c>
    </row>
    <row r="8342" spans="1:15" x14ac:dyDescent="0.25">
      <c r="A8342" s="2">
        <v>44498.954861111102</v>
      </c>
      <c r="B8342">
        <v>103801.6953125</v>
      </c>
      <c r="C8342">
        <v>20699.958984375</v>
      </c>
      <c r="D8342">
        <v>3405.6494140625</v>
      </c>
      <c r="E8342">
        <v>5487.7216796875</v>
      </c>
      <c r="F8342">
        <v>3693.81298828125</v>
      </c>
      <c r="G8342">
        <v>-16.920490264892578</v>
      </c>
      <c r="H8342">
        <f t="shared" si="390"/>
        <v>0</v>
      </c>
      <c r="I8342">
        <f t="shared" si="391"/>
        <v>3693.81298828125</v>
      </c>
      <c r="J8342">
        <f t="shared" si="392"/>
        <v>137088.83837890625</v>
      </c>
      <c r="K8342">
        <v>135755.84375</v>
      </c>
      <c r="L8342">
        <v>0</v>
      </c>
      <c r="M8342">
        <v>0</v>
      </c>
      <c r="N8342">
        <v>0</v>
      </c>
      <c r="O8342">
        <v>0</v>
      </c>
    </row>
    <row r="8343" spans="1:15" x14ac:dyDescent="0.25">
      <c r="A8343" s="2">
        <v>44498.958333333299</v>
      </c>
      <c r="B8343">
        <v>103662.953125</v>
      </c>
      <c r="C8343">
        <v>20532.50390625</v>
      </c>
      <c r="D8343">
        <v>3395.76171875</v>
      </c>
      <c r="E8343">
        <v>5479.88134765625</v>
      </c>
      <c r="F8343">
        <v>3702.306396484375</v>
      </c>
      <c r="G8343">
        <v>-16.988567352294922</v>
      </c>
      <c r="H8343">
        <f t="shared" si="390"/>
        <v>0</v>
      </c>
      <c r="I8343">
        <f t="shared" si="391"/>
        <v>3702.306396484375</v>
      </c>
      <c r="J8343">
        <f t="shared" si="392"/>
        <v>136773.40649414063</v>
      </c>
      <c r="K8343">
        <v>135498.15625</v>
      </c>
      <c r="L8343">
        <v>0</v>
      </c>
      <c r="M8343">
        <v>0</v>
      </c>
      <c r="N8343">
        <v>0</v>
      </c>
      <c r="O8343">
        <v>0</v>
      </c>
    </row>
    <row r="8344" spans="1:15" x14ac:dyDescent="0.25">
      <c r="A8344" s="2">
        <v>44498.961805555598</v>
      </c>
      <c r="B8344">
        <v>103669.21875</v>
      </c>
      <c r="C8344">
        <v>20528.013671875</v>
      </c>
      <c r="D8344">
        <v>3412.71240234375</v>
      </c>
      <c r="E8344">
        <v>5495.28662109375</v>
      </c>
      <c r="F8344">
        <v>3686.548828125</v>
      </c>
      <c r="G8344">
        <v>-16.994491577148438</v>
      </c>
      <c r="H8344">
        <f t="shared" si="390"/>
        <v>0</v>
      </c>
      <c r="I8344">
        <f t="shared" si="391"/>
        <v>3686.548828125</v>
      </c>
      <c r="J8344">
        <f t="shared" si="392"/>
        <v>136791.7802734375</v>
      </c>
      <c r="K8344">
        <v>135576.359375</v>
      </c>
      <c r="L8344">
        <v>0</v>
      </c>
      <c r="M8344">
        <v>0</v>
      </c>
      <c r="N8344">
        <v>0</v>
      </c>
      <c r="O8344">
        <v>0</v>
      </c>
    </row>
    <row r="8345" spans="1:15" x14ac:dyDescent="0.25">
      <c r="A8345" s="2">
        <v>44498.965277777803</v>
      </c>
      <c r="B8345">
        <v>103670.3125</v>
      </c>
      <c r="C8345">
        <v>20490.220703125</v>
      </c>
      <c r="D8345">
        <v>3403.223388671875</v>
      </c>
      <c r="E8345">
        <v>5479.0810546875</v>
      </c>
      <c r="F8345">
        <v>3666.578125</v>
      </c>
      <c r="G8345">
        <v>-16.929946899414063</v>
      </c>
      <c r="H8345">
        <f t="shared" si="390"/>
        <v>0</v>
      </c>
      <c r="I8345">
        <f t="shared" si="391"/>
        <v>3666.578125</v>
      </c>
      <c r="J8345">
        <f t="shared" si="392"/>
        <v>136709.41577148438</v>
      </c>
      <c r="K8345">
        <v>135569.5</v>
      </c>
      <c r="L8345">
        <v>0</v>
      </c>
      <c r="M8345">
        <v>0</v>
      </c>
      <c r="N8345">
        <v>0</v>
      </c>
      <c r="O8345">
        <v>0</v>
      </c>
    </row>
    <row r="8346" spans="1:15" x14ac:dyDescent="0.25">
      <c r="A8346" s="2">
        <v>44498.96875</v>
      </c>
      <c r="B8346">
        <v>103794.921875</v>
      </c>
      <c r="C8346">
        <v>19873.345703125</v>
      </c>
      <c r="D8346">
        <v>3389.33642578125</v>
      </c>
      <c r="E8346">
        <v>5505.080078125</v>
      </c>
      <c r="F8346">
        <v>3680.7919921875</v>
      </c>
      <c r="G8346">
        <v>-17.030708312988281</v>
      </c>
      <c r="H8346">
        <f t="shared" si="390"/>
        <v>0</v>
      </c>
      <c r="I8346">
        <f t="shared" si="391"/>
        <v>3680.7919921875</v>
      </c>
      <c r="J8346">
        <f t="shared" si="392"/>
        <v>136243.47607421875</v>
      </c>
      <c r="K8346">
        <v>134828.59375</v>
      </c>
      <c r="L8346">
        <v>0</v>
      </c>
      <c r="M8346">
        <v>0</v>
      </c>
      <c r="N8346">
        <v>0</v>
      </c>
      <c r="O8346">
        <v>0</v>
      </c>
    </row>
    <row r="8347" spans="1:15" x14ac:dyDescent="0.25">
      <c r="A8347" s="2">
        <v>44498.972222222197</v>
      </c>
      <c r="B8347">
        <v>103884.3359375</v>
      </c>
      <c r="C8347">
        <v>19562.521484375</v>
      </c>
      <c r="D8347">
        <v>3410.60986328125</v>
      </c>
      <c r="E8347">
        <v>5486.19677734375</v>
      </c>
      <c r="F8347">
        <v>3676.254638671875</v>
      </c>
      <c r="G8347">
        <v>-17.052570343017578</v>
      </c>
      <c r="H8347">
        <f t="shared" si="390"/>
        <v>0</v>
      </c>
      <c r="I8347">
        <f t="shared" si="391"/>
        <v>3676.254638671875</v>
      </c>
      <c r="J8347">
        <f t="shared" si="392"/>
        <v>136019.91870117188</v>
      </c>
      <c r="K8347">
        <v>134502.9375</v>
      </c>
      <c r="L8347">
        <v>0</v>
      </c>
      <c r="M8347">
        <v>0</v>
      </c>
      <c r="N8347">
        <v>0</v>
      </c>
      <c r="O8347">
        <v>0</v>
      </c>
    </row>
    <row r="8348" spans="1:15" x14ac:dyDescent="0.25">
      <c r="A8348" s="2">
        <v>44498.975694444402</v>
      </c>
      <c r="B8348">
        <v>103813.40625</v>
      </c>
      <c r="C8348">
        <v>19370.220703125</v>
      </c>
      <c r="D8348">
        <v>3364.740234375</v>
      </c>
      <c r="E8348">
        <v>5485.83349609375</v>
      </c>
      <c r="F8348">
        <v>3695.966552734375</v>
      </c>
      <c r="G8348">
        <v>-17.03010368347168</v>
      </c>
      <c r="H8348">
        <f t="shared" si="390"/>
        <v>0</v>
      </c>
      <c r="I8348">
        <f t="shared" si="391"/>
        <v>3695.966552734375</v>
      </c>
      <c r="J8348">
        <f t="shared" si="392"/>
        <v>135730.16723632813</v>
      </c>
      <c r="K8348">
        <v>134127.515625</v>
      </c>
      <c r="L8348">
        <v>0</v>
      </c>
      <c r="M8348">
        <v>0</v>
      </c>
      <c r="N8348">
        <v>0</v>
      </c>
      <c r="O8348">
        <v>0</v>
      </c>
    </row>
    <row r="8349" spans="1:15" x14ac:dyDescent="0.25">
      <c r="A8349" s="2">
        <v>44498.979166666701</v>
      </c>
      <c r="B8349">
        <v>103562.7890625</v>
      </c>
      <c r="C8349">
        <v>19197.435546875</v>
      </c>
      <c r="D8349">
        <v>3366.13720703125</v>
      </c>
      <c r="E8349">
        <v>5489.78515625</v>
      </c>
      <c r="F8349">
        <v>3691.137451171875</v>
      </c>
      <c r="G8349">
        <v>-16.958766937255859</v>
      </c>
      <c r="H8349">
        <f t="shared" si="390"/>
        <v>0</v>
      </c>
      <c r="I8349">
        <f t="shared" si="391"/>
        <v>3691.137451171875</v>
      </c>
      <c r="J8349">
        <f t="shared" si="392"/>
        <v>135307.28442382813</v>
      </c>
      <c r="K8349">
        <v>133675.0625</v>
      </c>
      <c r="L8349">
        <v>0</v>
      </c>
      <c r="M8349">
        <v>0</v>
      </c>
      <c r="N8349">
        <v>0</v>
      </c>
      <c r="O8349">
        <v>0</v>
      </c>
    </row>
    <row r="8350" spans="1:15" x14ac:dyDescent="0.25">
      <c r="A8350" s="2">
        <v>44498.982638888898</v>
      </c>
      <c r="B8350">
        <v>103407.1953125</v>
      </c>
      <c r="C8350">
        <v>19170.919921875</v>
      </c>
      <c r="D8350">
        <v>3360.63037109375</v>
      </c>
      <c r="E8350">
        <v>5490.54541015625</v>
      </c>
      <c r="F8350">
        <v>3674.78076171875</v>
      </c>
      <c r="G8350">
        <v>-17.005414962768555</v>
      </c>
      <c r="H8350">
        <f t="shared" si="390"/>
        <v>0</v>
      </c>
      <c r="I8350">
        <f t="shared" si="391"/>
        <v>3674.78076171875</v>
      </c>
      <c r="J8350">
        <f t="shared" si="392"/>
        <v>135104.07177734375</v>
      </c>
      <c r="K8350">
        <v>133353.984375</v>
      </c>
      <c r="L8350">
        <v>0</v>
      </c>
      <c r="M8350">
        <v>0</v>
      </c>
      <c r="N8350">
        <v>0</v>
      </c>
      <c r="O8350">
        <v>0</v>
      </c>
    </row>
    <row r="8351" spans="1:15" x14ac:dyDescent="0.25">
      <c r="A8351" s="2">
        <v>44498.986111111102</v>
      </c>
      <c r="B8351">
        <v>103082.921875</v>
      </c>
      <c r="C8351">
        <v>19044.103515625</v>
      </c>
      <c r="D8351">
        <v>3348.40625</v>
      </c>
      <c r="E8351">
        <v>5501.45068359375</v>
      </c>
      <c r="F8351">
        <v>3637.0048828125</v>
      </c>
      <c r="G8351">
        <v>-16.96806526184082</v>
      </c>
      <c r="H8351">
        <f t="shared" si="390"/>
        <v>0</v>
      </c>
      <c r="I8351">
        <f t="shared" si="391"/>
        <v>3637.0048828125</v>
      </c>
      <c r="J8351">
        <f t="shared" si="392"/>
        <v>134613.88720703125</v>
      </c>
      <c r="K8351">
        <v>132991.625</v>
      </c>
      <c r="L8351">
        <v>0</v>
      </c>
      <c r="M8351">
        <v>0</v>
      </c>
      <c r="N8351">
        <v>0</v>
      </c>
      <c r="O8351">
        <v>0</v>
      </c>
    </row>
    <row r="8352" spans="1:15" x14ac:dyDescent="0.25">
      <c r="A8352" s="2">
        <v>44498.989583333299</v>
      </c>
      <c r="B8352">
        <v>102840.9296875</v>
      </c>
      <c r="C8352">
        <v>18960.369140625</v>
      </c>
      <c r="D8352">
        <v>3329.126953125</v>
      </c>
      <c r="E8352">
        <v>5495.06640625</v>
      </c>
      <c r="F8352">
        <v>3626.602783203125</v>
      </c>
      <c r="G8352">
        <v>-17.033500671386719</v>
      </c>
      <c r="H8352">
        <f t="shared" si="390"/>
        <v>0</v>
      </c>
      <c r="I8352">
        <f t="shared" si="391"/>
        <v>3626.602783203125</v>
      </c>
      <c r="J8352">
        <f t="shared" si="392"/>
        <v>134252.09497070313</v>
      </c>
      <c r="K8352">
        <v>132737.625</v>
      </c>
      <c r="L8352">
        <v>0</v>
      </c>
      <c r="M8352">
        <v>0</v>
      </c>
      <c r="N8352">
        <v>0</v>
      </c>
      <c r="O8352">
        <v>0</v>
      </c>
    </row>
    <row r="8353" spans="1:15" x14ac:dyDescent="0.25">
      <c r="A8353" s="2">
        <v>44498.993055555598</v>
      </c>
      <c r="B8353">
        <v>102445.5390625</v>
      </c>
      <c r="C8353">
        <v>19048.150390625</v>
      </c>
      <c r="D8353">
        <v>3342.1923828125</v>
      </c>
      <c r="E8353">
        <v>5511.71728515625</v>
      </c>
      <c r="F8353">
        <v>3649.21044921875</v>
      </c>
      <c r="G8353">
        <v>-16.931724548339844</v>
      </c>
      <c r="H8353">
        <f t="shared" si="390"/>
        <v>0</v>
      </c>
      <c r="I8353">
        <f t="shared" si="391"/>
        <v>3649.21044921875</v>
      </c>
      <c r="J8353">
        <f t="shared" si="392"/>
        <v>133996.8095703125</v>
      </c>
      <c r="K8353">
        <v>132436.703125</v>
      </c>
      <c r="L8353">
        <v>0</v>
      </c>
      <c r="M8353">
        <v>0</v>
      </c>
      <c r="N8353">
        <v>0</v>
      </c>
      <c r="O8353">
        <v>0</v>
      </c>
    </row>
    <row r="8354" spans="1:15" x14ac:dyDescent="0.25">
      <c r="A8354" s="2">
        <v>44498.996527777803</v>
      </c>
      <c r="B8354">
        <v>102306.390625</v>
      </c>
      <c r="C8354">
        <v>18990.26171875</v>
      </c>
      <c r="D8354">
        <v>3371.1513671875</v>
      </c>
      <c r="E8354">
        <v>5499.7158203125</v>
      </c>
      <c r="F8354">
        <v>3673.274658203125</v>
      </c>
      <c r="G8354">
        <v>-17.102424621582031</v>
      </c>
      <c r="H8354">
        <f t="shared" si="390"/>
        <v>0</v>
      </c>
      <c r="I8354">
        <f t="shared" si="391"/>
        <v>3673.274658203125</v>
      </c>
      <c r="J8354">
        <f t="shared" si="392"/>
        <v>133840.79418945313</v>
      </c>
      <c r="K8354">
        <v>132203.09375</v>
      </c>
      <c r="L8354">
        <v>0</v>
      </c>
      <c r="M8354">
        <v>0</v>
      </c>
      <c r="N8354">
        <v>0</v>
      </c>
      <c r="O8354">
        <v>0</v>
      </c>
    </row>
    <row r="8355" spans="1:15" x14ac:dyDescent="0.25">
      <c r="A8355" s="2">
        <v>44499</v>
      </c>
      <c r="B8355">
        <v>102210.75</v>
      </c>
      <c r="C8355">
        <v>18844.708984375</v>
      </c>
      <c r="D8355">
        <v>3339.61572265625</v>
      </c>
      <c r="E8355">
        <v>5495.388671875</v>
      </c>
      <c r="F8355">
        <v>3654.38818359375</v>
      </c>
      <c r="G8355">
        <v>-17.097358703613281</v>
      </c>
      <c r="H8355">
        <f t="shared" si="390"/>
        <v>0</v>
      </c>
      <c r="I8355">
        <f t="shared" si="391"/>
        <v>3654.38818359375</v>
      </c>
      <c r="J8355">
        <f t="shared" si="392"/>
        <v>133544.8515625</v>
      </c>
      <c r="K8355">
        <v>131955.953125</v>
      </c>
      <c r="L8355">
        <v>0</v>
      </c>
      <c r="M8355">
        <v>0</v>
      </c>
      <c r="N8355">
        <v>0</v>
      </c>
      <c r="O8355">
        <v>0</v>
      </c>
    </row>
    <row r="8356" spans="1:15" x14ac:dyDescent="0.25">
      <c r="A8356" s="2">
        <v>44499.003472222197</v>
      </c>
      <c r="B8356">
        <v>102174.9453125</v>
      </c>
      <c r="C8356">
        <v>18288.13671875</v>
      </c>
      <c r="D8356">
        <v>3360.9580078125</v>
      </c>
      <c r="E8356">
        <v>5514.80712890625</v>
      </c>
      <c r="F8356">
        <v>3687.842529296875</v>
      </c>
      <c r="G8356">
        <v>-17.068416595458984</v>
      </c>
      <c r="H8356">
        <f t="shared" si="390"/>
        <v>0</v>
      </c>
      <c r="I8356">
        <f t="shared" si="391"/>
        <v>3687.842529296875</v>
      </c>
      <c r="J8356">
        <f t="shared" si="392"/>
        <v>133026.68969726563</v>
      </c>
      <c r="K8356">
        <v>131218.078125</v>
      </c>
      <c r="L8356">
        <v>0</v>
      </c>
      <c r="M8356">
        <v>0</v>
      </c>
      <c r="N8356">
        <v>0</v>
      </c>
      <c r="O8356">
        <v>0</v>
      </c>
    </row>
    <row r="8357" spans="1:15" x14ac:dyDescent="0.25">
      <c r="A8357" s="2">
        <v>44499.006944444402</v>
      </c>
      <c r="B8357">
        <v>102143.4765625</v>
      </c>
      <c r="C8357">
        <v>17997.412109375</v>
      </c>
      <c r="D8357">
        <v>3411.430419921875</v>
      </c>
      <c r="E8357">
        <v>5497.54736328125</v>
      </c>
      <c r="F8357">
        <v>3674.59765625</v>
      </c>
      <c r="G8357">
        <v>-17.075506210327148</v>
      </c>
      <c r="H8357">
        <f t="shared" si="390"/>
        <v>0</v>
      </c>
      <c r="I8357">
        <f t="shared" si="391"/>
        <v>3674.59765625</v>
      </c>
      <c r="J8357">
        <f t="shared" si="392"/>
        <v>132724.46411132813</v>
      </c>
      <c r="K8357">
        <v>130899.7421875</v>
      </c>
      <c r="L8357">
        <v>0</v>
      </c>
      <c r="M8357">
        <v>0</v>
      </c>
      <c r="N8357">
        <v>0</v>
      </c>
      <c r="O8357">
        <v>0</v>
      </c>
    </row>
    <row r="8358" spans="1:15" x14ac:dyDescent="0.25">
      <c r="A8358" s="2">
        <v>44499.010416666701</v>
      </c>
      <c r="B8358">
        <v>102411.546875</v>
      </c>
      <c r="C8358">
        <v>17800.54296875</v>
      </c>
      <c r="D8358">
        <v>3439.99560546875</v>
      </c>
      <c r="E8358">
        <v>5498.21142578125</v>
      </c>
      <c r="F8358">
        <v>3646.6787109375</v>
      </c>
      <c r="G8358">
        <v>-16.914688110351563</v>
      </c>
      <c r="H8358">
        <f t="shared" si="390"/>
        <v>0</v>
      </c>
      <c r="I8358">
        <f t="shared" si="391"/>
        <v>3646.6787109375</v>
      </c>
      <c r="J8358">
        <f t="shared" si="392"/>
        <v>132796.9755859375</v>
      </c>
      <c r="K8358">
        <v>130974.3515625</v>
      </c>
      <c r="L8358">
        <v>0</v>
      </c>
      <c r="M8358">
        <v>0</v>
      </c>
      <c r="N8358">
        <v>0</v>
      </c>
      <c r="O8358">
        <v>0</v>
      </c>
    </row>
    <row r="8359" spans="1:15" x14ac:dyDescent="0.25">
      <c r="A8359" s="2">
        <v>44499.013888888898</v>
      </c>
      <c r="B8359">
        <v>102432.625</v>
      </c>
      <c r="C8359">
        <v>17714.158203125</v>
      </c>
      <c r="D8359">
        <v>3361.81005859375</v>
      </c>
      <c r="E8359">
        <v>5508.78955078125</v>
      </c>
      <c r="F8359">
        <v>3615.92626953125</v>
      </c>
      <c r="G8359">
        <v>-16.872337341308594</v>
      </c>
      <c r="H8359">
        <f t="shared" si="390"/>
        <v>0</v>
      </c>
      <c r="I8359">
        <f t="shared" si="391"/>
        <v>3615.92626953125</v>
      </c>
      <c r="J8359">
        <f t="shared" si="392"/>
        <v>132633.30908203125</v>
      </c>
      <c r="K8359">
        <v>131042.7578125</v>
      </c>
      <c r="L8359">
        <v>0</v>
      </c>
      <c r="M8359">
        <v>0</v>
      </c>
      <c r="N8359">
        <v>0</v>
      </c>
      <c r="O8359">
        <v>0</v>
      </c>
    </row>
    <row r="8360" spans="1:15" x14ac:dyDescent="0.25">
      <c r="A8360" s="2">
        <v>44499.017361111102</v>
      </c>
      <c r="B8360">
        <v>102053.1875</v>
      </c>
      <c r="C8360">
        <v>17704.404296875</v>
      </c>
      <c r="D8360">
        <v>3333.8681640625</v>
      </c>
      <c r="E8360">
        <v>5444.83154296875</v>
      </c>
      <c r="F8360">
        <v>3614.07763671875</v>
      </c>
      <c r="G8360">
        <v>-16.883316040039063</v>
      </c>
      <c r="H8360">
        <f t="shared" si="390"/>
        <v>0</v>
      </c>
      <c r="I8360">
        <f t="shared" si="391"/>
        <v>3614.07763671875</v>
      </c>
      <c r="J8360">
        <f t="shared" si="392"/>
        <v>132150.369140625</v>
      </c>
      <c r="K8360">
        <v>130361.9296875</v>
      </c>
      <c r="L8360">
        <v>0</v>
      </c>
      <c r="M8360">
        <v>0</v>
      </c>
      <c r="N8360">
        <v>0</v>
      </c>
      <c r="O8360">
        <v>0</v>
      </c>
    </row>
    <row r="8361" spans="1:15" x14ac:dyDescent="0.25">
      <c r="A8361" s="2">
        <v>44499.020833333299</v>
      </c>
      <c r="B8361">
        <v>101933.2578125</v>
      </c>
      <c r="C8361">
        <v>17625.46875</v>
      </c>
      <c r="D8361">
        <v>3434.166015625</v>
      </c>
      <c r="E8361">
        <v>5504.953125</v>
      </c>
      <c r="F8361">
        <v>3593.801513671875</v>
      </c>
      <c r="G8361">
        <v>-16.976978302001953</v>
      </c>
      <c r="H8361">
        <f t="shared" si="390"/>
        <v>0</v>
      </c>
      <c r="I8361">
        <f t="shared" si="391"/>
        <v>3593.801513671875</v>
      </c>
      <c r="J8361">
        <f t="shared" si="392"/>
        <v>132091.64721679688</v>
      </c>
      <c r="K8361">
        <v>130390.3984375</v>
      </c>
      <c r="L8361">
        <v>0</v>
      </c>
      <c r="M8361">
        <v>0</v>
      </c>
      <c r="N8361">
        <v>0</v>
      </c>
      <c r="O8361">
        <v>0</v>
      </c>
    </row>
    <row r="8362" spans="1:15" x14ac:dyDescent="0.25">
      <c r="A8362" s="2">
        <v>44499.024305555598</v>
      </c>
      <c r="B8362">
        <v>101811.3515625</v>
      </c>
      <c r="C8362">
        <v>17406.79296875</v>
      </c>
      <c r="D8362">
        <v>3343.063720703125</v>
      </c>
      <c r="E8362">
        <v>5503.84716796875</v>
      </c>
      <c r="F8362">
        <v>3586.117431640625</v>
      </c>
      <c r="G8362">
        <v>-16.899223327636719</v>
      </c>
      <c r="H8362">
        <f t="shared" si="390"/>
        <v>0</v>
      </c>
      <c r="I8362">
        <f t="shared" si="391"/>
        <v>3586.117431640625</v>
      </c>
      <c r="J8362">
        <f t="shared" si="392"/>
        <v>131651.1728515625</v>
      </c>
      <c r="K8362">
        <v>130156.15625</v>
      </c>
      <c r="L8362">
        <v>0</v>
      </c>
      <c r="M8362">
        <v>0</v>
      </c>
      <c r="N8362">
        <v>0</v>
      </c>
      <c r="O8362">
        <v>0</v>
      </c>
    </row>
    <row r="8363" spans="1:15" x14ac:dyDescent="0.25">
      <c r="A8363" s="2">
        <v>44499.027777777803</v>
      </c>
      <c r="B8363">
        <v>101562.8125</v>
      </c>
      <c r="C8363">
        <v>17433.400390625</v>
      </c>
      <c r="D8363">
        <v>3346.572998046875</v>
      </c>
      <c r="E8363">
        <v>5502.32421875</v>
      </c>
      <c r="F8363">
        <v>3593.478271484375</v>
      </c>
      <c r="G8363">
        <v>-16.827217102050781</v>
      </c>
      <c r="H8363">
        <f t="shared" si="390"/>
        <v>0</v>
      </c>
      <c r="I8363">
        <f t="shared" si="391"/>
        <v>3593.478271484375</v>
      </c>
      <c r="J8363">
        <f t="shared" si="392"/>
        <v>131438.58837890625</v>
      </c>
      <c r="K8363">
        <v>130002.3828125</v>
      </c>
      <c r="L8363">
        <v>0</v>
      </c>
      <c r="M8363">
        <v>0</v>
      </c>
      <c r="N8363">
        <v>0</v>
      </c>
      <c r="O8363">
        <v>0</v>
      </c>
    </row>
    <row r="8364" spans="1:15" x14ac:dyDescent="0.25">
      <c r="A8364" s="2">
        <v>44499.03125</v>
      </c>
      <c r="B8364">
        <v>101642.7578125</v>
      </c>
      <c r="C8364">
        <v>17316.328125</v>
      </c>
      <c r="D8364">
        <v>3359.1181640625</v>
      </c>
      <c r="E8364">
        <v>5493.337890625</v>
      </c>
      <c r="F8364">
        <v>3555.173828125</v>
      </c>
      <c r="G8364">
        <v>-16.859981536865234</v>
      </c>
      <c r="H8364">
        <f t="shared" si="390"/>
        <v>0</v>
      </c>
      <c r="I8364">
        <f t="shared" si="391"/>
        <v>3555.173828125</v>
      </c>
      <c r="J8364">
        <f t="shared" si="392"/>
        <v>131366.7158203125</v>
      </c>
      <c r="K8364">
        <v>129968.3984375</v>
      </c>
      <c r="L8364">
        <v>0</v>
      </c>
      <c r="M8364">
        <v>0</v>
      </c>
      <c r="N8364">
        <v>0</v>
      </c>
      <c r="O8364">
        <v>0</v>
      </c>
    </row>
    <row r="8365" spans="1:15" x14ac:dyDescent="0.25">
      <c r="A8365" s="2">
        <v>44499.034722222197</v>
      </c>
      <c r="B8365">
        <v>101480.2890625</v>
      </c>
      <c r="C8365">
        <v>17485.990234375</v>
      </c>
      <c r="D8365">
        <v>3333.231689453125</v>
      </c>
      <c r="E8365">
        <v>5488.17822265625</v>
      </c>
      <c r="F8365">
        <v>3535.768798828125</v>
      </c>
      <c r="G8365">
        <v>-16.873203277587891</v>
      </c>
      <c r="H8365">
        <f t="shared" si="390"/>
        <v>0</v>
      </c>
      <c r="I8365">
        <f t="shared" si="391"/>
        <v>3535.768798828125</v>
      </c>
      <c r="J8365">
        <f t="shared" si="392"/>
        <v>131323.4580078125</v>
      </c>
      <c r="K8365">
        <v>129926.171875</v>
      </c>
      <c r="L8365">
        <v>0</v>
      </c>
      <c r="M8365">
        <v>0</v>
      </c>
      <c r="N8365">
        <v>0</v>
      </c>
      <c r="O8365">
        <v>0</v>
      </c>
    </row>
    <row r="8366" spans="1:15" x14ac:dyDescent="0.25">
      <c r="A8366" s="2">
        <v>44499.038194444402</v>
      </c>
      <c r="B8366">
        <v>101444.3125</v>
      </c>
      <c r="C8366">
        <v>17374.625</v>
      </c>
      <c r="D8366">
        <v>3377.955810546875</v>
      </c>
      <c r="E8366">
        <v>5504.72119140625</v>
      </c>
      <c r="F8366">
        <v>3554.345947265625</v>
      </c>
      <c r="G8366">
        <v>-16.794227600097656</v>
      </c>
      <c r="H8366">
        <f t="shared" si="390"/>
        <v>0</v>
      </c>
      <c r="I8366">
        <f t="shared" si="391"/>
        <v>3554.345947265625</v>
      </c>
      <c r="J8366">
        <f t="shared" si="392"/>
        <v>131255.96044921875</v>
      </c>
      <c r="K8366">
        <v>129602.53125</v>
      </c>
      <c r="L8366">
        <v>0</v>
      </c>
      <c r="M8366">
        <v>0</v>
      </c>
      <c r="N8366">
        <v>0</v>
      </c>
      <c r="O8366">
        <v>0</v>
      </c>
    </row>
    <row r="8367" spans="1:15" x14ac:dyDescent="0.25">
      <c r="A8367" s="2">
        <v>44499.041666666701</v>
      </c>
      <c r="B8367">
        <v>101292.8984375</v>
      </c>
      <c r="C8367">
        <v>17293.0859375</v>
      </c>
      <c r="D8367">
        <v>3324.32470703125</v>
      </c>
      <c r="E8367">
        <v>5509.72900390625</v>
      </c>
      <c r="F8367">
        <v>3565.874267578125</v>
      </c>
      <c r="G8367">
        <v>-16.746658325195313</v>
      </c>
      <c r="H8367">
        <f t="shared" si="390"/>
        <v>0</v>
      </c>
      <c r="I8367">
        <f t="shared" si="391"/>
        <v>3565.874267578125</v>
      </c>
      <c r="J8367">
        <f t="shared" si="392"/>
        <v>130985.91235351563</v>
      </c>
      <c r="K8367">
        <v>129459.6953125</v>
      </c>
      <c r="L8367">
        <v>0</v>
      </c>
      <c r="M8367">
        <v>0</v>
      </c>
      <c r="N8367">
        <v>0</v>
      </c>
      <c r="O8367">
        <v>0</v>
      </c>
    </row>
    <row r="8368" spans="1:15" x14ac:dyDescent="0.25">
      <c r="A8368" s="2">
        <v>44499.045138888898</v>
      </c>
      <c r="B8368">
        <v>100940.265625</v>
      </c>
      <c r="C8368">
        <v>16815.111328125</v>
      </c>
      <c r="D8368">
        <v>3380.17626953125</v>
      </c>
      <c r="E8368">
        <v>5512.412109375</v>
      </c>
      <c r="F8368">
        <v>3660.158935546875</v>
      </c>
      <c r="G8368">
        <v>-16.834417343139648</v>
      </c>
      <c r="H8368">
        <f t="shared" si="390"/>
        <v>0</v>
      </c>
      <c r="I8368">
        <f t="shared" si="391"/>
        <v>3660.158935546875</v>
      </c>
      <c r="J8368">
        <f t="shared" si="392"/>
        <v>130308.12426757813</v>
      </c>
      <c r="K8368">
        <v>128719.75</v>
      </c>
      <c r="L8368">
        <v>0</v>
      </c>
      <c r="M8368">
        <v>0</v>
      </c>
      <c r="N8368">
        <v>0</v>
      </c>
      <c r="O8368">
        <v>0</v>
      </c>
    </row>
    <row r="8369" spans="1:15" x14ac:dyDescent="0.25">
      <c r="A8369" s="2">
        <v>44499.048611111102</v>
      </c>
      <c r="B8369">
        <v>100715.4453125</v>
      </c>
      <c r="C8369">
        <v>17020.248046875</v>
      </c>
      <c r="D8369">
        <v>3352.037353515625</v>
      </c>
      <c r="E8369">
        <v>5490.03466796875</v>
      </c>
      <c r="F8369">
        <v>3785.993896484375</v>
      </c>
      <c r="G8369">
        <v>-16.757331848144531</v>
      </c>
      <c r="H8369">
        <f t="shared" si="390"/>
        <v>0</v>
      </c>
      <c r="I8369">
        <f t="shared" si="391"/>
        <v>3785.993896484375</v>
      </c>
      <c r="J8369">
        <f t="shared" si="392"/>
        <v>130363.75927734375</v>
      </c>
      <c r="K8369">
        <v>128783.9375</v>
      </c>
      <c r="L8369">
        <v>0</v>
      </c>
      <c r="M8369">
        <v>0</v>
      </c>
      <c r="N8369">
        <v>0</v>
      </c>
      <c r="O8369">
        <v>0</v>
      </c>
    </row>
    <row r="8370" spans="1:15" x14ac:dyDescent="0.25">
      <c r="A8370" s="2">
        <v>44499.052083333299</v>
      </c>
      <c r="B8370">
        <v>100882.9296875</v>
      </c>
      <c r="C8370">
        <v>16946.50390625</v>
      </c>
      <c r="D8370">
        <v>3360.065185546875</v>
      </c>
      <c r="E8370">
        <v>5493.189453125</v>
      </c>
      <c r="F8370">
        <v>3809.694091796875</v>
      </c>
      <c r="G8370">
        <v>-17.073879241943359</v>
      </c>
      <c r="H8370">
        <f t="shared" si="390"/>
        <v>0</v>
      </c>
      <c r="I8370">
        <f t="shared" si="391"/>
        <v>3809.694091796875</v>
      </c>
      <c r="J8370">
        <f t="shared" si="392"/>
        <v>130492.38232421875</v>
      </c>
      <c r="K8370">
        <v>128822.265625</v>
      </c>
      <c r="L8370">
        <v>0</v>
      </c>
      <c r="M8370">
        <v>0</v>
      </c>
      <c r="N8370">
        <v>0</v>
      </c>
      <c r="O8370">
        <v>0</v>
      </c>
    </row>
    <row r="8371" spans="1:15" x14ac:dyDescent="0.25">
      <c r="A8371" s="2">
        <v>44499.055555555598</v>
      </c>
      <c r="B8371">
        <v>100507</v>
      </c>
      <c r="C8371">
        <v>16786.568359375</v>
      </c>
      <c r="D8371">
        <v>3361.1611328125</v>
      </c>
      <c r="E8371">
        <v>5507.97412109375</v>
      </c>
      <c r="F8371">
        <v>3832.626953125</v>
      </c>
      <c r="G8371">
        <v>-17.131990432739258</v>
      </c>
      <c r="H8371">
        <f t="shared" si="390"/>
        <v>0</v>
      </c>
      <c r="I8371">
        <f t="shared" si="391"/>
        <v>3832.626953125</v>
      </c>
      <c r="J8371">
        <f t="shared" si="392"/>
        <v>129995.33056640625</v>
      </c>
      <c r="K8371">
        <v>128339.421875</v>
      </c>
      <c r="L8371">
        <v>0</v>
      </c>
      <c r="M8371">
        <v>0</v>
      </c>
      <c r="N8371">
        <v>0</v>
      </c>
      <c r="O8371">
        <v>0</v>
      </c>
    </row>
    <row r="8372" spans="1:15" x14ac:dyDescent="0.25">
      <c r="A8372" s="2">
        <v>44499.059027777803</v>
      </c>
      <c r="B8372">
        <v>100330.5234375</v>
      </c>
      <c r="C8372">
        <v>16916.298828125</v>
      </c>
      <c r="D8372">
        <v>3351.414794921875</v>
      </c>
      <c r="E8372">
        <v>5503.171875</v>
      </c>
      <c r="F8372">
        <v>3926.1845703125</v>
      </c>
      <c r="G8372">
        <v>-17.017379760742188</v>
      </c>
      <c r="H8372">
        <f t="shared" si="390"/>
        <v>0</v>
      </c>
      <c r="I8372">
        <f t="shared" si="391"/>
        <v>3926.1845703125</v>
      </c>
      <c r="J8372">
        <f t="shared" si="392"/>
        <v>130027.59350585938</v>
      </c>
      <c r="K8372">
        <v>128469.515625</v>
      </c>
      <c r="L8372">
        <v>0</v>
      </c>
      <c r="M8372">
        <v>0</v>
      </c>
      <c r="N8372">
        <v>0</v>
      </c>
      <c r="O8372">
        <v>0</v>
      </c>
    </row>
    <row r="8373" spans="1:15" x14ac:dyDescent="0.25">
      <c r="A8373" s="2">
        <v>44499.0625</v>
      </c>
      <c r="B8373">
        <v>100242.34375</v>
      </c>
      <c r="C8373">
        <v>16839.423828125</v>
      </c>
      <c r="D8373">
        <v>3360.496337890625</v>
      </c>
      <c r="E8373">
        <v>5508.0322265625</v>
      </c>
      <c r="F8373">
        <v>3983.452880859375</v>
      </c>
      <c r="G8373">
        <v>-16.993904113769531</v>
      </c>
      <c r="H8373">
        <f t="shared" si="390"/>
        <v>0</v>
      </c>
      <c r="I8373">
        <f t="shared" si="391"/>
        <v>3983.452880859375</v>
      </c>
      <c r="J8373">
        <f t="shared" si="392"/>
        <v>129933.7490234375</v>
      </c>
      <c r="K8373">
        <v>128369.0546875</v>
      </c>
      <c r="L8373">
        <v>0</v>
      </c>
      <c r="M8373">
        <v>0</v>
      </c>
      <c r="N8373">
        <v>0</v>
      </c>
      <c r="O8373">
        <v>0</v>
      </c>
    </row>
    <row r="8374" spans="1:15" x14ac:dyDescent="0.25">
      <c r="A8374" s="2">
        <v>44499.065972222197</v>
      </c>
      <c r="B8374">
        <v>100299.734375</v>
      </c>
      <c r="C8374">
        <v>16843.994140625</v>
      </c>
      <c r="D8374">
        <v>3352.92041015625</v>
      </c>
      <c r="E8374">
        <v>5519.8525390625</v>
      </c>
      <c r="F8374">
        <v>4031.6748046875</v>
      </c>
      <c r="G8374">
        <v>-17.002727508544922</v>
      </c>
      <c r="H8374">
        <f t="shared" si="390"/>
        <v>0</v>
      </c>
      <c r="I8374">
        <f t="shared" si="391"/>
        <v>4031.6748046875</v>
      </c>
      <c r="J8374">
        <f t="shared" si="392"/>
        <v>130048.17626953125</v>
      </c>
      <c r="K8374">
        <v>128365.3203125</v>
      </c>
      <c r="L8374">
        <v>0</v>
      </c>
      <c r="M8374">
        <v>0</v>
      </c>
      <c r="N8374">
        <v>0</v>
      </c>
      <c r="O8374">
        <v>0</v>
      </c>
    </row>
    <row r="8375" spans="1:15" x14ac:dyDescent="0.25">
      <c r="A8375" s="2">
        <v>44499.069444444402</v>
      </c>
      <c r="B8375">
        <v>100084.8828125</v>
      </c>
      <c r="C8375">
        <v>16568.802734375</v>
      </c>
      <c r="D8375">
        <v>3367.70556640625</v>
      </c>
      <c r="E8375">
        <v>5503.29541015625</v>
      </c>
      <c r="F8375">
        <v>4075.224853515625</v>
      </c>
      <c r="G8375">
        <v>-17.003528594970703</v>
      </c>
      <c r="H8375">
        <f t="shared" si="390"/>
        <v>0</v>
      </c>
      <c r="I8375">
        <f t="shared" si="391"/>
        <v>4075.224853515625</v>
      </c>
      <c r="J8375">
        <f t="shared" si="392"/>
        <v>129599.91137695313</v>
      </c>
      <c r="K8375">
        <v>127882.8203125</v>
      </c>
      <c r="L8375">
        <v>0</v>
      </c>
      <c r="M8375">
        <v>0</v>
      </c>
      <c r="N8375">
        <v>0</v>
      </c>
      <c r="O8375">
        <v>0</v>
      </c>
    </row>
    <row r="8376" spans="1:15" x14ac:dyDescent="0.25">
      <c r="A8376" s="2">
        <v>44499.072916666701</v>
      </c>
      <c r="B8376">
        <v>100109.421875</v>
      </c>
      <c r="C8376">
        <v>16480.224609375</v>
      </c>
      <c r="D8376">
        <v>3333.5205078125</v>
      </c>
      <c r="E8376">
        <v>5498.22802734375</v>
      </c>
      <c r="F8376">
        <v>4120.1796875</v>
      </c>
      <c r="G8376">
        <v>-16.966629028320313</v>
      </c>
      <c r="H8376">
        <f t="shared" si="390"/>
        <v>0</v>
      </c>
      <c r="I8376">
        <f t="shared" si="391"/>
        <v>4120.1796875</v>
      </c>
      <c r="J8376">
        <f t="shared" si="392"/>
        <v>129541.57470703125</v>
      </c>
      <c r="K8376">
        <v>127773.90625</v>
      </c>
      <c r="L8376">
        <v>0</v>
      </c>
      <c r="M8376">
        <v>0</v>
      </c>
      <c r="N8376">
        <v>0</v>
      </c>
      <c r="O8376">
        <v>0</v>
      </c>
    </row>
    <row r="8377" spans="1:15" x14ac:dyDescent="0.25">
      <c r="A8377" s="2">
        <v>44499.076388888898</v>
      </c>
      <c r="B8377">
        <v>99935.203125</v>
      </c>
      <c r="C8377">
        <v>16127.0751953125</v>
      </c>
      <c r="D8377">
        <v>3378.56005859375</v>
      </c>
      <c r="E8377">
        <v>5495.0107421875</v>
      </c>
      <c r="F8377">
        <v>4060.579833984375</v>
      </c>
      <c r="G8377">
        <v>-16.894290924072266</v>
      </c>
      <c r="H8377">
        <f t="shared" si="390"/>
        <v>0</v>
      </c>
      <c r="I8377">
        <f t="shared" si="391"/>
        <v>4060.579833984375</v>
      </c>
      <c r="J8377">
        <f t="shared" si="392"/>
        <v>128996.42895507813</v>
      </c>
      <c r="K8377">
        <v>127174.1953125</v>
      </c>
      <c r="L8377">
        <v>0</v>
      </c>
      <c r="M8377">
        <v>0</v>
      </c>
      <c r="N8377">
        <v>0</v>
      </c>
      <c r="O8377">
        <v>0</v>
      </c>
    </row>
    <row r="8378" spans="1:15" x14ac:dyDescent="0.25">
      <c r="A8378" s="2">
        <v>44499.079861111102</v>
      </c>
      <c r="B8378">
        <v>99935.921875</v>
      </c>
      <c r="C8378">
        <v>15951.7060546875</v>
      </c>
      <c r="D8378">
        <v>3363.260986328125</v>
      </c>
      <c r="E8378">
        <v>5511.2333984375</v>
      </c>
      <c r="F8378">
        <v>4171.39697265625</v>
      </c>
      <c r="G8378">
        <v>-17.048748016357422</v>
      </c>
      <c r="H8378">
        <f t="shared" si="390"/>
        <v>0</v>
      </c>
      <c r="I8378">
        <f t="shared" si="391"/>
        <v>4171.39697265625</v>
      </c>
      <c r="J8378">
        <f t="shared" si="392"/>
        <v>128933.51928710938</v>
      </c>
      <c r="K8378">
        <v>127010.453125</v>
      </c>
      <c r="L8378">
        <v>0</v>
      </c>
      <c r="M8378">
        <v>0</v>
      </c>
      <c r="N8378">
        <v>0</v>
      </c>
      <c r="O8378">
        <v>0</v>
      </c>
    </row>
    <row r="8379" spans="1:15" x14ac:dyDescent="0.25">
      <c r="A8379" s="2">
        <v>44499.083333333299</v>
      </c>
      <c r="B8379">
        <v>99692.2421875</v>
      </c>
      <c r="C8379">
        <v>15861.962890625</v>
      </c>
      <c r="D8379">
        <v>3379.195068359375</v>
      </c>
      <c r="E8379">
        <v>5496.60595703125</v>
      </c>
      <c r="F8379">
        <v>4185.935546875</v>
      </c>
      <c r="G8379">
        <v>-16.982095718383789</v>
      </c>
      <c r="H8379">
        <f t="shared" si="390"/>
        <v>0</v>
      </c>
      <c r="I8379">
        <f t="shared" si="391"/>
        <v>4185.935546875</v>
      </c>
      <c r="J8379">
        <f t="shared" si="392"/>
        <v>128615.94165039063</v>
      </c>
      <c r="K8379">
        <v>126577.90625</v>
      </c>
      <c r="L8379">
        <v>0</v>
      </c>
      <c r="M8379">
        <v>0</v>
      </c>
      <c r="N8379">
        <v>0</v>
      </c>
      <c r="O8379">
        <v>0</v>
      </c>
    </row>
    <row r="8380" spans="1:15" x14ac:dyDescent="0.25">
      <c r="A8380" s="2">
        <v>44499.086805555598</v>
      </c>
      <c r="B8380">
        <v>99321.609375</v>
      </c>
      <c r="C8380">
        <v>15685.76953125</v>
      </c>
      <c r="D8380">
        <v>3347.992919921875</v>
      </c>
      <c r="E8380">
        <v>5493.7861328125</v>
      </c>
      <c r="F8380">
        <v>4097.6240234375</v>
      </c>
      <c r="G8380">
        <v>-17.081851959228516</v>
      </c>
      <c r="H8380">
        <f t="shared" si="390"/>
        <v>0</v>
      </c>
      <c r="I8380">
        <f t="shared" si="391"/>
        <v>4097.6240234375</v>
      </c>
      <c r="J8380">
        <f t="shared" si="392"/>
        <v>127946.78198242188</v>
      </c>
      <c r="K8380">
        <v>125954.6015625</v>
      </c>
      <c r="L8380">
        <v>0</v>
      </c>
      <c r="M8380">
        <v>0</v>
      </c>
      <c r="N8380">
        <v>0</v>
      </c>
      <c r="O8380">
        <v>0</v>
      </c>
    </row>
    <row r="8381" spans="1:15" x14ac:dyDescent="0.25">
      <c r="A8381" s="2">
        <v>44499.090277777803</v>
      </c>
      <c r="B8381">
        <v>99073.2890625</v>
      </c>
      <c r="C8381">
        <v>15660.58984375</v>
      </c>
      <c r="D8381">
        <v>3358.982177734375</v>
      </c>
      <c r="E8381">
        <v>5513.1494140625</v>
      </c>
      <c r="F8381">
        <v>4193.3037109375</v>
      </c>
      <c r="G8381">
        <v>-16.981843948364258</v>
      </c>
      <c r="H8381">
        <f t="shared" si="390"/>
        <v>0</v>
      </c>
      <c r="I8381">
        <f t="shared" si="391"/>
        <v>4193.3037109375</v>
      </c>
      <c r="J8381">
        <f t="shared" si="392"/>
        <v>127799.31420898438</v>
      </c>
      <c r="K8381">
        <v>125815.96875</v>
      </c>
      <c r="L8381">
        <v>0</v>
      </c>
      <c r="M8381">
        <v>0</v>
      </c>
      <c r="N8381">
        <v>0</v>
      </c>
      <c r="O8381">
        <v>0</v>
      </c>
    </row>
    <row r="8382" spans="1:15" x14ac:dyDescent="0.25">
      <c r="A8382" s="2">
        <v>44499.09375</v>
      </c>
      <c r="B8382">
        <v>99076.734375</v>
      </c>
      <c r="C8382">
        <v>16044.5498046875</v>
      </c>
      <c r="D8382">
        <v>3344.974853515625</v>
      </c>
      <c r="E8382">
        <v>5499.2490234375</v>
      </c>
      <c r="F8382">
        <v>4125.06640625</v>
      </c>
      <c r="G8382">
        <v>-17.062934875488281</v>
      </c>
      <c r="H8382">
        <f t="shared" si="390"/>
        <v>0</v>
      </c>
      <c r="I8382">
        <f t="shared" si="391"/>
        <v>4125.06640625</v>
      </c>
      <c r="J8382">
        <f t="shared" si="392"/>
        <v>128090.57446289063</v>
      </c>
      <c r="K8382">
        <v>126036.4375</v>
      </c>
      <c r="L8382">
        <v>0</v>
      </c>
      <c r="M8382">
        <v>0</v>
      </c>
      <c r="N8382">
        <v>0</v>
      </c>
      <c r="O8382">
        <v>0</v>
      </c>
    </row>
    <row r="8383" spans="1:15" x14ac:dyDescent="0.25">
      <c r="A8383" s="2">
        <v>44499.097222222197</v>
      </c>
      <c r="B8383">
        <v>98888.25</v>
      </c>
      <c r="C8383">
        <v>16070.6962890625</v>
      </c>
      <c r="D8383">
        <v>3363.61328125</v>
      </c>
      <c r="E8383">
        <v>5511.39111328125</v>
      </c>
      <c r="F8383">
        <v>4079.81787109375</v>
      </c>
      <c r="G8383">
        <v>-17.017171859741211</v>
      </c>
      <c r="H8383">
        <f t="shared" si="390"/>
        <v>0</v>
      </c>
      <c r="I8383">
        <f t="shared" si="391"/>
        <v>4079.81787109375</v>
      </c>
      <c r="J8383">
        <f t="shared" si="392"/>
        <v>127913.7685546875</v>
      </c>
      <c r="K8383">
        <v>125793.765625</v>
      </c>
      <c r="L8383">
        <v>0</v>
      </c>
      <c r="M8383">
        <v>0</v>
      </c>
      <c r="N8383">
        <v>0</v>
      </c>
      <c r="O8383">
        <v>0</v>
      </c>
    </row>
    <row r="8384" spans="1:15" x14ac:dyDescent="0.25">
      <c r="A8384" s="2">
        <v>44499.100694444402</v>
      </c>
      <c r="B8384">
        <v>98757.140625</v>
      </c>
      <c r="C8384">
        <v>16042.37109375</v>
      </c>
      <c r="D8384">
        <v>3387.691162109375</v>
      </c>
      <c r="E8384">
        <v>5497.82177734375</v>
      </c>
      <c r="F8384">
        <v>3999.54443359375</v>
      </c>
      <c r="G8384">
        <v>-17.059982299804688</v>
      </c>
      <c r="H8384">
        <f t="shared" si="390"/>
        <v>0</v>
      </c>
      <c r="I8384">
        <f t="shared" si="391"/>
        <v>3999.54443359375</v>
      </c>
      <c r="J8384">
        <f t="shared" si="392"/>
        <v>127684.56909179688</v>
      </c>
      <c r="K8384">
        <v>125599.109375</v>
      </c>
      <c r="L8384">
        <v>0</v>
      </c>
      <c r="M8384">
        <v>0</v>
      </c>
      <c r="N8384">
        <v>0</v>
      </c>
      <c r="O8384">
        <v>0</v>
      </c>
    </row>
    <row r="8385" spans="1:15" x14ac:dyDescent="0.25">
      <c r="A8385" s="2">
        <v>44499.104166666701</v>
      </c>
      <c r="B8385">
        <v>98656.484375</v>
      </c>
      <c r="C8385">
        <v>16008.09375</v>
      </c>
      <c r="D8385">
        <v>3342.9423828125</v>
      </c>
      <c r="E8385">
        <v>5510.40771484375</v>
      </c>
      <c r="F8385">
        <v>3936.898681640625</v>
      </c>
      <c r="G8385">
        <v>-17.02781867980957</v>
      </c>
      <c r="H8385">
        <f t="shared" si="390"/>
        <v>0</v>
      </c>
      <c r="I8385">
        <f t="shared" si="391"/>
        <v>3936.898681640625</v>
      </c>
      <c r="J8385">
        <f t="shared" si="392"/>
        <v>127454.82690429688</v>
      </c>
      <c r="K8385">
        <v>125192.8203125</v>
      </c>
      <c r="L8385">
        <v>0</v>
      </c>
      <c r="M8385">
        <v>0</v>
      </c>
      <c r="N8385">
        <v>0</v>
      </c>
      <c r="O8385">
        <v>0</v>
      </c>
    </row>
    <row r="8386" spans="1:15" x14ac:dyDescent="0.25">
      <c r="A8386" s="2">
        <v>44499.107638888898</v>
      </c>
      <c r="B8386">
        <v>98485.0390625</v>
      </c>
      <c r="C8386">
        <v>16012.1455078125</v>
      </c>
      <c r="D8386">
        <v>3350.7646484375</v>
      </c>
      <c r="E8386">
        <v>5525.203125</v>
      </c>
      <c r="F8386">
        <v>3902.744384765625</v>
      </c>
      <c r="G8386">
        <v>-17.097122192382813</v>
      </c>
      <c r="H8386">
        <f t="shared" si="390"/>
        <v>0</v>
      </c>
      <c r="I8386">
        <f t="shared" si="391"/>
        <v>3902.744384765625</v>
      </c>
      <c r="J8386">
        <f t="shared" si="392"/>
        <v>127275.89672851563</v>
      </c>
      <c r="K8386">
        <v>125095.1796875</v>
      </c>
      <c r="L8386">
        <v>0</v>
      </c>
      <c r="M8386">
        <v>0</v>
      </c>
      <c r="N8386">
        <v>0</v>
      </c>
      <c r="O8386">
        <v>0</v>
      </c>
    </row>
    <row r="8387" spans="1:15" x14ac:dyDescent="0.25">
      <c r="A8387" s="2">
        <v>44499.111111111102</v>
      </c>
      <c r="B8387">
        <v>98458.6640625</v>
      </c>
      <c r="C8387">
        <v>16028.01171875</v>
      </c>
      <c r="D8387">
        <v>3345.3564453125</v>
      </c>
      <c r="E8387">
        <v>5504.4658203125</v>
      </c>
      <c r="F8387">
        <v>3865.754150390625</v>
      </c>
      <c r="G8387">
        <v>-16.973926544189453</v>
      </c>
      <c r="H8387">
        <f t="shared" si="390"/>
        <v>0</v>
      </c>
      <c r="I8387">
        <f t="shared" si="391"/>
        <v>3865.754150390625</v>
      </c>
      <c r="J8387">
        <f t="shared" si="392"/>
        <v>127202.25219726563</v>
      </c>
      <c r="K8387">
        <v>125136</v>
      </c>
      <c r="L8387">
        <v>0</v>
      </c>
      <c r="M8387">
        <v>0</v>
      </c>
      <c r="N8387">
        <v>0</v>
      </c>
      <c r="O8387">
        <v>0</v>
      </c>
    </row>
    <row r="8388" spans="1:15" x14ac:dyDescent="0.25">
      <c r="A8388" s="2">
        <v>44499.114583333299</v>
      </c>
      <c r="B8388">
        <v>98345.3515625</v>
      </c>
      <c r="C8388">
        <v>16081.5615234375</v>
      </c>
      <c r="D8388">
        <v>3409.41015625</v>
      </c>
      <c r="E8388">
        <v>5508.3955078125</v>
      </c>
      <c r="F8388">
        <v>3811.2451171875</v>
      </c>
      <c r="G8388">
        <v>-17.029670715332031</v>
      </c>
      <c r="H8388">
        <f t="shared" ref="H8388:H8451" si="393">MAX(0,G8388)</f>
        <v>0</v>
      </c>
      <c r="I8388">
        <f t="shared" ref="I8388:I8451" si="394">F8388+H8388</f>
        <v>3811.2451171875</v>
      </c>
      <c r="J8388">
        <f t="shared" ref="J8388:J8451" si="395">SUM(B8388,C8388,D8388,E8388,F8388,H8388)</f>
        <v>127155.9638671875</v>
      </c>
      <c r="K8388">
        <v>125012.7578125</v>
      </c>
      <c r="L8388">
        <v>0</v>
      </c>
      <c r="M8388">
        <v>0</v>
      </c>
      <c r="N8388">
        <v>0</v>
      </c>
      <c r="O8388">
        <v>0</v>
      </c>
    </row>
    <row r="8389" spans="1:15" x14ac:dyDescent="0.25">
      <c r="A8389" s="2">
        <v>44499.118055555598</v>
      </c>
      <c r="B8389">
        <v>98508.8671875</v>
      </c>
      <c r="C8389">
        <v>16098.9609375</v>
      </c>
      <c r="D8389">
        <v>3366.03515625</v>
      </c>
      <c r="E8389">
        <v>5525.3837890625</v>
      </c>
      <c r="F8389">
        <v>3774.847900390625</v>
      </c>
      <c r="G8389">
        <v>-16.949710845947266</v>
      </c>
      <c r="H8389">
        <f t="shared" si="393"/>
        <v>0</v>
      </c>
      <c r="I8389">
        <f t="shared" si="394"/>
        <v>3774.847900390625</v>
      </c>
      <c r="J8389">
        <f t="shared" si="395"/>
        <v>127274.09497070313</v>
      </c>
      <c r="K8389">
        <v>125173.3359375</v>
      </c>
      <c r="L8389">
        <v>0</v>
      </c>
      <c r="M8389">
        <v>0</v>
      </c>
      <c r="N8389">
        <v>0</v>
      </c>
      <c r="O8389">
        <v>0</v>
      </c>
    </row>
    <row r="8390" spans="1:15" x14ac:dyDescent="0.25">
      <c r="A8390" s="2">
        <v>44499.121527777803</v>
      </c>
      <c r="B8390">
        <v>98256.5859375</v>
      </c>
      <c r="C8390">
        <v>16049.3056640625</v>
      </c>
      <c r="D8390">
        <v>3335.4521484375</v>
      </c>
      <c r="E8390">
        <v>5508.57568359375</v>
      </c>
      <c r="F8390">
        <v>3743.8818359375</v>
      </c>
      <c r="G8390">
        <v>-16.988870620727539</v>
      </c>
      <c r="H8390">
        <f t="shared" si="393"/>
        <v>0</v>
      </c>
      <c r="I8390">
        <f t="shared" si="394"/>
        <v>3743.8818359375</v>
      </c>
      <c r="J8390">
        <f t="shared" si="395"/>
        <v>126893.80126953125</v>
      </c>
      <c r="K8390">
        <v>124819.7578125</v>
      </c>
      <c r="L8390">
        <v>0</v>
      </c>
      <c r="M8390">
        <v>0</v>
      </c>
      <c r="N8390">
        <v>0</v>
      </c>
      <c r="O8390">
        <v>0</v>
      </c>
    </row>
    <row r="8391" spans="1:15" x14ac:dyDescent="0.25">
      <c r="A8391" s="2">
        <v>44499.125</v>
      </c>
      <c r="B8391">
        <v>98199.609375</v>
      </c>
      <c r="C8391">
        <v>16109.181640625</v>
      </c>
      <c r="D8391">
        <v>3353.85498046875</v>
      </c>
      <c r="E8391">
        <v>5506.80615234375</v>
      </c>
      <c r="F8391">
        <v>3705.394775390625</v>
      </c>
      <c r="G8391">
        <v>-17.027408599853516</v>
      </c>
      <c r="H8391">
        <f t="shared" si="393"/>
        <v>0</v>
      </c>
      <c r="I8391">
        <f t="shared" si="394"/>
        <v>3705.394775390625</v>
      </c>
      <c r="J8391">
        <f t="shared" si="395"/>
        <v>126874.84692382813</v>
      </c>
      <c r="K8391">
        <v>124643.9765625</v>
      </c>
      <c r="L8391">
        <v>0</v>
      </c>
      <c r="M8391">
        <v>0</v>
      </c>
      <c r="N8391">
        <v>0</v>
      </c>
      <c r="O8391">
        <v>0</v>
      </c>
    </row>
    <row r="8392" spans="1:15" x14ac:dyDescent="0.25">
      <c r="A8392" s="2">
        <v>44499.128472222197</v>
      </c>
      <c r="B8392">
        <v>98181.0234375</v>
      </c>
      <c r="C8392">
        <v>15816.7060546875</v>
      </c>
      <c r="D8392">
        <v>3384.6220703125</v>
      </c>
      <c r="E8392">
        <v>5520.931640625</v>
      </c>
      <c r="F8392">
        <v>3616.541015625</v>
      </c>
      <c r="G8392">
        <v>-17.04052734375</v>
      </c>
      <c r="H8392">
        <f t="shared" si="393"/>
        <v>0</v>
      </c>
      <c r="I8392">
        <f t="shared" si="394"/>
        <v>3616.541015625</v>
      </c>
      <c r="J8392">
        <f t="shared" si="395"/>
        <v>126519.82421875</v>
      </c>
      <c r="K8392">
        <v>124476.1484375</v>
      </c>
      <c r="L8392">
        <v>0</v>
      </c>
      <c r="M8392">
        <v>0</v>
      </c>
      <c r="N8392">
        <v>0</v>
      </c>
      <c r="O8392">
        <v>0</v>
      </c>
    </row>
    <row r="8393" spans="1:15" x14ac:dyDescent="0.25">
      <c r="A8393" s="2">
        <v>44499.131944444402</v>
      </c>
      <c r="B8393">
        <v>98224.2265625</v>
      </c>
      <c r="C8393">
        <v>16024.8212890625</v>
      </c>
      <c r="D8393">
        <v>3345.241943359375</v>
      </c>
      <c r="E8393">
        <v>5510.478515625</v>
      </c>
      <c r="F8393">
        <v>3600.091796875</v>
      </c>
      <c r="G8393">
        <v>-17.092618942260742</v>
      </c>
      <c r="H8393">
        <f t="shared" si="393"/>
        <v>0</v>
      </c>
      <c r="I8393">
        <f t="shared" si="394"/>
        <v>3600.091796875</v>
      </c>
      <c r="J8393">
        <f t="shared" si="395"/>
        <v>126704.86010742188</v>
      </c>
      <c r="K8393">
        <v>124533.3984375</v>
      </c>
      <c r="L8393">
        <v>0</v>
      </c>
      <c r="M8393">
        <v>0</v>
      </c>
      <c r="N8393">
        <v>0</v>
      </c>
      <c r="O8393">
        <v>0</v>
      </c>
    </row>
    <row r="8394" spans="1:15" x14ac:dyDescent="0.25">
      <c r="A8394" s="2">
        <v>44499.135416666701</v>
      </c>
      <c r="B8394">
        <v>97972.3203125</v>
      </c>
      <c r="C8394">
        <v>16089.671875</v>
      </c>
      <c r="D8394">
        <v>3351.250244140625</v>
      </c>
      <c r="E8394">
        <v>5506.55615234375</v>
      </c>
      <c r="F8394">
        <v>3541.96728515625</v>
      </c>
      <c r="G8394">
        <v>-17.075096130371094</v>
      </c>
      <c r="H8394">
        <f t="shared" si="393"/>
        <v>0</v>
      </c>
      <c r="I8394">
        <f t="shared" si="394"/>
        <v>3541.96728515625</v>
      </c>
      <c r="J8394">
        <f t="shared" si="395"/>
        <v>126461.76586914063</v>
      </c>
      <c r="K8394">
        <v>124270.0078125</v>
      </c>
      <c r="L8394">
        <v>0</v>
      </c>
      <c r="M8394">
        <v>0</v>
      </c>
      <c r="N8394">
        <v>0</v>
      </c>
      <c r="O8394">
        <v>0</v>
      </c>
    </row>
    <row r="8395" spans="1:15" x14ac:dyDescent="0.25">
      <c r="A8395" s="2">
        <v>44499.138888888898</v>
      </c>
      <c r="B8395">
        <v>98108.953125</v>
      </c>
      <c r="C8395">
        <v>16122.5498046875</v>
      </c>
      <c r="D8395">
        <v>3372.022705078125</v>
      </c>
      <c r="E8395">
        <v>5492.24462890625</v>
      </c>
      <c r="F8395">
        <v>3527.74609375</v>
      </c>
      <c r="G8395">
        <v>-17.256921768188477</v>
      </c>
      <c r="H8395">
        <f t="shared" si="393"/>
        <v>0</v>
      </c>
      <c r="I8395">
        <f t="shared" si="394"/>
        <v>3527.74609375</v>
      </c>
      <c r="J8395">
        <f t="shared" si="395"/>
        <v>126623.51635742188</v>
      </c>
      <c r="K8395">
        <v>124402.0625</v>
      </c>
      <c r="L8395">
        <v>0</v>
      </c>
      <c r="M8395">
        <v>0</v>
      </c>
      <c r="N8395">
        <v>0</v>
      </c>
      <c r="O8395">
        <v>0</v>
      </c>
    </row>
    <row r="8396" spans="1:15" x14ac:dyDescent="0.25">
      <c r="A8396" s="2">
        <v>44499.142361111102</v>
      </c>
      <c r="B8396">
        <v>97996.4140625</v>
      </c>
      <c r="C8396">
        <v>16237.578125</v>
      </c>
      <c r="D8396">
        <v>3354.0517578125</v>
      </c>
      <c r="E8396">
        <v>5516.7099609375</v>
      </c>
      <c r="F8396">
        <v>3533.837890625</v>
      </c>
      <c r="G8396">
        <v>-17.217510223388672</v>
      </c>
      <c r="H8396">
        <f t="shared" si="393"/>
        <v>0</v>
      </c>
      <c r="I8396">
        <f t="shared" si="394"/>
        <v>3533.837890625</v>
      </c>
      <c r="J8396">
        <f t="shared" si="395"/>
        <v>126638.591796875</v>
      </c>
      <c r="K8396">
        <v>124490.1015625</v>
      </c>
      <c r="L8396">
        <v>0</v>
      </c>
      <c r="M8396">
        <v>0</v>
      </c>
      <c r="N8396">
        <v>0</v>
      </c>
      <c r="O8396">
        <v>0</v>
      </c>
    </row>
    <row r="8397" spans="1:15" x14ac:dyDescent="0.25">
      <c r="A8397" s="2">
        <v>44499.145833333299</v>
      </c>
      <c r="B8397">
        <v>97956.84375</v>
      </c>
      <c r="C8397">
        <v>16276.267578125</v>
      </c>
      <c r="D8397">
        <v>3340.41064453125</v>
      </c>
      <c r="E8397">
        <v>5505.884765625</v>
      </c>
      <c r="F8397">
        <v>3544.21875</v>
      </c>
      <c r="G8397">
        <v>-17.270034790039063</v>
      </c>
      <c r="H8397">
        <f t="shared" si="393"/>
        <v>0</v>
      </c>
      <c r="I8397">
        <f t="shared" si="394"/>
        <v>3544.21875</v>
      </c>
      <c r="J8397">
        <f t="shared" si="395"/>
        <v>126623.62548828125</v>
      </c>
      <c r="K8397">
        <v>124493.375</v>
      </c>
      <c r="L8397">
        <v>0</v>
      </c>
      <c r="M8397">
        <v>0</v>
      </c>
      <c r="N8397">
        <v>0</v>
      </c>
      <c r="O8397">
        <v>0</v>
      </c>
    </row>
    <row r="8398" spans="1:15" x14ac:dyDescent="0.25">
      <c r="A8398" s="2">
        <v>44499.149305555598</v>
      </c>
      <c r="B8398">
        <v>97753.0078125</v>
      </c>
      <c r="C8398">
        <v>16288.275390625</v>
      </c>
      <c r="D8398">
        <v>3388.55126953125</v>
      </c>
      <c r="E8398">
        <v>5504.2705078125</v>
      </c>
      <c r="F8398">
        <v>3552.63525390625</v>
      </c>
      <c r="G8398">
        <v>-17.270336151123047</v>
      </c>
      <c r="H8398">
        <f t="shared" si="393"/>
        <v>0</v>
      </c>
      <c r="I8398">
        <f t="shared" si="394"/>
        <v>3552.63525390625</v>
      </c>
      <c r="J8398">
        <f t="shared" si="395"/>
        <v>126486.740234375</v>
      </c>
      <c r="K8398">
        <v>124530.609375</v>
      </c>
      <c r="L8398">
        <v>0</v>
      </c>
      <c r="M8398">
        <v>0</v>
      </c>
      <c r="N8398">
        <v>0</v>
      </c>
      <c r="O8398">
        <v>0</v>
      </c>
    </row>
    <row r="8399" spans="1:15" x14ac:dyDescent="0.25">
      <c r="A8399" s="2">
        <v>44499.152777777803</v>
      </c>
      <c r="B8399">
        <v>98129.796875</v>
      </c>
      <c r="C8399">
        <v>16204.9287109375</v>
      </c>
      <c r="D8399">
        <v>3344.339599609375</v>
      </c>
      <c r="E8399">
        <v>5509.40478515625</v>
      </c>
      <c r="F8399">
        <v>3531.94873046875</v>
      </c>
      <c r="G8399">
        <v>-17.059284210205078</v>
      </c>
      <c r="H8399">
        <f t="shared" si="393"/>
        <v>0</v>
      </c>
      <c r="I8399">
        <f t="shared" si="394"/>
        <v>3531.94873046875</v>
      </c>
      <c r="J8399">
        <f t="shared" si="395"/>
        <v>126720.41870117188</v>
      </c>
      <c r="K8399">
        <v>124612.3125</v>
      </c>
      <c r="L8399">
        <v>0</v>
      </c>
      <c r="M8399">
        <v>0</v>
      </c>
      <c r="N8399">
        <v>0</v>
      </c>
      <c r="O8399">
        <v>0</v>
      </c>
    </row>
    <row r="8400" spans="1:15" x14ac:dyDescent="0.25">
      <c r="A8400" s="2">
        <v>44499.15625</v>
      </c>
      <c r="B8400">
        <v>97629.3359375</v>
      </c>
      <c r="C8400">
        <v>16231.7880859375</v>
      </c>
      <c r="D8400">
        <v>3337.49462890625</v>
      </c>
      <c r="E8400">
        <v>5520.36279296875</v>
      </c>
      <c r="F8400">
        <v>3520.317626953125</v>
      </c>
      <c r="G8400">
        <v>-17.07342529296875</v>
      </c>
      <c r="H8400">
        <f t="shared" si="393"/>
        <v>0</v>
      </c>
      <c r="I8400">
        <f t="shared" si="394"/>
        <v>3520.317626953125</v>
      </c>
      <c r="J8400">
        <f t="shared" si="395"/>
        <v>126239.29907226563</v>
      </c>
      <c r="K8400">
        <v>124311.65625</v>
      </c>
      <c r="L8400">
        <v>0</v>
      </c>
      <c r="M8400">
        <v>0</v>
      </c>
      <c r="N8400">
        <v>0</v>
      </c>
      <c r="O8400">
        <v>0</v>
      </c>
    </row>
    <row r="8401" spans="1:15" x14ac:dyDescent="0.25">
      <c r="A8401" s="2">
        <v>44499.159722222197</v>
      </c>
      <c r="B8401">
        <v>97876.9609375</v>
      </c>
      <c r="C8401">
        <v>15979.826171875</v>
      </c>
      <c r="D8401">
        <v>3354.026611328125</v>
      </c>
      <c r="E8401">
        <v>5515.86767578125</v>
      </c>
      <c r="F8401">
        <v>3500.2919921875</v>
      </c>
      <c r="G8401">
        <v>-17.040664672851563</v>
      </c>
      <c r="H8401">
        <f t="shared" si="393"/>
        <v>0</v>
      </c>
      <c r="I8401">
        <f t="shared" si="394"/>
        <v>3500.2919921875</v>
      </c>
      <c r="J8401">
        <f t="shared" si="395"/>
        <v>126226.97338867188</v>
      </c>
      <c r="K8401">
        <v>124232.3125</v>
      </c>
      <c r="L8401">
        <v>0</v>
      </c>
      <c r="M8401">
        <v>0</v>
      </c>
      <c r="N8401">
        <v>0</v>
      </c>
      <c r="O8401">
        <v>0</v>
      </c>
    </row>
    <row r="8402" spans="1:15" x14ac:dyDescent="0.25">
      <c r="A8402" s="2">
        <v>44499.163194444402</v>
      </c>
      <c r="B8402">
        <v>97988.84375</v>
      </c>
      <c r="C8402">
        <v>16054.3701171875</v>
      </c>
      <c r="D8402">
        <v>3381.144287109375</v>
      </c>
      <c r="E8402">
        <v>5509.6484375</v>
      </c>
      <c r="F8402">
        <v>3485.46337890625</v>
      </c>
      <c r="G8402">
        <v>-16.983078002929688</v>
      </c>
      <c r="H8402">
        <f t="shared" si="393"/>
        <v>0</v>
      </c>
      <c r="I8402">
        <f t="shared" si="394"/>
        <v>3485.46337890625</v>
      </c>
      <c r="J8402">
        <f t="shared" si="395"/>
        <v>126419.46997070313</v>
      </c>
      <c r="K8402">
        <v>124508.25</v>
      </c>
      <c r="L8402">
        <v>0</v>
      </c>
      <c r="M8402">
        <v>0</v>
      </c>
      <c r="N8402">
        <v>0</v>
      </c>
      <c r="O8402">
        <v>0</v>
      </c>
    </row>
    <row r="8403" spans="1:15" x14ac:dyDescent="0.25">
      <c r="A8403" s="2">
        <v>44499.166666666701</v>
      </c>
      <c r="B8403">
        <v>97925.359375</v>
      </c>
      <c r="C8403">
        <v>16132.2265625</v>
      </c>
      <c r="D8403">
        <v>3337.48583984375</v>
      </c>
      <c r="E8403">
        <v>5498.50439453125</v>
      </c>
      <c r="F8403">
        <v>3447.953125</v>
      </c>
      <c r="G8403">
        <v>-17.10456657409668</v>
      </c>
      <c r="H8403">
        <f t="shared" si="393"/>
        <v>0</v>
      </c>
      <c r="I8403">
        <f t="shared" si="394"/>
        <v>3447.953125</v>
      </c>
      <c r="J8403">
        <f t="shared" si="395"/>
        <v>126341.529296875</v>
      </c>
      <c r="K8403">
        <v>124450.3671875</v>
      </c>
      <c r="L8403">
        <v>0</v>
      </c>
      <c r="M8403">
        <v>0</v>
      </c>
      <c r="N8403">
        <v>0</v>
      </c>
      <c r="O8403">
        <v>0</v>
      </c>
    </row>
    <row r="8404" spans="1:15" x14ac:dyDescent="0.25">
      <c r="A8404" s="2">
        <v>44499.170138888898</v>
      </c>
      <c r="B8404">
        <v>98120.390625</v>
      </c>
      <c r="C8404">
        <v>16183.970703125</v>
      </c>
      <c r="D8404">
        <v>3340.4443359375</v>
      </c>
      <c r="E8404">
        <v>5520.763671875</v>
      </c>
      <c r="F8404">
        <v>3489.970947265625</v>
      </c>
      <c r="G8404">
        <v>-16.945960998535156</v>
      </c>
      <c r="H8404">
        <f t="shared" si="393"/>
        <v>0</v>
      </c>
      <c r="I8404">
        <f t="shared" si="394"/>
        <v>3489.970947265625</v>
      </c>
      <c r="J8404">
        <f t="shared" si="395"/>
        <v>126655.54028320313</v>
      </c>
      <c r="K8404">
        <v>124699.921875</v>
      </c>
      <c r="L8404">
        <v>0</v>
      </c>
      <c r="M8404">
        <v>0</v>
      </c>
      <c r="N8404">
        <v>0</v>
      </c>
      <c r="O8404">
        <v>0</v>
      </c>
    </row>
    <row r="8405" spans="1:15" x14ac:dyDescent="0.25">
      <c r="A8405" s="2">
        <v>44499.173611111102</v>
      </c>
      <c r="B8405">
        <v>98472.4609375</v>
      </c>
      <c r="C8405">
        <v>16288.3359375</v>
      </c>
      <c r="D8405">
        <v>3365.5537109375</v>
      </c>
      <c r="E8405">
        <v>5520.5185546875</v>
      </c>
      <c r="F8405">
        <v>3500.17236328125</v>
      </c>
      <c r="G8405">
        <v>-16.188144683837891</v>
      </c>
      <c r="H8405">
        <f t="shared" si="393"/>
        <v>0</v>
      </c>
      <c r="I8405">
        <f t="shared" si="394"/>
        <v>3500.17236328125</v>
      </c>
      <c r="J8405">
        <f t="shared" si="395"/>
        <v>127147.04150390625</v>
      </c>
      <c r="K8405">
        <v>125117.359375</v>
      </c>
      <c r="L8405">
        <v>0</v>
      </c>
      <c r="M8405">
        <v>0</v>
      </c>
      <c r="N8405">
        <v>0</v>
      </c>
      <c r="O8405">
        <v>0</v>
      </c>
    </row>
    <row r="8406" spans="1:15" x14ac:dyDescent="0.25">
      <c r="A8406" s="2">
        <v>44499.177083333299</v>
      </c>
      <c r="B8406">
        <v>98931.390625</v>
      </c>
      <c r="C8406">
        <v>16443.60546875</v>
      </c>
      <c r="D8406">
        <v>3344.26708984375</v>
      </c>
      <c r="E8406">
        <v>5504.2373046875</v>
      </c>
      <c r="F8406">
        <v>3491.438720703125</v>
      </c>
      <c r="G8406">
        <v>-16.24901008605957</v>
      </c>
      <c r="H8406">
        <f t="shared" si="393"/>
        <v>0</v>
      </c>
      <c r="I8406">
        <f t="shared" si="394"/>
        <v>3491.438720703125</v>
      </c>
      <c r="J8406">
        <f t="shared" si="395"/>
        <v>127714.93920898438</v>
      </c>
      <c r="K8406">
        <v>125641.4140625</v>
      </c>
      <c r="L8406">
        <v>0</v>
      </c>
      <c r="M8406">
        <v>0</v>
      </c>
      <c r="N8406">
        <v>0</v>
      </c>
      <c r="O8406">
        <v>0</v>
      </c>
    </row>
    <row r="8407" spans="1:15" x14ac:dyDescent="0.25">
      <c r="A8407" s="2">
        <v>44499.180555555598</v>
      </c>
      <c r="B8407">
        <v>99074.46875</v>
      </c>
      <c r="C8407">
        <v>16367.3720703125</v>
      </c>
      <c r="D8407">
        <v>3341.598876953125</v>
      </c>
      <c r="E8407">
        <v>5520.7236328125</v>
      </c>
      <c r="F8407">
        <v>3463.037841796875</v>
      </c>
      <c r="G8407">
        <v>-16.147003173828125</v>
      </c>
      <c r="H8407">
        <f t="shared" si="393"/>
        <v>0</v>
      </c>
      <c r="I8407">
        <f t="shared" si="394"/>
        <v>3463.037841796875</v>
      </c>
      <c r="J8407">
        <f t="shared" si="395"/>
        <v>127767.201171875</v>
      </c>
      <c r="K8407">
        <v>125752.328125</v>
      </c>
      <c r="L8407">
        <v>0</v>
      </c>
      <c r="M8407">
        <v>0</v>
      </c>
      <c r="N8407">
        <v>0</v>
      </c>
      <c r="O8407">
        <v>0</v>
      </c>
    </row>
    <row r="8408" spans="1:15" x14ac:dyDescent="0.25">
      <c r="A8408" s="2">
        <v>44499.184027777803</v>
      </c>
      <c r="B8408">
        <v>99559.765625</v>
      </c>
      <c r="C8408">
        <v>16257.0791015625</v>
      </c>
      <c r="D8408">
        <v>3342.377685546875</v>
      </c>
      <c r="E8408">
        <v>5503.18359375</v>
      </c>
      <c r="F8408">
        <v>3458.9306640625</v>
      </c>
      <c r="G8408">
        <v>-16.233386993408203</v>
      </c>
      <c r="H8408">
        <f t="shared" si="393"/>
        <v>0</v>
      </c>
      <c r="I8408">
        <f t="shared" si="394"/>
        <v>3458.9306640625</v>
      </c>
      <c r="J8408">
        <f t="shared" si="395"/>
        <v>128121.33666992188</v>
      </c>
      <c r="K8408">
        <v>126040.7421875</v>
      </c>
      <c r="L8408">
        <v>0</v>
      </c>
      <c r="M8408">
        <v>0</v>
      </c>
      <c r="N8408">
        <v>0</v>
      </c>
      <c r="O8408">
        <v>0</v>
      </c>
    </row>
    <row r="8409" spans="1:15" x14ac:dyDescent="0.25">
      <c r="A8409" s="2">
        <v>44499.1875</v>
      </c>
      <c r="B8409">
        <v>99680.140625</v>
      </c>
      <c r="C8409">
        <v>16284.912109375</v>
      </c>
      <c r="D8409">
        <v>3408.371337890625</v>
      </c>
      <c r="E8409">
        <v>5514.25537109375</v>
      </c>
      <c r="F8409">
        <v>3456.83984375</v>
      </c>
      <c r="G8409">
        <v>-16.240394592285156</v>
      </c>
      <c r="H8409">
        <f t="shared" si="393"/>
        <v>0</v>
      </c>
      <c r="I8409">
        <f t="shared" si="394"/>
        <v>3456.83984375</v>
      </c>
      <c r="J8409">
        <f t="shared" si="395"/>
        <v>128344.51928710938</v>
      </c>
      <c r="K8409">
        <v>126400.21875</v>
      </c>
      <c r="L8409">
        <v>0</v>
      </c>
      <c r="M8409">
        <v>0</v>
      </c>
      <c r="N8409">
        <v>0</v>
      </c>
      <c r="O8409">
        <v>0</v>
      </c>
    </row>
    <row r="8410" spans="1:15" x14ac:dyDescent="0.25">
      <c r="A8410" s="2">
        <v>44499.190972222197</v>
      </c>
      <c r="B8410">
        <v>100236.9765625</v>
      </c>
      <c r="C8410">
        <v>16290.630859375</v>
      </c>
      <c r="D8410">
        <v>3378.558837890625</v>
      </c>
      <c r="E8410">
        <v>5517.912109375</v>
      </c>
      <c r="F8410">
        <v>3435.789794921875</v>
      </c>
      <c r="G8410">
        <v>-16.23291015625</v>
      </c>
      <c r="H8410">
        <f t="shared" si="393"/>
        <v>0</v>
      </c>
      <c r="I8410">
        <f t="shared" si="394"/>
        <v>3435.789794921875</v>
      </c>
      <c r="J8410">
        <f t="shared" si="395"/>
        <v>128859.8681640625</v>
      </c>
      <c r="K8410">
        <v>126896.78125</v>
      </c>
      <c r="L8410">
        <v>0</v>
      </c>
      <c r="M8410">
        <v>0</v>
      </c>
      <c r="N8410">
        <v>0</v>
      </c>
      <c r="O8410">
        <v>0</v>
      </c>
    </row>
    <row r="8411" spans="1:15" x14ac:dyDescent="0.25">
      <c r="A8411" s="2">
        <v>44499.194444444402</v>
      </c>
      <c r="B8411">
        <v>100475.453125</v>
      </c>
      <c r="C8411">
        <v>16291.603515625</v>
      </c>
      <c r="D8411">
        <v>3410.78369140625</v>
      </c>
      <c r="E8411">
        <v>5497.255859375</v>
      </c>
      <c r="F8411">
        <v>3460.75146484375</v>
      </c>
      <c r="G8411">
        <v>-16.202661514282227</v>
      </c>
      <c r="H8411">
        <f t="shared" si="393"/>
        <v>0</v>
      </c>
      <c r="I8411">
        <f t="shared" si="394"/>
        <v>3460.75146484375</v>
      </c>
      <c r="J8411">
        <f t="shared" si="395"/>
        <v>129135.84765625</v>
      </c>
      <c r="K8411">
        <v>127106.296875</v>
      </c>
      <c r="L8411">
        <v>0</v>
      </c>
      <c r="M8411">
        <v>0</v>
      </c>
      <c r="N8411">
        <v>0</v>
      </c>
      <c r="O8411">
        <v>0</v>
      </c>
    </row>
    <row r="8412" spans="1:15" x14ac:dyDescent="0.25">
      <c r="A8412" s="2">
        <v>44499.197916666701</v>
      </c>
      <c r="B8412">
        <v>101076.15625</v>
      </c>
      <c r="C8412">
        <v>16276.240234375</v>
      </c>
      <c r="D8412">
        <v>3390.1396484375</v>
      </c>
      <c r="E8412">
        <v>5505.125</v>
      </c>
      <c r="F8412">
        <v>3489.94970703125</v>
      </c>
      <c r="G8412">
        <v>-16.200496673583984</v>
      </c>
      <c r="H8412">
        <f t="shared" si="393"/>
        <v>0</v>
      </c>
      <c r="I8412">
        <f t="shared" si="394"/>
        <v>3489.94970703125</v>
      </c>
      <c r="J8412">
        <f t="shared" si="395"/>
        <v>129737.61083984375</v>
      </c>
      <c r="K8412">
        <v>127703.28125</v>
      </c>
      <c r="L8412">
        <v>0</v>
      </c>
      <c r="M8412">
        <v>0</v>
      </c>
      <c r="N8412">
        <v>0</v>
      </c>
      <c r="O8412">
        <v>0</v>
      </c>
    </row>
    <row r="8413" spans="1:15" x14ac:dyDescent="0.25">
      <c r="A8413" s="2">
        <v>44499.201388888898</v>
      </c>
      <c r="B8413">
        <v>101446.5703125</v>
      </c>
      <c r="C8413">
        <v>16535.6640625</v>
      </c>
      <c r="D8413">
        <v>3395.48583984375</v>
      </c>
      <c r="E8413">
        <v>5505.8876953125</v>
      </c>
      <c r="F8413">
        <v>3488.040283203125</v>
      </c>
      <c r="G8413">
        <v>-16.232944488525391</v>
      </c>
      <c r="H8413">
        <f t="shared" si="393"/>
        <v>0</v>
      </c>
      <c r="I8413">
        <f t="shared" si="394"/>
        <v>3488.040283203125</v>
      </c>
      <c r="J8413">
        <f t="shared" si="395"/>
        <v>130371.64819335938</v>
      </c>
      <c r="K8413">
        <v>128283.765625</v>
      </c>
      <c r="L8413">
        <v>0</v>
      </c>
      <c r="M8413">
        <v>0</v>
      </c>
      <c r="N8413">
        <v>0</v>
      </c>
      <c r="O8413">
        <v>0</v>
      </c>
    </row>
    <row r="8414" spans="1:15" x14ac:dyDescent="0.25">
      <c r="A8414" s="2">
        <v>44499.204861111102</v>
      </c>
      <c r="B8414">
        <v>101813.9609375</v>
      </c>
      <c r="C8414">
        <v>16782.306640625</v>
      </c>
      <c r="D8414">
        <v>3380.318603515625</v>
      </c>
      <c r="E8414">
        <v>5514.46337890625</v>
      </c>
      <c r="F8414">
        <v>3508.45556640625</v>
      </c>
      <c r="G8414">
        <v>-16.153146743774414</v>
      </c>
      <c r="H8414">
        <f t="shared" si="393"/>
        <v>0</v>
      </c>
      <c r="I8414">
        <f t="shared" si="394"/>
        <v>3508.45556640625</v>
      </c>
      <c r="J8414">
        <f t="shared" si="395"/>
        <v>130999.50512695313</v>
      </c>
      <c r="K8414">
        <v>128997.234375</v>
      </c>
      <c r="L8414">
        <v>0</v>
      </c>
      <c r="M8414">
        <v>0</v>
      </c>
      <c r="N8414">
        <v>0</v>
      </c>
      <c r="O8414">
        <v>0</v>
      </c>
    </row>
    <row r="8415" spans="1:15" x14ac:dyDescent="0.25">
      <c r="A8415" s="2">
        <v>44499.208333333299</v>
      </c>
      <c r="B8415">
        <v>102543.2578125</v>
      </c>
      <c r="C8415">
        <v>16693.81640625</v>
      </c>
      <c r="D8415">
        <v>3360.11474609375</v>
      </c>
      <c r="E8415">
        <v>5489.14013671875</v>
      </c>
      <c r="F8415">
        <v>3505.162841796875</v>
      </c>
      <c r="G8415">
        <v>-16.048707962036133</v>
      </c>
      <c r="H8415">
        <f t="shared" si="393"/>
        <v>0</v>
      </c>
      <c r="I8415">
        <f t="shared" si="394"/>
        <v>3505.162841796875</v>
      </c>
      <c r="J8415">
        <f t="shared" si="395"/>
        <v>131591.49194335938</v>
      </c>
      <c r="K8415">
        <v>129684.109375</v>
      </c>
      <c r="L8415">
        <v>0</v>
      </c>
      <c r="M8415">
        <v>0</v>
      </c>
      <c r="N8415">
        <v>0</v>
      </c>
      <c r="O8415">
        <v>0</v>
      </c>
    </row>
    <row r="8416" spans="1:15" x14ac:dyDescent="0.25">
      <c r="A8416" s="2">
        <v>44499.211805555598</v>
      </c>
      <c r="B8416">
        <v>103350.5078125</v>
      </c>
      <c r="C8416">
        <v>16589.755859375</v>
      </c>
      <c r="D8416">
        <v>3386.465576171875</v>
      </c>
      <c r="E8416">
        <v>5516.81689453125</v>
      </c>
      <c r="F8416">
        <v>3536.5986328125</v>
      </c>
      <c r="G8416">
        <v>-16.112895965576172</v>
      </c>
      <c r="H8416">
        <f t="shared" si="393"/>
        <v>0</v>
      </c>
      <c r="I8416">
        <f t="shared" si="394"/>
        <v>3536.5986328125</v>
      </c>
      <c r="J8416">
        <f t="shared" si="395"/>
        <v>132380.14477539063</v>
      </c>
      <c r="K8416">
        <v>130270.703125</v>
      </c>
      <c r="L8416">
        <v>0</v>
      </c>
      <c r="M8416">
        <v>0</v>
      </c>
      <c r="N8416">
        <v>0</v>
      </c>
      <c r="O8416">
        <v>0</v>
      </c>
    </row>
    <row r="8417" spans="1:15" x14ac:dyDescent="0.25">
      <c r="A8417" s="2">
        <v>44499.215277777803</v>
      </c>
      <c r="B8417">
        <v>103697.5</v>
      </c>
      <c r="C8417">
        <v>16879.494140625</v>
      </c>
      <c r="D8417">
        <v>3368.576171875</v>
      </c>
      <c r="E8417">
        <v>5500.82568359375</v>
      </c>
      <c r="F8417">
        <v>3600.366455078125</v>
      </c>
      <c r="G8417">
        <v>-16.162582397460938</v>
      </c>
      <c r="H8417">
        <f t="shared" si="393"/>
        <v>0</v>
      </c>
      <c r="I8417">
        <f t="shared" si="394"/>
        <v>3600.366455078125</v>
      </c>
      <c r="J8417">
        <f t="shared" si="395"/>
        <v>133046.76245117188</v>
      </c>
      <c r="K8417">
        <v>131176.078125</v>
      </c>
      <c r="L8417">
        <v>0</v>
      </c>
      <c r="M8417">
        <v>0</v>
      </c>
      <c r="N8417">
        <v>0</v>
      </c>
      <c r="O8417">
        <v>0</v>
      </c>
    </row>
    <row r="8418" spans="1:15" x14ac:dyDescent="0.25">
      <c r="A8418" s="2">
        <v>44499.21875</v>
      </c>
      <c r="B8418">
        <v>104522.1328125</v>
      </c>
      <c r="C8418">
        <v>17454.69921875</v>
      </c>
      <c r="D8418">
        <v>3382.7763671875</v>
      </c>
      <c r="E8418">
        <v>5500.82080078125</v>
      </c>
      <c r="F8418">
        <v>3591.339111328125</v>
      </c>
      <c r="G8418">
        <v>-16.055492401123047</v>
      </c>
      <c r="H8418">
        <f t="shared" si="393"/>
        <v>0</v>
      </c>
      <c r="I8418">
        <f t="shared" si="394"/>
        <v>3591.339111328125</v>
      </c>
      <c r="J8418">
        <f t="shared" si="395"/>
        <v>134451.76831054688</v>
      </c>
      <c r="K8418">
        <v>132371.359375</v>
      </c>
      <c r="L8418">
        <v>0</v>
      </c>
      <c r="M8418">
        <v>0</v>
      </c>
      <c r="N8418">
        <v>0</v>
      </c>
      <c r="O8418">
        <v>0</v>
      </c>
    </row>
    <row r="8419" spans="1:15" x14ac:dyDescent="0.25">
      <c r="A8419" s="2">
        <v>44499.222222222197</v>
      </c>
      <c r="B8419">
        <v>105156.09375</v>
      </c>
      <c r="C8419">
        <v>17550.9609375</v>
      </c>
      <c r="D8419">
        <v>3391.8115234375</v>
      </c>
      <c r="E8419">
        <v>5498.73388671875</v>
      </c>
      <c r="F8419">
        <v>3629.819091796875</v>
      </c>
      <c r="G8419">
        <v>-16.063030242919922</v>
      </c>
      <c r="H8419">
        <f t="shared" si="393"/>
        <v>0</v>
      </c>
      <c r="I8419">
        <f t="shared" si="394"/>
        <v>3629.819091796875</v>
      </c>
      <c r="J8419">
        <f t="shared" si="395"/>
        <v>135227.41918945313</v>
      </c>
      <c r="K8419">
        <v>133183.03125</v>
      </c>
      <c r="L8419">
        <v>0</v>
      </c>
      <c r="M8419">
        <v>0</v>
      </c>
      <c r="N8419">
        <v>0</v>
      </c>
      <c r="O8419">
        <v>0</v>
      </c>
    </row>
    <row r="8420" spans="1:15" x14ac:dyDescent="0.25">
      <c r="A8420" s="2">
        <v>44499.225694444402</v>
      </c>
      <c r="B8420">
        <v>105809.2109375</v>
      </c>
      <c r="C8420">
        <v>17618.8046875</v>
      </c>
      <c r="D8420">
        <v>3384.706298828125</v>
      </c>
      <c r="E8420">
        <v>5504.34130859375</v>
      </c>
      <c r="F8420">
        <v>3686.892578125</v>
      </c>
      <c r="G8420">
        <v>-15.975528717041016</v>
      </c>
      <c r="H8420">
        <f t="shared" si="393"/>
        <v>0</v>
      </c>
      <c r="I8420">
        <f t="shared" si="394"/>
        <v>3686.892578125</v>
      </c>
      <c r="J8420">
        <f t="shared" si="395"/>
        <v>136003.95581054688</v>
      </c>
      <c r="K8420">
        <v>133950.234375</v>
      </c>
      <c r="L8420">
        <v>0</v>
      </c>
      <c r="M8420">
        <v>0</v>
      </c>
      <c r="N8420">
        <v>0</v>
      </c>
      <c r="O8420">
        <v>0</v>
      </c>
    </row>
    <row r="8421" spans="1:15" x14ac:dyDescent="0.25">
      <c r="A8421" s="2">
        <v>44499.229166666701</v>
      </c>
      <c r="B8421">
        <v>106235.546875</v>
      </c>
      <c r="C8421">
        <v>17935.748046875</v>
      </c>
      <c r="D8421">
        <v>3469.6171875</v>
      </c>
      <c r="E8421">
        <v>5510.1455078125</v>
      </c>
      <c r="F8421">
        <v>3706.117919921875</v>
      </c>
      <c r="G8421">
        <v>-15.997455596923828</v>
      </c>
      <c r="H8421">
        <f t="shared" si="393"/>
        <v>0</v>
      </c>
      <c r="I8421">
        <f t="shared" si="394"/>
        <v>3706.117919921875</v>
      </c>
      <c r="J8421">
        <f t="shared" si="395"/>
        <v>136857.17553710938</v>
      </c>
      <c r="K8421">
        <v>134969.9375</v>
      </c>
      <c r="L8421">
        <v>0</v>
      </c>
      <c r="M8421">
        <v>0</v>
      </c>
      <c r="N8421">
        <v>0</v>
      </c>
      <c r="O8421">
        <v>0</v>
      </c>
    </row>
    <row r="8422" spans="1:15" x14ac:dyDescent="0.25">
      <c r="A8422" s="2">
        <v>44499.232638888898</v>
      </c>
      <c r="B8422">
        <v>106772.6328125</v>
      </c>
      <c r="C8422">
        <v>18118.69140625</v>
      </c>
      <c r="D8422">
        <v>3380.390380859375</v>
      </c>
      <c r="E8422">
        <v>5510.84375</v>
      </c>
      <c r="F8422">
        <v>3724.755615234375</v>
      </c>
      <c r="G8422">
        <v>-15.899782180786133</v>
      </c>
      <c r="H8422">
        <f t="shared" si="393"/>
        <v>0</v>
      </c>
      <c r="I8422">
        <f t="shared" si="394"/>
        <v>3724.755615234375</v>
      </c>
      <c r="J8422">
        <f t="shared" si="395"/>
        <v>137507.31396484375</v>
      </c>
      <c r="K8422">
        <v>135769.59375</v>
      </c>
      <c r="L8422">
        <v>0</v>
      </c>
      <c r="M8422">
        <v>0</v>
      </c>
      <c r="N8422">
        <v>0</v>
      </c>
      <c r="O8422">
        <v>0</v>
      </c>
    </row>
    <row r="8423" spans="1:15" x14ac:dyDescent="0.25">
      <c r="A8423" s="2">
        <v>44499.236111111102</v>
      </c>
      <c r="B8423">
        <v>107138.6171875</v>
      </c>
      <c r="C8423">
        <v>18254.07421875</v>
      </c>
      <c r="D8423">
        <v>3413.47021484375</v>
      </c>
      <c r="E8423">
        <v>5523.22412109375</v>
      </c>
      <c r="F8423">
        <v>3738.06982421875</v>
      </c>
      <c r="G8423">
        <v>-15.902274131774902</v>
      </c>
      <c r="H8423">
        <f t="shared" si="393"/>
        <v>0</v>
      </c>
      <c r="I8423">
        <f t="shared" si="394"/>
        <v>3738.06982421875</v>
      </c>
      <c r="J8423">
        <f t="shared" si="395"/>
        <v>138067.45556640625</v>
      </c>
      <c r="K8423">
        <v>136369.8125</v>
      </c>
      <c r="L8423">
        <v>0</v>
      </c>
      <c r="M8423">
        <v>0</v>
      </c>
      <c r="N8423">
        <v>0</v>
      </c>
      <c r="O8423">
        <v>0</v>
      </c>
    </row>
    <row r="8424" spans="1:15" x14ac:dyDescent="0.25">
      <c r="A8424" s="2">
        <v>44499.239583333299</v>
      </c>
      <c r="B8424">
        <v>107760.6328125</v>
      </c>
      <c r="C8424">
        <v>18509.5078125</v>
      </c>
      <c r="D8424">
        <v>3401.5224609375</v>
      </c>
      <c r="E8424">
        <v>5504.56640625</v>
      </c>
      <c r="F8424">
        <v>3726.0732421875</v>
      </c>
      <c r="G8424">
        <v>-8.4275550842285156</v>
      </c>
      <c r="H8424">
        <f t="shared" si="393"/>
        <v>0</v>
      </c>
      <c r="I8424">
        <f t="shared" si="394"/>
        <v>3726.0732421875</v>
      </c>
      <c r="J8424">
        <f t="shared" si="395"/>
        <v>138902.302734375</v>
      </c>
      <c r="K8424">
        <v>137139.953125</v>
      </c>
      <c r="L8424">
        <v>0</v>
      </c>
      <c r="M8424">
        <v>0</v>
      </c>
      <c r="N8424">
        <v>0</v>
      </c>
      <c r="O8424">
        <v>0</v>
      </c>
    </row>
    <row r="8425" spans="1:15" x14ac:dyDescent="0.25">
      <c r="A8425" s="2">
        <v>44499.243055555598</v>
      </c>
      <c r="B8425">
        <v>108109.9140625</v>
      </c>
      <c r="C8425">
        <v>18927.1875</v>
      </c>
      <c r="D8425">
        <v>3416.9697265625</v>
      </c>
      <c r="E8425">
        <v>5511.3798828125</v>
      </c>
      <c r="F8425">
        <v>3716.22802734375</v>
      </c>
      <c r="G8425">
        <v>-14.178317070007324</v>
      </c>
      <c r="H8425">
        <f t="shared" si="393"/>
        <v>0</v>
      </c>
      <c r="I8425">
        <f t="shared" si="394"/>
        <v>3716.22802734375</v>
      </c>
      <c r="J8425">
        <f t="shared" si="395"/>
        <v>139681.67919921875</v>
      </c>
      <c r="K8425">
        <v>138026.640625</v>
      </c>
      <c r="L8425">
        <v>0</v>
      </c>
      <c r="M8425">
        <v>0</v>
      </c>
      <c r="N8425">
        <v>0</v>
      </c>
      <c r="O8425">
        <v>0</v>
      </c>
    </row>
    <row r="8426" spans="1:15" x14ac:dyDescent="0.25">
      <c r="A8426" s="2">
        <v>44499.246527777803</v>
      </c>
      <c r="B8426">
        <v>108286.96875</v>
      </c>
      <c r="C8426">
        <v>19477.185546875</v>
      </c>
      <c r="D8426">
        <v>3403.066650390625</v>
      </c>
      <c r="E8426">
        <v>5513.05712890625</v>
      </c>
      <c r="F8426">
        <v>3734.1708984375</v>
      </c>
      <c r="G8426">
        <v>-14.119209289550781</v>
      </c>
      <c r="H8426">
        <f t="shared" si="393"/>
        <v>0</v>
      </c>
      <c r="I8426">
        <f t="shared" si="394"/>
        <v>3734.1708984375</v>
      </c>
      <c r="J8426">
        <f t="shared" si="395"/>
        <v>140414.44897460938</v>
      </c>
      <c r="K8426">
        <v>138575.421875</v>
      </c>
      <c r="L8426">
        <v>0</v>
      </c>
      <c r="M8426">
        <v>0</v>
      </c>
      <c r="N8426">
        <v>0</v>
      </c>
      <c r="O8426">
        <v>0</v>
      </c>
    </row>
    <row r="8427" spans="1:15" x14ac:dyDescent="0.25">
      <c r="A8427" s="2">
        <v>44499.25</v>
      </c>
      <c r="B8427">
        <v>108573.7890625</v>
      </c>
      <c r="C8427">
        <v>19346.505859375</v>
      </c>
      <c r="D8427">
        <v>3420.11083984375</v>
      </c>
      <c r="E8427">
        <v>5502.15087890625</v>
      </c>
      <c r="F8427">
        <v>3714.326904296875</v>
      </c>
      <c r="G8427">
        <v>-13.670602798461914</v>
      </c>
      <c r="H8427">
        <f t="shared" si="393"/>
        <v>0</v>
      </c>
      <c r="I8427">
        <f t="shared" si="394"/>
        <v>3714.326904296875</v>
      </c>
      <c r="J8427">
        <f t="shared" si="395"/>
        <v>140556.88354492188</v>
      </c>
      <c r="K8427">
        <v>138777.578125</v>
      </c>
      <c r="L8427">
        <v>0</v>
      </c>
      <c r="M8427">
        <v>0</v>
      </c>
      <c r="N8427">
        <v>0</v>
      </c>
      <c r="O8427">
        <v>0</v>
      </c>
    </row>
    <row r="8428" spans="1:15" x14ac:dyDescent="0.25">
      <c r="A8428" s="2">
        <v>44499.253472222197</v>
      </c>
      <c r="B8428">
        <v>109213.875</v>
      </c>
      <c r="C8428">
        <v>18587.33203125</v>
      </c>
      <c r="D8428">
        <v>3385.74462890625</v>
      </c>
      <c r="E8428">
        <v>5516.49462890625</v>
      </c>
      <c r="F8428">
        <v>3650.6201171875</v>
      </c>
      <c r="G8428">
        <v>-14.98311710357666</v>
      </c>
      <c r="H8428">
        <f t="shared" si="393"/>
        <v>0</v>
      </c>
      <c r="I8428">
        <f t="shared" si="394"/>
        <v>3650.6201171875</v>
      </c>
      <c r="J8428">
        <f t="shared" si="395"/>
        <v>140354.06640625</v>
      </c>
      <c r="K8428">
        <v>138524.96875</v>
      </c>
      <c r="L8428">
        <v>0</v>
      </c>
      <c r="M8428">
        <v>0</v>
      </c>
      <c r="N8428">
        <v>0</v>
      </c>
      <c r="O8428">
        <v>0</v>
      </c>
    </row>
    <row r="8429" spans="1:15" x14ac:dyDescent="0.25">
      <c r="A8429" s="2">
        <v>44499.256944444402</v>
      </c>
      <c r="B8429">
        <v>109760.875</v>
      </c>
      <c r="C8429">
        <v>18891.5078125</v>
      </c>
      <c r="D8429">
        <v>3412.77197265625</v>
      </c>
      <c r="E8429">
        <v>5521.095703125</v>
      </c>
      <c r="F8429">
        <v>3636.242431640625</v>
      </c>
      <c r="G8429">
        <v>-13.372130393981934</v>
      </c>
      <c r="H8429">
        <f t="shared" si="393"/>
        <v>0</v>
      </c>
      <c r="I8429">
        <f t="shared" si="394"/>
        <v>3636.242431640625</v>
      </c>
      <c r="J8429">
        <f t="shared" si="395"/>
        <v>141222.49291992188</v>
      </c>
      <c r="K8429">
        <v>139514.875</v>
      </c>
      <c r="L8429">
        <v>0</v>
      </c>
      <c r="M8429">
        <v>0</v>
      </c>
      <c r="N8429">
        <v>0</v>
      </c>
      <c r="O8429">
        <v>0</v>
      </c>
    </row>
    <row r="8430" spans="1:15" x14ac:dyDescent="0.25">
      <c r="A8430" s="2">
        <v>44499.260416666701</v>
      </c>
      <c r="B8430">
        <v>110271.875</v>
      </c>
      <c r="C8430">
        <v>19713.4765625</v>
      </c>
      <c r="D8430">
        <v>3406.4375</v>
      </c>
      <c r="E8430">
        <v>5514.4140625</v>
      </c>
      <c r="F8430">
        <v>3612.51171875</v>
      </c>
      <c r="G8430">
        <v>-12.013446807861328</v>
      </c>
      <c r="H8430">
        <f t="shared" si="393"/>
        <v>0</v>
      </c>
      <c r="I8430">
        <f t="shared" si="394"/>
        <v>3612.51171875</v>
      </c>
      <c r="J8430">
        <f t="shared" si="395"/>
        <v>142518.71484375</v>
      </c>
      <c r="K8430">
        <v>140835.734375</v>
      </c>
      <c r="L8430">
        <v>0</v>
      </c>
      <c r="M8430">
        <v>0</v>
      </c>
      <c r="N8430">
        <v>0</v>
      </c>
      <c r="O8430">
        <v>0</v>
      </c>
    </row>
    <row r="8431" spans="1:15" x14ac:dyDescent="0.25">
      <c r="A8431" s="2">
        <v>44499.263888888898</v>
      </c>
      <c r="B8431">
        <v>111464.1015625</v>
      </c>
      <c r="C8431">
        <v>20081.005859375</v>
      </c>
      <c r="D8431">
        <v>3401.873291015625</v>
      </c>
      <c r="E8431">
        <v>5525.2890625</v>
      </c>
      <c r="F8431">
        <v>3554.62890625</v>
      </c>
      <c r="G8431">
        <v>-6.4057426452636719</v>
      </c>
      <c r="H8431">
        <f t="shared" si="393"/>
        <v>0</v>
      </c>
      <c r="I8431">
        <f t="shared" si="394"/>
        <v>3554.62890625</v>
      </c>
      <c r="J8431">
        <f t="shared" si="395"/>
        <v>144026.89868164063</v>
      </c>
      <c r="K8431">
        <v>142372.234375</v>
      </c>
      <c r="L8431">
        <v>0</v>
      </c>
      <c r="M8431">
        <v>0</v>
      </c>
      <c r="N8431">
        <v>0</v>
      </c>
      <c r="O8431">
        <v>0</v>
      </c>
    </row>
    <row r="8432" spans="1:15" x14ac:dyDescent="0.25">
      <c r="A8432" s="2">
        <v>44499.267361111102</v>
      </c>
      <c r="B8432">
        <v>112474.1640625</v>
      </c>
      <c r="C8432">
        <v>20174.748046875</v>
      </c>
      <c r="D8432">
        <v>3436.013427734375</v>
      </c>
      <c r="E8432">
        <v>5520.56201171875</v>
      </c>
      <c r="F8432">
        <v>3558.291748046875</v>
      </c>
      <c r="G8432">
        <v>12.821691513061523</v>
      </c>
      <c r="H8432">
        <f t="shared" si="393"/>
        <v>12.821691513061523</v>
      </c>
      <c r="I8432">
        <f t="shared" si="394"/>
        <v>3571.1134395599365</v>
      </c>
      <c r="J8432">
        <f t="shared" si="395"/>
        <v>145176.60098838806</v>
      </c>
      <c r="K8432">
        <v>143467.96875</v>
      </c>
      <c r="L8432">
        <v>0</v>
      </c>
      <c r="M8432">
        <v>0</v>
      </c>
      <c r="N8432">
        <v>0</v>
      </c>
      <c r="O8432">
        <v>0</v>
      </c>
    </row>
    <row r="8433" spans="1:15" x14ac:dyDescent="0.25">
      <c r="A8433" s="2">
        <v>44499.270833333299</v>
      </c>
      <c r="B8433">
        <v>113163.2734375</v>
      </c>
      <c r="C8433">
        <v>20830.328125</v>
      </c>
      <c r="D8433">
        <v>3410.53369140625</v>
      </c>
      <c r="E8433">
        <v>5514.6103515625</v>
      </c>
      <c r="F8433">
        <v>3567.1748046875</v>
      </c>
      <c r="G8433">
        <v>53.825107574462891</v>
      </c>
      <c r="H8433">
        <f t="shared" si="393"/>
        <v>53.825107574462891</v>
      </c>
      <c r="I8433">
        <f t="shared" si="394"/>
        <v>3620.9999122619629</v>
      </c>
      <c r="J8433">
        <f t="shared" si="395"/>
        <v>146539.74551773071</v>
      </c>
      <c r="K8433">
        <v>145065.765625</v>
      </c>
      <c r="L8433">
        <v>0</v>
      </c>
      <c r="M8433">
        <v>0</v>
      </c>
      <c r="N8433">
        <v>0</v>
      </c>
      <c r="O8433">
        <v>0</v>
      </c>
    </row>
    <row r="8434" spans="1:15" x14ac:dyDescent="0.25">
      <c r="A8434" s="2">
        <v>44499.274305555598</v>
      </c>
      <c r="B8434">
        <v>113504.8046875</v>
      </c>
      <c r="C8434">
        <v>21167.474609375</v>
      </c>
      <c r="D8434">
        <v>3425.881103515625</v>
      </c>
      <c r="E8434">
        <v>5528.07568359375</v>
      </c>
      <c r="F8434">
        <v>3561.59130859375</v>
      </c>
      <c r="G8434">
        <v>221.76194763183594</v>
      </c>
      <c r="H8434">
        <f t="shared" si="393"/>
        <v>221.76194763183594</v>
      </c>
      <c r="I8434">
        <f t="shared" si="394"/>
        <v>3783.3532562255859</v>
      </c>
      <c r="J8434">
        <f t="shared" si="395"/>
        <v>147409.58934020996</v>
      </c>
      <c r="K8434">
        <v>145928.640625</v>
      </c>
      <c r="L8434">
        <v>0</v>
      </c>
      <c r="M8434">
        <v>0</v>
      </c>
      <c r="N8434">
        <v>0</v>
      </c>
      <c r="O8434">
        <v>0</v>
      </c>
    </row>
    <row r="8435" spans="1:15" x14ac:dyDescent="0.25">
      <c r="A8435" s="2">
        <v>44499.277777777803</v>
      </c>
      <c r="B8435">
        <v>113825.109375</v>
      </c>
      <c r="C8435">
        <v>21609.572265625</v>
      </c>
      <c r="D8435">
        <v>3437.181884765625</v>
      </c>
      <c r="E8435">
        <v>5527.7744140625</v>
      </c>
      <c r="F8435">
        <v>3572.207763671875</v>
      </c>
      <c r="G8435">
        <v>316.15777587890625</v>
      </c>
      <c r="H8435">
        <f t="shared" si="393"/>
        <v>316.15777587890625</v>
      </c>
      <c r="I8435">
        <f t="shared" si="394"/>
        <v>3888.3655395507813</v>
      </c>
      <c r="J8435">
        <f t="shared" si="395"/>
        <v>148288.00347900391</v>
      </c>
      <c r="K8435">
        <v>146702.09375</v>
      </c>
      <c r="L8435">
        <v>0</v>
      </c>
      <c r="M8435">
        <v>0</v>
      </c>
      <c r="N8435">
        <v>0</v>
      </c>
      <c r="O8435">
        <v>0</v>
      </c>
    </row>
    <row r="8436" spans="1:15" x14ac:dyDescent="0.25">
      <c r="A8436" s="2">
        <v>44499.28125</v>
      </c>
      <c r="B8436">
        <v>114007.3046875</v>
      </c>
      <c r="C8436">
        <v>22324.587890625</v>
      </c>
      <c r="D8436">
        <v>3435.581298828125</v>
      </c>
      <c r="E8436">
        <v>5518.4912109375</v>
      </c>
      <c r="F8436">
        <v>3575.282470703125</v>
      </c>
      <c r="G8436">
        <v>453.82012939453125</v>
      </c>
      <c r="H8436">
        <f t="shared" si="393"/>
        <v>453.82012939453125</v>
      </c>
      <c r="I8436">
        <f t="shared" si="394"/>
        <v>4029.1026000976563</v>
      </c>
      <c r="J8436">
        <f t="shared" si="395"/>
        <v>149315.06768798828</v>
      </c>
      <c r="K8436">
        <v>148052.1875</v>
      </c>
      <c r="L8436">
        <v>0</v>
      </c>
      <c r="M8436">
        <v>0</v>
      </c>
      <c r="N8436">
        <v>0</v>
      </c>
      <c r="O8436">
        <v>0</v>
      </c>
    </row>
    <row r="8437" spans="1:15" x14ac:dyDescent="0.25">
      <c r="A8437" s="2">
        <v>44499.284722222197</v>
      </c>
      <c r="B8437">
        <v>114615.265625</v>
      </c>
      <c r="C8437">
        <v>22356.25</v>
      </c>
      <c r="D8437">
        <v>3410.603759765625</v>
      </c>
      <c r="E8437">
        <v>5518.7001953125</v>
      </c>
      <c r="F8437">
        <v>3596.552978515625</v>
      </c>
      <c r="G8437">
        <v>649.9083251953125</v>
      </c>
      <c r="H8437">
        <f t="shared" si="393"/>
        <v>649.9083251953125</v>
      </c>
      <c r="I8437">
        <f t="shared" si="394"/>
        <v>4246.4613037109375</v>
      </c>
      <c r="J8437">
        <f t="shared" si="395"/>
        <v>150147.28088378906</v>
      </c>
      <c r="K8437">
        <v>148968.890625</v>
      </c>
      <c r="L8437">
        <v>0</v>
      </c>
      <c r="M8437">
        <v>0</v>
      </c>
      <c r="N8437">
        <v>0</v>
      </c>
      <c r="O8437">
        <v>0</v>
      </c>
    </row>
    <row r="8438" spans="1:15" x14ac:dyDescent="0.25">
      <c r="A8438" s="2">
        <v>44499.288194444402</v>
      </c>
      <c r="B8438">
        <v>114746.7265625</v>
      </c>
      <c r="C8438">
        <v>22531.734375</v>
      </c>
      <c r="D8438">
        <v>3497.51171875</v>
      </c>
      <c r="E8438">
        <v>5521.76904296875</v>
      </c>
      <c r="F8438">
        <v>3601.07470703125</v>
      </c>
      <c r="G8438">
        <v>889.33807373046875</v>
      </c>
      <c r="H8438">
        <f t="shared" si="393"/>
        <v>889.33807373046875</v>
      </c>
      <c r="I8438">
        <f t="shared" si="394"/>
        <v>4490.4127807617188</v>
      </c>
      <c r="J8438">
        <f t="shared" si="395"/>
        <v>150788.15447998047</v>
      </c>
      <c r="K8438">
        <v>149589.4375</v>
      </c>
      <c r="L8438">
        <v>0</v>
      </c>
      <c r="M8438">
        <v>0</v>
      </c>
      <c r="N8438">
        <v>0</v>
      </c>
      <c r="O8438">
        <v>0</v>
      </c>
    </row>
    <row r="8439" spans="1:15" x14ac:dyDescent="0.25">
      <c r="A8439" s="2">
        <v>44499.291666666701</v>
      </c>
      <c r="B8439">
        <v>114919.3125</v>
      </c>
      <c r="C8439">
        <v>22543.25390625</v>
      </c>
      <c r="D8439">
        <v>3486.909423828125</v>
      </c>
      <c r="E8439">
        <v>5510.0693359375</v>
      </c>
      <c r="F8439">
        <v>3625.756103515625</v>
      </c>
      <c r="G8439">
        <v>1133.275634765625</v>
      </c>
      <c r="H8439">
        <f t="shared" si="393"/>
        <v>1133.275634765625</v>
      </c>
      <c r="I8439">
        <f t="shared" si="394"/>
        <v>4759.03173828125</v>
      </c>
      <c r="J8439">
        <f t="shared" si="395"/>
        <v>151218.57690429688</v>
      </c>
      <c r="K8439">
        <v>150030.9375</v>
      </c>
      <c r="L8439">
        <v>0</v>
      </c>
      <c r="M8439">
        <v>0</v>
      </c>
      <c r="N8439">
        <v>0</v>
      </c>
      <c r="O8439">
        <v>0</v>
      </c>
    </row>
    <row r="8440" spans="1:15" x14ac:dyDescent="0.25">
      <c r="A8440" s="2">
        <v>44499.295138888898</v>
      </c>
      <c r="B8440">
        <v>114735.5234375</v>
      </c>
      <c r="C8440">
        <v>22431.69140625</v>
      </c>
      <c r="D8440">
        <v>3417.009765625</v>
      </c>
      <c r="E8440">
        <v>5515.18359375</v>
      </c>
      <c r="F8440">
        <v>3626.7861328125</v>
      </c>
      <c r="G8440">
        <v>1532.5159912109375</v>
      </c>
      <c r="H8440">
        <f t="shared" si="393"/>
        <v>1532.5159912109375</v>
      </c>
      <c r="I8440">
        <f t="shared" si="394"/>
        <v>5159.3021240234375</v>
      </c>
      <c r="J8440">
        <f t="shared" si="395"/>
        <v>151258.71032714844</v>
      </c>
      <c r="K8440">
        <v>149966.640625</v>
      </c>
      <c r="L8440">
        <v>0</v>
      </c>
      <c r="M8440">
        <v>0</v>
      </c>
      <c r="N8440">
        <v>0</v>
      </c>
      <c r="O8440">
        <v>0</v>
      </c>
    </row>
    <row r="8441" spans="1:15" x14ac:dyDescent="0.25">
      <c r="A8441" s="2">
        <v>44499.298611111102</v>
      </c>
      <c r="B8441">
        <v>114649.7578125</v>
      </c>
      <c r="C8441">
        <v>22681.619140625</v>
      </c>
      <c r="D8441">
        <v>3422.499755859375</v>
      </c>
      <c r="E8441">
        <v>5513.7275390625</v>
      </c>
      <c r="F8441">
        <v>3668.881591796875</v>
      </c>
      <c r="G8441">
        <v>1903.07568359375</v>
      </c>
      <c r="H8441">
        <f t="shared" si="393"/>
        <v>1903.07568359375</v>
      </c>
      <c r="I8441">
        <f t="shared" si="394"/>
        <v>5571.957275390625</v>
      </c>
      <c r="J8441">
        <f t="shared" si="395"/>
        <v>151839.5615234375</v>
      </c>
      <c r="K8441">
        <v>150405.703125</v>
      </c>
      <c r="L8441">
        <v>0</v>
      </c>
      <c r="M8441">
        <v>0</v>
      </c>
      <c r="N8441">
        <v>0</v>
      </c>
      <c r="O8441">
        <v>0</v>
      </c>
    </row>
    <row r="8442" spans="1:15" x14ac:dyDescent="0.25">
      <c r="A8442" s="2">
        <v>44499.302083333299</v>
      </c>
      <c r="B8442">
        <v>114567.7421875</v>
      </c>
      <c r="C8442">
        <v>23261.20703125</v>
      </c>
      <c r="D8442">
        <v>3418.33740234375</v>
      </c>
      <c r="E8442">
        <v>5513.29931640625</v>
      </c>
      <c r="F8442">
        <v>3642.666015625</v>
      </c>
      <c r="G8442">
        <v>2396.96826171875</v>
      </c>
      <c r="H8442">
        <f t="shared" si="393"/>
        <v>2396.96826171875</v>
      </c>
      <c r="I8442">
        <f t="shared" si="394"/>
        <v>6039.63427734375</v>
      </c>
      <c r="J8442">
        <f t="shared" si="395"/>
        <v>152800.22021484375</v>
      </c>
      <c r="K8442">
        <v>151528.890625</v>
      </c>
      <c r="L8442">
        <v>0</v>
      </c>
      <c r="M8442">
        <v>0</v>
      </c>
      <c r="N8442">
        <v>0</v>
      </c>
      <c r="O8442">
        <v>0</v>
      </c>
    </row>
    <row r="8443" spans="1:15" x14ac:dyDescent="0.25">
      <c r="A8443" s="2">
        <v>44499.305555555598</v>
      </c>
      <c r="B8443">
        <v>114672.6953125</v>
      </c>
      <c r="C8443">
        <v>23343.2734375</v>
      </c>
      <c r="D8443">
        <v>3382.089111328125</v>
      </c>
      <c r="E8443">
        <v>5507.01220703125</v>
      </c>
      <c r="F8443">
        <v>3636.402587890625</v>
      </c>
      <c r="G8443">
        <v>2838.901123046875</v>
      </c>
      <c r="H8443">
        <f t="shared" si="393"/>
        <v>2838.901123046875</v>
      </c>
      <c r="I8443">
        <f t="shared" si="394"/>
        <v>6475.3037109375</v>
      </c>
      <c r="J8443">
        <f t="shared" si="395"/>
        <v>153380.37377929688</v>
      </c>
      <c r="K8443">
        <v>152337.90625</v>
      </c>
      <c r="L8443">
        <v>0</v>
      </c>
      <c r="M8443">
        <v>0</v>
      </c>
      <c r="N8443">
        <v>0</v>
      </c>
      <c r="O8443">
        <v>0</v>
      </c>
    </row>
    <row r="8444" spans="1:15" x14ac:dyDescent="0.25">
      <c r="A8444" s="2">
        <v>44499.309027777803</v>
      </c>
      <c r="B8444">
        <v>115263.3046875</v>
      </c>
      <c r="C8444">
        <v>22878.31640625</v>
      </c>
      <c r="D8444">
        <v>3381.17822265625</v>
      </c>
      <c r="E8444">
        <v>5525.0703125</v>
      </c>
      <c r="F8444">
        <v>3628.495849609375</v>
      </c>
      <c r="G8444">
        <v>3393.8251953125</v>
      </c>
      <c r="H8444">
        <f t="shared" si="393"/>
        <v>3393.8251953125</v>
      </c>
      <c r="I8444">
        <f t="shared" si="394"/>
        <v>7022.321044921875</v>
      </c>
      <c r="J8444">
        <f t="shared" si="395"/>
        <v>154070.19067382813</v>
      </c>
      <c r="K8444">
        <v>152917.65625</v>
      </c>
      <c r="L8444">
        <v>0</v>
      </c>
      <c r="M8444">
        <v>0</v>
      </c>
      <c r="N8444">
        <v>0</v>
      </c>
      <c r="O8444">
        <v>0</v>
      </c>
    </row>
    <row r="8445" spans="1:15" x14ac:dyDescent="0.25">
      <c r="A8445" s="2">
        <v>44499.3125</v>
      </c>
      <c r="B8445">
        <v>115103.4921875</v>
      </c>
      <c r="C8445">
        <v>23112.125</v>
      </c>
      <c r="D8445">
        <v>3386.965087890625</v>
      </c>
      <c r="E8445">
        <v>5514.17431640625</v>
      </c>
      <c r="F8445">
        <v>3625.463623046875</v>
      </c>
      <c r="G8445">
        <v>3962.5185546875</v>
      </c>
      <c r="H8445">
        <f t="shared" si="393"/>
        <v>3962.5185546875</v>
      </c>
      <c r="I8445">
        <f t="shared" si="394"/>
        <v>7587.982177734375</v>
      </c>
      <c r="J8445">
        <f t="shared" si="395"/>
        <v>154704.73876953125</v>
      </c>
      <c r="K8445">
        <v>153381.109375</v>
      </c>
      <c r="L8445">
        <v>0</v>
      </c>
      <c r="M8445">
        <v>0</v>
      </c>
      <c r="N8445">
        <v>0</v>
      </c>
      <c r="O8445">
        <v>0</v>
      </c>
    </row>
    <row r="8446" spans="1:15" x14ac:dyDescent="0.25">
      <c r="A8446" s="2">
        <v>44499.315972222197</v>
      </c>
      <c r="B8446">
        <v>114732.1796875</v>
      </c>
      <c r="C8446">
        <v>23154.90625</v>
      </c>
      <c r="D8446">
        <v>3382.692138671875</v>
      </c>
      <c r="E8446">
        <v>5524.0703125</v>
      </c>
      <c r="F8446">
        <v>3591.24365234375</v>
      </c>
      <c r="G8446">
        <v>4587.92333984375</v>
      </c>
      <c r="H8446">
        <f t="shared" si="393"/>
        <v>4587.92333984375</v>
      </c>
      <c r="I8446">
        <f t="shared" si="394"/>
        <v>8179.1669921875</v>
      </c>
      <c r="J8446">
        <f t="shared" si="395"/>
        <v>154973.01538085938</v>
      </c>
      <c r="K8446">
        <v>153608.625</v>
      </c>
      <c r="L8446">
        <v>0</v>
      </c>
      <c r="M8446">
        <v>0</v>
      </c>
      <c r="N8446">
        <v>0</v>
      </c>
      <c r="O8446">
        <v>0</v>
      </c>
    </row>
    <row r="8447" spans="1:15" x14ac:dyDescent="0.25">
      <c r="A8447" s="2">
        <v>44499.319444444402</v>
      </c>
      <c r="B8447">
        <v>114574.6953125</v>
      </c>
      <c r="C8447">
        <v>22828.09375</v>
      </c>
      <c r="D8447">
        <v>3457.41455078125</v>
      </c>
      <c r="E8447">
        <v>5518.53125</v>
      </c>
      <c r="F8447">
        <v>3593.412353515625</v>
      </c>
      <c r="G8447">
        <v>5115.51171875</v>
      </c>
      <c r="H8447">
        <f t="shared" si="393"/>
        <v>5115.51171875</v>
      </c>
      <c r="I8447">
        <f t="shared" si="394"/>
        <v>8708.924072265625</v>
      </c>
      <c r="J8447">
        <f t="shared" si="395"/>
        <v>155087.65893554688</v>
      </c>
      <c r="K8447">
        <v>153818.890625</v>
      </c>
      <c r="L8447">
        <v>0</v>
      </c>
      <c r="M8447">
        <v>0</v>
      </c>
      <c r="N8447">
        <v>0</v>
      </c>
      <c r="O8447">
        <v>0</v>
      </c>
    </row>
    <row r="8448" spans="1:15" x14ac:dyDescent="0.25">
      <c r="A8448" s="2">
        <v>44499.322916666701</v>
      </c>
      <c r="B8448">
        <v>114313.2421875</v>
      </c>
      <c r="C8448">
        <v>22437.021484375</v>
      </c>
      <c r="D8448">
        <v>3404.2919921875</v>
      </c>
      <c r="E8448">
        <v>5507.62744140625</v>
      </c>
      <c r="F8448">
        <v>3593.277587890625</v>
      </c>
      <c r="G8448">
        <v>5848.5009765625</v>
      </c>
      <c r="H8448">
        <f t="shared" si="393"/>
        <v>5848.5009765625</v>
      </c>
      <c r="I8448">
        <f t="shared" si="394"/>
        <v>9441.778564453125</v>
      </c>
      <c r="J8448">
        <f t="shared" si="395"/>
        <v>155103.96166992188</v>
      </c>
      <c r="K8448">
        <v>153875.0625</v>
      </c>
      <c r="L8448">
        <v>0</v>
      </c>
      <c r="M8448">
        <v>0</v>
      </c>
      <c r="N8448">
        <v>0</v>
      </c>
      <c r="O8448">
        <v>0</v>
      </c>
    </row>
    <row r="8449" spans="1:15" x14ac:dyDescent="0.25">
      <c r="A8449" s="2">
        <v>44499.326388888898</v>
      </c>
      <c r="B8449">
        <v>114054.859375</v>
      </c>
      <c r="C8449">
        <v>22272.826171875</v>
      </c>
      <c r="D8449">
        <v>3430.105224609375</v>
      </c>
      <c r="E8449">
        <v>5520.78466796875</v>
      </c>
      <c r="F8449">
        <v>3611.221923828125</v>
      </c>
      <c r="G8449">
        <v>6377.0673828125</v>
      </c>
      <c r="H8449">
        <f t="shared" si="393"/>
        <v>6377.0673828125</v>
      </c>
      <c r="I8449">
        <f t="shared" si="394"/>
        <v>9988.289306640625</v>
      </c>
      <c r="J8449">
        <f t="shared" si="395"/>
        <v>155266.86474609375</v>
      </c>
      <c r="K8449">
        <v>154013.109375</v>
      </c>
      <c r="L8449">
        <v>0</v>
      </c>
      <c r="M8449">
        <v>0</v>
      </c>
      <c r="N8449">
        <v>0</v>
      </c>
      <c r="O8449">
        <v>0</v>
      </c>
    </row>
    <row r="8450" spans="1:15" x14ac:dyDescent="0.25">
      <c r="A8450" s="2">
        <v>44499.329861111102</v>
      </c>
      <c r="B8450">
        <v>113664.0703125</v>
      </c>
      <c r="C8450">
        <v>22007.248046875</v>
      </c>
      <c r="D8450">
        <v>3443.31884765625</v>
      </c>
      <c r="E8450">
        <v>5511.36572265625</v>
      </c>
      <c r="F8450">
        <v>3630.926025390625</v>
      </c>
      <c r="G8450">
        <v>6998.798828125</v>
      </c>
      <c r="H8450">
        <f t="shared" si="393"/>
        <v>6998.798828125</v>
      </c>
      <c r="I8450">
        <f t="shared" si="394"/>
        <v>10629.724853515625</v>
      </c>
      <c r="J8450">
        <f t="shared" si="395"/>
        <v>155255.72778320313</v>
      </c>
      <c r="K8450">
        <v>154017.59375</v>
      </c>
      <c r="L8450">
        <v>0</v>
      </c>
      <c r="M8450">
        <v>0</v>
      </c>
      <c r="N8450">
        <v>0</v>
      </c>
      <c r="O8450">
        <v>0</v>
      </c>
    </row>
    <row r="8451" spans="1:15" x14ac:dyDescent="0.25">
      <c r="A8451" s="2">
        <v>44499.333333333299</v>
      </c>
      <c r="B8451">
        <v>113126.6796875</v>
      </c>
      <c r="C8451">
        <v>21514.421875</v>
      </c>
      <c r="D8451">
        <v>3398.55615234375</v>
      </c>
      <c r="E8451">
        <v>5520.4189453125</v>
      </c>
      <c r="F8451">
        <v>3615.4375</v>
      </c>
      <c r="G8451">
        <v>7737.95556640625</v>
      </c>
      <c r="H8451">
        <f t="shared" si="393"/>
        <v>7737.95556640625</v>
      </c>
      <c r="I8451">
        <f t="shared" si="394"/>
        <v>11353.39306640625</v>
      </c>
      <c r="J8451">
        <f t="shared" si="395"/>
        <v>154913.4697265625</v>
      </c>
      <c r="K8451">
        <v>153707.015625</v>
      </c>
      <c r="L8451">
        <v>0</v>
      </c>
      <c r="M8451">
        <v>0</v>
      </c>
      <c r="N8451">
        <v>0</v>
      </c>
      <c r="O8451">
        <v>0</v>
      </c>
    </row>
    <row r="8452" spans="1:15" x14ac:dyDescent="0.25">
      <c r="A8452" s="2">
        <v>44499.336805555598</v>
      </c>
      <c r="B8452">
        <v>112688.609375</v>
      </c>
      <c r="C8452">
        <v>20796.1875</v>
      </c>
      <c r="D8452">
        <v>3390.3466796875</v>
      </c>
      <c r="E8452">
        <v>5519.65478515625</v>
      </c>
      <c r="F8452">
        <v>3647.373046875</v>
      </c>
      <c r="G8452">
        <v>8511.7333984375</v>
      </c>
      <c r="H8452">
        <f t="shared" ref="H8452:H8515" si="396">MAX(0,G8452)</f>
        <v>8511.7333984375</v>
      </c>
      <c r="I8452">
        <f t="shared" ref="I8452:I8515" si="397">F8452+H8452</f>
        <v>12159.1064453125</v>
      </c>
      <c r="J8452">
        <f t="shared" ref="J8452:J8515" si="398">SUM(B8452,C8452,D8452,E8452,F8452,H8452)</f>
        <v>154553.90478515625</v>
      </c>
      <c r="K8452">
        <v>153298.25</v>
      </c>
      <c r="L8452">
        <v>0</v>
      </c>
      <c r="M8452">
        <v>0</v>
      </c>
      <c r="N8452">
        <v>0</v>
      </c>
      <c r="O8452">
        <v>0</v>
      </c>
    </row>
    <row r="8453" spans="1:15" x14ac:dyDescent="0.25">
      <c r="A8453" s="2">
        <v>44499.340277777803</v>
      </c>
      <c r="B8453">
        <v>112501.6875</v>
      </c>
      <c r="C8453">
        <v>20561.18359375</v>
      </c>
      <c r="D8453">
        <v>3397.08251953125</v>
      </c>
      <c r="E8453">
        <v>5526.4130859375</v>
      </c>
      <c r="F8453">
        <v>3585.340087890625</v>
      </c>
      <c r="G8453">
        <v>9288.45703125</v>
      </c>
      <c r="H8453">
        <f t="shared" si="396"/>
        <v>9288.45703125</v>
      </c>
      <c r="I8453">
        <f t="shared" si="397"/>
        <v>12873.797119140625</v>
      </c>
      <c r="J8453">
        <f t="shared" si="398"/>
        <v>154860.16381835938</v>
      </c>
      <c r="K8453">
        <v>153491.484375</v>
      </c>
      <c r="L8453">
        <v>0</v>
      </c>
      <c r="M8453">
        <v>0</v>
      </c>
      <c r="N8453">
        <v>0</v>
      </c>
      <c r="O8453">
        <v>0</v>
      </c>
    </row>
    <row r="8454" spans="1:15" x14ac:dyDescent="0.25">
      <c r="A8454" s="2">
        <v>44499.34375</v>
      </c>
      <c r="B8454">
        <v>112161.6484375</v>
      </c>
      <c r="C8454">
        <v>20365.6875</v>
      </c>
      <c r="D8454">
        <v>3448.990966796875</v>
      </c>
      <c r="E8454">
        <v>5515.79541015625</v>
      </c>
      <c r="F8454">
        <v>3551.27880859375</v>
      </c>
      <c r="G8454">
        <v>10139.080078125</v>
      </c>
      <c r="H8454">
        <f t="shared" si="396"/>
        <v>10139.080078125</v>
      </c>
      <c r="I8454">
        <f t="shared" si="397"/>
        <v>13690.35888671875</v>
      </c>
      <c r="J8454">
        <f t="shared" si="398"/>
        <v>155182.48120117188</v>
      </c>
      <c r="K8454">
        <v>153807.890625</v>
      </c>
      <c r="L8454">
        <v>0</v>
      </c>
      <c r="M8454">
        <v>0</v>
      </c>
      <c r="N8454">
        <v>0</v>
      </c>
      <c r="O8454">
        <v>0</v>
      </c>
    </row>
    <row r="8455" spans="1:15" x14ac:dyDescent="0.25">
      <c r="A8455" s="2">
        <v>44499.347222222197</v>
      </c>
      <c r="B8455">
        <v>111712.5859375</v>
      </c>
      <c r="C8455">
        <v>20062.427734375</v>
      </c>
      <c r="D8455">
        <v>3396.724609375</v>
      </c>
      <c r="E8455">
        <v>5506.25</v>
      </c>
      <c r="F8455">
        <v>3524.8505859375</v>
      </c>
      <c r="G8455">
        <v>10842.533203125</v>
      </c>
      <c r="H8455">
        <f t="shared" si="396"/>
        <v>10842.533203125</v>
      </c>
      <c r="I8455">
        <f t="shared" si="397"/>
        <v>14367.3837890625</v>
      </c>
      <c r="J8455">
        <f t="shared" si="398"/>
        <v>155045.3720703125</v>
      </c>
      <c r="K8455">
        <v>153499.8125</v>
      </c>
      <c r="L8455">
        <v>0</v>
      </c>
      <c r="M8455">
        <v>0</v>
      </c>
      <c r="N8455">
        <v>0</v>
      </c>
      <c r="O8455">
        <v>0</v>
      </c>
    </row>
    <row r="8456" spans="1:15" x14ac:dyDescent="0.25">
      <c r="A8456" s="2">
        <v>44499.350694444402</v>
      </c>
      <c r="B8456">
        <v>111319.890625</v>
      </c>
      <c r="C8456">
        <v>19982.791015625</v>
      </c>
      <c r="D8456">
        <v>3418.584228515625</v>
      </c>
      <c r="E8456">
        <v>5511.25634765625</v>
      </c>
      <c r="F8456">
        <v>3501.181884765625</v>
      </c>
      <c r="G8456">
        <v>11518.40625</v>
      </c>
      <c r="H8456">
        <f t="shared" si="396"/>
        <v>11518.40625</v>
      </c>
      <c r="I8456">
        <f t="shared" si="397"/>
        <v>15019.588134765625</v>
      </c>
      <c r="J8456">
        <f t="shared" si="398"/>
        <v>155252.1103515625</v>
      </c>
      <c r="K8456">
        <v>153837.453125</v>
      </c>
      <c r="L8456">
        <v>0</v>
      </c>
      <c r="M8456">
        <v>0</v>
      </c>
      <c r="N8456">
        <v>0</v>
      </c>
      <c r="O8456">
        <v>0</v>
      </c>
    </row>
    <row r="8457" spans="1:15" x14ac:dyDescent="0.25">
      <c r="A8457" s="2">
        <v>44499.354166666701</v>
      </c>
      <c r="B8457">
        <v>110899.1015625</v>
      </c>
      <c r="C8457">
        <v>19835.09375</v>
      </c>
      <c r="D8457">
        <v>3380.736083984375</v>
      </c>
      <c r="E8457">
        <v>5497.1142578125</v>
      </c>
      <c r="F8457">
        <v>3490.525146484375</v>
      </c>
      <c r="G8457">
        <v>12010.6318359375</v>
      </c>
      <c r="H8457">
        <f t="shared" si="396"/>
        <v>12010.6318359375</v>
      </c>
      <c r="I8457">
        <f t="shared" si="397"/>
        <v>15501.156982421875</v>
      </c>
      <c r="J8457">
        <f t="shared" si="398"/>
        <v>155113.20263671875</v>
      </c>
      <c r="K8457">
        <v>153659.71875</v>
      </c>
      <c r="L8457">
        <v>0</v>
      </c>
      <c r="M8457">
        <v>0</v>
      </c>
      <c r="N8457">
        <v>0</v>
      </c>
      <c r="O8457">
        <v>0</v>
      </c>
    </row>
    <row r="8458" spans="1:15" x14ac:dyDescent="0.25">
      <c r="A8458" s="2">
        <v>44499.357638888898</v>
      </c>
      <c r="B8458">
        <v>110483.3828125</v>
      </c>
      <c r="C8458">
        <v>19756.724609375</v>
      </c>
      <c r="D8458">
        <v>3423.5576171875</v>
      </c>
      <c r="E8458">
        <v>5515.96875</v>
      </c>
      <c r="F8458">
        <v>3484.4296875</v>
      </c>
      <c r="G8458">
        <v>12570.298828125</v>
      </c>
      <c r="H8458">
        <f t="shared" si="396"/>
        <v>12570.298828125</v>
      </c>
      <c r="I8458">
        <f t="shared" si="397"/>
        <v>16054.728515625</v>
      </c>
      <c r="J8458">
        <f t="shared" si="398"/>
        <v>155234.3623046875</v>
      </c>
      <c r="K8458">
        <v>153689.03125</v>
      </c>
      <c r="L8458">
        <v>0</v>
      </c>
      <c r="M8458">
        <v>0</v>
      </c>
      <c r="N8458">
        <v>0</v>
      </c>
      <c r="O8458">
        <v>0</v>
      </c>
    </row>
    <row r="8459" spans="1:15" x14ac:dyDescent="0.25">
      <c r="A8459" s="2">
        <v>44499.361111111102</v>
      </c>
      <c r="B8459">
        <v>110041.734375</v>
      </c>
      <c r="C8459">
        <v>19832.00390625</v>
      </c>
      <c r="D8459">
        <v>3453.184814453125</v>
      </c>
      <c r="E8459">
        <v>5494.978515625</v>
      </c>
      <c r="F8459">
        <v>3448.6572265625</v>
      </c>
      <c r="G8459">
        <v>12946.078125</v>
      </c>
      <c r="H8459">
        <f t="shared" si="396"/>
        <v>12946.078125</v>
      </c>
      <c r="I8459">
        <f t="shared" si="397"/>
        <v>16394.7353515625</v>
      </c>
      <c r="J8459">
        <f t="shared" si="398"/>
        <v>155216.63696289063</v>
      </c>
      <c r="K8459">
        <v>153888.515625</v>
      </c>
      <c r="L8459">
        <v>0</v>
      </c>
      <c r="M8459">
        <v>0</v>
      </c>
      <c r="N8459">
        <v>0</v>
      </c>
      <c r="O8459">
        <v>0</v>
      </c>
    </row>
    <row r="8460" spans="1:15" x14ac:dyDescent="0.25">
      <c r="A8460" s="2">
        <v>44499.364583333299</v>
      </c>
      <c r="B8460">
        <v>109646.015625</v>
      </c>
      <c r="C8460">
        <v>19783.80078125</v>
      </c>
      <c r="D8460">
        <v>3398.6767578125</v>
      </c>
      <c r="E8460">
        <v>5490.19091796875</v>
      </c>
      <c r="F8460">
        <v>3364.020751953125</v>
      </c>
      <c r="G8460">
        <v>13606.298828125</v>
      </c>
      <c r="H8460">
        <f t="shared" si="396"/>
        <v>13606.298828125</v>
      </c>
      <c r="I8460">
        <f t="shared" si="397"/>
        <v>16970.319580078125</v>
      </c>
      <c r="J8460">
        <f t="shared" si="398"/>
        <v>155289.00366210938</v>
      </c>
      <c r="K8460">
        <v>153667.6875</v>
      </c>
      <c r="L8460">
        <v>0</v>
      </c>
      <c r="M8460">
        <v>0</v>
      </c>
      <c r="N8460">
        <v>0</v>
      </c>
      <c r="O8460">
        <v>0</v>
      </c>
    </row>
    <row r="8461" spans="1:15" x14ac:dyDescent="0.25">
      <c r="A8461" s="2">
        <v>44499.368055555598</v>
      </c>
      <c r="B8461">
        <v>109194.2734375</v>
      </c>
      <c r="C8461">
        <v>19444.421875</v>
      </c>
      <c r="D8461">
        <v>3403.72998046875</v>
      </c>
      <c r="E8461">
        <v>5510.0126953125</v>
      </c>
      <c r="F8461">
        <v>3296.431884765625</v>
      </c>
      <c r="G8461">
        <v>14035.4833984375</v>
      </c>
      <c r="H8461">
        <f t="shared" si="396"/>
        <v>14035.4833984375</v>
      </c>
      <c r="I8461">
        <f t="shared" si="397"/>
        <v>17331.915283203125</v>
      </c>
      <c r="J8461">
        <f t="shared" si="398"/>
        <v>154884.35327148438</v>
      </c>
      <c r="K8461">
        <v>153397.3125</v>
      </c>
      <c r="L8461">
        <v>0</v>
      </c>
      <c r="M8461">
        <v>0</v>
      </c>
      <c r="N8461">
        <v>0</v>
      </c>
      <c r="O8461">
        <v>0</v>
      </c>
    </row>
    <row r="8462" spans="1:15" x14ac:dyDescent="0.25">
      <c r="A8462" s="2">
        <v>44499.371527777803</v>
      </c>
      <c r="B8462">
        <v>109068.7734375</v>
      </c>
      <c r="C8462">
        <v>19627.640625</v>
      </c>
      <c r="D8462">
        <v>3441.48828125</v>
      </c>
      <c r="E8462">
        <v>5513.48193359375</v>
      </c>
      <c r="F8462">
        <v>3200.53125</v>
      </c>
      <c r="G8462">
        <v>14534.296875</v>
      </c>
      <c r="H8462">
        <f t="shared" si="396"/>
        <v>14534.296875</v>
      </c>
      <c r="I8462">
        <f t="shared" si="397"/>
        <v>17734.828125</v>
      </c>
      <c r="J8462">
        <f t="shared" si="398"/>
        <v>155386.21240234375</v>
      </c>
      <c r="K8462">
        <v>153931.359375</v>
      </c>
      <c r="L8462">
        <v>0</v>
      </c>
      <c r="M8462">
        <v>0</v>
      </c>
      <c r="N8462">
        <v>0</v>
      </c>
      <c r="O8462">
        <v>0</v>
      </c>
    </row>
    <row r="8463" spans="1:15" x14ac:dyDescent="0.25">
      <c r="A8463" s="2">
        <v>44499.375</v>
      </c>
      <c r="B8463">
        <v>108810.59375</v>
      </c>
      <c r="C8463">
        <v>19551.23828125</v>
      </c>
      <c r="D8463">
        <v>3463.0380859375</v>
      </c>
      <c r="E8463">
        <v>5479.77392578125</v>
      </c>
      <c r="F8463">
        <v>3142.6064453125</v>
      </c>
      <c r="G8463">
        <v>15096.806640625</v>
      </c>
      <c r="H8463">
        <f t="shared" si="396"/>
        <v>15096.806640625</v>
      </c>
      <c r="I8463">
        <f t="shared" si="397"/>
        <v>18239.4130859375</v>
      </c>
      <c r="J8463">
        <f t="shared" si="398"/>
        <v>155544.05712890625</v>
      </c>
      <c r="K8463">
        <v>154012.234375</v>
      </c>
      <c r="L8463">
        <v>0</v>
      </c>
      <c r="M8463">
        <v>0</v>
      </c>
      <c r="N8463">
        <v>0</v>
      </c>
      <c r="O8463">
        <v>0</v>
      </c>
    </row>
    <row r="8464" spans="1:15" x14ac:dyDescent="0.25">
      <c r="A8464" s="2">
        <v>44499.378472222197</v>
      </c>
      <c r="B8464">
        <v>108844.75</v>
      </c>
      <c r="C8464">
        <v>19149.71484375</v>
      </c>
      <c r="D8464">
        <v>3418.611572265625</v>
      </c>
      <c r="E8464">
        <v>5510.578125</v>
      </c>
      <c r="F8464">
        <v>3081.239990234375</v>
      </c>
      <c r="G8464">
        <v>15650.619140625</v>
      </c>
      <c r="H8464">
        <f t="shared" si="396"/>
        <v>15650.619140625</v>
      </c>
      <c r="I8464">
        <f t="shared" si="397"/>
        <v>18731.859130859375</v>
      </c>
      <c r="J8464">
        <f t="shared" si="398"/>
        <v>155655.513671875</v>
      </c>
      <c r="K8464">
        <v>154231.1875</v>
      </c>
      <c r="L8464">
        <v>0</v>
      </c>
      <c r="M8464">
        <v>0</v>
      </c>
      <c r="N8464">
        <v>0</v>
      </c>
      <c r="O8464">
        <v>0</v>
      </c>
    </row>
    <row r="8465" spans="1:15" x14ac:dyDescent="0.25">
      <c r="A8465" s="2">
        <v>44499.381944444402</v>
      </c>
      <c r="B8465">
        <v>109027.7265625</v>
      </c>
      <c r="C8465">
        <v>19042.173828125</v>
      </c>
      <c r="D8465">
        <v>3507.91650390625</v>
      </c>
      <c r="E8465">
        <v>5487.3056640625</v>
      </c>
      <c r="F8465">
        <v>3095.228515625</v>
      </c>
      <c r="G8465">
        <v>16220.416015625</v>
      </c>
      <c r="H8465">
        <f t="shared" si="396"/>
        <v>16220.416015625</v>
      </c>
      <c r="I8465">
        <f t="shared" si="397"/>
        <v>19315.64453125</v>
      </c>
      <c r="J8465">
        <f t="shared" si="398"/>
        <v>156380.76708984375</v>
      </c>
      <c r="K8465">
        <v>154810.453125</v>
      </c>
      <c r="L8465">
        <v>0</v>
      </c>
      <c r="M8465">
        <v>0</v>
      </c>
      <c r="N8465">
        <v>0</v>
      </c>
      <c r="O8465">
        <v>0</v>
      </c>
    </row>
    <row r="8466" spans="1:15" x14ac:dyDescent="0.25">
      <c r="A8466" s="2">
        <v>44499.385416666701</v>
      </c>
      <c r="B8466">
        <v>108857.1328125</v>
      </c>
      <c r="C8466">
        <v>19214.80078125</v>
      </c>
      <c r="D8466">
        <v>3458.97998046875</v>
      </c>
      <c r="E8466">
        <v>5488.24609375</v>
      </c>
      <c r="F8466">
        <v>2978.826416015625</v>
      </c>
      <c r="G8466">
        <v>16900.80078125</v>
      </c>
      <c r="H8466">
        <f t="shared" si="396"/>
        <v>16900.80078125</v>
      </c>
      <c r="I8466">
        <f t="shared" si="397"/>
        <v>19879.627197265625</v>
      </c>
      <c r="J8466">
        <f t="shared" si="398"/>
        <v>156898.78686523438</v>
      </c>
      <c r="K8466">
        <v>155348.65625</v>
      </c>
      <c r="L8466">
        <v>0</v>
      </c>
      <c r="M8466">
        <v>0</v>
      </c>
      <c r="N8466">
        <v>0</v>
      </c>
      <c r="O8466">
        <v>0</v>
      </c>
    </row>
    <row r="8467" spans="1:15" x14ac:dyDescent="0.25">
      <c r="A8467" s="2">
        <v>44499.388888888898</v>
      </c>
      <c r="B8467">
        <v>108979.9375</v>
      </c>
      <c r="C8467">
        <v>18909.796875</v>
      </c>
      <c r="D8467">
        <v>3492.4052734375</v>
      </c>
      <c r="E8467">
        <v>5481.34326171875</v>
      </c>
      <c r="F8467">
        <v>2922.429443359375</v>
      </c>
      <c r="G8467">
        <v>17181.1328125</v>
      </c>
      <c r="H8467">
        <f t="shared" si="396"/>
        <v>17181.1328125</v>
      </c>
      <c r="I8467">
        <f t="shared" si="397"/>
        <v>20103.562255859375</v>
      </c>
      <c r="J8467">
        <f t="shared" si="398"/>
        <v>156967.04516601563</v>
      </c>
      <c r="K8467">
        <v>155267.703125</v>
      </c>
      <c r="L8467">
        <v>0</v>
      </c>
      <c r="M8467">
        <v>0</v>
      </c>
      <c r="N8467">
        <v>0</v>
      </c>
      <c r="O8467">
        <v>0</v>
      </c>
    </row>
    <row r="8468" spans="1:15" x14ac:dyDescent="0.25">
      <c r="A8468" s="2">
        <v>44499.392361111102</v>
      </c>
      <c r="B8468">
        <v>108876.0390625</v>
      </c>
      <c r="C8468">
        <v>18901.978515625</v>
      </c>
      <c r="D8468">
        <v>3457.904296875</v>
      </c>
      <c r="E8468">
        <v>5478.57666015625</v>
      </c>
      <c r="F8468">
        <v>2879.745361328125</v>
      </c>
      <c r="G8468">
        <v>17409.12109375</v>
      </c>
      <c r="H8468">
        <f t="shared" si="396"/>
        <v>17409.12109375</v>
      </c>
      <c r="I8468">
        <f t="shared" si="397"/>
        <v>20288.866455078125</v>
      </c>
      <c r="J8468">
        <f t="shared" si="398"/>
        <v>157003.36499023438</v>
      </c>
      <c r="K8468">
        <v>155537.640625</v>
      </c>
      <c r="L8468">
        <v>0</v>
      </c>
      <c r="M8468">
        <v>0</v>
      </c>
      <c r="N8468">
        <v>0</v>
      </c>
      <c r="O8468">
        <v>0</v>
      </c>
    </row>
    <row r="8469" spans="1:15" x14ac:dyDescent="0.25">
      <c r="A8469" s="2">
        <v>44499.395833333299</v>
      </c>
      <c r="B8469">
        <v>109026.1640625</v>
      </c>
      <c r="C8469">
        <v>18899.095703125</v>
      </c>
      <c r="D8469">
        <v>3417.67529296875</v>
      </c>
      <c r="E8469">
        <v>5477.1201171875</v>
      </c>
      <c r="F8469">
        <v>2846.496826171875</v>
      </c>
      <c r="G8469">
        <v>17572.9453125</v>
      </c>
      <c r="H8469">
        <f t="shared" si="396"/>
        <v>17572.9453125</v>
      </c>
      <c r="I8469">
        <f t="shared" si="397"/>
        <v>20419.442138671875</v>
      </c>
      <c r="J8469">
        <f t="shared" si="398"/>
        <v>157239.49731445313</v>
      </c>
      <c r="K8469">
        <v>155843.015625</v>
      </c>
      <c r="L8469">
        <v>0</v>
      </c>
      <c r="M8469">
        <v>0</v>
      </c>
      <c r="N8469">
        <v>0</v>
      </c>
      <c r="O8469">
        <v>0</v>
      </c>
    </row>
    <row r="8470" spans="1:15" x14ac:dyDescent="0.25">
      <c r="A8470" s="2">
        <v>44499.399305555598</v>
      </c>
      <c r="B8470">
        <v>109109.1328125</v>
      </c>
      <c r="C8470">
        <v>18478.728515625</v>
      </c>
      <c r="D8470">
        <v>3393.556640625</v>
      </c>
      <c r="E8470">
        <v>5484.18701171875</v>
      </c>
      <c r="F8470">
        <v>2717.8662109375</v>
      </c>
      <c r="G8470">
        <v>17941.720703125</v>
      </c>
      <c r="H8470">
        <f t="shared" si="396"/>
        <v>17941.720703125</v>
      </c>
      <c r="I8470">
        <f t="shared" si="397"/>
        <v>20659.5869140625</v>
      </c>
      <c r="J8470">
        <f t="shared" si="398"/>
        <v>157125.19189453125</v>
      </c>
      <c r="K8470">
        <v>155486.296875</v>
      </c>
      <c r="L8470">
        <v>0</v>
      </c>
      <c r="M8470">
        <v>0</v>
      </c>
      <c r="N8470">
        <v>0</v>
      </c>
      <c r="O8470">
        <v>0</v>
      </c>
    </row>
    <row r="8471" spans="1:15" x14ac:dyDescent="0.25">
      <c r="A8471" s="2">
        <v>44499.402777777803</v>
      </c>
      <c r="B8471">
        <v>108936.9140625</v>
      </c>
      <c r="C8471">
        <v>18312.216796875</v>
      </c>
      <c r="D8471">
        <v>3457.022216796875</v>
      </c>
      <c r="E8471">
        <v>5498.17626953125</v>
      </c>
      <c r="F8471">
        <v>2720.179931640625</v>
      </c>
      <c r="G8471">
        <v>18407.34765625</v>
      </c>
      <c r="H8471">
        <f t="shared" si="396"/>
        <v>18407.34765625</v>
      </c>
      <c r="I8471">
        <f t="shared" si="397"/>
        <v>21127.527587890625</v>
      </c>
      <c r="J8471">
        <f t="shared" si="398"/>
        <v>157331.85693359375</v>
      </c>
      <c r="K8471">
        <v>155716.703125</v>
      </c>
      <c r="L8471">
        <v>0</v>
      </c>
      <c r="M8471">
        <v>0</v>
      </c>
      <c r="N8471">
        <v>0</v>
      </c>
      <c r="O8471">
        <v>0</v>
      </c>
    </row>
    <row r="8472" spans="1:15" x14ac:dyDescent="0.25">
      <c r="A8472" s="2">
        <v>44499.40625</v>
      </c>
      <c r="B8472">
        <v>108406.3046875</v>
      </c>
      <c r="C8472">
        <v>17845.451171875</v>
      </c>
      <c r="D8472">
        <v>3467.154296875</v>
      </c>
      <c r="E8472">
        <v>5484.66650390625</v>
      </c>
      <c r="F8472">
        <v>2821.478515625</v>
      </c>
      <c r="G8472">
        <v>18972.40625</v>
      </c>
      <c r="H8472">
        <f t="shared" si="396"/>
        <v>18972.40625</v>
      </c>
      <c r="I8472">
        <f t="shared" si="397"/>
        <v>21793.884765625</v>
      </c>
      <c r="J8472">
        <f t="shared" si="398"/>
        <v>156997.46142578125</v>
      </c>
      <c r="K8472">
        <v>155503.078125</v>
      </c>
      <c r="L8472">
        <v>0</v>
      </c>
      <c r="M8472">
        <v>0</v>
      </c>
      <c r="N8472">
        <v>0</v>
      </c>
      <c r="O8472">
        <v>0</v>
      </c>
    </row>
    <row r="8473" spans="1:15" x14ac:dyDescent="0.25">
      <c r="A8473" s="2">
        <v>44499.409722222197</v>
      </c>
      <c r="B8473">
        <v>108361.359375</v>
      </c>
      <c r="C8473">
        <v>17674.740234375</v>
      </c>
      <c r="D8473">
        <v>3397.3984375</v>
      </c>
      <c r="E8473">
        <v>5481.90234375</v>
      </c>
      <c r="F8473">
        <v>2824.624755859375</v>
      </c>
      <c r="G8473">
        <v>19447.34765625</v>
      </c>
      <c r="H8473">
        <f t="shared" si="396"/>
        <v>19447.34765625</v>
      </c>
      <c r="I8473">
        <f t="shared" si="397"/>
        <v>22271.972412109375</v>
      </c>
      <c r="J8473">
        <f t="shared" si="398"/>
        <v>157187.37280273438</v>
      </c>
      <c r="K8473">
        <v>155638.859375</v>
      </c>
      <c r="L8473">
        <v>0</v>
      </c>
      <c r="M8473">
        <v>0</v>
      </c>
      <c r="N8473">
        <v>0</v>
      </c>
      <c r="O8473">
        <v>0</v>
      </c>
    </row>
    <row r="8474" spans="1:15" x14ac:dyDescent="0.25">
      <c r="A8474" s="2">
        <v>44499.413194444402</v>
      </c>
      <c r="B8474">
        <v>108466.7578125</v>
      </c>
      <c r="C8474">
        <v>17386.369140625</v>
      </c>
      <c r="D8474">
        <v>3460.395263671875</v>
      </c>
      <c r="E8474">
        <v>5476.09814453125</v>
      </c>
      <c r="F8474">
        <v>2843.260986328125</v>
      </c>
      <c r="G8474">
        <v>19683.390625</v>
      </c>
      <c r="H8474">
        <f t="shared" si="396"/>
        <v>19683.390625</v>
      </c>
      <c r="I8474">
        <f t="shared" si="397"/>
        <v>22526.651611328125</v>
      </c>
      <c r="J8474">
        <f t="shared" si="398"/>
        <v>157316.27197265625</v>
      </c>
      <c r="K8474">
        <v>155612.640625</v>
      </c>
      <c r="L8474">
        <v>0</v>
      </c>
      <c r="M8474">
        <v>0</v>
      </c>
      <c r="N8474">
        <v>0</v>
      </c>
      <c r="O8474">
        <v>0</v>
      </c>
    </row>
    <row r="8475" spans="1:15" x14ac:dyDescent="0.25">
      <c r="A8475" s="2">
        <v>44499.416666666701</v>
      </c>
      <c r="B8475">
        <v>108207.96875</v>
      </c>
      <c r="C8475">
        <v>17193.12890625</v>
      </c>
      <c r="D8475">
        <v>3457.948974609375</v>
      </c>
      <c r="E8475">
        <v>5480.88671875</v>
      </c>
      <c r="F8475">
        <v>2835.523681640625</v>
      </c>
      <c r="G8475">
        <v>20151.55078125</v>
      </c>
      <c r="H8475">
        <f t="shared" si="396"/>
        <v>20151.55078125</v>
      </c>
      <c r="I8475">
        <f t="shared" si="397"/>
        <v>22987.074462890625</v>
      </c>
      <c r="J8475">
        <f t="shared" si="398"/>
        <v>157327.0078125</v>
      </c>
      <c r="K8475">
        <v>155920.65625</v>
      </c>
      <c r="L8475">
        <v>0</v>
      </c>
      <c r="M8475">
        <v>0</v>
      </c>
      <c r="N8475">
        <v>0</v>
      </c>
      <c r="O8475">
        <v>0</v>
      </c>
    </row>
    <row r="8476" spans="1:15" x14ac:dyDescent="0.25">
      <c r="A8476" s="2">
        <v>44499.420138888898</v>
      </c>
      <c r="B8476">
        <v>107772.0234375</v>
      </c>
      <c r="C8476">
        <v>16942.30859375</v>
      </c>
      <c r="D8476">
        <v>3458.2060546875</v>
      </c>
      <c r="E8476">
        <v>5469.1982421875</v>
      </c>
      <c r="F8476">
        <v>2838.818603515625</v>
      </c>
      <c r="G8476">
        <v>20747.787109375</v>
      </c>
      <c r="H8476">
        <f t="shared" si="396"/>
        <v>20747.787109375</v>
      </c>
      <c r="I8476">
        <f t="shared" si="397"/>
        <v>23586.605712890625</v>
      </c>
      <c r="J8476">
        <f t="shared" si="398"/>
        <v>157228.34204101563</v>
      </c>
      <c r="K8476">
        <v>155974.46875</v>
      </c>
      <c r="L8476">
        <v>0</v>
      </c>
      <c r="M8476">
        <v>0</v>
      </c>
      <c r="N8476">
        <v>0</v>
      </c>
      <c r="O8476">
        <v>0</v>
      </c>
    </row>
    <row r="8477" spans="1:15" x14ac:dyDescent="0.25">
      <c r="A8477" s="2">
        <v>44499.423611111102</v>
      </c>
      <c r="B8477">
        <v>107763.5859375</v>
      </c>
      <c r="C8477">
        <v>17238.71484375</v>
      </c>
      <c r="D8477">
        <v>3497.00439453125</v>
      </c>
      <c r="E8477">
        <v>5471.2314453125</v>
      </c>
      <c r="F8477">
        <v>2816.250732421875</v>
      </c>
      <c r="G8477">
        <v>20866.0390625</v>
      </c>
      <c r="H8477">
        <f t="shared" si="396"/>
        <v>20866.0390625</v>
      </c>
      <c r="I8477">
        <f t="shared" si="397"/>
        <v>23682.289794921875</v>
      </c>
      <c r="J8477">
        <f t="shared" si="398"/>
        <v>157652.82641601563</v>
      </c>
      <c r="K8477">
        <v>156265.734375</v>
      </c>
      <c r="L8477">
        <v>0</v>
      </c>
      <c r="M8477">
        <v>0</v>
      </c>
      <c r="N8477">
        <v>0</v>
      </c>
      <c r="O8477">
        <v>0</v>
      </c>
    </row>
    <row r="8478" spans="1:15" x14ac:dyDescent="0.25">
      <c r="A8478" s="2">
        <v>44499.427083333299</v>
      </c>
      <c r="B8478">
        <v>107792.5234375</v>
      </c>
      <c r="C8478">
        <v>17315.76171875</v>
      </c>
      <c r="D8478">
        <v>3448.96630859375</v>
      </c>
      <c r="E8478">
        <v>5439.775390625</v>
      </c>
      <c r="F8478">
        <v>2847.2626953125</v>
      </c>
      <c r="G8478">
        <v>21441.515625</v>
      </c>
      <c r="H8478">
        <f t="shared" si="396"/>
        <v>21441.515625</v>
      </c>
      <c r="I8478">
        <f t="shared" si="397"/>
        <v>24288.7783203125</v>
      </c>
      <c r="J8478">
        <f t="shared" si="398"/>
        <v>158285.80517578125</v>
      </c>
      <c r="K8478">
        <v>156854.46875</v>
      </c>
      <c r="L8478">
        <v>0</v>
      </c>
      <c r="M8478">
        <v>0</v>
      </c>
      <c r="N8478">
        <v>0</v>
      </c>
      <c r="O8478">
        <v>0</v>
      </c>
    </row>
    <row r="8479" spans="1:15" x14ac:dyDescent="0.25">
      <c r="A8479" s="2">
        <v>44499.430555555598</v>
      </c>
      <c r="B8479">
        <v>108002.921875</v>
      </c>
      <c r="C8479">
        <v>17184.197265625</v>
      </c>
      <c r="D8479">
        <v>3437.6025390625</v>
      </c>
      <c r="E8479">
        <v>5478.04736328125</v>
      </c>
      <c r="F8479">
        <v>2903.75634765625</v>
      </c>
      <c r="G8479">
        <v>21773.015625</v>
      </c>
      <c r="H8479">
        <f t="shared" si="396"/>
        <v>21773.015625</v>
      </c>
      <c r="I8479">
        <f t="shared" si="397"/>
        <v>24676.77197265625</v>
      </c>
      <c r="J8479">
        <f t="shared" si="398"/>
        <v>158779.541015625</v>
      </c>
      <c r="K8479">
        <v>157280.65625</v>
      </c>
      <c r="L8479">
        <v>0</v>
      </c>
      <c r="M8479">
        <v>0</v>
      </c>
      <c r="N8479">
        <v>0</v>
      </c>
      <c r="O8479">
        <v>0</v>
      </c>
    </row>
    <row r="8480" spans="1:15" x14ac:dyDescent="0.25">
      <c r="A8480" s="2">
        <v>44499.434027777803</v>
      </c>
      <c r="B8480">
        <v>107622.703125</v>
      </c>
      <c r="C8480">
        <v>17455.162109375</v>
      </c>
      <c r="D8480">
        <v>3449.17724609375</v>
      </c>
      <c r="E8480">
        <v>5486.70361328125</v>
      </c>
      <c r="F8480">
        <v>2934.7626953125</v>
      </c>
      <c r="G8480">
        <v>21815.73046875</v>
      </c>
      <c r="H8480">
        <f t="shared" si="396"/>
        <v>21815.73046875</v>
      </c>
      <c r="I8480">
        <f t="shared" si="397"/>
        <v>24750.4931640625</v>
      </c>
      <c r="J8480">
        <f t="shared" si="398"/>
        <v>158764.2392578125</v>
      </c>
      <c r="K8480">
        <v>157441.28125</v>
      </c>
      <c r="L8480">
        <v>0</v>
      </c>
      <c r="M8480">
        <v>0</v>
      </c>
      <c r="N8480">
        <v>0</v>
      </c>
      <c r="O8480">
        <v>0</v>
      </c>
    </row>
    <row r="8481" spans="1:15" x14ac:dyDescent="0.25">
      <c r="A8481" s="2">
        <v>44499.4375</v>
      </c>
      <c r="B8481">
        <v>107428.9765625</v>
      </c>
      <c r="C8481">
        <v>17481.986328125</v>
      </c>
      <c r="D8481">
        <v>3477.486572265625</v>
      </c>
      <c r="E8481">
        <v>5476.345703125</v>
      </c>
      <c r="F8481">
        <v>2951.228515625</v>
      </c>
      <c r="G8481">
        <v>22109.1015625</v>
      </c>
      <c r="H8481">
        <f t="shared" si="396"/>
        <v>22109.1015625</v>
      </c>
      <c r="I8481">
        <f t="shared" si="397"/>
        <v>25060.330078125</v>
      </c>
      <c r="J8481">
        <f t="shared" si="398"/>
        <v>158925.12524414063</v>
      </c>
      <c r="K8481">
        <v>157556.5625</v>
      </c>
      <c r="L8481">
        <v>0</v>
      </c>
      <c r="M8481">
        <v>0</v>
      </c>
      <c r="N8481">
        <v>0</v>
      </c>
      <c r="O8481">
        <v>0</v>
      </c>
    </row>
    <row r="8482" spans="1:15" x14ac:dyDescent="0.25">
      <c r="A8482" s="2">
        <v>44499.440972222197</v>
      </c>
      <c r="B8482">
        <v>107061.7578125</v>
      </c>
      <c r="C8482">
        <v>17127.84765625</v>
      </c>
      <c r="D8482">
        <v>3428.819091796875</v>
      </c>
      <c r="E8482">
        <v>5492.02294921875</v>
      </c>
      <c r="F8482">
        <v>2939.6748046875</v>
      </c>
      <c r="G8482">
        <v>22565.970703125</v>
      </c>
      <c r="H8482">
        <f t="shared" si="396"/>
        <v>22565.970703125</v>
      </c>
      <c r="I8482">
        <f t="shared" si="397"/>
        <v>25505.6455078125</v>
      </c>
      <c r="J8482">
        <f t="shared" si="398"/>
        <v>158616.09301757813</v>
      </c>
      <c r="K8482">
        <v>157307</v>
      </c>
      <c r="L8482">
        <v>0</v>
      </c>
      <c r="M8482">
        <v>0</v>
      </c>
      <c r="N8482">
        <v>0</v>
      </c>
      <c r="O8482">
        <v>0</v>
      </c>
    </row>
    <row r="8483" spans="1:15" x14ac:dyDescent="0.25">
      <c r="A8483" s="2">
        <v>44499.444444444402</v>
      </c>
      <c r="B8483">
        <v>106833.84375</v>
      </c>
      <c r="C8483">
        <v>17162.8984375</v>
      </c>
      <c r="D8483">
        <v>3418.967041015625</v>
      </c>
      <c r="E8483">
        <v>5491.9677734375</v>
      </c>
      <c r="F8483">
        <v>2940.6171875</v>
      </c>
      <c r="G8483">
        <v>22980.875</v>
      </c>
      <c r="H8483">
        <f t="shared" si="396"/>
        <v>22980.875</v>
      </c>
      <c r="I8483">
        <f t="shared" si="397"/>
        <v>25921.4921875</v>
      </c>
      <c r="J8483">
        <f t="shared" si="398"/>
        <v>158829.16918945313</v>
      </c>
      <c r="K8483">
        <v>157678.828125</v>
      </c>
      <c r="L8483">
        <v>0</v>
      </c>
      <c r="M8483">
        <v>0</v>
      </c>
      <c r="N8483">
        <v>0</v>
      </c>
      <c r="O8483">
        <v>0</v>
      </c>
    </row>
    <row r="8484" spans="1:15" x14ac:dyDescent="0.25">
      <c r="A8484" s="2">
        <v>44499.447916666701</v>
      </c>
      <c r="B8484">
        <v>106279.359375</v>
      </c>
      <c r="C8484">
        <v>16660.3359375</v>
      </c>
      <c r="D8484">
        <v>3435.99560546875</v>
      </c>
      <c r="E8484">
        <v>5479.837890625</v>
      </c>
      <c r="F8484">
        <v>3015.201416015625</v>
      </c>
      <c r="G8484">
        <v>23611.900390625</v>
      </c>
      <c r="H8484">
        <f t="shared" si="396"/>
        <v>23611.900390625</v>
      </c>
      <c r="I8484">
        <f t="shared" si="397"/>
        <v>26627.101806640625</v>
      </c>
      <c r="J8484">
        <f t="shared" si="398"/>
        <v>158482.63061523438</v>
      </c>
      <c r="K8484">
        <v>157232.25</v>
      </c>
      <c r="L8484">
        <v>0</v>
      </c>
      <c r="M8484">
        <v>0</v>
      </c>
      <c r="N8484">
        <v>0</v>
      </c>
      <c r="O8484">
        <v>0</v>
      </c>
    </row>
    <row r="8485" spans="1:15" x14ac:dyDescent="0.25">
      <c r="A8485" s="2">
        <v>44499.451388888898</v>
      </c>
      <c r="B8485">
        <v>105691.84375</v>
      </c>
      <c r="C8485">
        <v>16770.24609375</v>
      </c>
      <c r="D8485">
        <v>3427.0302734375</v>
      </c>
      <c r="E8485">
        <v>5482.29150390625</v>
      </c>
      <c r="F8485">
        <v>3061.594970703125</v>
      </c>
      <c r="G8485">
        <v>23728.330078125</v>
      </c>
      <c r="H8485">
        <f t="shared" si="396"/>
        <v>23728.330078125</v>
      </c>
      <c r="I8485">
        <f t="shared" si="397"/>
        <v>26789.925048828125</v>
      </c>
      <c r="J8485">
        <f t="shared" si="398"/>
        <v>158161.33666992188</v>
      </c>
      <c r="K8485">
        <v>157088.328125</v>
      </c>
      <c r="L8485">
        <v>0</v>
      </c>
      <c r="M8485">
        <v>0</v>
      </c>
      <c r="N8485">
        <v>0</v>
      </c>
      <c r="O8485">
        <v>0</v>
      </c>
    </row>
    <row r="8486" spans="1:15" x14ac:dyDescent="0.25">
      <c r="A8486" s="2">
        <v>44499.454861111102</v>
      </c>
      <c r="B8486">
        <v>105719.609375</v>
      </c>
      <c r="C8486">
        <v>16901.40234375</v>
      </c>
      <c r="D8486">
        <v>3427.521728515625</v>
      </c>
      <c r="E8486">
        <v>5493.005859375</v>
      </c>
      <c r="F8486">
        <v>3160.760498046875</v>
      </c>
      <c r="G8486">
        <v>23593.1640625</v>
      </c>
      <c r="H8486">
        <f t="shared" si="396"/>
        <v>23593.1640625</v>
      </c>
      <c r="I8486">
        <f t="shared" si="397"/>
        <v>26753.924560546875</v>
      </c>
      <c r="J8486">
        <f t="shared" si="398"/>
        <v>158295.4638671875</v>
      </c>
      <c r="K8486">
        <v>156920.1875</v>
      </c>
      <c r="L8486">
        <v>0</v>
      </c>
      <c r="M8486">
        <v>0</v>
      </c>
      <c r="N8486">
        <v>0</v>
      </c>
      <c r="O8486">
        <v>0</v>
      </c>
    </row>
    <row r="8487" spans="1:15" x14ac:dyDescent="0.25">
      <c r="A8487" s="2">
        <v>44499.458333333299</v>
      </c>
      <c r="B8487">
        <v>105481.8828125</v>
      </c>
      <c r="C8487">
        <v>16672.974609375</v>
      </c>
      <c r="D8487">
        <v>3408.152099609375</v>
      </c>
      <c r="E8487">
        <v>5492.390625</v>
      </c>
      <c r="F8487">
        <v>3209.90478515625</v>
      </c>
      <c r="G8487">
        <v>23800.06640625</v>
      </c>
      <c r="H8487">
        <f t="shared" si="396"/>
        <v>23800.06640625</v>
      </c>
      <c r="I8487">
        <f t="shared" si="397"/>
        <v>27009.97119140625</v>
      </c>
      <c r="J8487">
        <f t="shared" si="398"/>
        <v>158065.37133789063</v>
      </c>
      <c r="K8487">
        <v>156700.171875</v>
      </c>
      <c r="L8487">
        <v>0</v>
      </c>
      <c r="M8487">
        <v>0</v>
      </c>
      <c r="N8487">
        <v>0</v>
      </c>
      <c r="O8487">
        <v>0</v>
      </c>
    </row>
    <row r="8488" spans="1:15" x14ac:dyDescent="0.25">
      <c r="A8488" s="2">
        <v>44499.461805555598</v>
      </c>
      <c r="B8488">
        <v>105290.1640625</v>
      </c>
      <c r="C8488">
        <v>16025.2568359375</v>
      </c>
      <c r="D8488">
        <v>3381.249267578125</v>
      </c>
      <c r="E8488">
        <v>5496.01220703125</v>
      </c>
      <c r="F8488">
        <v>3194.783447265625</v>
      </c>
      <c r="G8488">
        <v>24052.041015625</v>
      </c>
      <c r="H8488">
        <f t="shared" si="396"/>
        <v>24052.041015625</v>
      </c>
      <c r="I8488">
        <f t="shared" si="397"/>
        <v>27246.824462890625</v>
      </c>
      <c r="J8488">
        <f t="shared" si="398"/>
        <v>157439.5068359375</v>
      </c>
      <c r="K8488">
        <v>156027.140625</v>
      </c>
      <c r="L8488">
        <v>0</v>
      </c>
      <c r="M8488">
        <v>0</v>
      </c>
      <c r="N8488">
        <v>0</v>
      </c>
      <c r="O8488">
        <v>0</v>
      </c>
    </row>
    <row r="8489" spans="1:15" x14ac:dyDescent="0.25">
      <c r="A8489" s="2">
        <v>44499.465277777803</v>
      </c>
      <c r="B8489">
        <v>106769.2265625</v>
      </c>
      <c r="C8489">
        <v>15957.70703125</v>
      </c>
      <c r="D8489">
        <v>3354.52880859375</v>
      </c>
      <c r="E8489">
        <v>5471.66552734375</v>
      </c>
      <c r="F8489">
        <v>3224.73681640625</v>
      </c>
      <c r="G8489">
        <v>24275.828125</v>
      </c>
      <c r="H8489">
        <f t="shared" si="396"/>
        <v>24275.828125</v>
      </c>
      <c r="I8489">
        <f t="shared" si="397"/>
        <v>27500.56494140625</v>
      </c>
      <c r="J8489">
        <f t="shared" si="398"/>
        <v>159053.69287109375</v>
      </c>
      <c r="K8489">
        <v>157843.515625</v>
      </c>
      <c r="L8489">
        <v>0</v>
      </c>
      <c r="M8489">
        <v>0</v>
      </c>
      <c r="N8489">
        <v>0</v>
      </c>
      <c r="O8489">
        <v>0</v>
      </c>
    </row>
    <row r="8490" spans="1:15" x14ac:dyDescent="0.25">
      <c r="A8490" s="2">
        <v>44499.46875</v>
      </c>
      <c r="B8490">
        <v>106419.5234375</v>
      </c>
      <c r="C8490">
        <v>15936.955078125</v>
      </c>
      <c r="D8490">
        <v>3370.23583984375</v>
      </c>
      <c r="E8490">
        <v>5486.62109375</v>
      </c>
      <c r="F8490">
        <v>3261.479736328125</v>
      </c>
      <c r="G8490">
        <v>24856.515625</v>
      </c>
      <c r="H8490">
        <f t="shared" si="396"/>
        <v>24856.515625</v>
      </c>
      <c r="I8490">
        <f t="shared" si="397"/>
        <v>28117.995361328125</v>
      </c>
      <c r="J8490">
        <f t="shared" si="398"/>
        <v>159331.33081054688</v>
      </c>
      <c r="K8490">
        <v>157938.734375</v>
      </c>
      <c r="L8490">
        <v>0</v>
      </c>
      <c r="M8490">
        <v>0</v>
      </c>
      <c r="N8490">
        <v>0</v>
      </c>
      <c r="O8490">
        <v>0</v>
      </c>
    </row>
    <row r="8491" spans="1:15" x14ac:dyDescent="0.25">
      <c r="A8491" s="2">
        <v>44499.472222222197</v>
      </c>
      <c r="B8491">
        <v>106331.9609375</v>
      </c>
      <c r="C8491">
        <v>15620.1220703125</v>
      </c>
      <c r="D8491">
        <v>3373.044921875</v>
      </c>
      <c r="E8491">
        <v>5499.85205078125</v>
      </c>
      <c r="F8491">
        <v>3257.832275390625</v>
      </c>
      <c r="G8491">
        <v>25156.14453125</v>
      </c>
      <c r="H8491">
        <f t="shared" si="396"/>
        <v>25156.14453125</v>
      </c>
      <c r="I8491">
        <f t="shared" si="397"/>
        <v>28413.976806640625</v>
      </c>
      <c r="J8491">
        <f t="shared" si="398"/>
        <v>159238.95678710938</v>
      </c>
      <c r="K8491">
        <v>157881.578125</v>
      </c>
      <c r="L8491">
        <v>0</v>
      </c>
      <c r="M8491">
        <v>0</v>
      </c>
      <c r="N8491">
        <v>0</v>
      </c>
      <c r="O8491">
        <v>0</v>
      </c>
    </row>
    <row r="8492" spans="1:15" x14ac:dyDescent="0.25">
      <c r="A8492" s="2">
        <v>44499.475694444402</v>
      </c>
      <c r="B8492">
        <v>106188.1015625</v>
      </c>
      <c r="C8492">
        <v>16074.1142578125</v>
      </c>
      <c r="D8492">
        <v>3390.50341796875</v>
      </c>
      <c r="E8492">
        <v>5494.67578125</v>
      </c>
      <c r="F8492">
        <v>3288.29736328125</v>
      </c>
      <c r="G8492">
        <v>24908.6015625</v>
      </c>
      <c r="H8492">
        <f t="shared" si="396"/>
        <v>24908.6015625</v>
      </c>
      <c r="I8492">
        <f t="shared" si="397"/>
        <v>28196.89892578125</v>
      </c>
      <c r="J8492">
        <f t="shared" si="398"/>
        <v>159344.2939453125</v>
      </c>
      <c r="K8492">
        <v>157780.125</v>
      </c>
      <c r="L8492">
        <v>0</v>
      </c>
      <c r="M8492">
        <v>0</v>
      </c>
      <c r="N8492">
        <v>0</v>
      </c>
      <c r="O8492">
        <v>0</v>
      </c>
    </row>
    <row r="8493" spans="1:15" x14ac:dyDescent="0.25">
      <c r="A8493" s="2">
        <v>44499.479166666701</v>
      </c>
      <c r="B8493">
        <v>105949.5703125</v>
      </c>
      <c r="C8493">
        <v>16240.2861328125</v>
      </c>
      <c r="D8493">
        <v>3394.7578125</v>
      </c>
      <c r="E8493">
        <v>5485.37646484375</v>
      </c>
      <c r="F8493">
        <v>3322.37060546875</v>
      </c>
      <c r="G8493">
        <v>24814.5703125</v>
      </c>
      <c r="H8493">
        <f t="shared" si="396"/>
        <v>24814.5703125</v>
      </c>
      <c r="I8493">
        <f t="shared" si="397"/>
        <v>28136.94091796875</v>
      </c>
      <c r="J8493">
        <f t="shared" si="398"/>
        <v>159206.931640625</v>
      </c>
      <c r="K8493">
        <v>157815.9375</v>
      </c>
      <c r="L8493">
        <v>0</v>
      </c>
      <c r="M8493">
        <v>0</v>
      </c>
      <c r="N8493">
        <v>0</v>
      </c>
      <c r="O8493">
        <v>0</v>
      </c>
    </row>
    <row r="8494" spans="1:15" x14ac:dyDescent="0.25">
      <c r="A8494" s="2">
        <v>44499.482638888898</v>
      </c>
      <c r="B8494">
        <v>105832.2578125</v>
      </c>
      <c r="C8494">
        <v>16080.04296875</v>
      </c>
      <c r="D8494">
        <v>3411.455078125</v>
      </c>
      <c r="E8494">
        <v>5480.7119140625</v>
      </c>
      <c r="F8494">
        <v>3351.082275390625</v>
      </c>
      <c r="G8494">
        <v>24644.4140625</v>
      </c>
      <c r="H8494">
        <f t="shared" si="396"/>
        <v>24644.4140625</v>
      </c>
      <c r="I8494">
        <f t="shared" si="397"/>
        <v>27995.496337890625</v>
      </c>
      <c r="J8494">
        <f t="shared" si="398"/>
        <v>158799.96411132813</v>
      </c>
      <c r="K8494">
        <v>157222</v>
      </c>
      <c r="L8494">
        <v>0</v>
      </c>
      <c r="M8494">
        <v>0</v>
      </c>
      <c r="N8494">
        <v>0</v>
      </c>
      <c r="O8494">
        <v>0</v>
      </c>
    </row>
    <row r="8495" spans="1:15" x14ac:dyDescent="0.25">
      <c r="A8495" s="2">
        <v>44499.486111111102</v>
      </c>
      <c r="B8495">
        <v>105620.9765625</v>
      </c>
      <c r="C8495">
        <v>16248.701171875</v>
      </c>
      <c r="D8495">
        <v>3404.17578125</v>
      </c>
      <c r="E8495">
        <v>5472.8720703125</v>
      </c>
      <c r="F8495">
        <v>3436.154296875</v>
      </c>
      <c r="G8495">
        <v>24394.46875</v>
      </c>
      <c r="H8495">
        <f t="shared" si="396"/>
        <v>24394.46875</v>
      </c>
      <c r="I8495">
        <f t="shared" si="397"/>
        <v>27830.623046875</v>
      </c>
      <c r="J8495">
        <f t="shared" si="398"/>
        <v>158577.3486328125</v>
      </c>
      <c r="K8495">
        <v>157024.859375</v>
      </c>
      <c r="L8495">
        <v>0</v>
      </c>
      <c r="M8495">
        <v>0</v>
      </c>
      <c r="N8495">
        <v>0</v>
      </c>
      <c r="O8495">
        <v>0</v>
      </c>
    </row>
    <row r="8496" spans="1:15" x14ac:dyDescent="0.25">
      <c r="A8496" s="2">
        <v>44499.489583333299</v>
      </c>
      <c r="B8496">
        <v>105534.578125</v>
      </c>
      <c r="C8496">
        <v>16491.98046875</v>
      </c>
      <c r="D8496">
        <v>3387.834716796875</v>
      </c>
      <c r="E8496">
        <v>5485.8193359375</v>
      </c>
      <c r="F8496">
        <v>3482.974365234375</v>
      </c>
      <c r="G8496">
        <v>24534.9453125</v>
      </c>
      <c r="H8496">
        <f t="shared" si="396"/>
        <v>24534.9453125</v>
      </c>
      <c r="I8496">
        <f t="shared" si="397"/>
        <v>28017.919677734375</v>
      </c>
      <c r="J8496">
        <f t="shared" si="398"/>
        <v>158918.13232421875</v>
      </c>
      <c r="K8496">
        <v>157333.65625</v>
      </c>
      <c r="L8496">
        <v>0</v>
      </c>
      <c r="M8496">
        <v>0</v>
      </c>
      <c r="N8496">
        <v>0</v>
      </c>
      <c r="O8496">
        <v>0</v>
      </c>
    </row>
    <row r="8497" spans="1:15" x14ac:dyDescent="0.25">
      <c r="A8497" s="2">
        <v>44499.493055555598</v>
      </c>
      <c r="B8497">
        <v>105221.828125</v>
      </c>
      <c r="C8497">
        <v>16288.390625</v>
      </c>
      <c r="D8497">
        <v>3378.10693359375</v>
      </c>
      <c r="E8497">
        <v>5470.0302734375</v>
      </c>
      <c r="F8497">
        <v>3598.2060546875</v>
      </c>
      <c r="G8497">
        <v>24643.2109375</v>
      </c>
      <c r="H8497">
        <f t="shared" si="396"/>
        <v>24643.2109375</v>
      </c>
      <c r="I8497">
        <f t="shared" si="397"/>
        <v>28241.4169921875</v>
      </c>
      <c r="J8497">
        <f t="shared" si="398"/>
        <v>158599.77294921875</v>
      </c>
      <c r="K8497">
        <v>156901.78125</v>
      </c>
      <c r="L8497">
        <v>0</v>
      </c>
      <c r="M8497">
        <v>0</v>
      </c>
      <c r="N8497">
        <v>0</v>
      </c>
      <c r="O8497">
        <v>0</v>
      </c>
    </row>
    <row r="8498" spans="1:15" x14ac:dyDescent="0.25">
      <c r="A8498" s="2">
        <v>44499.496527777803</v>
      </c>
      <c r="B8498">
        <v>104843.15625</v>
      </c>
      <c r="C8498">
        <v>15778.431640625</v>
      </c>
      <c r="D8498">
        <v>3395.95849609375</v>
      </c>
      <c r="E8498">
        <v>5482.01025390625</v>
      </c>
      <c r="F8498">
        <v>3655.45556640625</v>
      </c>
      <c r="G8498">
        <v>24959.85546875</v>
      </c>
      <c r="H8498">
        <f t="shared" si="396"/>
        <v>24959.85546875</v>
      </c>
      <c r="I8498">
        <f t="shared" si="397"/>
        <v>28615.31103515625</v>
      </c>
      <c r="J8498">
        <f t="shared" si="398"/>
        <v>158114.86767578125</v>
      </c>
      <c r="K8498">
        <v>156286.375</v>
      </c>
      <c r="L8498">
        <v>0</v>
      </c>
      <c r="M8498">
        <v>0</v>
      </c>
      <c r="N8498">
        <v>0</v>
      </c>
      <c r="O8498">
        <v>0</v>
      </c>
    </row>
    <row r="8499" spans="1:15" x14ac:dyDescent="0.25">
      <c r="A8499" s="2">
        <v>44499.5</v>
      </c>
      <c r="B8499">
        <v>104408.6796875</v>
      </c>
      <c r="C8499">
        <v>15625.5908203125</v>
      </c>
      <c r="D8499">
        <v>3437.915771484375</v>
      </c>
      <c r="E8499">
        <v>5487.79833984375</v>
      </c>
      <c r="F8499">
        <v>3707.716552734375</v>
      </c>
      <c r="G8499">
        <v>25089.05078125</v>
      </c>
      <c r="H8499">
        <f t="shared" si="396"/>
        <v>25089.05078125</v>
      </c>
      <c r="I8499">
        <f t="shared" si="397"/>
        <v>28796.767333984375</v>
      </c>
      <c r="J8499">
        <f t="shared" si="398"/>
        <v>157756.751953125</v>
      </c>
      <c r="K8499">
        <v>156015.984375</v>
      </c>
      <c r="L8499">
        <v>0</v>
      </c>
      <c r="M8499">
        <v>0</v>
      </c>
      <c r="N8499">
        <v>0</v>
      </c>
      <c r="O8499">
        <v>0</v>
      </c>
    </row>
    <row r="8500" spans="1:15" x14ac:dyDescent="0.25">
      <c r="A8500" s="2">
        <v>44499.503472222197</v>
      </c>
      <c r="B8500">
        <v>103976.3046875</v>
      </c>
      <c r="C8500">
        <v>15382.6708984375</v>
      </c>
      <c r="D8500">
        <v>3394.20263671875</v>
      </c>
      <c r="E8500">
        <v>5480.81591796875</v>
      </c>
      <c r="F8500">
        <v>3815.523681640625</v>
      </c>
      <c r="G8500">
        <v>24860.59765625</v>
      </c>
      <c r="H8500">
        <f t="shared" si="396"/>
        <v>24860.59765625</v>
      </c>
      <c r="I8500">
        <f t="shared" si="397"/>
        <v>28676.121337890625</v>
      </c>
      <c r="J8500">
        <f t="shared" si="398"/>
        <v>156910.11547851563</v>
      </c>
      <c r="K8500">
        <v>155230.015625</v>
      </c>
      <c r="L8500">
        <v>0</v>
      </c>
      <c r="M8500">
        <v>0</v>
      </c>
      <c r="N8500">
        <v>0</v>
      </c>
      <c r="O8500">
        <v>0</v>
      </c>
    </row>
    <row r="8501" spans="1:15" x14ac:dyDescent="0.25">
      <c r="A8501" s="2">
        <v>44499.506944444402</v>
      </c>
      <c r="B8501">
        <v>103788.8984375</v>
      </c>
      <c r="C8501">
        <v>15263.2734375</v>
      </c>
      <c r="D8501">
        <v>3406.8857421875</v>
      </c>
      <c r="E8501">
        <v>5484.93310546875</v>
      </c>
      <c r="F8501">
        <v>3854.693359375</v>
      </c>
      <c r="G8501">
        <v>25107.599609375</v>
      </c>
      <c r="H8501">
        <f t="shared" si="396"/>
        <v>25107.599609375</v>
      </c>
      <c r="I8501">
        <f t="shared" si="397"/>
        <v>28962.29296875</v>
      </c>
      <c r="J8501">
        <f t="shared" si="398"/>
        <v>156906.28369140625</v>
      </c>
      <c r="K8501">
        <v>155158.46875</v>
      </c>
      <c r="L8501">
        <v>0</v>
      </c>
      <c r="M8501">
        <v>0</v>
      </c>
      <c r="N8501">
        <v>0</v>
      </c>
      <c r="O8501">
        <v>0</v>
      </c>
    </row>
    <row r="8502" spans="1:15" x14ac:dyDescent="0.25">
      <c r="A8502" s="2">
        <v>44499.510416666701</v>
      </c>
      <c r="B8502">
        <v>103750.21875</v>
      </c>
      <c r="C8502">
        <v>15405.9189453125</v>
      </c>
      <c r="D8502">
        <v>3375.10693359375</v>
      </c>
      <c r="E8502">
        <v>5468.748046875</v>
      </c>
      <c r="F8502">
        <v>3923.62255859375</v>
      </c>
      <c r="G8502">
        <v>24779.982421875</v>
      </c>
      <c r="H8502">
        <f t="shared" si="396"/>
        <v>24779.982421875</v>
      </c>
      <c r="I8502">
        <f t="shared" si="397"/>
        <v>28703.60498046875</v>
      </c>
      <c r="J8502">
        <f t="shared" si="398"/>
        <v>156703.59765625</v>
      </c>
      <c r="K8502">
        <v>155118.765625</v>
      </c>
      <c r="L8502">
        <v>0</v>
      </c>
      <c r="M8502">
        <v>0</v>
      </c>
      <c r="N8502">
        <v>0</v>
      </c>
      <c r="O8502">
        <v>0</v>
      </c>
    </row>
    <row r="8503" spans="1:15" x14ac:dyDescent="0.25">
      <c r="A8503" s="2">
        <v>44499.513888888898</v>
      </c>
      <c r="B8503">
        <v>103628.265625</v>
      </c>
      <c r="C8503">
        <v>15392.888671875</v>
      </c>
      <c r="D8503">
        <v>2852.215087890625</v>
      </c>
      <c r="E8503">
        <v>5473.5634765625</v>
      </c>
      <c r="F8503">
        <v>3917.06640625</v>
      </c>
      <c r="G8503">
        <v>24886.658203125</v>
      </c>
      <c r="H8503">
        <f t="shared" si="396"/>
        <v>24886.658203125</v>
      </c>
      <c r="I8503">
        <f t="shared" si="397"/>
        <v>28803.724609375</v>
      </c>
      <c r="J8503">
        <f t="shared" si="398"/>
        <v>156150.65747070313</v>
      </c>
      <c r="K8503">
        <v>155188.40625</v>
      </c>
      <c r="L8503">
        <v>0</v>
      </c>
      <c r="M8503">
        <v>0</v>
      </c>
      <c r="N8503">
        <v>0</v>
      </c>
      <c r="O8503">
        <v>0</v>
      </c>
    </row>
    <row r="8504" spans="1:15" x14ac:dyDescent="0.25">
      <c r="A8504" s="2">
        <v>44499.517361111102</v>
      </c>
      <c r="B8504">
        <v>103566.265625</v>
      </c>
      <c r="C8504">
        <v>15852.50390625</v>
      </c>
      <c r="D8504">
        <v>3398.959716796875</v>
      </c>
      <c r="E8504">
        <v>5479.90234375</v>
      </c>
      <c r="F8504">
        <v>3969.17041015625</v>
      </c>
      <c r="G8504">
        <v>24919.712890625</v>
      </c>
      <c r="H8504">
        <f t="shared" si="396"/>
        <v>24919.712890625</v>
      </c>
      <c r="I8504">
        <f t="shared" si="397"/>
        <v>28888.88330078125</v>
      </c>
      <c r="J8504">
        <f t="shared" si="398"/>
        <v>157186.51489257813</v>
      </c>
      <c r="K8504">
        <v>155457.03125</v>
      </c>
      <c r="L8504">
        <v>0</v>
      </c>
      <c r="M8504">
        <v>0</v>
      </c>
      <c r="N8504">
        <v>0</v>
      </c>
      <c r="O8504">
        <v>0</v>
      </c>
    </row>
    <row r="8505" spans="1:15" x14ac:dyDescent="0.25">
      <c r="A8505" s="2">
        <v>44499.520833333299</v>
      </c>
      <c r="B8505">
        <v>103468.9921875</v>
      </c>
      <c r="C8505">
        <v>15813.20703125</v>
      </c>
      <c r="D8505">
        <v>3370.598388671875</v>
      </c>
      <c r="E8505">
        <v>5469.72265625</v>
      </c>
      <c r="F8505">
        <v>4013.9306640625</v>
      </c>
      <c r="G8505">
        <v>24951.951171875</v>
      </c>
      <c r="H8505">
        <f t="shared" si="396"/>
        <v>24951.951171875</v>
      </c>
      <c r="I8505">
        <f t="shared" si="397"/>
        <v>28965.8818359375</v>
      </c>
      <c r="J8505">
        <f t="shared" si="398"/>
        <v>157088.40209960938</v>
      </c>
      <c r="K8505">
        <v>155303.5</v>
      </c>
      <c r="L8505">
        <v>0</v>
      </c>
      <c r="M8505">
        <v>0</v>
      </c>
      <c r="N8505">
        <v>0</v>
      </c>
      <c r="O8505">
        <v>0</v>
      </c>
    </row>
    <row r="8506" spans="1:15" x14ac:dyDescent="0.25">
      <c r="A8506" s="2">
        <v>44499.524305555598</v>
      </c>
      <c r="B8506">
        <v>103380.78125</v>
      </c>
      <c r="C8506">
        <v>15291.779296875</v>
      </c>
      <c r="D8506">
        <v>3330.6767578125</v>
      </c>
      <c r="E8506">
        <v>5480.67724609375</v>
      </c>
      <c r="F8506">
        <v>4081.463134765625</v>
      </c>
      <c r="G8506">
        <v>24674.119140625</v>
      </c>
      <c r="H8506">
        <f t="shared" si="396"/>
        <v>24674.119140625</v>
      </c>
      <c r="I8506">
        <f t="shared" si="397"/>
        <v>28755.582275390625</v>
      </c>
      <c r="J8506">
        <f t="shared" si="398"/>
        <v>156239.49682617188</v>
      </c>
      <c r="K8506">
        <v>154472.65625</v>
      </c>
      <c r="L8506">
        <v>0</v>
      </c>
      <c r="M8506">
        <v>0</v>
      </c>
      <c r="N8506">
        <v>0</v>
      </c>
      <c r="O8506">
        <v>0</v>
      </c>
    </row>
    <row r="8507" spans="1:15" x14ac:dyDescent="0.25">
      <c r="A8507" s="2">
        <v>44499.527777777803</v>
      </c>
      <c r="B8507">
        <v>103175.640625</v>
      </c>
      <c r="C8507">
        <v>15414.4609375</v>
      </c>
      <c r="D8507">
        <v>3337.338134765625</v>
      </c>
      <c r="E8507">
        <v>5478.37060546875</v>
      </c>
      <c r="F8507">
        <v>4120.099609375</v>
      </c>
      <c r="G8507">
        <v>24577.52734375</v>
      </c>
      <c r="H8507">
        <f t="shared" si="396"/>
        <v>24577.52734375</v>
      </c>
      <c r="I8507">
        <f t="shared" si="397"/>
        <v>28697.626953125</v>
      </c>
      <c r="J8507">
        <f t="shared" si="398"/>
        <v>156103.43725585938</v>
      </c>
      <c r="K8507">
        <v>154183.0625</v>
      </c>
      <c r="L8507">
        <v>0</v>
      </c>
      <c r="M8507">
        <v>0</v>
      </c>
      <c r="N8507">
        <v>0</v>
      </c>
      <c r="O8507">
        <v>0</v>
      </c>
    </row>
    <row r="8508" spans="1:15" x14ac:dyDescent="0.25">
      <c r="A8508" s="2">
        <v>44499.53125</v>
      </c>
      <c r="B8508">
        <v>103170.6328125</v>
      </c>
      <c r="C8508">
        <v>15223.142578125</v>
      </c>
      <c r="D8508">
        <v>3332.98828125</v>
      </c>
      <c r="E8508">
        <v>5479.29052734375</v>
      </c>
      <c r="F8508">
        <v>4135.7216796875</v>
      </c>
      <c r="G8508">
        <v>24522.501953125</v>
      </c>
      <c r="H8508">
        <f t="shared" si="396"/>
        <v>24522.501953125</v>
      </c>
      <c r="I8508">
        <f t="shared" si="397"/>
        <v>28658.2236328125</v>
      </c>
      <c r="J8508">
        <f t="shared" si="398"/>
        <v>155864.27783203125</v>
      </c>
      <c r="K8508">
        <v>153985.859375</v>
      </c>
      <c r="L8508">
        <v>0</v>
      </c>
      <c r="M8508">
        <v>0</v>
      </c>
      <c r="N8508">
        <v>0</v>
      </c>
      <c r="O8508">
        <v>0</v>
      </c>
    </row>
    <row r="8509" spans="1:15" x14ac:dyDescent="0.25">
      <c r="A8509" s="2">
        <v>44499.534722222197</v>
      </c>
      <c r="B8509">
        <v>102991.140625</v>
      </c>
      <c r="C8509">
        <v>15035.5966796875</v>
      </c>
      <c r="D8509">
        <v>3367.482177734375</v>
      </c>
      <c r="E8509">
        <v>5466.75830078125</v>
      </c>
      <c r="F8509">
        <v>4172.43017578125</v>
      </c>
      <c r="G8509">
        <v>24497.1953125</v>
      </c>
      <c r="H8509">
        <f t="shared" si="396"/>
        <v>24497.1953125</v>
      </c>
      <c r="I8509">
        <f t="shared" si="397"/>
        <v>28669.62548828125</v>
      </c>
      <c r="J8509">
        <f t="shared" si="398"/>
        <v>155530.60327148438</v>
      </c>
      <c r="K8509">
        <v>153564.4375</v>
      </c>
      <c r="L8509">
        <v>0</v>
      </c>
      <c r="M8509">
        <v>0</v>
      </c>
      <c r="N8509">
        <v>0</v>
      </c>
      <c r="O8509">
        <v>0</v>
      </c>
    </row>
    <row r="8510" spans="1:15" x14ac:dyDescent="0.25">
      <c r="A8510" s="2">
        <v>44499.538194444402</v>
      </c>
      <c r="B8510">
        <v>102930.59375</v>
      </c>
      <c r="C8510">
        <v>14953.1650390625</v>
      </c>
      <c r="D8510">
        <v>3401.030517578125</v>
      </c>
      <c r="E8510">
        <v>5479.18359375</v>
      </c>
      <c r="F8510">
        <v>4166.70751953125</v>
      </c>
      <c r="G8510">
        <v>24558.23046875</v>
      </c>
      <c r="H8510">
        <f t="shared" si="396"/>
        <v>24558.23046875</v>
      </c>
      <c r="I8510">
        <f t="shared" si="397"/>
        <v>28724.93798828125</v>
      </c>
      <c r="J8510">
        <f t="shared" si="398"/>
        <v>155488.91088867188</v>
      </c>
      <c r="K8510">
        <v>154219.578125</v>
      </c>
      <c r="L8510">
        <v>0</v>
      </c>
      <c r="M8510">
        <v>0</v>
      </c>
      <c r="N8510">
        <v>0</v>
      </c>
      <c r="O8510">
        <v>0</v>
      </c>
    </row>
    <row r="8511" spans="1:15" x14ac:dyDescent="0.25">
      <c r="A8511" s="2">
        <v>44499.541666666701</v>
      </c>
      <c r="B8511">
        <v>102382.6796875</v>
      </c>
      <c r="C8511">
        <v>14598.6748046875</v>
      </c>
      <c r="D8511">
        <v>3396.184814453125</v>
      </c>
      <c r="E8511">
        <v>5486.904296875</v>
      </c>
      <c r="F8511">
        <v>4142.0185546875</v>
      </c>
      <c r="G8511">
        <v>24594.09765625</v>
      </c>
      <c r="H8511">
        <f t="shared" si="396"/>
        <v>24594.09765625</v>
      </c>
      <c r="I8511">
        <f t="shared" si="397"/>
        <v>28736.1162109375</v>
      </c>
      <c r="J8511">
        <f t="shared" si="398"/>
        <v>154600.55981445313</v>
      </c>
      <c r="K8511">
        <v>153180.671875</v>
      </c>
      <c r="L8511">
        <v>0</v>
      </c>
      <c r="M8511">
        <v>0</v>
      </c>
      <c r="N8511">
        <v>0</v>
      </c>
      <c r="O8511">
        <v>0</v>
      </c>
    </row>
    <row r="8512" spans="1:15" x14ac:dyDescent="0.25">
      <c r="A8512" s="2">
        <v>44499.545138888898</v>
      </c>
      <c r="B8512">
        <v>101662.1171875</v>
      </c>
      <c r="C8512">
        <v>13899.275390625</v>
      </c>
      <c r="D8512">
        <v>3374.376220703125</v>
      </c>
      <c r="E8512">
        <v>5494.95068359375</v>
      </c>
      <c r="F8512">
        <v>4177.5107421875</v>
      </c>
      <c r="G8512">
        <v>24556.7578125</v>
      </c>
      <c r="H8512">
        <f t="shared" si="396"/>
        <v>24556.7578125</v>
      </c>
      <c r="I8512">
        <f t="shared" si="397"/>
        <v>28734.2685546875</v>
      </c>
      <c r="J8512">
        <f t="shared" si="398"/>
        <v>153164.98803710938</v>
      </c>
      <c r="K8512">
        <v>151671.90625</v>
      </c>
      <c r="L8512">
        <v>0</v>
      </c>
      <c r="M8512">
        <v>0</v>
      </c>
      <c r="N8512">
        <v>0</v>
      </c>
      <c r="O8512">
        <v>0</v>
      </c>
    </row>
    <row r="8513" spans="1:15" x14ac:dyDescent="0.25">
      <c r="A8513" s="2">
        <v>44499.548611111102</v>
      </c>
      <c r="B8513">
        <v>101267.84375</v>
      </c>
      <c r="C8513">
        <v>13400.921875</v>
      </c>
      <c r="D8513">
        <v>3337.726806640625</v>
      </c>
      <c r="E8513">
        <v>5491.96142578125</v>
      </c>
      <c r="F8513">
        <v>4165.7412109375</v>
      </c>
      <c r="G8513">
        <v>24479.763671875</v>
      </c>
      <c r="H8513">
        <f t="shared" si="396"/>
        <v>24479.763671875</v>
      </c>
      <c r="I8513">
        <f t="shared" si="397"/>
        <v>28645.5048828125</v>
      </c>
      <c r="J8513">
        <f t="shared" si="398"/>
        <v>152143.95874023438</v>
      </c>
      <c r="K8513">
        <v>150757.390625</v>
      </c>
      <c r="L8513">
        <v>0</v>
      </c>
      <c r="M8513">
        <v>0</v>
      </c>
      <c r="N8513">
        <v>0</v>
      </c>
      <c r="O8513">
        <v>0</v>
      </c>
    </row>
    <row r="8514" spans="1:15" x14ac:dyDescent="0.25">
      <c r="A8514" s="2">
        <v>44499.552083333299</v>
      </c>
      <c r="B8514">
        <v>100992.4296875</v>
      </c>
      <c r="C8514">
        <v>13433.54296875</v>
      </c>
      <c r="D8514">
        <v>3316.51806640625</v>
      </c>
      <c r="E8514">
        <v>5483.96337890625</v>
      </c>
      <c r="F8514">
        <v>4205.7861328125</v>
      </c>
      <c r="G8514">
        <v>24484.8125</v>
      </c>
      <c r="H8514">
        <f t="shared" si="396"/>
        <v>24484.8125</v>
      </c>
      <c r="I8514">
        <f t="shared" si="397"/>
        <v>28690.5986328125</v>
      </c>
      <c r="J8514">
        <f t="shared" si="398"/>
        <v>151917.052734375</v>
      </c>
      <c r="K8514">
        <v>150679.296875</v>
      </c>
      <c r="L8514">
        <v>0</v>
      </c>
      <c r="M8514">
        <v>0</v>
      </c>
      <c r="N8514">
        <v>0</v>
      </c>
      <c r="O8514">
        <v>0</v>
      </c>
    </row>
    <row r="8515" spans="1:15" x14ac:dyDescent="0.25">
      <c r="A8515" s="2">
        <v>44499.555555555598</v>
      </c>
      <c r="B8515">
        <v>100831.8203125</v>
      </c>
      <c r="C8515">
        <v>14048.21875</v>
      </c>
      <c r="D8515">
        <v>3335.279541015625</v>
      </c>
      <c r="E8515">
        <v>5490.9404296875</v>
      </c>
      <c r="F8515">
        <v>4169.728515625</v>
      </c>
      <c r="G8515">
        <v>24622.01953125</v>
      </c>
      <c r="H8515">
        <f t="shared" si="396"/>
        <v>24622.01953125</v>
      </c>
      <c r="I8515">
        <f t="shared" si="397"/>
        <v>28791.748046875</v>
      </c>
      <c r="J8515">
        <f t="shared" si="398"/>
        <v>152498.00708007813</v>
      </c>
      <c r="K8515">
        <v>151253.875</v>
      </c>
      <c r="L8515">
        <v>0</v>
      </c>
      <c r="M8515">
        <v>0</v>
      </c>
      <c r="N8515">
        <v>0</v>
      </c>
      <c r="O8515">
        <v>0</v>
      </c>
    </row>
    <row r="8516" spans="1:15" x14ac:dyDescent="0.25">
      <c r="A8516" s="2">
        <v>44499.559027777803</v>
      </c>
      <c r="B8516">
        <v>100932.5625</v>
      </c>
      <c r="C8516">
        <v>13932.6630859375</v>
      </c>
      <c r="D8516">
        <v>3305.367431640625</v>
      </c>
      <c r="E8516">
        <v>5478.2900390625</v>
      </c>
      <c r="F8516">
        <v>4219.47607421875</v>
      </c>
      <c r="G8516">
        <v>24352.53515625</v>
      </c>
      <c r="H8516">
        <f t="shared" ref="H8516:H8579" si="399">MAX(0,G8516)</f>
        <v>24352.53515625</v>
      </c>
      <c r="I8516">
        <f t="shared" ref="I8516:I8579" si="400">F8516+H8516</f>
        <v>28572.01123046875</v>
      </c>
      <c r="J8516">
        <f t="shared" ref="J8516:J8579" si="401">SUM(B8516,C8516,D8516,E8516,F8516,H8516)</f>
        <v>152220.89428710938</v>
      </c>
      <c r="K8516">
        <v>150687.984375</v>
      </c>
      <c r="L8516">
        <v>0</v>
      </c>
      <c r="M8516">
        <v>0</v>
      </c>
      <c r="N8516">
        <v>0</v>
      </c>
      <c r="O8516">
        <v>0</v>
      </c>
    </row>
    <row r="8517" spans="1:15" x14ac:dyDescent="0.25">
      <c r="A8517" s="2">
        <v>44499.5625</v>
      </c>
      <c r="B8517">
        <v>100942.9140625</v>
      </c>
      <c r="C8517">
        <v>13833.2421875</v>
      </c>
      <c r="D8517">
        <v>3308.1650390625</v>
      </c>
      <c r="E8517">
        <v>5480.36572265625</v>
      </c>
      <c r="F8517">
        <v>4231.80517578125</v>
      </c>
      <c r="G8517">
        <v>24327.12890625</v>
      </c>
      <c r="H8517">
        <f t="shared" si="399"/>
        <v>24327.12890625</v>
      </c>
      <c r="I8517">
        <f t="shared" si="400"/>
        <v>28558.93408203125</v>
      </c>
      <c r="J8517">
        <f t="shared" si="401"/>
        <v>152123.62109375</v>
      </c>
      <c r="K8517">
        <v>150760.390625</v>
      </c>
      <c r="L8517">
        <v>0</v>
      </c>
      <c r="M8517">
        <v>0</v>
      </c>
      <c r="N8517">
        <v>0</v>
      </c>
      <c r="O8517">
        <v>0</v>
      </c>
    </row>
    <row r="8518" spans="1:15" x14ac:dyDescent="0.25">
      <c r="A8518" s="2">
        <v>44499.565972222197</v>
      </c>
      <c r="B8518">
        <v>101020.703125</v>
      </c>
      <c r="C8518">
        <v>14125.958984375</v>
      </c>
      <c r="D8518">
        <v>3303.744140625</v>
      </c>
      <c r="E8518">
        <v>5494.3154296875</v>
      </c>
      <c r="F8518">
        <v>4249.17236328125</v>
      </c>
      <c r="G8518">
        <v>24258.9296875</v>
      </c>
      <c r="H8518">
        <f t="shared" si="399"/>
        <v>24258.9296875</v>
      </c>
      <c r="I8518">
        <f t="shared" si="400"/>
        <v>28508.10205078125</v>
      </c>
      <c r="J8518">
        <f t="shared" si="401"/>
        <v>152452.82373046875</v>
      </c>
      <c r="K8518">
        <v>151149.71875</v>
      </c>
      <c r="L8518">
        <v>0</v>
      </c>
      <c r="M8518">
        <v>0</v>
      </c>
      <c r="N8518">
        <v>0</v>
      </c>
      <c r="O8518">
        <v>0</v>
      </c>
    </row>
    <row r="8519" spans="1:15" x14ac:dyDescent="0.25">
      <c r="A8519" s="2">
        <v>44499.569444444402</v>
      </c>
      <c r="B8519">
        <v>101051.2421875</v>
      </c>
      <c r="C8519">
        <v>14354.0595703125</v>
      </c>
      <c r="D8519">
        <v>3309.892822265625</v>
      </c>
      <c r="E8519">
        <v>5504.84375</v>
      </c>
      <c r="F8519">
        <v>4250.689453125</v>
      </c>
      <c r="G8519">
        <v>24385.70703125</v>
      </c>
      <c r="H8519">
        <f t="shared" si="399"/>
        <v>24385.70703125</v>
      </c>
      <c r="I8519">
        <f t="shared" si="400"/>
        <v>28636.396484375</v>
      </c>
      <c r="J8519">
        <f t="shared" si="401"/>
        <v>152856.43481445313</v>
      </c>
      <c r="K8519">
        <v>151383.078125</v>
      </c>
      <c r="L8519">
        <v>0</v>
      </c>
      <c r="M8519">
        <v>0</v>
      </c>
      <c r="N8519">
        <v>0</v>
      </c>
      <c r="O8519">
        <v>0</v>
      </c>
    </row>
    <row r="8520" spans="1:15" x14ac:dyDescent="0.25">
      <c r="A8520" s="2">
        <v>44499.572916666701</v>
      </c>
      <c r="B8520">
        <v>100891.28125</v>
      </c>
      <c r="C8520">
        <v>14193.1591796875</v>
      </c>
      <c r="D8520">
        <v>3316.59619140625</v>
      </c>
      <c r="E8520">
        <v>5486.29736328125</v>
      </c>
      <c r="F8520">
        <v>4178.46435546875</v>
      </c>
      <c r="G8520">
        <v>24314.564453125</v>
      </c>
      <c r="H8520">
        <f t="shared" si="399"/>
        <v>24314.564453125</v>
      </c>
      <c r="I8520">
        <f t="shared" si="400"/>
        <v>28493.02880859375</v>
      </c>
      <c r="J8520">
        <f t="shared" si="401"/>
        <v>152380.36279296875</v>
      </c>
      <c r="K8520">
        <v>151016.21875</v>
      </c>
      <c r="L8520">
        <v>0</v>
      </c>
      <c r="M8520">
        <v>0</v>
      </c>
      <c r="N8520">
        <v>0</v>
      </c>
      <c r="O8520">
        <v>0</v>
      </c>
    </row>
    <row r="8521" spans="1:15" x14ac:dyDescent="0.25">
      <c r="A8521" s="2">
        <v>44499.576388888898</v>
      </c>
      <c r="B8521">
        <v>100979.734375</v>
      </c>
      <c r="C8521">
        <v>14463.244140625</v>
      </c>
      <c r="D8521">
        <v>3311.269287109375</v>
      </c>
      <c r="E8521">
        <v>5483.7041015625</v>
      </c>
      <c r="F8521">
        <v>4190.931640625</v>
      </c>
      <c r="G8521">
        <v>24157.05078125</v>
      </c>
      <c r="H8521">
        <f t="shared" si="399"/>
        <v>24157.05078125</v>
      </c>
      <c r="I8521">
        <f t="shared" si="400"/>
        <v>28347.982421875</v>
      </c>
      <c r="J8521">
        <f t="shared" si="401"/>
        <v>152585.93432617188</v>
      </c>
      <c r="K8521">
        <v>151127.703125</v>
      </c>
      <c r="L8521">
        <v>0</v>
      </c>
      <c r="M8521">
        <v>0</v>
      </c>
      <c r="N8521">
        <v>0</v>
      </c>
      <c r="O8521">
        <v>0</v>
      </c>
    </row>
    <row r="8522" spans="1:15" x14ac:dyDescent="0.25">
      <c r="A8522" s="2">
        <v>44499.579861111102</v>
      </c>
      <c r="B8522">
        <v>101045.140625</v>
      </c>
      <c r="C8522">
        <v>14478.3798828125</v>
      </c>
      <c r="D8522">
        <v>3321.9345703125</v>
      </c>
      <c r="E8522">
        <v>5476.7890625</v>
      </c>
      <c r="F8522">
        <v>4148.12255859375</v>
      </c>
      <c r="G8522">
        <v>24048.05859375</v>
      </c>
      <c r="H8522">
        <f t="shared" si="399"/>
        <v>24048.05859375</v>
      </c>
      <c r="I8522">
        <f t="shared" si="400"/>
        <v>28196.18115234375</v>
      </c>
      <c r="J8522">
        <f t="shared" si="401"/>
        <v>152518.42529296875</v>
      </c>
      <c r="K8522">
        <v>150894</v>
      </c>
      <c r="L8522">
        <v>0</v>
      </c>
      <c r="M8522">
        <v>0</v>
      </c>
      <c r="N8522">
        <v>0</v>
      </c>
      <c r="O8522">
        <v>0</v>
      </c>
    </row>
    <row r="8523" spans="1:15" x14ac:dyDescent="0.25">
      <c r="A8523" s="2">
        <v>44499.583333333299</v>
      </c>
      <c r="B8523">
        <v>100957.0703125</v>
      </c>
      <c r="C8523">
        <v>14430.255859375</v>
      </c>
      <c r="D8523">
        <v>3349.35498046875</v>
      </c>
      <c r="E8523">
        <v>5490.26708984375</v>
      </c>
      <c r="F8523">
        <v>4148.66162109375</v>
      </c>
      <c r="G8523">
        <v>24079.8203125</v>
      </c>
      <c r="H8523">
        <f t="shared" si="399"/>
        <v>24079.8203125</v>
      </c>
      <c r="I8523">
        <f t="shared" si="400"/>
        <v>28228.48193359375</v>
      </c>
      <c r="J8523">
        <f t="shared" si="401"/>
        <v>152455.43017578125</v>
      </c>
      <c r="K8523">
        <v>150914.875</v>
      </c>
      <c r="L8523">
        <v>0</v>
      </c>
      <c r="M8523">
        <v>0</v>
      </c>
      <c r="N8523">
        <v>0</v>
      </c>
      <c r="O8523">
        <v>0</v>
      </c>
    </row>
    <row r="8524" spans="1:15" x14ac:dyDescent="0.25">
      <c r="A8524" s="2">
        <v>44499.586805555598</v>
      </c>
      <c r="B8524">
        <v>100947.8671875</v>
      </c>
      <c r="C8524">
        <v>14053.1201171875</v>
      </c>
      <c r="D8524">
        <v>3330.4111328125</v>
      </c>
      <c r="E8524">
        <v>5481.9638671875</v>
      </c>
      <c r="F8524">
        <v>4095.734130859375</v>
      </c>
      <c r="G8524">
        <v>23788.24609375</v>
      </c>
      <c r="H8524">
        <f t="shared" si="399"/>
        <v>23788.24609375</v>
      </c>
      <c r="I8524">
        <f t="shared" si="400"/>
        <v>27883.980224609375</v>
      </c>
      <c r="J8524">
        <f t="shared" si="401"/>
        <v>151697.34252929688</v>
      </c>
      <c r="K8524">
        <v>150093.453125</v>
      </c>
      <c r="L8524">
        <v>0</v>
      </c>
      <c r="M8524">
        <v>0</v>
      </c>
      <c r="N8524">
        <v>0</v>
      </c>
      <c r="O8524">
        <v>0</v>
      </c>
    </row>
    <row r="8525" spans="1:15" x14ac:dyDescent="0.25">
      <c r="A8525" s="2">
        <v>44499.590277777803</v>
      </c>
      <c r="B8525">
        <v>101329.09375</v>
      </c>
      <c r="C8525">
        <v>14288.1201171875</v>
      </c>
      <c r="D8525">
        <v>3353.947509765625</v>
      </c>
      <c r="E8525">
        <v>5495.10986328125</v>
      </c>
      <c r="F8525">
        <v>4132.45751953125</v>
      </c>
      <c r="G8525">
        <v>23495.84765625</v>
      </c>
      <c r="H8525">
        <f t="shared" si="399"/>
        <v>23495.84765625</v>
      </c>
      <c r="I8525">
        <f t="shared" si="400"/>
        <v>27628.30517578125</v>
      </c>
      <c r="J8525">
        <f t="shared" si="401"/>
        <v>152094.57641601563</v>
      </c>
      <c r="K8525">
        <v>150202.359375</v>
      </c>
      <c r="L8525">
        <v>0</v>
      </c>
      <c r="M8525">
        <v>0</v>
      </c>
      <c r="N8525">
        <v>0</v>
      </c>
      <c r="O8525">
        <v>0</v>
      </c>
    </row>
    <row r="8526" spans="1:15" x14ac:dyDescent="0.25">
      <c r="A8526" s="2">
        <v>44499.59375</v>
      </c>
      <c r="B8526">
        <v>101648.1015625</v>
      </c>
      <c r="C8526">
        <v>14461.248046875</v>
      </c>
      <c r="D8526">
        <v>3352.87841796875</v>
      </c>
      <c r="E8526">
        <v>5482.24560546875</v>
      </c>
      <c r="F8526">
        <v>4071.910888671875</v>
      </c>
      <c r="G8526">
        <v>22963.208984375</v>
      </c>
      <c r="H8526">
        <f t="shared" si="399"/>
        <v>22963.208984375</v>
      </c>
      <c r="I8526">
        <f t="shared" si="400"/>
        <v>27035.119873046875</v>
      </c>
      <c r="J8526">
        <f t="shared" si="401"/>
        <v>151979.59350585938</v>
      </c>
      <c r="K8526">
        <v>150334.421875</v>
      </c>
      <c r="L8526">
        <v>0</v>
      </c>
      <c r="M8526">
        <v>0</v>
      </c>
      <c r="N8526">
        <v>0</v>
      </c>
      <c r="O8526">
        <v>0</v>
      </c>
    </row>
    <row r="8527" spans="1:15" x14ac:dyDescent="0.25">
      <c r="A8527" s="2">
        <v>44499.597222222197</v>
      </c>
      <c r="B8527">
        <v>102100.8828125</v>
      </c>
      <c r="C8527">
        <v>14523.6953125</v>
      </c>
      <c r="D8527">
        <v>3322.87939453125</v>
      </c>
      <c r="E8527">
        <v>5471.068359375</v>
      </c>
      <c r="F8527">
        <v>4091.2001953125</v>
      </c>
      <c r="G8527">
        <v>22475.328125</v>
      </c>
      <c r="H8527">
        <f t="shared" si="399"/>
        <v>22475.328125</v>
      </c>
      <c r="I8527">
        <f t="shared" si="400"/>
        <v>26566.5283203125</v>
      </c>
      <c r="J8527">
        <f t="shared" si="401"/>
        <v>151985.05419921875</v>
      </c>
      <c r="K8527">
        <v>150424.21875</v>
      </c>
      <c r="L8527">
        <v>0</v>
      </c>
      <c r="M8527">
        <v>0</v>
      </c>
      <c r="N8527">
        <v>0</v>
      </c>
      <c r="O8527">
        <v>0</v>
      </c>
    </row>
    <row r="8528" spans="1:15" x14ac:dyDescent="0.25">
      <c r="A8528" s="2">
        <v>44499.600694444402</v>
      </c>
      <c r="B8528">
        <v>102581.75</v>
      </c>
      <c r="C8528">
        <v>15057.7373046875</v>
      </c>
      <c r="D8528">
        <v>3365.531005859375</v>
      </c>
      <c r="E8528">
        <v>5458.62109375</v>
      </c>
      <c r="F8528">
        <v>4078.6962890625</v>
      </c>
      <c r="G8528">
        <v>21699.23046875</v>
      </c>
      <c r="H8528">
        <f t="shared" si="399"/>
        <v>21699.23046875</v>
      </c>
      <c r="I8528">
        <f t="shared" si="400"/>
        <v>25777.9267578125</v>
      </c>
      <c r="J8528">
        <f t="shared" si="401"/>
        <v>152241.56616210938</v>
      </c>
      <c r="K8528">
        <v>150629.65625</v>
      </c>
      <c r="L8528">
        <v>0</v>
      </c>
      <c r="M8528">
        <v>0</v>
      </c>
      <c r="N8528">
        <v>0</v>
      </c>
      <c r="O8528">
        <v>0</v>
      </c>
    </row>
    <row r="8529" spans="1:15" x14ac:dyDescent="0.25">
      <c r="A8529" s="2">
        <v>44499.604166666701</v>
      </c>
      <c r="B8529">
        <v>102954.953125</v>
      </c>
      <c r="C8529">
        <v>15203.263671875</v>
      </c>
      <c r="D8529">
        <v>3281.49609375</v>
      </c>
      <c r="E8529">
        <v>5460.30859375</v>
      </c>
      <c r="F8529">
        <v>4148.53369140625</v>
      </c>
      <c r="G8529">
        <v>21508.869140625</v>
      </c>
      <c r="H8529">
        <f t="shared" si="399"/>
        <v>21508.869140625</v>
      </c>
      <c r="I8529">
        <f t="shared" si="400"/>
        <v>25657.40283203125</v>
      </c>
      <c r="J8529">
        <f t="shared" si="401"/>
        <v>152557.42431640625</v>
      </c>
      <c r="K8529">
        <v>151025.703125</v>
      </c>
      <c r="L8529">
        <v>0</v>
      </c>
      <c r="M8529">
        <v>0</v>
      </c>
      <c r="N8529">
        <v>0</v>
      </c>
      <c r="O8529">
        <v>0</v>
      </c>
    </row>
    <row r="8530" spans="1:15" x14ac:dyDescent="0.25">
      <c r="A8530" s="2">
        <v>44499.607638888898</v>
      </c>
      <c r="B8530">
        <v>102983.96875</v>
      </c>
      <c r="C8530">
        <v>15390.7548828125</v>
      </c>
      <c r="D8530">
        <v>3299.62158203125</v>
      </c>
      <c r="E8530">
        <v>5484.9560546875</v>
      </c>
      <c r="F8530">
        <v>4096.41162109375</v>
      </c>
      <c r="G8530">
        <v>21525.16015625</v>
      </c>
      <c r="H8530">
        <f t="shared" si="399"/>
        <v>21525.16015625</v>
      </c>
      <c r="I8530">
        <f t="shared" si="400"/>
        <v>25621.57177734375</v>
      </c>
      <c r="J8530">
        <f t="shared" si="401"/>
        <v>152780.873046875</v>
      </c>
      <c r="K8530">
        <v>151262.65625</v>
      </c>
      <c r="L8530">
        <v>0</v>
      </c>
      <c r="M8530">
        <v>0</v>
      </c>
      <c r="N8530">
        <v>0</v>
      </c>
      <c r="O8530">
        <v>0</v>
      </c>
    </row>
    <row r="8531" spans="1:15" x14ac:dyDescent="0.25">
      <c r="A8531" s="2">
        <v>44499.611111111102</v>
      </c>
      <c r="B8531">
        <v>102931.9765625</v>
      </c>
      <c r="C8531">
        <v>15781.849609375</v>
      </c>
      <c r="D8531">
        <v>3317.105712890625</v>
      </c>
      <c r="E8531">
        <v>5475.81494140625</v>
      </c>
      <c r="F8531">
        <v>4129.560546875</v>
      </c>
      <c r="G8531">
        <v>21558.947265625</v>
      </c>
      <c r="H8531">
        <f t="shared" si="399"/>
        <v>21558.947265625</v>
      </c>
      <c r="I8531">
        <f t="shared" si="400"/>
        <v>25688.5078125</v>
      </c>
      <c r="J8531">
        <f t="shared" si="401"/>
        <v>153195.25463867188</v>
      </c>
      <c r="K8531">
        <v>151835.75</v>
      </c>
      <c r="L8531">
        <v>0</v>
      </c>
      <c r="M8531">
        <v>0</v>
      </c>
      <c r="N8531">
        <v>0</v>
      </c>
      <c r="O8531">
        <v>0</v>
      </c>
    </row>
    <row r="8532" spans="1:15" x14ac:dyDescent="0.25">
      <c r="A8532" s="2">
        <v>44499.614583333299</v>
      </c>
      <c r="B8532">
        <v>103092.8515625</v>
      </c>
      <c r="C8532">
        <v>15945.376953125</v>
      </c>
      <c r="D8532">
        <v>3296.2138671875</v>
      </c>
      <c r="E8532">
        <v>5480.30859375</v>
      </c>
      <c r="F8532">
        <v>4111.70849609375</v>
      </c>
      <c r="G8532">
        <v>21078.234375</v>
      </c>
      <c r="H8532">
        <f t="shared" si="399"/>
        <v>21078.234375</v>
      </c>
      <c r="I8532">
        <f t="shared" si="400"/>
        <v>25189.94287109375</v>
      </c>
      <c r="J8532">
        <f t="shared" si="401"/>
        <v>153004.69384765625</v>
      </c>
      <c r="K8532">
        <v>151761.34375</v>
      </c>
      <c r="L8532">
        <v>0</v>
      </c>
      <c r="M8532">
        <v>0</v>
      </c>
      <c r="N8532">
        <v>0</v>
      </c>
      <c r="O8532">
        <v>0</v>
      </c>
    </row>
    <row r="8533" spans="1:15" x14ac:dyDescent="0.25">
      <c r="A8533" s="2">
        <v>44499.618055555598</v>
      </c>
      <c r="B8533">
        <v>103415.09375</v>
      </c>
      <c r="C8533">
        <v>15974.75</v>
      </c>
      <c r="D8533">
        <v>3341.910888671875</v>
      </c>
      <c r="E8533">
        <v>5460.32470703125</v>
      </c>
      <c r="F8533">
        <v>4101.984375</v>
      </c>
      <c r="G8533">
        <v>20458.34375</v>
      </c>
      <c r="H8533">
        <f t="shared" si="399"/>
        <v>20458.34375</v>
      </c>
      <c r="I8533">
        <f t="shared" si="400"/>
        <v>24560.328125</v>
      </c>
      <c r="J8533">
        <f t="shared" si="401"/>
        <v>152752.40747070313</v>
      </c>
      <c r="K8533">
        <v>151513.8125</v>
      </c>
      <c r="L8533">
        <v>0</v>
      </c>
      <c r="M8533">
        <v>0</v>
      </c>
      <c r="N8533">
        <v>0</v>
      </c>
      <c r="O8533">
        <v>0</v>
      </c>
    </row>
    <row r="8534" spans="1:15" x14ac:dyDescent="0.25">
      <c r="A8534" s="2">
        <v>44499.621527777803</v>
      </c>
      <c r="B8534">
        <v>103800.671875</v>
      </c>
      <c r="C8534">
        <v>16525.05859375</v>
      </c>
      <c r="D8534">
        <v>3291.719482421875</v>
      </c>
      <c r="E8534">
        <v>5467.494140625</v>
      </c>
      <c r="F8534">
        <v>4132.2568359375</v>
      </c>
      <c r="G8534">
        <v>19898.466796875</v>
      </c>
      <c r="H8534">
        <f t="shared" si="399"/>
        <v>19898.466796875</v>
      </c>
      <c r="I8534">
        <f t="shared" si="400"/>
        <v>24030.7236328125</v>
      </c>
      <c r="J8534">
        <f t="shared" si="401"/>
        <v>153115.66772460938</v>
      </c>
      <c r="K8534">
        <v>151925.1875</v>
      </c>
      <c r="L8534">
        <v>0</v>
      </c>
      <c r="M8534">
        <v>0</v>
      </c>
      <c r="N8534">
        <v>0</v>
      </c>
      <c r="O8534">
        <v>0</v>
      </c>
    </row>
    <row r="8535" spans="1:15" x14ac:dyDescent="0.25">
      <c r="A8535" s="2">
        <v>44499.625</v>
      </c>
      <c r="B8535">
        <v>104038.625</v>
      </c>
      <c r="C8535">
        <v>16860.10546875</v>
      </c>
      <c r="D8535">
        <v>3311.114013671875</v>
      </c>
      <c r="E8535">
        <v>5473.21630859375</v>
      </c>
      <c r="F8535">
        <v>4097.55615234375</v>
      </c>
      <c r="G8535">
        <v>19541.673828125</v>
      </c>
      <c r="H8535">
        <f t="shared" si="399"/>
        <v>19541.673828125</v>
      </c>
      <c r="I8535">
        <f t="shared" si="400"/>
        <v>23639.22998046875</v>
      </c>
      <c r="J8535">
        <f t="shared" si="401"/>
        <v>153322.29077148438</v>
      </c>
      <c r="K8535">
        <v>152100.078125</v>
      </c>
      <c r="L8535">
        <v>0</v>
      </c>
      <c r="M8535">
        <v>0</v>
      </c>
      <c r="N8535">
        <v>0</v>
      </c>
      <c r="O8535">
        <v>0</v>
      </c>
    </row>
    <row r="8536" spans="1:15" x14ac:dyDescent="0.25">
      <c r="A8536" s="2">
        <v>44499.628472222197</v>
      </c>
      <c r="B8536">
        <v>104391.03125</v>
      </c>
      <c r="C8536">
        <v>16553.39453125</v>
      </c>
      <c r="D8536">
        <v>3320.671875</v>
      </c>
      <c r="E8536">
        <v>5490.83935546875</v>
      </c>
      <c r="F8536">
        <v>4118.986328125</v>
      </c>
      <c r="G8536">
        <v>18928.33984375</v>
      </c>
      <c r="H8536">
        <f t="shared" si="399"/>
        <v>18928.33984375</v>
      </c>
      <c r="I8536">
        <f t="shared" si="400"/>
        <v>23047.326171875</v>
      </c>
      <c r="J8536">
        <f t="shared" si="401"/>
        <v>152803.26318359375</v>
      </c>
      <c r="K8536">
        <v>151602.34375</v>
      </c>
      <c r="L8536">
        <v>0</v>
      </c>
      <c r="M8536">
        <v>0</v>
      </c>
      <c r="N8536">
        <v>0</v>
      </c>
      <c r="O8536">
        <v>0</v>
      </c>
    </row>
    <row r="8537" spans="1:15" x14ac:dyDescent="0.25">
      <c r="A8537" s="2">
        <v>44499.631944444402</v>
      </c>
      <c r="B8537">
        <v>104652.703125</v>
      </c>
      <c r="C8537">
        <v>16387.328125</v>
      </c>
      <c r="D8537">
        <v>3373.484375</v>
      </c>
      <c r="E8537">
        <v>5485.5654296875</v>
      </c>
      <c r="F8537">
        <v>4029.582275390625</v>
      </c>
      <c r="G8537">
        <v>18451.294921875</v>
      </c>
      <c r="H8537">
        <f t="shared" si="399"/>
        <v>18451.294921875</v>
      </c>
      <c r="I8537">
        <f t="shared" si="400"/>
        <v>22480.877197265625</v>
      </c>
      <c r="J8537">
        <f t="shared" si="401"/>
        <v>152379.95825195313</v>
      </c>
      <c r="K8537">
        <v>151263.703125</v>
      </c>
      <c r="L8537">
        <v>0</v>
      </c>
      <c r="M8537">
        <v>0</v>
      </c>
      <c r="N8537">
        <v>0</v>
      </c>
      <c r="O8537">
        <v>0</v>
      </c>
    </row>
    <row r="8538" spans="1:15" x14ac:dyDescent="0.25">
      <c r="A8538" s="2">
        <v>44499.635416666701</v>
      </c>
      <c r="B8538">
        <v>105226.0703125</v>
      </c>
      <c r="C8538">
        <v>16620.947265625</v>
      </c>
      <c r="D8538">
        <v>3326.3505859375</v>
      </c>
      <c r="E8538">
        <v>5481.724609375</v>
      </c>
      <c r="F8538">
        <v>4004.845703125</v>
      </c>
      <c r="G8538">
        <v>17685.7734375</v>
      </c>
      <c r="H8538">
        <f t="shared" si="399"/>
        <v>17685.7734375</v>
      </c>
      <c r="I8538">
        <f t="shared" si="400"/>
        <v>21690.619140625</v>
      </c>
      <c r="J8538">
        <f t="shared" si="401"/>
        <v>152345.7119140625</v>
      </c>
      <c r="K8538">
        <v>151108.15625</v>
      </c>
      <c r="L8538">
        <v>0</v>
      </c>
      <c r="M8538">
        <v>0</v>
      </c>
      <c r="N8538">
        <v>0</v>
      </c>
      <c r="O8538">
        <v>0</v>
      </c>
    </row>
    <row r="8539" spans="1:15" x14ac:dyDescent="0.25">
      <c r="A8539" s="2">
        <v>44499.638888888898</v>
      </c>
      <c r="B8539">
        <v>105914.25</v>
      </c>
      <c r="C8539">
        <v>17095.482421875</v>
      </c>
      <c r="D8539">
        <v>3314.305419921875</v>
      </c>
      <c r="E8539">
        <v>5467.05810546875</v>
      </c>
      <c r="F8539">
        <v>3956.234375</v>
      </c>
      <c r="G8539">
        <v>17147.275390625</v>
      </c>
      <c r="H8539">
        <f t="shared" si="399"/>
        <v>17147.275390625</v>
      </c>
      <c r="I8539">
        <f t="shared" si="400"/>
        <v>21103.509765625</v>
      </c>
      <c r="J8539">
        <f t="shared" si="401"/>
        <v>152894.60571289063</v>
      </c>
      <c r="K8539">
        <v>151800.0625</v>
      </c>
      <c r="L8539">
        <v>0</v>
      </c>
      <c r="M8539">
        <v>0</v>
      </c>
      <c r="N8539">
        <v>0</v>
      </c>
      <c r="O8539">
        <v>0</v>
      </c>
    </row>
    <row r="8540" spans="1:15" x14ac:dyDescent="0.25">
      <c r="A8540" s="2">
        <v>44499.642361111102</v>
      </c>
      <c r="B8540">
        <v>106366.0546875</v>
      </c>
      <c r="C8540">
        <v>17372.896484375</v>
      </c>
      <c r="D8540">
        <v>3360.519287109375</v>
      </c>
      <c r="E8540">
        <v>5480.375</v>
      </c>
      <c r="F8540">
        <v>3945.56103515625</v>
      </c>
      <c r="G8540">
        <v>16626.287109375</v>
      </c>
      <c r="H8540">
        <f t="shared" si="399"/>
        <v>16626.287109375</v>
      </c>
      <c r="I8540">
        <f t="shared" si="400"/>
        <v>20571.84814453125</v>
      </c>
      <c r="J8540">
        <f t="shared" si="401"/>
        <v>153151.69360351563</v>
      </c>
      <c r="K8540">
        <v>151972.390625</v>
      </c>
      <c r="L8540">
        <v>0</v>
      </c>
      <c r="M8540">
        <v>0</v>
      </c>
      <c r="N8540">
        <v>0</v>
      </c>
      <c r="O8540">
        <v>0</v>
      </c>
    </row>
    <row r="8541" spans="1:15" x14ac:dyDescent="0.25">
      <c r="A8541" s="2">
        <v>44499.645833333299</v>
      </c>
      <c r="B8541">
        <v>106437.765625</v>
      </c>
      <c r="C8541">
        <v>17726.662109375</v>
      </c>
      <c r="D8541">
        <v>3318.50341796875</v>
      </c>
      <c r="E8541">
        <v>5491.35693359375</v>
      </c>
      <c r="F8541">
        <v>3889.49609375</v>
      </c>
      <c r="G8541">
        <v>16223.8916015625</v>
      </c>
      <c r="H8541">
        <f t="shared" si="399"/>
        <v>16223.8916015625</v>
      </c>
      <c r="I8541">
        <f t="shared" si="400"/>
        <v>20113.3876953125</v>
      </c>
      <c r="J8541">
        <f t="shared" si="401"/>
        <v>153087.67578125</v>
      </c>
      <c r="K8541">
        <v>151881</v>
      </c>
      <c r="L8541">
        <v>0</v>
      </c>
      <c r="M8541">
        <v>0</v>
      </c>
      <c r="N8541">
        <v>0</v>
      </c>
      <c r="O8541">
        <v>0</v>
      </c>
    </row>
    <row r="8542" spans="1:15" x14ac:dyDescent="0.25">
      <c r="A8542" s="2">
        <v>44499.649305555598</v>
      </c>
      <c r="B8542">
        <v>106783.3203125</v>
      </c>
      <c r="C8542">
        <v>17673.78515625</v>
      </c>
      <c r="D8542">
        <v>3392.25537109375</v>
      </c>
      <c r="E8542">
        <v>5472.31298828125</v>
      </c>
      <c r="F8542">
        <v>3851.957763671875</v>
      </c>
      <c r="G8542">
        <v>15717.4921875</v>
      </c>
      <c r="H8542">
        <f t="shared" si="399"/>
        <v>15717.4921875</v>
      </c>
      <c r="I8542">
        <f t="shared" si="400"/>
        <v>19569.449951171875</v>
      </c>
      <c r="J8542">
        <f t="shared" si="401"/>
        <v>152891.12377929688</v>
      </c>
      <c r="K8542">
        <v>151747.15625</v>
      </c>
      <c r="L8542">
        <v>0</v>
      </c>
      <c r="M8542">
        <v>0</v>
      </c>
      <c r="N8542">
        <v>0</v>
      </c>
      <c r="O8542">
        <v>0</v>
      </c>
    </row>
    <row r="8543" spans="1:15" x14ac:dyDescent="0.25">
      <c r="A8543" s="2">
        <v>44499.652777777803</v>
      </c>
      <c r="B8543">
        <v>107073.0234375</v>
      </c>
      <c r="C8543">
        <v>17823.673828125</v>
      </c>
      <c r="D8543">
        <v>3357.47802734375</v>
      </c>
      <c r="E8543">
        <v>5473.4462890625</v>
      </c>
      <c r="F8543">
        <v>3827.775390625</v>
      </c>
      <c r="G8543">
        <v>15301.775390625</v>
      </c>
      <c r="H8543">
        <f t="shared" si="399"/>
        <v>15301.775390625</v>
      </c>
      <c r="I8543">
        <f t="shared" si="400"/>
        <v>19129.55078125</v>
      </c>
      <c r="J8543">
        <f t="shared" si="401"/>
        <v>152857.17236328125</v>
      </c>
      <c r="K8543">
        <v>151795.109375</v>
      </c>
      <c r="L8543">
        <v>0</v>
      </c>
      <c r="M8543">
        <v>0</v>
      </c>
      <c r="N8543">
        <v>0</v>
      </c>
      <c r="O8543">
        <v>0</v>
      </c>
    </row>
    <row r="8544" spans="1:15" x14ac:dyDescent="0.25">
      <c r="A8544" s="2">
        <v>44499.65625</v>
      </c>
      <c r="B8544">
        <v>107384.109375</v>
      </c>
      <c r="C8544">
        <v>17966.8984375</v>
      </c>
      <c r="D8544">
        <v>3329.7880859375</v>
      </c>
      <c r="E8544">
        <v>5479.7470703125</v>
      </c>
      <c r="F8544">
        <v>3762.50341796875</v>
      </c>
      <c r="G8544">
        <v>14901.8388671875</v>
      </c>
      <c r="H8544">
        <f t="shared" si="399"/>
        <v>14901.8388671875</v>
      </c>
      <c r="I8544">
        <f t="shared" si="400"/>
        <v>18664.34228515625</v>
      </c>
      <c r="J8544">
        <f t="shared" si="401"/>
        <v>152824.88525390625</v>
      </c>
      <c r="K8544">
        <v>151753.203125</v>
      </c>
      <c r="L8544">
        <v>0</v>
      </c>
      <c r="M8544">
        <v>0</v>
      </c>
      <c r="N8544">
        <v>0</v>
      </c>
      <c r="O8544">
        <v>0</v>
      </c>
    </row>
    <row r="8545" spans="1:15" x14ac:dyDescent="0.25">
      <c r="A8545" s="2">
        <v>44499.659722222197</v>
      </c>
      <c r="B8545">
        <v>108267.9296875</v>
      </c>
      <c r="C8545">
        <v>18226.505859375</v>
      </c>
      <c r="D8545">
        <v>3338.9248046875</v>
      </c>
      <c r="E8545">
        <v>5475.15576171875</v>
      </c>
      <c r="F8545">
        <v>3686.919677734375</v>
      </c>
      <c r="G8545">
        <v>14445.421875</v>
      </c>
      <c r="H8545">
        <f t="shared" si="399"/>
        <v>14445.421875</v>
      </c>
      <c r="I8545">
        <f t="shared" si="400"/>
        <v>18132.341552734375</v>
      </c>
      <c r="J8545">
        <f t="shared" si="401"/>
        <v>153440.85766601563</v>
      </c>
      <c r="K8545">
        <v>152332.0625</v>
      </c>
      <c r="L8545">
        <v>0</v>
      </c>
      <c r="M8545">
        <v>0</v>
      </c>
      <c r="N8545">
        <v>0</v>
      </c>
      <c r="O8545">
        <v>0</v>
      </c>
    </row>
    <row r="8546" spans="1:15" x14ac:dyDescent="0.25">
      <c r="A8546" s="2">
        <v>44499.663194444402</v>
      </c>
      <c r="B8546">
        <v>108595.1796875</v>
      </c>
      <c r="C8546">
        <v>18213.349609375</v>
      </c>
      <c r="D8546">
        <v>3316.815185546875</v>
      </c>
      <c r="E8546">
        <v>5494.09033203125</v>
      </c>
      <c r="F8546">
        <v>3625.156005859375</v>
      </c>
      <c r="G8546">
        <v>13849.1416015625</v>
      </c>
      <c r="H8546">
        <f t="shared" si="399"/>
        <v>13849.1416015625</v>
      </c>
      <c r="I8546">
        <f t="shared" si="400"/>
        <v>17474.297607421875</v>
      </c>
      <c r="J8546">
        <f t="shared" si="401"/>
        <v>153093.732421875</v>
      </c>
      <c r="K8546">
        <v>152017.390625</v>
      </c>
      <c r="L8546">
        <v>0</v>
      </c>
      <c r="M8546">
        <v>0</v>
      </c>
      <c r="N8546">
        <v>0</v>
      </c>
      <c r="O8546">
        <v>0</v>
      </c>
    </row>
    <row r="8547" spans="1:15" x14ac:dyDescent="0.25">
      <c r="A8547" s="2">
        <v>44499.666666666701</v>
      </c>
      <c r="B8547">
        <v>108790.09375</v>
      </c>
      <c r="C8547">
        <v>18381.501953125</v>
      </c>
      <c r="D8547">
        <v>3327.6103515625</v>
      </c>
      <c r="E8547">
        <v>5479.1005859375</v>
      </c>
      <c r="F8547">
        <v>3644.677978515625</v>
      </c>
      <c r="G8547">
        <v>13335.693359375</v>
      </c>
      <c r="H8547">
        <f t="shared" si="399"/>
        <v>13335.693359375</v>
      </c>
      <c r="I8547">
        <f t="shared" si="400"/>
        <v>16980.371337890625</v>
      </c>
      <c r="J8547">
        <f t="shared" si="401"/>
        <v>152958.67797851563</v>
      </c>
      <c r="K8547">
        <v>151847.359375</v>
      </c>
      <c r="L8547">
        <v>0</v>
      </c>
      <c r="M8547">
        <v>0</v>
      </c>
      <c r="N8547">
        <v>0</v>
      </c>
      <c r="O8547">
        <v>0</v>
      </c>
    </row>
    <row r="8548" spans="1:15" x14ac:dyDescent="0.25">
      <c r="A8548" s="2">
        <v>44499.670138888898</v>
      </c>
      <c r="B8548">
        <v>109029.453125</v>
      </c>
      <c r="C8548">
        <v>18215.30859375</v>
      </c>
      <c r="D8548">
        <v>3326.539794921875</v>
      </c>
      <c r="E8548">
        <v>5492.22802734375</v>
      </c>
      <c r="F8548">
        <v>3616.589111328125</v>
      </c>
      <c r="G8548">
        <v>12608.8544921875</v>
      </c>
      <c r="H8548">
        <f t="shared" si="399"/>
        <v>12608.8544921875</v>
      </c>
      <c r="I8548">
        <f t="shared" si="400"/>
        <v>16225.443603515625</v>
      </c>
      <c r="J8548">
        <f t="shared" si="401"/>
        <v>152288.97314453125</v>
      </c>
      <c r="K8548">
        <v>151300.953125</v>
      </c>
      <c r="L8548">
        <v>0</v>
      </c>
      <c r="M8548">
        <v>0</v>
      </c>
      <c r="N8548">
        <v>0</v>
      </c>
      <c r="O8548">
        <v>0</v>
      </c>
    </row>
    <row r="8549" spans="1:15" x14ac:dyDescent="0.25">
      <c r="A8549" s="2">
        <v>44499.673611111102</v>
      </c>
      <c r="B8549">
        <v>109532.765625</v>
      </c>
      <c r="C8549">
        <v>18285.529296875</v>
      </c>
      <c r="D8549">
        <v>3273.0556640625</v>
      </c>
      <c r="E8549">
        <v>5491.79541015625</v>
      </c>
      <c r="F8549">
        <v>3550.978759765625</v>
      </c>
      <c r="G8549">
        <v>11806.931640625</v>
      </c>
      <c r="H8549">
        <f t="shared" si="399"/>
        <v>11806.931640625</v>
      </c>
      <c r="I8549">
        <f t="shared" si="400"/>
        <v>15357.910400390625</v>
      </c>
      <c r="J8549">
        <f t="shared" si="401"/>
        <v>151941.05639648438</v>
      </c>
      <c r="K8549">
        <v>151007.96875</v>
      </c>
      <c r="L8549">
        <v>0</v>
      </c>
      <c r="M8549">
        <v>0</v>
      </c>
      <c r="N8549">
        <v>0</v>
      </c>
      <c r="O8549">
        <v>0</v>
      </c>
    </row>
    <row r="8550" spans="1:15" x14ac:dyDescent="0.25">
      <c r="A8550" s="2">
        <v>44499.677083333299</v>
      </c>
      <c r="B8550">
        <v>110089.5859375</v>
      </c>
      <c r="C8550">
        <v>18770.5546875</v>
      </c>
      <c r="D8550">
        <v>3319.813720703125</v>
      </c>
      <c r="E8550">
        <v>5488.41162109375</v>
      </c>
      <c r="F8550">
        <v>3481.410888671875</v>
      </c>
      <c r="G8550">
        <v>11041.306640625</v>
      </c>
      <c r="H8550">
        <f t="shared" si="399"/>
        <v>11041.306640625</v>
      </c>
      <c r="I8550">
        <f t="shared" si="400"/>
        <v>14522.717529296875</v>
      </c>
      <c r="J8550">
        <f t="shared" si="401"/>
        <v>152191.08349609375</v>
      </c>
      <c r="K8550">
        <v>151112.71875</v>
      </c>
      <c r="L8550">
        <v>0</v>
      </c>
      <c r="M8550">
        <v>0</v>
      </c>
      <c r="N8550">
        <v>0</v>
      </c>
      <c r="O8550">
        <v>0</v>
      </c>
    </row>
    <row r="8551" spans="1:15" x14ac:dyDescent="0.25">
      <c r="A8551" s="2">
        <v>44499.680555555598</v>
      </c>
      <c r="B8551">
        <v>110525.4453125</v>
      </c>
      <c r="C8551">
        <v>19476.748046875</v>
      </c>
      <c r="D8551">
        <v>3351.36474609375</v>
      </c>
      <c r="E8551">
        <v>5484.755859375</v>
      </c>
      <c r="F8551">
        <v>3451.457275390625</v>
      </c>
      <c r="G8551">
        <v>10345.9091796875</v>
      </c>
      <c r="H8551">
        <f t="shared" si="399"/>
        <v>10345.9091796875</v>
      </c>
      <c r="I8551">
        <f t="shared" si="400"/>
        <v>13797.366455078125</v>
      </c>
      <c r="J8551">
        <f t="shared" si="401"/>
        <v>152635.68041992188</v>
      </c>
      <c r="K8551">
        <v>151571.03125</v>
      </c>
      <c r="L8551">
        <v>0</v>
      </c>
      <c r="M8551">
        <v>0</v>
      </c>
      <c r="N8551">
        <v>0</v>
      </c>
      <c r="O8551">
        <v>0</v>
      </c>
    </row>
    <row r="8552" spans="1:15" x14ac:dyDescent="0.25">
      <c r="A8552" s="2">
        <v>44499.684027777803</v>
      </c>
      <c r="B8552">
        <v>110755.0703125</v>
      </c>
      <c r="C8552">
        <v>19806.2421875</v>
      </c>
      <c r="D8552">
        <v>3407.04052734375</v>
      </c>
      <c r="E8552">
        <v>5492.1982421875</v>
      </c>
      <c r="F8552">
        <v>3443.693115234375</v>
      </c>
      <c r="G8552">
        <v>9489.5517578125</v>
      </c>
      <c r="H8552">
        <f t="shared" si="399"/>
        <v>9489.5517578125</v>
      </c>
      <c r="I8552">
        <f t="shared" si="400"/>
        <v>12933.244873046875</v>
      </c>
      <c r="J8552">
        <f t="shared" si="401"/>
        <v>152393.79614257813</v>
      </c>
      <c r="K8552">
        <v>151516.015625</v>
      </c>
      <c r="L8552">
        <v>0</v>
      </c>
      <c r="M8552">
        <v>0</v>
      </c>
      <c r="N8552">
        <v>0</v>
      </c>
      <c r="O8552">
        <v>0</v>
      </c>
    </row>
    <row r="8553" spans="1:15" x14ac:dyDescent="0.25">
      <c r="A8553" s="2">
        <v>44499.6875</v>
      </c>
      <c r="B8553">
        <v>111238.6171875</v>
      </c>
      <c r="C8553">
        <v>20211.267578125</v>
      </c>
      <c r="D8553">
        <v>3381.7373046875</v>
      </c>
      <c r="E8553">
        <v>5483.5859375</v>
      </c>
      <c r="F8553">
        <v>3397.443115234375</v>
      </c>
      <c r="G8553">
        <v>8757.216796875</v>
      </c>
      <c r="H8553">
        <f t="shared" si="399"/>
        <v>8757.216796875</v>
      </c>
      <c r="I8553">
        <f t="shared" si="400"/>
        <v>12154.659912109375</v>
      </c>
      <c r="J8553">
        <f t="shared" si="401"/>
        <v>152469.86791992188</v>
      </c>
      <c r="K8553">
        <v>151595.140625</v>
      </c>
      <c r="L8553">
        <v>0</v>
      </c>
      <c r="M8553">
        <v>0</v>
      </c>
      <c r="N8553">
        <v>0</v>
      </c>
      <c r="O8553">
        <v>0</v>
      </c>
    </row>
    <row r="8554" spans="1:15" x14ac:dyDescent="0.25">
      <c r="A8554" s="2">
        <v>44499.690972222197</v>
      </c>
      <c r="B8554">
        <v>112179.3984375</v>
      </c>
      <c r="C8554">
        <v>20198.23046875</v>
      </c>
      <c r="D8554">
        <v>3311.387939453125</v>
      </c>
      <c r="E8554">
        <v>5487.763671875</v>
      </c>
      <c r="F8554">
        <v>3344.142578125</v>
      </c>
      <c r="G8554">
        <v>7879.33447265625</v>
      </c>
      <c r="H8554">
        <f t="shared" si="399"/>
        <v>7879.33447265625</v>
      </c>
      <c r="I8554">
        <f t="shared" si="400"/>
        <v>11223.47705078125</v>
      </c>
      <c r="J8554">
        <f t="shared" si="401"/>
        <v>152400.25756835938</v>
      </c>
      <c r="K8554">
        <v>151544.015625</v>
      </c>
      <c r="L8554">
        <v>0</v>
      </c>
      <c r="M8554">
        <v>0</v>
      </c>
      <c r="N8554">
        <v>0</v>
      </c>
      <c r="O8554">
        <v>0</v>
      </c>
    </row>
    <row r="8555" spans="1:15" x14ac:dyDescent="0.25">
      <c r="A8555" s="2">
        <v>44499.694444444402</v>
      </c>
      <c r="B8555">
        <v>112875.3046875</v>
      </c>
      <c r="C8555">
        <v>20704.6171875</v>
      </c>
      <c r="D8555">
        <v>3330.989013671875</v>
      </c>
      <c r="E8555">
        <v>5478.591796875</v>
      </c>
      <c r="F8555">
        <v>3295.570068359375</v>
      </c>
      <c r="G8555">
        <v>7126.90283203125</v>
      </c>
      <c r="H8555">
        <f t="shared" si="399"/>
        <v>7126.90283203125</v>
      </c>
      <c r="I8555">
        <f t="shared" si="400"/>
        <v>10422.472900390625</v>
      </c>
      <c r="J8555">
        <f t="shared" si="401"/>
        <v>152811.9755859375</v>
      </c>
      <c r="K8555">
        <v>152003.734375</v>
      </c>
      <c r="L8555">
        <v>0</v>
      </c>
      <c r="M8555">
        <v>0</v>
      </c>
      <c r="N8555">
        <v>0</v>
      </c>
      <c r="O8555">
        <v>0</v>
      </c>
    </row>
    <row r="8556" spans="1:15" x14ac:dyDescent="0.25">
      <c r="A8556" s="2">
        <v>44499.697916666701</v>
      </c>
      <c r="B8556">
        <v>113616.5390625</v>
      </c>
      <c r="C8556">
        <v>21151.09765625</v>
      </c>
      <c r="D8556">
        <v>3347.614013671875</v>
      </c>
      <c r="E8556">
        <v>5485.0390625</v>
      </c>
      <c r="F8556">
        <v>3244.04931640625</v>
      </c>
      <c r="G8556">
        <v>6345.3818359375</v>
      </c>
      <c r="H8556">
        <f t="shared" si="399"/>
        <v>6345.3818359375</v>
      </c>
      <c r="I8556">
        <f t="shared" si="400"/>
        <v>9589.43115234375</v>
      </c>
      <c r="J8556">
        <f t="shared" si="401"/>
        <v>153189.72094726563</v>
      </c>
      <c r="K8556">
        <v>152467.875</v>
      </c>
      <c r="L8556">
        <v>0</v>
      </c>
      <c r="M8556">
        <v>0</v>
      </c>
      <c r="N8556">
        <v>0</v>
      </c>
      <c r="O8556">
        <v>0</v>
      </c>
    </row>
    <row r="8557" spans="1:15" x14ac:dyDescent="0.25">
      <c r="A8557" s="2">
        <v>44499.701388888898</v>
      </c>
      <c r="B8557">
        <v>113998.515625</v>
      </c>
      <c r="C8557">
        <v>21527.427734375</v>
      </c>
      <c r="D8557">
        <v>3331.6240234375</v>
      </c>
      <c r="E8557">
        <v>5487.27099609375</v>
      </c>
      <c r="F8557">
        <v>3184.7607421875</v>
      </c>
      <c r="G8557">
        <v>5526.826171875</v>
      </c>
      <c r="H8557">
        <f t="shared" si="399"/>
        <v>5526.826171875</v>
      </c>
      <c r="I8557">
        <f t="shared" si="400"/>
        <v>8711.5869140625</v>
      </c>
      <c r="J8557">
        <f t="shared" si="401"/>
        <v>153056.42529296875</v>
      </c>
      <c r="K8557">
        <v>152331.640625</v>
      </c>
      <c r="L8557">
        <v>0</v>
      </c>
      <c r="M8557">
        <v>0</v>
      </c>
      <c r="N8557">
        <v>0</v>
      </c>
      <c r="O8557">
        <v>0</v>
      </c>
    </row>
    <row r="8558" spans="1:15" x14ac:dyDescent="0.25">
      <c r="A8558" s="2">
        <v>44499.704861111102</v>
      </c>
      <c r="B8558">
        <v>114802.1171875</v>
      </c>
      <c r="C8558">
        <v>21805.5625</v>
      </c>
      <c r="D8558">
        <v>3460.926025390625</v>
      </c>
      <c r="E8558">
        <v>5464.92236328125</v>
      </c>
      <c r="F8558">
        <v>3177.77392578125</v>
      </c>
      <c r="G8558">
        <v>4859.5419921875</v>
      </c>
      <c r="H8558">
        <f t="shared" si="399"/>
        <v>4859.5419921875</v>
      </c>
      <c r="I8558">
        <f t="shared" si="400"/>
        <v>8037.31591796875</v>
      </c>
      <c r="J8558">
        <f t="shared" si="401"/>
        <v>153570.84399414063</v>
      </c>
      <c r="K8558">
        <v>152754</v>
      </c>
      <c r="L8558">
        <v>0</v>
      </c>
      <c r="M8558">
        <v>0</v>
      </c>
      <c r="N8558">
        <v>0</v>
      </c>
      <c r="O8558">
        <v>0</v>
      </c>
    </row>
    <row r="8559" spans="1:15" x14ac:dyDescent="0.25">
      <c r="A8559" s="2">
        <v>44499.708333333299</v>
      </c>
      <c r="B8559">
        <v>115381.421875</v>
      </c>
      <c r="C8559">
        <v>22348.2578125</v>
      </c>
      <c r="D8559">
        <v>3353.764404296875</v>
      </c>
      <c r="E8559">
        <v>5460.7880859375</v>
      </c>
      <c r="F8559">
        <v>3166.818359375</v>
      </c>
      <c r="G8559">
        <v>4281.67578125</v>
      </c>
      <c r="H8559">
        <f t="shared" si="399"/>
        <v>4281.67578125</v>
      </c>
      <c r="I8559">
        <f t="shared" si="400"/>
        <v>7448.494140625</v>
      </c>
      <c r="J8559">
        <f t="shared" si="401"/>
        <v>153992.72631835938</v>
      </c>
      <c r="K8559">
        <v>153214.140625</v>
      </c>
      <c r="L8559">
        <v>0</v>
      </c>
      <c r="M8559">
        <v>0</v>
      </c>
      <c r="N8559">
        <v>0</v>
      </c>
      <c r="O8559">
        <v>0</v>
      </c>
    </row>
    <row r="8560" spans="1:15" x14ac:dyDescent="0.25">
      <c r="A8560" s="2">
        <v>44499.711805555598</v>
      </c>
      <c r="B8560">
        <v>116122.6953125</v>
      </c>
      <c r="C8560">
        <v>22006.7890625</v>
      </c>
      <c r="D8560">
        <v>3274.638427734375</v>
      </c>
      <c r="E8560">
        <v>5488.75830078125</v>
      </c>
      <c r="F8560">
        <v>3125.512451171875</v>
      </c>
      <c r="G8560">
        <v>3744.242431640625</v>
      </c>
      <c r="H8560">
        <f t="shared" si="399"/>
        <v>3744.242431640625</v>
      </c>
      <c r="I8560">
        <f t="shared" si="400"/>
        <v>6869.7548828125</v>
      </c>
      <c r="J8560">
        <f t="shared" si="401"/>
        <v>153762.63598632813</v>
      </c>
      <c r="K8560">
        <v>153064.625</v>
      </c>
      <c r="L8560">
        <v>0</v>
      </c>
      <c r="M8560">
        <v>0</v>
      </c>
      <c r="N8560">
        <v>0</v>
      </c>
      <c r="O8560">
        <v>0</v>
      </c>
    </row>
    <row r="8561" spans="1:15" x14ac:dyDescent="0.25">
      <c r="A8561" s="2">
        <v>44499.715277777803</v>
      </c>
      <c r="B8561">
        <v>116617.9375</v>
      </c>
      <c r="C8561">
        <v>22134.998046875</v>
      </c>
      <c r="D8561">
        <v>3298.376953125</v>
      </c>
      <c r="E8561">
        <v>5496.27978515625</v>
      </c>
      <c r="F8561">
        <v>3052.921142578125</v>
      </c>
      <c r="G8561">
        <v>3143.46728515625</v>
      </c>
      <c r="H8561">
        <f t="shared" si="399"/>
        <v>3143.46728515625</v>
      </c>
      <c r="I8561">
        <f t="shared" si="400"/>
        <v>6196.388427734375</v>
      </c>
      <c r="J8561">
        <f t="shared" si="401"/>
        <v>153743.98071289063</v>
      </c>
      <c r="K8561">
        <v>152698.796875</v>
      </c>
      <c r="L8561">
        <v>0</v>
      </c>
      <c r="M8561">
        <v>0</v>
      </c>
      <c r="N8561">
        <v>0</v>
      </c>
      <c r="O8561">
        <v>0</v>
      </c>
    </row>
    <row r="8562" spans="1:15" x14ac:dyDescent="0.25">
      <c r="A8562" s="2">
        <v>44499.71875</v>
      </c>
      <c r="B8562">
        <v>116998.4453125</v>
      </c>
      <c r="C8562">
        <v>23379.111328125</v>
      </c>
      <c r="D8562">
        <v>3356.546142578125</v>
      </c>
      <c r="E8562">
        <v>5460.58544921875</v>
      </c>
      <c r="F8562">
        <v>2944.451416015625</v>
      </c>
      <c r="G8562">
        <v>2588.69287109375</v>
      </c>
      <c r="H8562">
        <f t="shared" si="399"/>
        <v>2588.69287109375</v>
      </c>
      <c r="I8562">
        <f t="shared" si="400"/>
        <v>5533.144287109375</v>
      </c>
      <c r="J8562">
        <f t="shared" si="401"/>
        <v>154727.83251953125</v>
      </c>
      <c r="K8562">
        <v>153737.78125</v>
      </c>
      <c r="L8562">
        <v>0</v>
      </c>
      <c r="M8562">
        <v>0</v>
      </c>
      <c r="N8562">
        <v>0</v>
      </c>
      <c r="O8562">
        <v>0</v>
      </c>
    </row>
    <row r="8563" spans="1:15" x14ac:dyDescent="0.25">
      <c r="A8563" s="2">
        <v>44499.722222222197</v>
      </c>
      <c r="B8563">
        <v>118126.09375</v>
      </c>
      <c r="C8563">
        <v>23979.87109375</v>
      </c>
      <c r="D8563">
        <v>3403.5302734375</v>
      </c>
      <c r="E8563">
        <v>5489.216796875</v>
      </c>
      <c r="F8563">
        <v>2953.01708984375</v>
      </c>
      <c r="G8563">
        <v>2138.333984375</v>
      </c>
      <c r="H8563">
        <f t="shared" si="399"/>
        <v>2138.333984375</v>
      </c>
      <c r="I8563">
        <f t="shared" si="400"/>
        <v>5091.35107421875</v>
      </c>
      <c r="J8563">
        <f t="shared" si="401"/>
        <v>156090.06298828125</v>
      </c>
      <c r="K8563">
        <v>155161.75</v>
      </c>
      <c r="L8563">
        <v>0</v>
      </c>
      <c r="M8563">
        <v>0</v>
      </c>
      <c r="N8563">
        <v>0</v>
      </c>
      <c r="O8563">
        <v>0</v>
      </c>
    </row>
    <row r="8564" spans="1:15" x14ac:dyDescent="0.25">
      <c r="A8564" s="2">
        <v>44499.725694444402</v>
      </c>
      <c r="B8564">
        <v>118426.203125</v>
      </c>
      <c r="C8564">
        <v>24611.876953125</v>
      </c>
      <c r="D8564">
        <v>3320.056396484375</v>
      </c>
      <c r="E8564">
        <v>5489.8212890625</v>
      </c>
      <c r="F8564">
        <v>2954.760498046875</v>
      </c>
      <c r="G8564">
        <v>1706.8179931640625</v>
      </c>
      <c r="H8564">
        <f t="shared" si="399"/>
        <v>1706.8179931640625</v>
      </c>
      <c r="I8564">
        <f t="shared" si="400"/>
        <v>4661.5784912109375</v>
      </c>
      <c r="J8564">
        <f t="shared" si="401"/>
        <v>156509.53625488281</v>
      </c>
      <c r="K8564">
        <v>155806.296875</v>
      </c>
      <c r="L8564">
        <v>0</v>
      </c>
      <c r="M8564">
        <v>0</v>
      </c>
      <c r="N8564">
        <v>0</v>
      </c>
      <c r="O8564">
        <v>0</v>
      </c>
    </row>
    <row r="8565" spans="1:15" x14ac:dyDescent="0.25">
      <c r="A8565" s="2">
        <v>44499.729166666701</v>
      </c>
      <c r="B8565">
        <v>118751.671875</v>
      </c>
      <c r="C8565">
        <v>25858.31640625</v>
      </c>
      <c r="D8565">
        <v>3345.26708984375</v>
      </c>
      <c r="E8565">
        <v>5473.95703125</v>
      </c>
      <c r="F8565">
        <v>2920.465576171875</v>
      </c>
      <c r="G8565">
        <v>1281.436767578125</v>
      </c>
      <c r="H8565">
        <f t="shared" si="399"/>
        <v>1281.436767578125</v>
      </c>
      <c r="I8565">
        <f t="shared" si="400"/>
        <v>4201.90234375</v>
      </c>
      <c r="J8565">
        <f t="shared" si="401"/>
        <v>157631.11474609375</v>
      </c>
      <c r="K8565">
        <v>156865.5</v>
      </c>
      <c r="L8565">
        <v>0</v>
      </c>
      <c r="M8565">
        <v>0</v>
      </c>
      <c r="N8565">
        <v>0</v>
      </c>
      <c r="O8565">
        <v>0</v>
      </c>
    </row>
    <row r="8566" spans="1:15" x14ac:dyDescent="0.25">
      <c r="A8566" s="2">
        <v>44499.732638888898</v>
      </c>
      <c r="B8566">
        <v>119221.4140625</v>
      </c>
      <c r="C8566">
        <v>26571.998046875</v>
      </c>
      <c r="D8566">
        <v>3401.550048828125</v>
      </c>
      <c r="E8566">
        <v>5494.6923828125</v>
      </c>
      <c r="F8566">
        <v>2895.064208984375</v>
      </c>
      <c r="G8566">
        <v>901.4517822265625</v>
      </c>
      <c r="H8566">
        <f t="shared" si="399"/>
        <v>901.4517822265625</v>
      </c>
      <c r="I8566">
        <f t="shared" si="400"/>
        <v>3796.5159912109375</v>
      </c>
      <c r="J8566">
        <f t="shared" si="401"/>
        <v>158486.17053222656</v>
      </c>
      <c r="K8566">
        <v>157656.65625</v>
      </c>
      <c r="L8566">
        <v>0</v>
      </c>
      <c r="M8566">
        <v>0</v>
      </c>
      <c r="N8566">
        <v>0</v>
      </c>
      <c r="O8566">
        <v>0</v>
      </c>
    </row>
    <row r="8567" spans="1:15" x14ac:dyDescent="0.25">
      <c r="A8567" s="2">
        <v>44499.736111111102</v>
      </c>
      <c r="B8567">
        <v>119788.3671875</v>
      </c>
      <c r="C8567">
        <v>26986.111328125</v>
      </c>
      <c r="D8567">
        <v>3451.85498046875</v>
      </c>
      <c r="E8567">
        <v>5493.18994140625</v>
      </c>
      <c r="F8567">
        <v>2920.0791015625</v>
      </c>
      <c r="G8567">
        <v>670.4595947265625</v>
      </c>
      <c r="H8567">
        <f t="shared" si="399"/>
        <v>670.4595947265625</v>
      </c>
      <c r="I8567">
        <f t="shared" si="400"/>
        <v>3590.5386962890625</v>
      </c>
      <c r="J8567">
        <f t="shared" si="401"/>
        <v>159310.06213378906</v>
      </c>
      <c r="K8567">
        <v>158691.546875</v>
      </c>
      <c r="L8567">
        <v>0</v>
      </c>
      <c r="M8567">
        <v>0</v>
      </c>
      <c r="N8567">
        <v>0</v>
      </c>
      <c r="O8567">
        <v>0</v>
      </c>
    </row>
    <row r="8568" spans="1:15" x14ac:dyDescent="0.25">
      <c r="A8568" s="2">
        <v>44499.739583333299</v>
      </c>
      <c r="B8568">
        <v>120643.1171875</v>
      </c>
      <c r="C8568">
        <v>27453.955078125</v>
      </c>
      <c r="D8568">
        <v>3450.77880859375</v>
      </c>
      <c r="E8568">
        <v>5466.3740234375</v>
      </c>
      <c r="F8568">
        <v>2944.02392578125</v>
      </c>
      <c r="G8568">
        <v>415.1103515625</v>
      </c>
      <c r="H8568">
        <f t="shared" si="399"/>
        <v>415.1103515625</v>
      </c>
      <c r="I8568">
        <f t="shared" si="400"/>
        <v>3359.13427734375</v>
      </c>
      <c r="J8568">
        <f t="shared" si="401"/>
        <v>160373.359375</v>
      </c>
      <c r="K8568">
        <v>159595.359375</v>
      </c>
      <c r="L8568">
        <v>0</v>
      </c>
      <c r="M8568">
        <v>0</v>
      </c>
      <c r="N8568">
        <v>0</v>
      </c>
      <c r="O8568">
        <v>0</v>
      </c>
    </row>
    <row r="8569" spans="1:15" x14ac:dyDescent="0.25">
      <c r="A8569" s="2">
        <v>44499.743055555598</v>
      </c>
      <c r="B8569">
        <v>121149.375</v>
      </c>
      <c r="C8569">
        <v>28532.6953125</v>
      </c>
      <c r="D8569">
        <v>3511.78515625</v>
      </c>
      <c r="E8569">
        <v>5487.86181640625</v>
      </c>
      <c r="F8569">
        <v>2959.000732421875</v>
      </c>
      <c r="G8569">
        <v>234.41531372070313</v>
      </c>
      <c r="H8569">
        <f t="shared" si="399"/>
        <v>234.41531372070313</v>
      </c>
      <c r="I8569">
        <f t="shared" si="400"/>
        <v>3193.4160461425781</v>
      </c>
      <c r="J8569">
        <f t="shared" si="401"/>
        <v>161875.13333129883</v>
      </c>
      <c r="K8569">
        <v>161086.875</v>
      </c>
      <c r="L8569">
        <v>0</v>
      </c>
      <c r="M8569">
        <v>0</v>
      </c>
      <c r="N8569">
        <v>0</v>
      </c>
      <c r="O8569">
        <v>0</v>
      </c>
    </row>
    <row r="8570" spans="1:15" x14ac:dyDescent="0.25">
      <c r="A8570" s="2">
        <v>44499.746527777803</v>
      </c>
      <c r="B8570">
        <v>121340.53125</v>
      </c>
      <c r="C8570">
        <v>29369.73046875</v>
      </c>
      <c r="D8570">
        <v>3491.639892578125</v>
      </c>
      <c r="E8570">
        <v>5485.474609375</v>
      </c>
      <c r="F8570">
        <v>2977.765380859375</v>
      </c>
      <c r="G8570">
        <v>111.51683044433594</v>
      </c>
      <c r="H8570">
        <f t="shared" si="399"/>
        <v>111.51683044433594</v>
      </c>
      <c r="I8570">
        <f t="shared" si="400"/>
        <v>3089.2822113037109</v>
      </c>
      <c r="J8570">
        <f t="shared" si="401"/>
        <v>162776.65843200684</v>
      </c>
      <c r="K8570">
        <v>161889.15625</v>
      </c>
      <c r="L8570">
        <v>0</v>
      </c>
      <c r="M8570">
        <v>0</v>
      </c>
      <c r="N8570">
        <v>0</v>
      </c>
      <c r="O8570">
        <v>0</v>
      </c>
    </row>
    <row r="8571" spans="1:15" x14ac:dyDescent="0.25">
      <c r="A8571" s="2">
        <v>44499.75</v>
      </c>
      <c r="B8571">
        <v>121558.7421875</v>
      </c>
      <c r="C8571">
        <v>29776.23828125</v>
      </c>
      <c r="D8571">
        <v>3519.29052734375</v>
      </c>
      <c r="E8571">
        <v>5472.1689453125</v>
      </c>
      <c r="F8571">
        <v>2969.59814453125</v>
      </c>
      <c r="G8571">
        <v>68.088508605957031</v>
      </c>
      <c r="H8571">
        <f t="shared" si="399"/>
        <v>68.088508605957031</v>
      </c>
      <c r="I8571">
        <f t="shared" si="400"/>
        <v>3037.686653137207</v>
      </c>
      <c r="J8571">
        <f t="shared" si="401"/>
        <v>163364.12659454346</v>
      </c>
      <c r="K8571">
        <v>162484.984375</v>
      </c>
      <c r="L8571">
        <v>0</v>
      </c>
      <c r="M8571">
        <v>0</v>
      </c>
      <c r="N8571">
        <v>0</v>
      </c>
      <c r="O8571">
        <v>0</v>
      </c>
    </row>
    <row r="8572" spans="1:15" x14ac:dyDescent="0.25">
      <c r="A8572" s="2">
        <v>44499.753472222197</v>
      </c>
      <c r="B8572">
        <v>121973.8828125</v>
      </c>
      <c r="C8572">
        <v>30245.943359375</v>
      </c>
      <c r="D8572">
        <v>3642.072265625</v>
      </c>
      <c r="E8572">
        <v>5472.99072265625</v>
      </c>
      <c r="F8572">
        <v>3004.922119140625</v>
      </c>
      <c r="G8572">
        <v>34.721839904785156</v>
      </c>
      <c r="H8572">
        <f t="shared" si="399"/>
        <v>34.721839904785156</v>
      </c>
      <c r="I8572">
        <f t="shared" si="400"/>
        <v>3039.6439590454102</v>
      </c>
      <c r="J8572">
        <f t="shared" si="401"/>
        <v>164374.53311920166</v>
      </c>
      <c r="K8572">
        <v>163516.6875</v>
      </c>
      <c r="L8572">
        <v>0</v>
      </c>
      <c r="M8572">
        <v>0</v>
      </c>
      <c r="N8572">
        <v>0</v>
      </c>
      <c r="O8572">
        <v>0</v>
      </c>
    </row>
    <row r="8573" spans="1:15" x14ac:dyDescent="0.25">
      <c r="A8573" s="2">
        <v>44499.756944444402</v>
      </c>
      <c r="B8573">
        <v>122152.328125</v>
      </c>
      <c r="C8573">
        <v>30797.08203125</v>
      </c>
      <c r="D8573">
        <v>3751.71142578125</v>
      </c>
      <c r="E8573">
        <v>5497.52734375</v>
      </c>
      <c r="F8573">
        <v>3091.2607421875</v>
      </c>
      <c r="G8573">
        <v>21.452657699584961</v>
      </c>
      <c r="H8573">
        <f t="shared" si="399"/>
        <v>21.452657699584961</v>
      </c>
      <c r="I8573">
        <f t="shared" si="400"/>
        <v>3112.713399887085</v>
      </c>
      <c r="J8573">
        <f t="shared" si="401"/>
        <v>165311.36232566833</v>
      </c>
      <c r="K8573">
        <v>164850.359375</v>
      </c>
      <c r="L8573">
        <v>0</v>
      </c>
      <c r="M8573">
        <v>0</v>
      </c>
      <c r="N8573">
        <v>0</v>
      </c>
      <c r="O8573">
        <v>0</v>
      </c>
    </row>
    <row r="8574" spans="1:15" x14ac:dyDescent="0.25">
      <c r="A8574" s="2">
        <v>44499.760416666701</v>
      </c>
      <c r="B8574">
        <v>122425.4140625</v>
      </c>
      <c r="C8574">
        <v>31696.79296875</v>
      </c>
      <c r="D8574">
        <v>3751.701904296875</v>
      </c>
      <c r="E8574">
        <v>5474.24853515625</v>
      </c>
      <c r="F8574">
        <v>4551.31591796875</v>
      </c>
      <c r="G8574">
        <v>12.998008728027344</v>
      </c>
      <c r="H8574">
        <f t="shared" si="399"/>
        <v>12.998008728027344</v>
      </c>
      <c r="I8574">
        <f t="shared" si="400"/>
        <v>4564.3139266967773</v>
      </c>
      <c r="J8574">
        <f t="shared" si="401"/>
        <v>167912.4713973999</v>
      </c>
      <c r="K8574">
        <v>167613.671875</v>
      </c>
      <c r="L8574">
        <v>0</v>
      </c>
      <c r="M8574">
        <v>0</v>
      </c>
      <c r="N8574">
        <v>0</v>
      </c>
      <c r="O8574">
        <v>0</v>
      </c>
    </row>
    <row r="8575" spans="1:15" x14ac:dyDescent="0.25">
      <c r="A8575" s="2">
        <v>44499.763888888898</v>
      </c>
      <c r="B8575">
        <v>122928.015625</v>
      </c>
      <c r="C8575">
        <v>32112.8828125</v>
      </c>
      <c r="D8575">
        <v>3760.30810546875</v>
      </c>
      <c r="E8575">
        <v>5470.14453125</v>
      </c>
      <c r="F8575">
        <v>3139.44091796875</v>
      </c>
      <c r="G8575">
        <v>-13.870006561279297</v>
      </c>
      <c r="H8575">
        <f t="shared" si="399"/>
        <v>0</v>
      </c>
      <c r="I8575">
        <f t="shared" si="400"/>
        <v>3139.44091796875</v>
      </c>
      <c r="J8575">
        <f t="shared" si="401"/>
        <v>167410.7919921875</v>
      </c>
      <c r="K8575">
        <v>166898.40625</v>
      </c>
      <c r="L8575">
        <v>0</v>
      </c>
      <c r="M8575">
        <v>0</v>
      </c>
      <c r="N8575">
        <v>0</v>
      </c>
      <c r="O8575">
        <v>0</v>
      </c>
    </row>
    <row r="8576" spans="1:15" x14ac:dyDescent="0.25">
      <c r="A8576" s="2">
        <v>44499.767361111102</v>
      </c>
      <c r="B8576">
        <v>123175.359375</v>
      </c>
      <c r="C8576">
        <v>32075.787109375</v>
      </c>
      <c r="D8576">
        <v>3791.5126953125</v>
      </c>
      <c r="E8576">
        <v>5481.89404296875</v>
      </c>
      <c r="F8576">
        <v>3168.883056640625</v>
      </c>
      <c r="G8576">
        <v>-14.147546768188477</v>
      </c>
      <c r="H8576">
        <f t="shared" si="399"/>
        <v>0</v>
      </c>
      <c r="I8576">
        <f t="shared" si="400"/>
        <v>3168.883056640625</v>
      </c>
      <c r="J8576">
        <f t="shared" si="401"/>
        <v>167693.43627929688</v>
      </c>
      <c r="K8576">
        <v>167210.671875</v>
      </c>
      <c r="L8576">
        <v>0</v>
      </c>
      <c r="M8576">
        <v>0</v>
      </c>
      <c r="N8576">
        <v>0</v>
      </c>
      <c r="O8576">
        <v>0</v>
      </c>
    </row>
    <row r="8577" spans="1:15" x14ac:dyDescent="0.25">
      <c r="A8577" s="2">
        <v>44499.770833333299</v>
      </c>
      <c r="B8577">
        <v>123182.40625</v>
      </c>
      <c r="C8577">
        <v>32155.5546875</v>
      </c>
      <c r="D8577">
        <v>3811.026123046875</v>
      </c>
      <c r="E8577">
        <v>5477.5712890625</v>
      </c>
      <c r="F8577">
        <v>3210.703125</v>
      </c>
      <c r="G8577">
        <v>-16.392858505249023</v>
      </c>
      <c r="H8577">
        <f t="shared" si="399"/>
        <v>0</v>
      </c>
      <c r="I8577">
        <f t="shared" si="400"/>
        <v>3210.703125</v>
      </c>
      <c r="J8577">
        <f t="shared" si="401"/>
        <v>167837.26147460938</v>
      </c>
      <c r="K8577">
        <v>167406.484375</v>
      </c>
      <c r="L8577">
        <v>0</v>
      </c>
      <c r="M8577">
        <v>0</v>
      </c>
      <c r="N8577">
        <v>0</v>
      </c>
      <c r="O8577">
        <v>0</v>
      </c>
    </row>
    <row r="8578" spans="1:15" x14ac:dyDescent="0.25">
      <c r="A8578" s="2">
        <v>44499.774305555598</v>
      </c>
      <c r="B8578">
        <v>123093.515625</v>
      </c>
      <c r="C8578">
        <v>32162.21875</v>
      </c>
      <c r="D8578">
        <v>3645.96533203125</v>
      </c>
      <c r="E8578">
        <v>5486.6806640625</v>
      </c>
      <c r="F8578">
        <v>3230.546875</v>
      </c>
      <c r="G8578">
        <v>-14.894790649414063</v>
      </c>
      <c r="H8578">
        <f t="shared" si="399"/>
        <v>0</v>
      </c>
      <c r="I8578">
        <f t="shared" si="400"/>
        <v>3230.546875</v>
      </c>
      <c r="J8578">
        <f t="shared" si="401"/>
        <v>167618.92724609375</v>
      </c>
      <c r="K8578">
        <v>167329.8125</v>
      </c>
      <c r="L8578">
        <v>0</v>
      </c>
      <c r="M8578">
        <v>0</v>
      </c>
      <c r="N8578">
        <v>0</v>
      </c>
      <c r="O8578">
        <v>0</v>
      </c>
    </row>
    <row r="8579" spans="1:15" x14ac:dyDescent="0.25">
      <c r="A8579" s="2">
        <v>44499.777777777803</v>
      </c>
      <c r="B8579">
        <v>122741.28125</v>
      </c>
      <c r="C8579">
        <v>32135.4375</v>
      </c>
      <c r="D8579">
        <v>3582.227294921875</v>
      </c>
      <c r="E8579">
        <v>5481.7421875</v>
      </c>
      <c r="F8579">
        <v>3246.208740234375</v>
      </c>
      <c r="G8579">
        <v>-14.52996826171875</v>
      </c>
      <c r="H8579">
        <f t="shared" si="399"/>
        <v>0</v>
      </c>
      <c r="I8579">
        <f t="shared" si="400"/>
        <v>3246.208740234375</v>
      </c>
      <c r="J8579">
        <f t="shared" si="401"/>
        <v>167186.89697265625</v>
      </c>
      <c r="K8579">
        <v>166995.09375</v>
      </c>
      <c r="L8579">
        <v>0</v>
      </c>
      <c r="M8579">
        <v>0</v>
      </c>
      <c r="N8579">
        <v>0</v>
      </c>
      <c r="O8579">
        <v>0</v>
      </c>
    </row>
    <row r="8580" spans="1:15" x14ac:dyDescent="0.25">
      <c r="A8580" s="2">
        <v>44499.78125</v>
      </c>
      <c r="B8580">
        <v>122436.953125</v>
      </c>
      <c r="C8580">
        <v>32235.64453125</v>
      </c>
      <c r="D8580">
        <v>3546.099853515625</v>
      </c>
      <c r="E8580">
        <v>5492.1845703125</v>
      </c>
      <c r="F8580">
        <v>3295.697998046875</v>
      </c>
      <c r="G8580">
        <v>-14.222335815429688</v>
      </c>
      <c r="H8580">
        <f t="shared" ref="H8580:H8643" si="402">MAX(0,G8580)</f>
        <v>0</v>
      </c>
      <c r="I8580">
        <f t="shared" ref="I8580:I8643" si="403">F8580+H8580</f>
        <v>3295.697998046875</v>
      </c>
      <c r="J8580">
        <f t="shared" ref="J8580:J8643" si="404">SUM(B8580,C8580,D8580,E8580,F8580,H8580)</f>
        <v>167006.580078125</v>
      </c>
      <c r="K8580">
        <v>166645.8125</v>
      </c>
      <c r="L8580">
        <v>0</v>
      </c>
      <c r="M8580">
        <v>0</v>
      </c>
      <c r="N8580">
        <v>0</v>
      </c>
      <c r="O8580">
        <v>0</v>
      </c>
    </row>
    <row r="8581" spans="1:15" x14ac:dyDescent="0.25">
      <c r="A8581" s="2">
        <v>44499.784722222197</v>
      </c>
      <c r="B8581">
        <v>121515.375</v>
      </c>
      <c r="C8581">
        <v>32576.4765625</v>
      </c>
      <c r="D8581">
        <v>3479.755126953125</v>
      </c>
      <c r="E8581">
        <v>5493.775390625</v>
      </c>
      <c r="F8581">
        <v>3302.588134765625</v>
      </c>
      <c r="G8581">
        <v>-13.93634033203125</v>
      </c>
      <c r="H8581">
        <f t="shared" si="402"/>
        <v>0</v>
      </c>
      <c r="I8581">
        <f t="shared" si="403"/>
        <v>3302.588134765625</v>
      </c>
      <c r="J8581">
        <f t="shared" si="404"/>
        <v>166367.97021484375</v>
      </c>
      <c r="K8581">
        <v>165531.703125</v>
      </c>
      <c r="L8581">
        <v>0</v>
      </c>
      <c r="M8581">
        <v>0</v>
      </c>
      <c r="N8581">
        <v>0</v>
      </c>
      <c r="O8581">
        <v>0</v>
      </c>
    </row>
    <row r="8582" spans="1:15" x14ac:dyDescent="0.25">
      <c r="A8582" s="2">
        <v>44499.788194444402</v>
      </c>
      <c r="B8582">
        <v>121300.5859375</v>
      </c>
      <c r="C8582">
        <v>32350.671875</v>
      </c>
      <c r="D8582">
        <v>3429.50830078125</v>
      </c>
      <c r="E8582">
        <v>5478.09521484375</v>
      </c>
      <c r="F8582">
        <v>3317.119873046875</v>
      </c>
      <c r="G8582">
        <v>-13.907686233520508</v>
      </c>
      <c r="H8582">
        <f t="shared" si="402"/>
        <v>0</v>
      </c>
      <c r="I8582">
        <f t="shared" si="403"/>
        <v>3317.119873046875</v>
      </c>
      <c r="J8582">
        <f t="shared" si="404"/>
        <v>165875.98120117188</v>
      </c>
      <c r="K8582">
        <v>165239.21875</v>
      </c>
      <c r="L8582">
        <v>0</v>
      </c>
      <c r="M8582">
        <v>0</v>
      </c>
      <c r="N8582">
        <v>0</v>
      </c>
      <c r="O8582">
        <v>0</v>
      </c>
    </row>
    <row r="8583" spans="1:15" x14ac:dyDescent="0.25">
      <c r="A8583" s="2">
        <v>44499.791666666701</v>
      </c>
      <c r="B8583">
        <v>120898.0859375</v>
      </c>
      <c r="C8583">
        <v>32177.103515625</v>
      </c>
      <c r="D8583">
        <v>3388.21142578125</v>
      </c>
      <c r="E8583">
        <v>5485.5859375</v>
      </c>
      <c r="F8583">
        <v>3334.656982421875</v>
      </c>
      <c r="G8583">
        <v>-13.945137023925781</v>
      </c>
      <c r="H8583">
        <f t="shared" si="402"/>
        <v>0</v>
      </c>
      <c r="I8583">
        <f t="shared" si="403"/>
        <v>3334.656982421875</v>
      </c>
      <c r="J8583">
        <f t="shared" si="404"/>
        <v>165283.64379882813</v>
      </c>
      <c r="K8583">
        <v>164497.5625</v>
      </c>
      <c r="L8583">
        <v>0</v>
      </c>
      <c r="M8583">
        <v>0</v>
      </c>
      <c r="N8583">
        <v>0</v>
      </c>
      <c r="O8583">
        <v>0</v>
      </c>
    </row>
    <row r="8584" spans="1:15" x14ac:dyDescent="0.25">
      <c r="A8584" s="2">
        <v>44499.795138888898</v>
      </c>
      <c r="B8584">
        <v>120602.4296875</v>
      </c>
      <c r="C8584">
        <v>32027.1796875</v>
      </c>
      <c r="D8584">
        <v>3413.677978515625</v>
      </c>
      <c r="E8584">
        <v>5485.16162109375</v>
      </c>
      <c r="F8584">
        <v>3347.5419921875</v>
      </c>
      <c r="G8584">
        <v>-13.918942451477051</v>
      </c>
      <c r="H8584">
        <f t="shared" si="402"/>
        <v>0</v>
      </c>
      <c r="I8584">
        <f t="shared" si="403"/>
        <v>3347.5419921875</v>
      </c>
      <c r="J8584">
        <f t="shared" si="404"/>
        <v>164875.99096679688</v>
      </c>
      <c r="K8584">
        <v>163945.78125</v>
      </c>
      <c r="L8584">
        <v>0</v>
      </c>
      <c r="M8584">
        <v>0</v>
      </c>
      <c r="N8584">
        <v>0</v>
      </c>
      <c r="O8584">
        <v>0</v>
      </c>
    </row>
    <row r="8585" spans="1:15" x14ac:dyDescent="0.25">
      <c r="A8585" s="2">
        <v>44499.798611111102</v>
      </c>
      <c r="B8585">
        <v>119601.5</v>
      </c>
      <c r="C8585">
        <v>31653.376953125</v>
      </c>
      <c r="D8585">
        <v>3457.082763671875</v>
      </c>
      <c r="E8585">
        <v>5489.0234375</v>
      </c>
      <c r="F8585">
        <v>3346.044921875</v>
      </c>
      <c r="G8585">
        <v>-13.883480072021484</v>
      </c>
      <c r="H8585">
        <f t="shared" si="402"/>
        <v>0</v>
      </c>
      <c r="I8585">
        <f t="shared" si="403"/>
        <v>3346.044921875</v>
      </c>
      <c r="J8585">
        <f t="shared" si="404"/>
        <v>163547.02807617188</v>
      </c>
      <c r="K8585">
        <v>162256.46875</v>
      </c>
      <c r="L8585">
        <v>0</v>
      </c>
      <c r="M8585">
        <v>0</v>
      </c>
      <c r="N8585">
        <v>0</v>
      </c>
      <c r="O8585">
        <v>0</v>
      </c>
    </row>
    <row r="8586" spans="1:15" x14ac:dyDescent="0.25">
      <c r="A8586" s="2">
        <v>44499.802083333299</v>
      </c>
      <c r="B8586">
        <v>119339.1875</v>
      </c>
      <c r="C8586">
        <v>31483.203125</v>
      </c>
      <c r="D8586">
        <v>3381.6533203125</v>
      </c>
      <c r="E8586">
        <v>5491.3271484375</v>
      </c>
      <c r="F8586">
        <v>3361.37841796875</v>
      </c>
      <c r="G8586">
        <v>-13.959107398986816</v>
      </c>
      <c r="H8586">
        <f t="shared" si="402"/>
        <v>0</v>
      </c>
      <c r="I8586">
        <f t="shared" si="403"/>
        <v>3361.37841796875</v>
      </c>
      <c r="J8586">
        <f t="shared" si="404"/>
        <v>163056.74951171875</v>
      </c>
      <c r="K8586">
        <v>161714.984375</v>
      </c>
      <c r="L8586">
        <v>0</v>
      </c>
      <c r="M8586">
        <v>0</v>
      </c>
      <c r="N8586">
        <v>0</v>
      </c>
      <c r="O8586">
        <v>0</v>
      </c>
    </row>
    <row r="8587" spans="1:15" x14ac:dyDescent="0.25">
      <c r="A8587" s="2">
        <v>44499.805555555598</v>
      </c>
      <c r="B8587">
        <v>119196.90625</v>
      </c>
      <c r="C8587">
        <v>31044.873046875</v>
      </c>
      <c r="D8587">
        <v>3399.928955078125</v>
      </c>
      <c r="E8587">
        <v>5480.14697265625</v>
      </c>
      <c r="F8587">
        <v>3376.939453125</v>
      </c>
      <c r="G8587">
        <v>-14.267102241516113</v>
      </c>
      <c r="H8587">
        <f t="shared" si="402"/>
        <v>0</v>
      </c>
      <c r="I8587">
        <f t="shared" si="403"/>
        <v>3376.939453125</v>
      </c>
      <c r="J8587">
        <f t="shared" si="404"/>
        <v>162498.79467773438</v>
      </c>
      <c r="K8587">
        <v>161125.484375</v>
      </c>
      <c r="L8587">
        <v>0</v>
      </c>
      <c r="M8587">
        <v>0</v>
      </c>
      <c r="N8587">
        <v>0</v>
      </c>
      <c r="O8587">
        <v>0</v>
      </c>
    </row>
    <row r="8588" spans="1:15" x14ac:dyDescent="0.25">
      <c r="A8588" s="2">
        <v>44499.809027777803</v>
      </c>
      <c r="B8588">
        <v>118972.578125</v>
      </c>
      <c r="C8588">
        <v>30587.4609375</v>
      </c>
      <c r="D8588">
        <v>3320.744140625</v>
      </c>
      <c r="E8588">
        <v>5498.31640625</v>
      </c>
      <c r="F8588">
        <v>3386.953857421875</v>
      </c>
      <c r="G8588">
        <v>-14.150494575500488</v>
      </c>
      <c r="H8588">
        <f t="shared" si="402"/>
        <v>0</v>
      </c>
      <c r="I8588">
        <f t="shared" si="403"/>
        <v>3386.953857421875</v>
      </c>
      <c r="J8588">
        <f t="shared" si="404"/>
        <v>161766.05346679688</v>
      </c>
      <c r="K8588">
        <v>160380.5625</v>
      </c>
      <c r="L8588">
        <v>0</v>
      </c>
      <c r="M8588">
        <v>0</v>
      </c>
      <c r="N8588">
        <v>0</v>
      </c>
      <c r="O8588">
        <v>0</v>
      </c>
    </row>
    <row r="8589" spans="1:15" x14ac:dyDescent="0.25">
      <c r="A8589" s="2">
        <v>44499.8125</v>
      </c>
      <c r="B8589">
        <v>118407.2734375</v>
      </c>
      <c r="C8589">
        <v>30393.619140625</v>
      </c>
      <c r="D8589">
        <v>3323.86962890625</v>
      </c>
      <c r="E8589">
        <v>5481.5712890625</v>
      </c>
      <c r="F8589">
        <v>3400.053466796875</v>
      </c>
      <c r="G8589">
        <v>-14.272494316101074</v>
      </c>
      <c r="H8589">
        <f t="shared" si="402"/>
        <v>0</v>
      </c>
      <c r="I8589">
        <f t="shared" si="403"/>
        <v>3400.053466796875</v>
      </c>
      <c r="J8589">
        <f t="shared" si="404"/>
        <v>161006.38696289063</v>
      </c>
      <c r="K8589">
        <v>159694.453125</v>
      </c>
      <c r="L8589">
        <v>0</v>
      </c>
      <c r="M8589">
        <v>0</v>
      </c>
      <c r="N8589">
        <v>0</v>
      </c>
      <c r="O8589">
        <v>0</v>
      </c>
    </row>
    <row r="8590" spans="1:15" x14ac:dyDescent="0.25">
      <c r="A8590" s="2">
        <v>44499.815972222197</v>
      </c>
      <c r="B8590">
        <v>117573.8046875</v>
      </c>
      <c r="C8590">
        <v>30349.287109375</v>
      </c>
      <c r="D8590">
        <v>3317.879638671875</v>
      </c>
      <c r="E8590">
        <v>5493.845703125</v>
      </c>
      <c r="F8590">
        <v>3438.37255859375</v>
      </c>
      <c r="G8590">
        <v>-14.206235885620117</v>
      </c>
      <c r="H8590">
        <f t="shared" si="402"/>
        <v>0</v>
      </c>
      <c r="I8590">
        <f t="shared" si="403"/>
        <v>3438.37255859375</v>
      </c>
      <c r="J8590">
        <f t="shared" si="404"/>
        <v>160173.18969726563</v>
      </c>
      <c r="K8590">
        <v>158783.21875</v>
      </c>
      <c r="L8590">
        <v>0</v>
      </c>
      <c r="M8590">
        <v>0</v>
      </c>
      <c r="N8590">
        <v>0</v>
      </c>
      <c r="O8590">
        <v>0</v>
      </c>
    </row>
    <row r="8591" spans="1:15" x14ac:dyDescent="0.25">
      <c r="A8591" s="2">
        <v>44499.819444444402</v>
      </c>
      <c r="B8591">
        <v>116771.7578125</v>
      </c>
      <c r="C8591">
        <v>30302.5546875</v>
      </c>
      <c r="D8591">
        <v>3334.525390625</v>
      </c>
      <c r="E8591">
        <v>5496.14599609375</v>
      </c>
      <c r="F8591">
        <v>3443.798828125</v>
      </c>
      <c r="G8591">
        <v>-14.124353408813477</v>
      </c>
      <c r="H8591">
        <f t="shared" si="402"/>
        <v>0</v>
      </c>
      <c r="I8591">
        <f t="shared" si="403"/>
        <v>3443.798828125</v>
      </c>
      <c r="J8591">
        <f t="shared" si="404"/>
        <v>159348.78271484375</v>
      </c>
      <c r="K8591">
        <v>157956.1875</v>
      </c>
      <c r="L8591">
        <v>0</v>
      </c>
      <c r="M8591">
        <v>0</v>
      </c>
      <c r="N8591">
        <v>0</v>
      </c>
      <c r="O8591">
        <v>0</v>
      </c>
    </row>
    <row r="8592" spans="1:15" x14ac:dyDescent="0.25">
      <c r="A8592" s="2">
        <v>44499.822916666701</v>
      </c>
      <c r="B8592">
        <v>116113.71875</v>
      </c>
      <c r="C8592">
        <v>30162.453125</v>
      </c>
      <c r="D8592">
        <v>3320.37109375</v>
      </c>
      <c r="E8592">
        <v>5495.7646484375</v>
      </c>
      <c r="F8592">
        <v>3473.00048828125</v>
      </c>
      <c r="G8592">
        <v>-14.157085418701172</v>
      </c>
      <c r="H8592">
        <f t="shared" si="402"/>
        <v>0</v>
      </c>
      <c r="I8592">
        <f t="shared" si="403"/>
        <v>3473.00048828125</v>
      </c>
      <c r="J8592">
        <f t="shared" si="404"/>
        <v>158565.30810546875</v>
      </c>
      <c r="K8592">
        <v>157213.296875</v>
      </c>
      <c r="L8592">
        <v>0</v>
      </c>
      <c r="M8592">
        <v>0</v>
      </c>
      <c r="N8592">
        <v>0</v>
      </c>
      <c r="O8592">
        <v>0</v>
      </c>
    </row>
    <row r="8593" spans="1:15" x14ac:dyDescent="0.25">
      <c r="A8593" s="2">
        <v>44499.826388888898</v>
      </c>
      <c r="B8593">
        <v>115567.1328125</v>
      </c>
      <c r="C8593">
        <v>29487.103515625</v>
      </c>
      <c r="D8593">
        <v>3326.494140625</v>
      </c>
      <c r="E8593">
        <v>5502.4853515625</v>
      </c>
      <c r="F8593">
        <v>3479.470703125</v>
      </c>
      <c r="G8593">
        <v>-14.090044975280762</v>
      </c>
      <c r="H8593">
        <f t="shared" si="402"/>
        <v>0</v>
      </c>
      <c r="I8593">
        <f t="shared" si="403"/>
        <v>3479.470703125</v>
      </c>
      <c r="J8593">
        <f t="shared" si="404"/>
        <v>157362.6865234375</v>
      </c>
      <c r="K8593">
        <v>156108.78125</v>
      </c>
      <c r="L8593">
        <v>0</v>
      </c>
      <c r="M8593">
        <v>0</v>
      </c>
      <c r="N8593">
        <v>0</v>
      </c>
      <c r="O8593">
        <v>0</v>
      </c>
    </row>
    <row r="8594" spans="1:15" x14ac:dyDescent="0.25">
      <c r="A8594" s="2">
        <v>44499.829861111102</v>
      </c>
      <c r="B8594">
        <v>115154.9140625</v>
      </c>
      <c r="C8594">
        <v>29265.40625</v>
      </c>
      <c r="D8594">
        <v>3296.18603515625</v>
      </c>
      <c r="E8594">
        <v>5481.509765625</v>
      </c>
      <c r="F8594">
        <v>3497.873291015625</v>
      </c>
      <c r="G8594">
        <v>-14.070451736450195</v>
      </c>
      <c r="H8594">
        <f t="shared" si="402"/>
        <v>0</v>
      </c>
      <c r="I8594">
        <f t="shared" si="403"/>
        <v>3497.873291015625</v>
      </c>
      <c r="J8594">
        <f t="shared" si="404"/>
        <v>156695.88940429688</v>
      </c>
      <c r="K8594">
        <v>155363.5</v>
      </c>
      <c r="L8594">
        <v>0</v>
      </c>
      <c r="M8594">
        <v>0</v>
      </c>
      <c r="N8594">
        <v>0</v>
      </c>
      <c r="O8594">
        <v>0</v>
      </c>
    </row>
    <row r="8595" spans="1:15" x14ac:dyDescent="0.25">
      <c r="A8595" s="2">
        <v>44499.833333333299</v>
      </c>
      <c r="B8595">
        <v>114363.578125</v>
      </c>
      <c r="C8595">
        <v>29141.55859375</v>
      </c>
      <c r="D8595">
        <v>3332.00439453125</v>
      </c>
      <c r="E8595">
        <v>5480.2177734375</v>
      </c>
      <c r="F8595">
        <v>3524.893310546875</v>
      </c>
      <c r="G8595">
        <v>-14.186683654785156</v>
      </c>
      <c r="H8595">
        <f t="shared" si="402"/>
        <v>0</v>
      </c>
      <c r="I8595">
        <f t="shared" si="403"/>
        <v>3524.893310546875</v>
      </c>
      <c r="J8595">
        <f t="shared" si="404"/>
        <v>155842.25219726563</v>
      </c>
      <c r="K8595">
        <v>154634.171875</v>
      </c>
      <c r="L8595">
        <v>0</v>
      </c>
      <c r="M8595">
        <v>0</v>
      </c>
      <c r="N8595">
        <v>0</v>
      </c>
      <c r="O8595">
        <v>0</v>
      </c>
    </row>
    <row r="8596" spans="1:15" x14ac:dyDescent="0.25">
      <c r="A8596" s="2">
        <v>44499.836805555598</v>
      </c>
      <c r="B8596">
        <v>113703.0859375</v>
      </c>
      <c r="C8596">
        <v>28605.064453125</v>
      </c>
      <c r="D8596">
        <v>3342.0498046875</v>
      </c>
      <c r="E8596">
        <v>5498.78564453125</v>
      </c>
      <c r="F8596">
        <v>3529.37060546875</v>
      </c>
      <c r="G8596">
        <v>-12.389263153076172</v>
      </c>
      <c r="H8596">
        <f t="shared" si="402"/>
        <v>0</v>
      </c>
      <c r="I8596">
        <f t="shared" si="403"/>
        <v>3529.37060546875</v>
      </c>
      <c r="J8596">
        <f t="shared" si="404"/>
        <v>154678.3564453125</v>
      </c>
      <c r="K8596">
        <v>153467.40625</v>
      </c>
      <c r="L8596">
        <v>0</v>
      </c>
      <c r="M8596">
        <v>0</v>
      </c>
      <c r="N8596">
        <v>0</v>
      </c>
      <c r="O8596">
        <v>0</v>
      </c>
    </row>
    <row r="8597" spans="1:15" x14ac:dyDescent="0.25">
      <c r="A8597" s="2">
        <v>44499.840277777803</v>
      </c>
      <c r="B8597">
        <v>113388.03125</v>
      </c>
      <c r="C8597">
        <v>28319.529296875</v>
      </c>
      <c r="D8597">
        <v>3274.205078125</v>
      </c>
      <c r="E8597">
        <v>5499.41015625</v>
      </c>
      <c r="F8597">
        <v>3582.669189453125</v>
      </c>
      <c r="G8597">
        <v>-12.532971382141113</v>
      </c>
      <c r="H8597">
        <f t="shared" si="402"/>
        <v>0</v>
      </c>
      <c r="I8597">
        <f t="shared" si="403"/>
        <v>3582.669189453125</v>
      </c>
      <c r="J8597">
        <f t="shared" si="404"/>
        <v>154063.84497070313</v>
      </c>
      <c r="K8597">
        <v>152788.65625</v>
      </c>
      <c r="L8597">
        <v>0</v>
      </c>
      <c r="M8597">
        <v>0</v>
      </c>
      <c r="N8597">
        <v>0</v>
      </c>
      <c r="O8597">
        <v>0</v>
      </c>
    </row>
    <row r="8598" spans="1:15" x14ac:dyDescent="0.25">
      <c r="A8598" s="2">
        <v>44499.84375</v>
      </c>
      <c r="B8598">
        <v>112968.0859375</v>
      </c>
      <c r="C8598">
        <v>28020.951171875</v>
      </c>
      <c r="D8598">
        <v>3316.548828125</v>
      </c>
      <c r="E8598">
        <v>5490.78271484375</v>
      </c>
      <c r="F8598">
        <v>3610.77685546875</v>
      </c>
      <c r="G8598">
        <v>-12.464462280273438</v>
      </c>
      <c r="H8598">
        <f t="shared" si="402"/>
        <v>0</v>
      </c>
      <c r="I8598">
        <f t="shared" si="403"/>
        <v>3610.77685546875</v>
      </c>
      <c r="J8598">
        <f t="shared" si="404"/>
        <v>153407.1455078125</v>
      </c>
      <c r="K8598">
        <v>152284.875</v>
      </c>
      <c r="L8598">
        <v>0</v>
      </c>
      <c r="M8598">
        <v>0</v>
      </c>
      <c r="N8598">
        <v>0</v>
      </c>
      <c r="O8598">
        <v>0</v>
      </c>
    </row>
    <row r="8599" spans="1:15" x14ac:dyDescent="0.25">
      <c r="A8599" s="2">
        <v>44499.847222222197</v>
      </c>
      <c r="B8599">
        <v>112638.4453125</v>
      </c>
      <c r="C8599">
        <v>27893.005859375</v>
      </c>
      <c r="D8599">
        <v>3268.054443359375</v>
      </c>
      <c r="E8599">
        <v>5493.39111328125</v>
      </c>
      <c r="F8599">
        <v>3614.075439453125</v>
      </c>
      <c r="G8599">
        <v>-14.654655456542969</v>
      </c>
      <c r="H8599">
        <f t="shared" si="402"/>
        <v>0</v>
      </c>
      <c r="I8599">
        <f t="shared" si="403"/>
        <v>3614.075439453125</v>
      </c>
      <c r="J8599">
        <f t="shared" si="404"/>
        <v>152906.97216796875</v>
      </c>
      <c r="K8599">
        <v>151749.140625</v>
      </c>
      <c r="L8599">
        <v>0</v>
      </c>
      <c r="M8599">
        <v>0</v>
      </c>
      <c r="N8599">
        <v>0</v>
      </c>
      <c r="O8599">
        <v>0</v>
      </c>
    </row>
    <row r="8600" spans="1:15" x14ac:dyDescent="0.25">
      <c r="A8600" s="2">
        <v>44499.850694444402</v>
      </c>
      <c r="B8600">
        <v>112248.4453125</v>
      </c>
      <c r="C8600">
        <v>28036.66015625</v>
      </c>
      <c r="D8600">
        <v>3265.6689453125</v>
      </c>
      <c r="E8600">
        <v>5501.20947265625</v>
      </c>
      <c r="F8600">
        <v>3634.33251953125</v>
      </c>
      <c r="G8600">
        <v>-14.696654319763184</v>
      </c>
      <c r="H8600">
        <f t="shared" si="402"/>
        <v>0</v>
      </c>
      <c r="I8600">
        <f t="shared" si="403"/>
        <v>3634.33251953125</v>
      </c>
      <c r="J8600">
        <f t="shared" si="404"/>
        <v>152686.31640625</v>
      </c>
      <c r="K8600">
        <v>151523.453125</v>
      </c>
      <c r="L8600">
        <v>0</v>
      </c>
      <c r="M8600">
        <v>0</v>
      </c>
      <c r="N8600">
        <v>0</v>
      </c>
      <c r="O8600">
        <v>0</v>
      </c>
    </row>
    <row r="8601" spans="1:15" x14ac:dyDescent="0.25">
      <c r="A8601" s="2">
        <v>44499.854166666701</v>
      </c>
      <c r="B8601">
        <v>111918.6484375</v>
      </c>
      <c r="C8601">
        <v>28102.095703125</v>
      </c>
      <c r="D8601">
        <v>3297.6865234375</v>
      </c>
      <c r="E8601">
        <v>5491.865234375</v>
      </c>
      <c r="F8601">
        <v>3613.865478515625</v>
      </c>
      <c r="G8601">
        <v>-14.663650512695313</v>
      </c>
      <c r="H8601">
        <f t="shared" si="402"/>
        <v>0</v>
      </c>
      <c r="I8601">
        <f t="shared" si="403"/>
        <v>3613.865478515625</v>
      </c>
      <c r="J8601">
        <f t="shared" si="404"/>
        <v>152424.16137695313</v>
      </c>
      <c r="K8601">
        <v>151115.734375</v>
      </c>
      <c r="L8601">
        <v>0</v>
      </c>
      <c r="M8601">
        <v>0</v>
      </c>
      <c r="N8601">
        <v>0</v>
      </c>
      <c r="O8601">
        <v>0</v>
      </c>
    </row>
    <row r="8602" spans="1:15" x14ac:dyDescent="0.25">
      <c r="A8602" s="2">
        <v>44499.857638888898</v>
      </c>
      <c r="B8602">
        <v>111178.65625</v>
      </c>
      <c r="C8602">
        <v>27762.0234375</v>
      </c>
      <c r="D8602">
        <v>3249.5830078125</v>
      </c>
      <c r="E8602">
        <v>5508.3173828125</v>
      </c>
      <c r="F8602">
        <v>3615.439697265625</v>
      </c>
      <c r="G8602">
        <v>-14.676959991455078</v>
      </c>
      <c r="H8602">
        <f t="shared" si="402"/>
        <v>0</v>
      </c>
      <c r="I8602">
        <f t="shared" si="403"/>
        <v>3615.439697265625</v>
      </c>
      <c r="J8602">
        <f t="shared" si="404"/>
        <v>151314.01977539063</v>
      </c>
      <c r="K8602">
        <v>149900.640625</v>
      </c>
      <c r="L8602">
        <v>0</v>
      </c>
      <c r="M8602">
        <v>0</v>
      </c>
      <c r="N8602">
        <v>0</v>
      </c>
      <c r="O8602">
        <v>0</v>
      </c>
    </row>
    <row r="8603" spans="1:15" x14ac:dyDescent="0.25">
      <c r="A8603" s="2">
        <v>44499.861111111102</v>
      </c>
      <c r="B8603">
        <v>110343.1015625</v>
      </c>
      <c r="C8603">
        <v>27785.4765625</v>
      </c>
      <c r="D8603">
        <v>3259.800537109375</v>
      </c>
      <c r="E8603">
        <v>5502.20703125</v>
      </c>
      <c r="F8603">
        <v>3612.19775390625</v>
      </c>
      <c r="G8603">
        <v>-14.689020156860352</v>
      </c>
      <c r="H8603">
        <f t="shared" si="402"/>
        <v>0</v>
      </c>
      <c r="I8603">
        <f t="shared" si="403"/>
        <v>3612.19775390625</v>
      </c>
      <c r="J8603">
        <f t="shared" si="404"/>
        <v>150502.78344726563</v>
      </c>
      <c r="K8603">
        <v>149205.0625</v>
      </c>
      <c r="L8603">
        <v>0</v>
      </c>
      <c r="M8603">
        <v>0</v>
      </c>
      <c r="N8603">
        <v>0</v>
      </c>
      <c r="O8603">
        <v>0</v>
      </c>
    </row>
    <row r="8604" spans="1:15" x14ac:dyDescent="0.25">
      <c r="A8604" s="2">
        <v>44499.864583333299</v>
      </c>
      <c r="B8604">
        <v>110274.703125</v>
      </c>
      <c r="C8604">
        <v>27582.55859375</v>
      </c>
      <c r="D8604">
        <v>3235.988037109375</v>
      </c>
      <c r="E8604">
        <v>5496.9404296875</v>
      </c>
      <c r="F8604">
        <v>3633.151123046875</v>
      </c>
      <c r="G8604">
        <v>-14.606287002563477</v>
      </c>
      <c r="H8604">
        <f t="shared" si="402"/>
        <v>0</v>
      </c>
      <c r="I8604">
        <f t="shared" si="403"/>
        <v>3633.151123046875</v>
      </c>
      <c r="J8604">
        <f t="shared" si="404"/>
        <v>150223.34130859375</v>
      </c>
      <c r="K8604">
        <v>148858.734375</v>
      </c>
      <c r="L8604">
        <v>0</v>
      </c>
      <c r="M8604">
        <v>0</v>
      </c>
      <c r="N8604">
        <v>0</v>
      </c>
      <c r="O8604">
        <v>0</v>
      </c>
    </row>
    <row r="8605" spans="1:15" x14ac:dyDescent="0.25">
      <c r="A8605" s="2">
        <v>44499.868055555598</v>
      </c>
      <c r="B8605">
        <v>109964.015625</v>
      </c>
      <c r="C8605">
        <v>27279.44140625</v>
      </c>
      <c r="D8605">
        <v>3274.40283203125</v>
      </c>
      <c r="E8605">
        <v>5494.33251953125</v>
      </c>
      <c r="F8605">
        <v>3614.78515625</v>
      </c>
      <c r="G8605">
        <v>-16.298202514648438</v>
      </c>
      <c r="H8605">
        <f t="shared" si="402"/>
        <v>0</v>
      </c>
      <c r="I8605">
        <f t="shared" si="403"/>
        <v>3614.78515625</v>
      </c>
      <c r="J8605">
        <f t="shared" si="404"/>
        <v>149626.9775390625</v>
      </c>
      <c r="K8605">
        <v>148216.46875</v>
      </c>
      <c r="L8605">
        <v>0</v>
      </c>
      <c r="M8605">
        <v>0</v>
      </c>
      <c r="N8605">
        <v>0</v>
      </c>
      <c r="O8605">
        <v>0</v>
      </c>
    </row>
    <row r="8606" spans="1:15" x14ac:dyDescent="0.25">
      <c r="A8606" s="2">
        <v>44499.871527777803</v>
      </c>
      <c r="B8606">
        <v>109615.46875</v>
      </c>
      <c r="C8606">
        <v>26840.55078125</v>
      </c>
      <c r="D8606">
        <v>3254.1328125</v>
      </c>
      <c r="E8606">
        <v>5496.69140625</v>
      </c>
      <c r="F8606">
        <v>3592.3134765625</v>
      </c>
      <c r="G8606">
        <v>-16.209358215332031</v>
      </c>
      <c r="H8606">
        <f t="shared" si="402"/>
        <v>0</v>
      </c>
      <c r="I8606">
        <f t="shared" si="403"/>
        <v>3592.3134765625</v>
      </c>
      <c r="J8606">
        <f t="shared" si="404"/>
        <v>148799.1572265625</v>
      </c>
      <c r="K8606">
        <v>147265.453125</v>
      </c>
      <c r="L8606">
        <v>0</v>
      </c>
      <c r="M8606">
        <v>0</v>
      </c>
      <c r="N8606">
        <v>0</v>
      </c>
      <c r="O8606">
        <v>0</v>
      </c>
    </row>
    <row r="8607" spans="1:15" x14ac:dyDescent="0.25">
      <c r="A8607" s="2">
        <v>44499.875</v>
      </c>
      <c r="B8607">
        <v>109444.1015625</v>
      </c>
      <c r="C8607">
        <v>26368.9140625</v>
      </c>
      <c r="D8607">
        <v>3249.540771484375</v>
      </c>
      <c r="E8607">
        <v>5499.41162109375</v>
      </c>
      <c r="F8607">
        <v>3568.719482421875</v>
      </c>
      <c r="G8607">
        <v>-16.260442733764648</v>
      </c>
      <c r="H8607">
        <f t="shared" si="402"/>
        <v>0</v>
      </c>
      <c r="I8607">
        <f t="shared" si="403"/>
        <v>3568.719482421875</v>
      </c>
      <c r="J8607">
        <f t="shared" si="404"/>
        <v>148130.6875</v>
      </c>
      <c r="K8607">
        <v>146767.0625</v>
      </c>
      <c r="L8607">
        <v>0</v>
      </c>
      <c r="M8607">
        <v>0</v>
      </c>
      <c r="N8607">
        <v>0</v>
      </c>
      <c r="O8607">
        <v>0</v>
      </c>
    </row>
    <row r="8608" spans="1:15" x14ac:dyDescent="0.25">
      <c r="A8608" s="2">
        <v>44499.878472222197</v>
      </c>
      <c r="B8608">
        <v>109758.5390625</v>
      </c>
      <c r="C8608">
        <v>25029.796875</v>
      </c>
      <c r="D8608">
        <v>3243.365234375</v>
      </c>
      <c r="E8608">
        <v>5497.9638671875</v>
      </c>
      <c r="F8608">
        <v>3512.49853515625</v>
      </c>
      <c r="G8608">
        <v>-16.295539855957031</v>
      </c>
      <c r="H8608">
        <f t="shared" si="402"/>
        <v>0</v>
      </c>
      <c r="I8608">
        <f t="shared" si="403"/>
        <v>3512.49853515625</v>
      </c>
      <c r="J8608">
        <f t="shared" si="404"/>
        <v>147042.16357421875</v>
      </c>
      <c r="K8608">
        <v>145891.828125</v>
      </c>
      <c r="L8608">
        <v>0</v>
      </c>
      <c r="M8608">
        <v>0</v>
      </c>
      <c r="N8608">
        <v>0</v>
      </c>
      <c r="O8608">
        <v>0</v>
      </c>
    </row>
    <row r="8609" spans="1:15" x14ac:dyDescent="0.25">
      <c r="A8609" s="2">
        <v>44499.881944444402</v>
      </c>
      <c r="B8609">
        <v>109639.3671875</v>
      </c>
      <c r="C8609">
        <v>25110.01171875</v>
      </c>
      <c r="D8609">
        <v>3249.80615234375</v>
      </c>
      <c r="E8609">
        <v>5491.828125</v>
      </c>
      <c r="F8609">
        <v>3453.42724609375</v>
      </c>
      <c r="G8609">
        <v>-16.286891937255859</v>
      </c>
      <c r="H8609">
        <f t="shared" si="402"/>
        <v>0</v>
      </c>
      <c r="I8609">
        <f t="shared" si="403"/>
        <v>3453.42724609375</v>
      </c>
      <c r="J8609">
        <f t="shared" si="404"/>
        <v>146944.4404296875</v>
      </c>
      <c r="K8609">
        <v>145705.359375</v>
      </c>
      <c r="L8609">
        <v>0</v>
      </c>
      <c r="M8609">
        <v>0</v>
      </c>
      <c r="N8609">
        <v>0</v>
      </c>
      <c r="O8609">
        <v>0</v>
      </c>
    </row>
    <row r="8610" spans="1:15" x14ac:dyDescent="0.25">
      <c r="A8610" s="2">
        <v>44499.885416666701</v>
      </c>
      <c r="B8610">
        <v>109537.96875</v>
      </c>
      <c r="C8610">
        <v>24776.12109375</v>
      </c>
      <c r="D8610">
        <v>3246.17578125</v>
      </c>
      <c r="E8610">
        <v>5477.88671875</v>
      </c>
      <c r="F8610">
        <v>3408.61572265625</v>
      </c>
      <c r="G8610">
        <v>-16.285974502563477</v>
      </c>
      <c r="H8610">
        <f t="shared" si="402"/>
        <v>0</v>
      </c>
      <c r="I8610">
        <f t="shared" si="403"/>
        <v>3408.61572265625</v>
      </c>
      <c r="J8610">
        <f t="shared" si="404"/>
        <v>146446.76806640625</v>
      </c>
      <c r="K8610">
        <v>145434.546875</v>
      </c>
      <c r="L8610">
        <v>0</v>
      </c>
      <c r="M8610">
        <v>0</v>
      </c>
      <c r="N8610">
        <v>0</v>
      </c>
      <c r="O8610">
        <v>0</v>
      </c>
    </row>
    <row r="8611" spans="1:15" x14ac:dyDescent="0.25">
      <c r="A8611" s="2">
        <v>44499.888888888898</v>
      </c>
      <c r="B8611">
        <v>109309.3125</v>
      </c>
      <c r="C8611">
        <v>24515.587890625</v>
      </c>
      <c r="D8611">
        <v>3248.97265625</v>
      </c>
      <c r="E8611">
        <v>5468.72705078125</v>
      </c>
      <c r="F8611">
        <v>3343.31494140625</v>
      </c>
      <c r="G8611">
        <v>-16.374507904052734</v>
      </c>
      <c r="H8611">
        <f t="shared" si="402"/>
        <v>0</v>
      </c>
      <c r="I8611">
        <f t="shared" si="403"/>
        <v>3343.31494140625</v>
      </c>
      <c r="J8611">
        <f t="shared" si="404"/>
        <v>145885.9150390625</v>
      </c>
      <c r="K8611">
        <v>145054.484375</v>
      </c>
      <c r="L8611">
        <v>0</v>
      </c>
      <c r="M8611">
        <v>0</v>
      </c>
      <c r="N8611">
        <v>0</v>
      </c>
      <c r="O8611">
        <v>0</v>
      </c>
    </row>
    <row r="8612" spans="1:15" x14ac:dyDescent="0.25">
      <c r="A8612" s="2">
        <v>44499.892361111102</v>
      </c>
      <c r="B8612">
        <v>108937.9765625</v>
      </c>
      <c r="C8612">
        <v>24419.990234375</v>
      </c>
      <c r="D8612">
        <v>3251.0869140625</v>
      </c>
      <c r="E8612">
        <v>5484.490234375</v>
      </c>
      <c r="F8612">
        <v>3201.574462890625</v>
      </c>
      <c r="G8612">
        <v>-16.429851531982422</v>
      </c>
      <c r="H8612">
        <f t="shared" si="402"/>
        <v>0</v>
      </c>
      <c r="I8612">
        <f t="shared" si="403"/>
        <v>3201.574462890625</v>
      </c>
      <c r="J8612">
        <f t="shared" si="404"/>
        <v>145295.11840820313</v>
      </c>
      <c r="K8612">
        <v>144574.8125</v>
      </c>
      <c r="L8612">
        <v>0</v>
      </c>
      <c r="M8612">
        <v>0</v>
      </c>
      <c r="N8612">
        <v>0</v>
      </c>
      <c r="O8612">
        <v>0</v>
      </c>
    </row>
    <row r="8613" spans="1:15" x14ac:dyDescent="0.25">
      <c r="A8613" s="2">
        <v>44499.895833333299</v>
      </c>
      <c r="B8613">
        <v>108457.078125</v>
      </c>
      <c r="C8613">
        <v>24509.94140625</v>
      </c>
      <c r="D8613">
        <v>3289.431396484375</v>
      </c>
      <c r="E8613">
        <v>5487.84912109375</v>
      </c>
      <c r="F8613">
        <v>3123.7294921875</v>
      </c>
      <c r="G8613">
        <v>-16.528362274169922</v>
      </c>
      <c r="H8613">
        <f t="shared" si="402"/>
        <v>0</v>
      </c>
      <c r="I8613">
        <f t="shared" si="403"/>
        <v>3123.7294921875</v>
      </c>
      <c r="J8613">
        <f t="shared" si="404"/>
        <v>144868.02954101563</v>
      </c>
      <c r="K8613">
        <v>143485.921875</v>
      </c>
      <c r="L8613">
        <v>0</v>
      </c>
      <c r="M8613">
        <v>0</v>
      </c>
      <c r="N8613">
        <v>0</v>
      </c>
      <c r="O8613">
        <v>0</v>
      </c>
    </row>
    <row r="8614" spans="1:15" x14ac:dyDescent="0.25">
      <c r="A8614" s="2">
        <v>44499.899305555598</v>
      </c>
      <c r="B8614">
        <v>108244.8046875</v>
      </c>
      <c r="C8614">
        <v>23827.9921875</v>
      </c>
      <c r="D8614">
        <v>3282.9501953125</v>
      </c>
      <c r="E8614">
        <v>5494.68603515625</v>
      </c>
      <c r="F8614">
        <v>3055.93896484375</v>
      </c>
      <c r="G8614">
        <v>-16.553510665893555</v>
      </c>
      <c r="H8614">
        <f t="shared" si="402"/>
        <v>0</v>
      </c>
      <c r="I8614">
        <f t="shared" si="403"/>
        <v>3055.93896484375</v>
      </c>
      <c r="J8614">
        <f t="shared" si="404"/>
        <v>143906.3720703125</v>
      </c>
      <c r="K8614">
        <v>142622.25</v>
      </c>
      <c r="L8614">
        <v>0</v>
      </c>
      <c r="M8614">
        <v>0</v>
      </c>
      <c r="N8614">
        <v>0</v>
      </c>
      <c r="O8614">
        <v>0</v>
      </c>
    </row>
    <row r="8615" spans="1:15" x14ac:dyDescent="0.25">
      <c r="A8615" s="2">
        <v>44499.902777777803</v>
      </c>
      <c r="B8615">
        <v>107838.0390625</v>
      </c>
      <c r="C8615">
        <v>23902.060546875</v>
      </c>
      <c r="D8615">
        <v>3241.8466796875</v>
      </c>
      <c r="E8615">
        <v>5488.68310546875</v>
      </c>
      <c r="F8615">
        <v>3005.050537109375</v>
      </c>
      <c r="G8615">
        <v>-16.586633682250977</v>
      </c>
      <c r="H8615">
        <f t="shared" si="402"/>
        <v>0</v>
      </c>
      <c r="I8615">
        <f t="shared" si="403"/>
        <v>3005.050537109375</v>
      </c>
      <c r="J8615">
        <f t="shared" si="404"/>
        <v>143475.67993164063</v>
      </c>
      <c r="K8615">
        <v>141906.453125</v>
      </c>
      <c r="L8615">
        <v>0</v>
      </c>
      <c r="M8615">
        <v>0</v>
      </c>
      <c r="N8615">
        <v>0</v>
      </c>
      <c r="O8615">
        <v>0</v>
      </c>
    </row>
    <row r="8616" spans="1:15" x14ac:dyDescent="0.25">
      <c r="A8616" s="2">
        <v>44499.90625</v>
      </c>
      <c r="B8616">
        <v>107554.3359375</v>
      </c>
      <c r="C8616">
        <v>23641.029296875</v>
      </c>
      <c r="D8616">
        <v>3267.432861328125</v>
      </c>
      <c r="E8616">
        <v>5480.91015625</v>
      </c>
      <c r="F8616">
        <v>2983.029052734375</v>
      </c>
      <c r="G8616">
        <v>-16.599157333374023</v>
      </c>
      <c r="H8616">
        <f t="shared" si="402"/>
        <v>0</v>
      </c>
      <c r="I8616">
        <f t="shared" si="403"/>
        <v>2983.029052734375</v>
      </c>
      <c r="J8616">
        <f t="shared" si="404"/>
        <v>142926.7373046875</v>
      </c>
      <c r="K8616">
        <v>141493</v>
      </c>
      <c r="L8616">
        <v>0</v>
      </c>
      <c r="M8616">
        <v>0</v>
      </c>
      <c r="N8616">
        <v>0</v>
      </c>
      <c r="O8616">
        <v>0</v>
      </c>
    </row>
    <row r="8617" spans="1:15" x14ac:dyDescent="0.25">
      <c r="A8617" s="2">
        <v>44499.909722222197</v>
      </c>
      <c r="B8617">
        <v>107438.828125</v>
      </c>
      <c r="C8617">
        <v>23194.1640625</v>
      </c>
      <c r="D8617">
        <v>3249.0849609375</v>
      </c>
      <c r="E8617">
        <v>5498.03955078125</v>
      </c>
      <c r="F8617">
        <v>2942.333740234375</v>
      </c>
      <c r="G8617">
        <v>-16.626424789428711</v>
      </c>
      <c r="H8617">
        <f t="shared" si="402"/>
        <v>0</v>
      </c>
      <c r="I8617">
        <f t="shared" si="403"/>
        <v>2942.333740234375</v>
      </c>
      <c r="J8617">
        <f t="shared" si="404"/>
        <v>142322.45043945313</v>
      </c>
      <c r="K8617">
        <v>140974.1875</v>
      </c>
      <c r="L8617">
        <v>0</v>
      </c>
      <c r="M8617">
        <v>0</v>
      </c>
      <c r="N8617">
        <v>0</v>
      </c>
      <c r="O8617">
        <v>0</v>
      </c>
    </row>
    <row r="8618" spans="1:15" x14ac:dyDescent="0.25">
      <c r="A8618" s="2">
        <v>44499.913194444402</v>
      </c>
      <c r="B8618">
        <v>107274.15625</v>
      </c>
      <c r="C8618">
        <v>22872.638671875</v>
      </c>
      <c r="D8618">
        <v>3284.0380859375</v>
      </c>
      <c r="E8618">
        <v>5489.23876953125</v>
      </c>
      <c r="F8618">
        <v>2910.70068359375</v>
      </c>
      <c r="G8618">
        <v>-16.62285041809082</v>
      </c>
      <c r="H8618">
        <f t="shared" si="402"/>
        <v>0</v>
      </c>
      <c r="I8618">
        <f t="shared" si="403"/>
        <v>2910.70068359375</v>
      </c>
      <c r="J8618">
        <f t="shared" si="404"/>
        <v>141830.7724609375</v>
      </c>
      <c r="K8618">
        <v>140517.265625</v>
      </c>
      <c r="L8618">
        <v>0</v>
      </c>
      <c r="M8618">
        <v>0</v>
      </c>
      <c r="N8618">
        <v>0</v>
      </c>
      <c r="O8618">
        <v>0</v>
      </c>
    </row>
    <row r="8619" spans="1:15" x14ac:dyDescent="0.25">
      <c r="A8619" s="2">
        <v>44499.916666666701</v>
      </c>
      <c r="B8619">
        <v>107188.8984375</v>
      </c>
      <c r="C8619">
        <v>22473.689453125</v>
      </c>
      <c r="D8619">
        <v>3313.364501953125</v>
      </c>
      <c r="E8619">
        <v>5484.45947265625</v>
      </c>
      <c r="F8619">
        <v>2864.92236328125</v>
      </c>
      <c r="G8619">
        <v>-16.683883666992188</v>
      </c>
      <c r="H8619">
        <f t="shared" si="402"/>
        <v>0</v>
      </c>
      <c r="I8619">
        <f t="shared" si="403"/>
        <v>2864.92236328125</v>
      </c>
      <c r="J8619">
        <f t="shared" si="404"/>
        <v>141325.33422851563</v>
      </c>
      <c r="K8619">
        <v>139993.546875</v>
      </c>
      <c r="L8619">
        <v>0</v>
      </c>
      <c r="M8619">
        <v>0</v>
      </c>
      <c r="N8619">
        <v>0</v>
      </c>
      <c r="O8619">
        <v>0</v>
      </c>
    </row>
    <row r="8620" spans="1:15" x14ac:dyDescent="0.25">
      <c r="A8620" s="2">
        <v>44499.920138888898</v>
      </c>
      <c r="B8620">
        <v>107456.6171875</v>
      </c>
      <c r="C8620">
        <v>21661.22265625</v>
      </c>
      <c r="D8620">
        <v>3242.595703125</v>
      </c>
      <c r="E8620">
        <v>5515.99853515625</v>
      </c>
      <c r="F8620">
        <v>2827.6474609375</v>
      </c>
      <c r="G8620">
        <v>-15.910126686096191</v>
      </c>
      <c r="H8620">
        <f t="shared" si="402"/>
        <v>0</v>
      </c>
      <c r="I8620">
        <f t="shared" si="403"/>
        <v>2827.6474609375</v>
      </c>
      <c r="J8620">
        <f t="shared" si="404"/>
        <v>140704.08154296875</v>
      </c>
      <c r="K8620">
        <v>139238.453125</v>
      </c>
      <c r="L8620">
        <v>0</v>
      </c>
      <c r="M8620">
        <v>0</v>
      </c>
      <c r="N8620">
        <v>0</v>
      </c>
      <c r="O8620">
        <v>0</v>
      </c>
    </row>
    <row r="8621" spans="1:15" x14ac:dyDescent="0.25">
      <c r="A8621" s="2">
        <v>44499.923611111102</v>
      </c>
      <c r="B8621">
        <v>107560.109375</v>
      </c>
      <c r="C8621">
        <v>21805.947265625</v>
      </c>
      <c r="D8621">
        <v>3213.031982421875</v>
      </c>
      <c r="E8621">
        <v>5488.419921875</v>
      </c>
      <c r="F8621">
        <v>2835.32275390625</v>
      </c>
      <c r="G8621">
        <v>-15.946248054504395</v>
      </c>
      <c r="H8621">
        <f t="shared" si="402"/>
        <v>0</v>
      </c>
      <c r="I8621">
        <f t="shared" si="403"/>
        <v>2835.32275390625</v>
      </c>
      <c r="J8621">
        <f t="shared" si="404"/>
        <v>140902.83129882813</v>
      </c>
      <c r="K8621">
        <v>139476.8125</v>
      </c>
      <c r="L8621">
        <v>0</v>
      </c>
      <c r="M8621">
        <v>0</v>
      </c>
      <c r="N8621">
        <v>0</v>
      </c>
      <c r="O8621">
        <v>0</v>
      </c>
    </row>
    <row r="8622" spans="1:15" x14ac:dyDescent="0.25">
      <c r="A8622" s="2">
        <v>44499.927083333299</v>
      </c>
      <c r="B8622">
        <v>107825.9453125</v>
      </c>
      <c r="C8622">
        <v>21646.017578125</v>
      </c>
      <c r="D8622">
        <v>3262.999267578125</v>
      </c>
      <c r="E8622">
        <v>5493.88232421875</v>
      </c>
      <c r="F8622">
        <v>2837.931640625</v>
      </c>
      <c r="G8622">
        <v>-15.854793548583984</v>
      </c>
      <c r="H8622">
        <f t="shared" si="402"/>
        <v>0</v>
      </c>
      <c r="I8622">
        <f t="shared" si="403"/>
        <v>2837.931640625</v>
      </c>
      <c r="J8622">
        <f t="shared" si="404"/>
        <v>141066.77612304688</v>
      </c>
      <c r="K8622">
        <v>139546.4375</v>
      </c>
      <c r="L8622">
        <v>0</v>
      </c>
      <c r="M8622">
        <v>0</v>
      </c>
      <c r="N8622">
        <v>0</v>
      </c>
      <c r="O8622">
        <v>0</v>
      </c>
    </row>
    <row r="8623" spans="1:15" x14ac:dyDescent="0.25">
      <c r="A8623" s="2">
        <v>44499.930555555598</v>
      </c>
      <c r="B8623">
        <v>107762.4296875</v>
      </c>
      <c r="C8623">
        <v>21362.76953125</v>
      </c>
      <c r="D8623">
        <v>3255.48828125</v>
      </c>
      <c r="E8623">
        <v>5490.541015625</v>
      </c>
      <c r="F8623">
        <v>2830.68896484375</v>
      </c>
      <c r="G8623">
        <v>-15.922603607177734</v>
      </c>
      <c r="H8623">
        <f t="shared" si="402"/>
        <v>0</v>
      </c>
      <c r="I8623">
        <f t="shared" si="403"/>
        <v>2830.68896484375</v>
      </c>
      <c r="J8623">
        <f t="shared" si="404"/>
        <v>140701.91748046875</v>
      </c>
      <c r="K8623">
        <v>139233.15625</v>
      </c>
      <c r="L8623">
        <v>0</v>
      </c>
      <c r="M8623">
        <v>0</v>
      </c>
      <c r="N8623">
        <v>0</v>
      </c>
      <c r="O8623">
        <v>0</v>
      </c>
    </row>
    <row r="8624" spans="1:15" x14ac:dyDescent="0.25">
      <c r="A8624" s="2">
        <v>44499.934027777803</v>
      </c>
      <c r="B8624">
        <v>107676.015625</v>
      </c>
      <c r="C8624">
        <v>21307.306640625</v>
      </c>
      <c r="D8624">
        <v>3278.695068359375</v>
      </c>
      <c r="E8624">
        <v>5497.0625</v>
      </c>
      <c r="F8624">
        <v>2854.7412109375</v>
      </c>
      <c r="G8624">
        <v>-15.885209083557129</v>
      </c>
      <c r="H8624">
        <f t="shared" si="402"/>
        <v>0</v>
      </c>
      <c r="I8624">
        <f t="shared" si="403"/>
        <v>2854.7412109375</v>
      </c>
      <c r="J8624">
        <f t="shared" si="404"/>
        <v>140613.82104492188</v>
      </c>
      <c r="K8624">
        <v>139198.671875</v>
      </c>
      <c r="L8624">
        <v>0</v>
      </c>
      <c r="M8624">
        <v>0</v>
      </c>
      <c r="N8624">
        <v>0</v>
      </c>
      <c r="O8624">
        <v>0</v>
      </c>
    </row>
    <row r="8625" spans="1:15" x14ac:dyDescent="0.25">
      <c r="A8625" s="2">
        <v>44499.9375</v>
      </c>
      <c r="B8625">
        <v>107537.546875</v>
      </c>
      <c r="C8625">
        <v>21088.955078125</v>
      </c>
      <c r="D8625">
        <v>3258.6328125</v>
      </c>
      <c r="E8625">
        <v>5481.5673828125</v>
      </c>
      <c r="F8625">
        <v>2854.494873046875</v>
      </c>
      <c r="G8625">
        <v>-6.6617765426635742</v>
      </c>
      <c r="H8625">
        <f t="shared" si="402"/>
        <v>0</v>
      </c>
      <c r="I8625">
        <f t="shared" si="403"/>
        <v>2854.494873046875</v>
      </c>
      <c r="J8625">
        <f t="shared" si="404"/>
        <v>140221.19702148438</v>
      </c>
      <c r="K8625">
        <v>138923.84375</v>
      </c>
      <c r="L8625">
        <v>0</v>
      </c>
      <c r="M8625">
        <v>0</v>
      </c>
      <c r="N8625">
        <v>0</v>
      </c>
      <c r="O8625">
        <v>0</v>
      </c>
    </row>
    <row r="8626" spans="1:15" x14ac:dyDescent="0.25">
      <c r="A8626" s="2">
        <v>44499.940972222197</v>
      </c>
      <c r="B8626">
        <v>107419.015625</v>
      </c>
      <c r="C8626">
        <v>20929.126953125</v>
      </c>
      <c r="D8626">
        <v>3203.450439453125</v>
      </c>
      <c r="E8626">
        <v>5487.18896484375</v>
      </c>
      <c r="F8626">
        <v>2851.3427734375</v>
      </c>
      <c r="G8626">
        <v>-15.939092636108398</v>
      </c>
      <c r="H8626">
        <f t="shared" si="402"/>
        <v>0</v>
      </c>
      <c r="I8626">
        <f t="shared" si="403"/>
        <v>2851.3427734375</v>
      </c>
      <c r="J8626">
        <f t="shared" si="404"/>
        <v>139890.12475585938</v>
      </c>
      <c r="K8626">
        <v>138618.328125</v>
      </c>
      <c r="L8626">
        <v>0</v>
      </c>
      <c r="M8626">
        <v>0</v>
      </c>
      <c r="N8626">
        <v>0</v>
      </c>
      <c r="O8626">
        <v>0</v>
      </c>
    </row>
    <row r="8627" spans="1:15" x14ac:dyDescent="0.25">
      <c r="A8627" s="2">
        <v>44499.944444444402</v>
      </c>
      <c r="B8627">
        <v>107315.25</v>
      </c>
      <c r="C8627">
        <v>20858.41015625</v>
      </c>
      <c r="D8627">
        <v>3201.943359375</v>
      </c>
      <c r="E8627">
        <v>5478.14453125</v>
      </c>
      <c r="F8627">
        <v>2837.488037109375</v>
      </c>
      <c r="G8627">
        <v>-15.882622718811035</v>
      </c>
      <c r="H8627">
        <f t="shared" si="402"/>
        <v>0</v>
      </c>
      <c r="I8627">
        <f t="shared" si="403"/>
        <v>2837.488037109375</v>
      </c>
      <c r="J8627">
        <f t="shared" si="404"/>
        <v>139691.23608398438</v>
      </c>
      <c r="K8627">
        <v>138306.71875</v>
      </c>
      <c r="L8627">
        <v>0</v>
      </c>
      <c r="M8627">
        <v>0</v>
      </c>
      <c r="N8627">
        <v>0</v>
      </c>
      <c r="O8627">
        <v>0</v>
      </c>
    </row>
    <row r="8628" spans="1:15" x14ac:dyDescent="0.25">
      <c r="A8628" s="2">
        <v>44499.947916666701</v>
      </c>
      <c r="B8628">
        <v>107130.2890625</v>
      </c>
      <c r="C8628">
        <v>20578.017578125</v>
      </c>
      <c r="D8628">
        <v>3221.87060546875</v>
      </c>
      <c r="E8628">
        <v>5481.880859375</v>
      </c>
      <c r="F8628">
        <v>2828.3994140625</v>
      </c>
      <c r="G8628">
        <v>-15.966748237609863</v>
      </c>
      <c r="H8628">
        <f t="shared" si="402"/>
        <v>0</v>
      </c>
      <c r="I8628">
        <f t="shared" si="403"/>
        <v>2828.3994140625</v>
      </c>
      <c r="J8628">
        <f t="shared" si="404"/>
        <v>139240.45751953125</v>
      </c>
      <c r="K8628">
        <v>137937.015625</v>
      </c>
      <c r="L8628">
        <v>0</v>
      </c>
      <c r="M8628">
        <v>0</v>
      </c>
      <c r="N8628">
        <v>0</v>
      </c>
      <c r="O8628">
        <v>0</v>
      </c>
    </row>
    <row r="8629" spans="1:15" x14ac:dyDescent="0.25">
      <c r="A8629" s="2">
        <v>44499.951388888898</v>
      </c>
      <c r="B8629">
        <v>107249.0234375</v>
      </c>
      <c r="C8629">
        <v>19612.583984375</v>
      </c>
      <c r="D8629">
        <v>3187.795166015625</v>
      </c>
      <c r="E8629">
        <v>5491.87548828125</v>
      </c>
      <c r="F8629">
        <v>2804.614013671875</v>
      </c>
      <c r="G8629">
        <v>-15.946416854858398</v>
      </c>
      <c r="H8629">
        <f t="shared" si="402"/>
        <v>0</v>
      </c>
      <c r="I8629">
        <f t="shared" si="403"/>
        <v>2804.614013671875</v>
      </c>
      <c r="J8629">
        <f t="shared" si="404"/>
        <v>138345.89208984375</v>
      </c>
      <c r="K8629">
        <v>137060.484375</v>
      </c>
      <c r="L8629">
        <v>0</v>
      </c>
      <c r="M8629">
        <v>0</v>
      </c>
      <c r="N8629">
        <v>0</v>
      </c>
      <c r="O8629">
        <v>0</v>
      </c>
    </row>
    <row r="8630" spans="1:15" x14ac:dyDescent="0.25">
      <c r="A8630" s="2">
        <v>44499.954861111102</v>
      </c>
      <c r="B8630">
        <v>107365.6953125</v>
      </c>
      <c r="C8630">
        <v>19495.576171875</v>
      </c>
      <c r="D8630">
        <v>3187.870361328125</v>
      </c>
      <c r="E8630">
        <v>5496.8515625</v>
      </c>
      <c r="F8630">
        <v>2772.72509765625</v>
      </c>
      <c r="G8630">
        <v>-16.010061264038086</v>
      </c>
      <c r="H8630">
        <f t="shared" si="402"/>
        <v>0</v>
      </c>
      <c r="I8630">
        <f t="shared" si="403"/>
        <v>2772.72509765625</v>
      </c>
      <c r="J8630">
        <f t="shared" si="404"/>
        <v>138318.71850585938</v>
      </c>
      <c r="K8630">
        <v>137068.3125</v>
      </c>
      <c r="L8630">
        <v>0</v>
      </c>
      <c r="M8630">
        <v>0</v>
      </c>
      <c r="N8630">
        <v>0</v>
      </c>
      <c r="O8630">
        <v>0</v>
      </c>
    </row>
    <row r="8631" spans="1:15" x14ac:dyDescent="0.25">
      <c r="A8631" s="2">
        <v>44499.958333333299</v>
      </c>
      <c r="B8631">
        <v>107242.53125</v>
      </c>
      <c r="C8631">
        <v>19391.490234375</v>
      </c>
      <c r="D8631">
        <v>3220.066162109375</v>
      </c>
      <c r="E8631">
        <v>5482.73388671875</v>
      </c>
      <c r="F8631">
        <v>2735.23095703125</v>
      </c>
      <c r="G8631">
        <v>-16.009164810180664</v>
      </c>
      <c r="H8631">
        <f t="shared" si="402"/>
        <v>0</v>
      </c>
      <c r="I8631">
        <f t="shared" si="403"/>
        <v>2735.23095703125</v>
      </c>
      <c r="J8631">
        <f t="shared" si="404"/>
        <v>138072.05249023438</v>
      </c>
      <c r="K8631">
        <v>136798.9375</v>
      </c>
      <c r="L8631">
        <v>0</v>
      </c>
      <c r="M8631">
        <v>0</v>
      </c>
      <c r="N8631">
        <v>0</v>
      </c>
      <c r="O8631">
        <v>0</v>
      </c>
    </row>
    <row r="8632" spans="1:15" x14ac:dyDescent="0.25">
      <c r="A8632" s="2">
        <v>44499.961805555598</v>
      </c>
      <c r="B8632">
        <v>107338.984375</v>
      </c>
      <c r="C8632">
        <v>18820.236328125</v>
      </c>
      <c r="D8632">
        <v>3194.704833984375</v>
      </c>
      <c r="E8632">
        <v>5498.55615234375</v>
      </c>
      <c r="F8632">
        <v>2737.348876953125</v>
      </c>
      <c r="G8632">
        <v>-16.055343627929688</v>
      </c>
      <c r="H8632">
        <f t="shared" si="402"/>
        <v>0</v>
      </c>
      <c r="I8632">
        <f t="shared" si="403"/>
        <v>2737.348876953125</v>
      </c>
      <c r="J8632">
        <f t="shared" si="404"/>
        <v>137589.83056640625</v>
      </c>
      <c r="K8632">
        <v>136335.03125</v>
      </c>
      <c r="L8632">
        <v>0</v>
      </c>
      <c r="M8632">
        <v>0</v>
      </c>
      <c r="N8632">
        <v>0</v>
      </c>
      <c r="O8632">
        <v>0</v>
      </c>
    </row>
    <row r="8633" spans="1:15" x14ac:dyDescent="0.25">
      <c r="A8633" s="2">
        <v>44499.965277777803</v>
      </c>
      <c r="B8633">
        <v>107157.125</v>
      </c>
      <c r="C8633">
        <v>18912.91015625</v>
      </c>
      <c r="D8633">
        <v>3180.00830078125</v>
      </c>
      <c r="E8633">
        <v>5477.92919921875</v>
      </c>
      <c r="F8633">
        <v>2743.545166015625</v>
      </c>
      <c r="G8633">
        <v>-16.035560607910156</v>
      </c>
      <c r="H8633">
        <f t="shared" si="402"/>
        <v>0</v>
      </c>
      <c r="I8633">
        <f t="shared" si="403"/>
        <v>2743.545166015625</v>
      </c>
      <c r="J8633">
        <f t="shared" si="404"/>
        <v>137471.51782226563</v>
      </c>
      <c r="K8633">
        <v>136028.84375</v>
      </c>
      <c r="L8633">
        <v>0</v>
      </c>
      <c r="M8633">
        <v>0</v>
      </c>
      <c r="N8633">
        <v>0</v>
      </c>
      <c r="O8633">
        <v>0</v>
      </c>
    </row>
    <row r="8634" spans="1:15" x14ac:dyDescent="0.25">
      <c r="A8634" s="2">
        <v>44499.96875</v>
      </c>
      <c r="B8634">
        <v>107092.15625</v>
      </c>
      <c r="C8634">
        <v>19120.783203125</v>
      </c>
      <c r="D8634">
        <v>3187.344970703125</v>
      </c>
      <c r="E8634">
        <v>5485.8740234375</v>
      </c>
      <c r="F8634">
        <v>2732.208984375</v>
      </c>
      <c r="G8634">
        <v>-16.044872283935547</v>
      </c>
      <c r="H8634">
        <f t="shared" si="402"/>
        <v>0</v>
      </c>
      <c r="I8634">
        <f t="shared" si="403"/>
        <v>2732.208984375</v>
      </c>
      <c r="J8634">
        <f t="shared" si="404"/>
        <v>137618.36743164063</v>
      </c>
      <c r="K8634">
        <v>136347.5625</v>
      </c>
      <c r="L8634">
        <v>0</v>
      </c>
      <c r="M8634">
        <v>0</v>
      </c>
      <c r="N8634">
        <v>0</v>
      </c>
      <c r="O8634">
        <v>0</v>
      </c>
    </row>
    <row r="8635" spans="1:15" x14ac:dyDescent="0.25">
      <c r="A8635" s="2">
        <v>44499.972222222197</v>
      </c>
      <c r="B8635">
        <v>107005.9609375</v>
      </c>
      <c r="C8635">
        <v>18984.587890625</v>
      </c>
      <c r="D8635">
        <v>3128.196044921875</v>
      </c>
      <c r="E8635">
        <v>5493.49169921875</v>
      </c>
      <c r="F8635">
        <v>2713.94970703125</v>
      </c>
      <c r="G8635">
        <v>-16.089607238769531</v>
      </c>
      <c r="H8635">
        <f t="shared" si="402"/>
        <v>0</v>
      </c>
      <c r="I8635">
        <f t="shared" si="403"/>
        <v>2713.94970703125</v>
      </c>
      <c r="J8635">
        <f t="shared" si="404"/>
        <v>137326.18627929688</v>
      </c>
      <c r="K8635">
        <v>136038.8125</v>
      </c>
      <c r="L8635">
        <v>0</v>
      </c>
      <c r="M8635">
        <v>0</v>
      </c>
      <c r="N8635">
        <v>0</v>
      </c>
      <c r="O8635">
        <v>0</v>
      </c>
    </row>
    <row r="8636" spans="1:15" x14ac:dyDescent="0.25">
      <c r="A8636" s="2">
        <v>44499.975694444402</v>
      </c>
      <c r="B8636">
        <v>106917.3515625</v>
      </c>
      <c r="C8636">
        <v>18712.791015625</v>
      </c>
      <c r="D8636">
        <v>3134.16943359375</v>
      </c>
      <c r="E8636">
        <v>5496.74755859375</v>
      </c>
      <c r="F8636">
        <v>2695.081787109375</v>
      </c>
      <c r="G8636">
        <v>-16.086538314819336</v>
      </c>
      <c r="H8636">
        <f t="shared" si="402"/>
        <v>0</v>
      </c>
      <c r="I8636">
        <f t="shared" si="403"/>
        <v>2695.081787109375</v>
      </c>
      <c r="J8636">
        <f t="shared" si="404"/>
        <v>136956.14135742188</v>
      </c>
      <c r="K8636">
        <v>135617.796875</v>
      </c>
      <c r="L8636">
        <v>0</v>
      </c>
      <c r="M8636">
        <v>0</v>
      </c>
      <c r="N8636">
        <v>0</v>
      </c>
      <c r="O8636">
        <v>0</v>
      </c>
    </row>
    <row r="8637" spans="1:15" x14ac:dyDescent="0.25">
      <c r="A8637" s="2">
        <v>44499.979166666701</v>
      </c>
      <c r="B8637">
        <v>106758.3046875</v>
      </c>
      <c r="C8637">
        <v>18613.46484375</v>
      </c>
      <c r="D8637">
        <v>3113.86376953125</v>
      </c>
      <c r="E8637">
        <v>5482.6884765625</v>
      </c>
      <c r="F8637">
        <v>2671.8095703125</v>
      </c>
      <c r="G8637">
        <v>-16.117647171020508</v>
      </c>
      <c r="H8637">
        <f t="shared" si="402"/>
        <v>0</v>
      </c>
      <c r="I8637">
        <f t="shared" si="403"/>
        <v>2671.8095703125</v>
      </c>
      <c r="J8637">
        <f t="shared" si="404"/>
        <v>136640.13134765625</v>
      </c>
      <c r="K8637">
        <v>135289.484375</v>
      </c>
      <c r="L8637">
        <v>0</v>
      </c>
      <c r="M8637">
        <v>0</v>
      </c>
      <c r="N8637">
        <v>0</v>
      </c>
      <c r="O8637">
        <v>0</v>
      </c>
    </row>
    <row r="8638" spans="1:15" x14ac:dyDescent="0.25">
      <c r="A8638" s="2">
        <v>44499.982638888898</v>
      </c>
      <c r="B8638">
        <v>106383.125</v>
      </c>
      <c r="C8638">
        <v>18597.580078125</v>
      </c>
      <c r="D8638">
        <v>3136.371826171875</v>
      </c>
      <c r="E8638">
        <v>5493.84228515625</v>
      </c>
      <c r="F8638">
        <v>2613.5830078125</v>
      </c>
      <c r="G8638">
        <v>-16.154541015625</v>
      </c>
      <c r="H8638">
        <f t="shared" si="402"/>
        <v>0</v>
      </c>
      <c r="I8638">
        <f t="shared" si="403"/>
        <v>2613.5830078125</v>
      </c>
      <c r="J8638">
        <f t="shared" si="404"/>
        <v>136224.50219726563</v>
      </c>
      <c r="K8638">
        <v>135011.140625</v>
      </c>
      <c r="L8638">
        <v>0</v>
      </c>
      <c r="M8638">
        <v>0</v>
      </c>
      <c r="N8638">
        <v>0</v>
      </c>
      <c r="O8638">
        <v>0</v>
      </c>
    </row>
    <row r="8639" spans="1:15" x14ac:dyDescent="0.25">
      <c r="A8639" s="2">
        <v>44499.986111111102</v>
      </c>
      <c r="B8639">
        <v>106000.265625</v>
      </c>
      <c r="C8639">
        <v>18441.755859375</v>
      </c>
      <c r="D8639">
        <v>3110.5419921875</v>
      </c>
      <c r="E8639">
        <v>5481.1025390625</v>
      </c>
      <c r="F8639">
        <v>2672.15673828125</v>
      </c>
      <c r="G8639">
        <v>-16.175119400024414</v>
      </c>
      <c r="H8639">
        <f t="shared" si="402"/>
        <v>0</v>
      </c>
      <c r="I8639">
        <f t="shared" si="403"/>
        <v>2672.15673828125</v>
      </c>
      <c r="J8639">
        <f t="shared" si="404"/>
        <v>135705.82275390625</v>
      </c>
      <c r="K8639">
        <v>134611.8125</v>
      </c>
      <c r="L8639">
        <v>0</v>
      </c>
      <c r="M8639">
        <v>0</v>
      </c>
      <c r="N8639">
        <v>0</v>
      </c>
      <c r="O8639">
        <v>0</v>
      </c>
    </row>
    <row r="8640" spans="1:15" x14ac:dyDescent="0.25">
      <c r="A8640" s="2">
        <v>44499.989583333299</v>
      </c>
      <c r="B8640">
        <v>105756.1015625</v>
      </c>
      <c r="C8640">
        <v>18581.509765625</v>
      </c>
      <c r="D8640">
        <v>3063.51025390625</v>
      </c>
      <c r="E8640">
        <v>5490.68017578125</v>
      </c>
      <c r="F8640">
        <v>2657.512939453125</v>
      </c>
      <c r="G8640">
        <v>-16.090972900390625</v>
      </c>
      <c r="H8640">
        <f t="shared" si="402"/>
        <v>0</v>
      </c>
      <c r="I8640">
        <f t="shared" si="403"/>
        <v>2657.512939453125</v>
      </c>
      <c r="J8640">
        <f t="shared" si="404"/>
        <v>135549.31469726563</v>
      </c>
      <c r="K8640">
        <v>134500.28125</v>
      </c>
      <c r="L8640">
        <v>0</v>
      </c>
      <c r="M8640">
        <v>0</v>
      </c>
      <c r="N8640">
        <v>0</v>
      </c>
      <c r="O8640">
        <v>0</v>
      </c>
    </row>
    <row r="8641" spans="1:15" x14ac:dyDescent="0.25">
      <c r="A8641" s="2">
        <v>44499.993055555598</v>
      </c>
      <c r="B8641">
        <v>105670.6484375</v>
      </c>
      <c r="C8641">
        <v>18304.38671875</v>
      </c>
      <c r="D8641">
        <v>3056.826904296875</v>
      </c>
      <c r="E8641">
        <v>5477.2822265625</v>
      </c>
      <c r="F8641">
        <v>2650.454833984375</v>
      </c>
      <c r="G8641">
        <v>-16.229713439941406</v>
      </c>
      <c r="H8641">
        <f t="shared" si="402"/>
        <v>0</v>
      </c>
      <c r="I8641">
        <f t="shared" si="403"/>
        <v>2650.454833984375</v>
      </c>
      <c r="J8641">
        <f t="shared" si="404"/>
        <v>135159.59912109375</v>
      </c>
      <c r="K8641">
        <v>134159.921875</v>
      </c>
      <c r="L8641">
        <v>0</v>
      </c>
      <c r="M8641">
        <v>0</v>
      </c>
      <c r="N8641">
        <v>0</v>
      </c>
      <c r="O8641">
        <v>0</v>
      </c>
    </row>
    <row r="8642" spans="1:15" x14ac:dyDescent="0.25">
      <c r="A8642" s="2">
        <v>44499.996527777803</v>
      </c>
      <c r="B8642">
        <v>105565.828125</v>
      </c>
      <c r="C8642">
        <v>18203.359375</v>
      </c>
      <c r="D8642">
        <v>3018.814453125</v>
      </c>
      <c r="E8642">
        <v>5489.45458984375</v>
      </c>
      <c r="F8642">
        <v>2638.501220703125</v>
      </c>
      <c r="G8642">
        <v>-16.2568359375</v>
      </c>
      <c r="H8642">
        <f t="shared" si="402"/>
        <v>0</v>
      </c>
      <c r="I8642">
        <f t="shared" si="403"/>
        <v>2638.501220703125</v>
      </c>
      <c r="J8642">
        <f t="shared" si="404"/>
        <v>134915.95776367188</v>
      </c>
      <c r="K8642">
        <v>133816.765625</v>
      </c>
      <c r="L8642">
        <v>0</v>
      </c>
      <c r="M8642">
        <v>0</v>
      </c>
      <c r="N8642">
        <v>0</v>
      </c>
      <c r="O8642">
        <v>0</v>
      </c>
    </row>
    <row r="8643" spans="1:15" x14ac:dyDescent="0.25">
      <c r="A8643" s="2">
        <v>44500</v>
      </c>
      <c r="B8643">
        <v>105183.109375</v>
      </c>
      <c r="C8643">
        <v>18172.009765625</v>
      </c>
      <c r="D8643">
        <v>2935.720458984375</v>
      </c>
      <c r="E8643">
        <v>5497.3671875</v>
      </c>
      <c r="F8643">
        <v>2629.105224609375</v>
      </c>
      <c r="G8643">
        <v>-16.282947540283203</v>
      </c>
      <c r="H8643">
        <f t="shared" si="402"/>
        <v>0</v>
      </c>
      <c r="I8643">
        <f t="shared" si="403"/>
        <v>2629.105224609375</v>
      </c>
      <c r="J8643">
        <f t="shared" si="404"/>
        <v>134417.31201171875</v>
      </c>
      <c r="K8643">
        <v>133131.078125</v>
      </c>
      <c r="L8643">
        <v>0</v>
      </c>
      <c r="M8643">
        <v>0</v>
      </c>
      <c r="N8643">
        <v>0</v>
      </c>
      <c r="O8643">
        <v>0</v>
      </c>
    </row>
    <row r="8644" spans="1:15" x14ac:dyDescent="0.25">
      <c r="A8644" s="2">
        <v>44500.003472222197</v>
      </c>
      <c r="B8644">
        <v>104923.2421875</v>
      </c>
      <c r="C8644">
        <v>18244.609375</v>
      </c>
      <c r="D8644">
        <v>2954.49169921875</v>
      </c>
      <c r="E8644">
        <v>5478.35107421875</v>
      </c>
      <c r="F8644">
        <v>2538.709228515625</v>
      </c>
      <c r="G8644">
        <v>-16.260154724121094</v>
      </c>
      <c r="H8644">
        <f t="shared" ref="H8644:H8707" si="405">MAX(0,G8644)</f>
        <v>0</v>
      </c>
      <c r="I8644">
        <f t="shared" ref="I8644:I8707" si="406">F8644+H8644</f>
        <v>2538.709228515625</v>
      </c>
      <c r="J8644">
        <f t="shared" ref="J8644:J8707" si="407">SUM(B8644,C8644,D8644,E8644,F8644,H8644)</f>
        <v>134139.40356445313</v>
      </c>
      <c r="K8644">
        <v>132953.4375</v>
      </c>
      <c r="L8644">
        <v>0</v>
      </c>
      <c r="M8644">
        <v>0</v>
      </c>
      <c r="N8644">
        <v>0</v>
      </c>
      <c r="O8644">
        <v>0</v>
      </c>
    </row>
    <row r="8645" spans="1:15" x14ac:dyDescent="0.25">
      <c r="A8645" s="2">
        <v>44500.006944444402</v>
      </c>
      <c r="B8645">
        <v>104931.9609375</v>
      </c>
      <c r="C8645">
        <v>17990.017578125</v>
      </c>
      <c r="D8645">
        <v>2969.95849609375</v>
      </c>
      <c r="E8645">
        <v>5491.4697265625</v>
      </c>
      <c r="F8645">
        <v>2515.0673828125</v>
      </c>
      <c r="G8645">
        <v>-16.344381332397461</v>
      </c>
      <c r="H8645">
        <f t="shared" si="405"/>
        <v>0</v>
      </c>
      <c r="I8645">
        <f t="shared" si="406"/>
        <v>2515.0673828125</v>
      </c>
      <c r="J8645">
        <f t="shared" si="407"/>
        <v>133898.47412109375</v>
      </c>
      <c r="K8645">
        <v>132749.96875</v>
      </c>
      <c r="L8645">
        <v>0</v>
      </c>
      <c r="M8645">
        <v>0</v>
      </c>
      <c r="N8645">
        <v>0</v>
      </c>
      <c r="O8645">
        <v>0</v>
      </c>
    </row>
    <row r="8646" spans="1:15" x14ac:dyDescent="0.25">
      <c r="A8646" s="2">
        <v>44500.010416666701</v>
      </c>
      <c r="B8646">
        <v>105142.7421875</v>
      </c>
      <c r="C8646">
        <v>17985.90625</v>
      </c>
      <c r="D8646">
        <v>2948.34375</v>
      </c>
      <c r="E8646">
        <v>5480.478515625</v>
      </c>
      <c r="F8646">
        <v>2494.863525390625</v>
      </c>
      <c r="G8646">
        <v>-16.289398193359375</v>
      </c>
      <c r="H8646">
        <f t="shared" si="405"/>
        <v>0</v>
      </c>
      <c r="I8646">
        <f t="shared" si="406"/>
        <v>2494.863525390625</v>
      </c>
      <c r="J8646">
        <f t="shared" si="407"/>
        <v>134052.33422851563</v>
      </c>
      <c r="K8646">
        <v>132866.703125</v>
      </c>
      <c r="L8646">
        <v>0</v>
      </c>
      <c r="M8646">
        <v>0</v>
      </c>
      <c r="N8646">
        <v>0</v>
      </c>
      <c r="O8646">
        <v>0</v>
      </c>
    </row>
    <row r="8647" spans="1:15" x14ac:dyDescent="0.25">
      <c r="A8647" s="2">
        <v>44500.013888888898</v>
      </c>
      <c r="B8647">
        <v>105212.25</v>
      </c>
      <c r="C8647">
        <v>17733.10546875</v>
      </c>
      <c r="D8647">
        <v>2981.25</v>
      </c>
      <c r="E8647">
        <v>5497.72412109375</v>
      </c>
      <c r="F8647">
        <v>2471.151123046875</v>
      </c>
      <c r="G8647">
        <v>-16.357128143310547</v>
      </c>
      <c r="H8647">
        <f t="shared" si="405"/>
        <v>0</v>
      </c>
      <c r="I8647">
        <f t="shared" si="406"/>
        <v>2471.151123046875</v>
      </c>
      <c r="J8647">
        <f t="shared" si="407"/>
        <v>133895.48071289063</v>
      </c>
      <c r="K8647">
        <v>132642.5625</v>
      </c>
      <c r="L8647">
        <v>0</v>
      </c>
      <c r="M8647">
        <v>0</v>
      </c>
      <c r="N8647">
        <v>0</v>
      </c>
      <c r="O8647">
        <v>0</v>
      </c>
    </row>
    <row r="8648" spans="1:15" x14ac:dyDescent="0.25">
      <c r="A8648" s="2">
        <v>44500.017361111102</v>
      </c>
      <c r="B8648">
        <v>104923.6875</v>
      </c>
      <c r="C8648">
        <v>17759.96484375</v>
      </c>
      <c r="D8648">
        <v>2952.281982421875</v>
      </c>
      <c r="E8648">
        <v>5487.2763671875</v>
      </c>
      <c r="F8648">
        <v>2444.09814453125</v>
      </c>
      <c r="G8648">
        <v>-16.292285919189453</v>
      </c>
      <c r="H8648">
        <f t="shared" si="405"/>
        <v>0</v>
      </c>
      <c r="I8648">
        <f t="shared" si="406"/>
        <v>2444.09814453125</v>
      </c>
      <c r="J8648">
        <f t="shared" si="407"/>
        <v>133567.30883789063</v>
      </c>
      <c r="K8648">
        <v>132401.1875</v>
      </c>
      <c r="L8648">
        <v>0</v>
      </c>
      <c r="M8648">
        <v>0</v>
      </c>
      <c r="N8648">
        <v>0</v>
      </c>
      <c r="O8648">
        <v>0</v>
      </c>
    </row>
    <row r="8649" spans="1:15" x14ac:dyDescent="0.25">
      <c r="A8649" s="2">
        <v>44500.020833333299</v>
      </c>
      <c r="B8649">
        <v>105049.640625</v>
      </c>
      <c r="C8649">
        <v>17524.064453125</v>
      </c>
      <c r="D8649">
        <v>3033.6513671875</v>
      </c>
      <c r="E8649">
        <v>5487.59765625</v>
      </c>
      <c r="F8649">
        <v>2424.265380859375</v>
      </c>
      <c r="G8649">
        <v>-16.353012084960938</v>
      </c>
      <c r="H8649">
        <f t="shared" si="405"/>
        <v>0</v>
      </c>
      <c r="I8649">
        <f t="shared" si="406"/>
        <v>2424.265380859375</v>
      </c>
      <c r="J8649">
        <f t="shared" si="407"/>
        <v>133519.21948242188</v>
      </c>
      <c r="K8649">
        <v>132294.03125</v>
      </c>
      <c r="L8649">
        <v>0</v>
      </c>
      <c r="M8649">
        <v>0</v>
      </c>
      <c r="N8649">
        <v>0</v>
      </c>
      <c r="O8649">
        <v>0</v>
      </c>
    </row>
    <row r="8650" spans="1:15" x14ac:dyDescent="0.25">
      <c r="A8650" s="2">
        <v>44500.024305555598</v>
      </c>
      <c r="B8650">
        <v>104964.53125</v>
      </c>
      <c r="C8650">
        <v>17516.6796875</v>
      </c>
      <c r="D8650">
        <v>2944.51708984375</v>
      </c>
      <c r="E8650">
        <v>5485.62646484375</v>
      </c>
      <c r="F8650">
        <v>2393.52197265625</v>
      </c>
      <c r="G8650">
        <v>-16.309106826782227</v>
      </c>
      <c r="H8650">
        <f t="shared" si="405"/>
        <v>0</v>
      </c>
      <c r="I8650">
        <f t="shared" si="406"/>
        <v>2393.52197265625</v>
      </c>
      <c r="J8650">
        <f t="shared" si="407"/>
        <v>133304.87646484375</v>
      </c>
      <c r="K8650">
        <v>131958.90625</v>
      </c>
      <c r="L8650">
        <v>0</v>
      </c>
      <c r="M8650">
        <v>0</v>
      </c>
      <c r="N8650">
        <v>0</v>
      </c>
      <c r="O8650">
        <v>0</v>
      </c>
    </row>
    <row r="8651" spans="1:15" x14ac:dyDescent="0.25">
      <c r="A8651" s="2">
        <v>44500.027777777803</v>
      </c>
      <c r="B8651">
        <v>104874.7578125</v>
      </c>
      <c r="C8651">
        <v>17465.796875</v>
      </c>
      <c r="D8651">
        <v>2968.25</v>
      </c>
      <c r="E8651">
        <v>5489.5439453125</v>
      </c>
      <c r="F8651">
        <v>2383.314453125</v>
      </c>
      <c r="G8651">
        <v>-16.343280792236328</v>
      </c>
      <c r="H8651">
        <f t="shared" si="405"/>
        <v>0</v>
      </c>
      <c r="I8651">
        <f t="shared" si="406"/>
        <v>2383.314453125</v>
      </c>
      <c r="J8651">
        <f t="shared" si="407"/>
        <v>133181.6630859375</v>
      </c>
      <c r="K8651">
        <v>131817.421875</v>
      </c>
      <c r="L8651">
        <v>0</v>
      </c>
      <c r="M8651">
        <v>0</v>
      </c>
      <c r="N8651">
        <v>0</v>
      </c>
      <c r="O8651">
        <v>0</v>
      </c>
    </row>
    <row r="8652" spans="1:15" x14ac:dyDescent="0.25">
      <c r="A8652" s="2">
        <v>44500.03125</v>
      </c>
      <c r="B8652">
        <v>104776.8984375</v>
      </c>
      <c r="C8652">
        <v>17453.908203125</v>
      </c>
      <c r="D8652">
        <v>3021.93798828125</v>
      </c>
      <c r="E8652">
        <v>5503.35693359375</v>
      </c>
      <c r="F8652">
        <v>2363.607421875</v>
      </c>
      <c r="G8652">
        <v>-16.35664176940918</v>
      </c>
      <c r="H8652">
        <f t="shared" si="405"/>
        <v>0</v>
      </c>
      <c r="I8652">
        <f t="shared" si="406"/>
        <v>2363.607421875</v>
      </c>
      <c r="J8652">
        <f t="shared" si="407"/>
        <v>133119.708984375</v>
      </c>
      <c r="K8652">
        <v>131717.046875</v>
      </c>
      <c r="L8652">
        <v>0</v>
      </c>
      <c r="M8652">
        <v>0</v>
      </c>
      <c r="N8652">
        <v>0</v>
      </c>
      <c r="O8652">
        <v>0</v>
      </c>
    </row>
    <row r="8653" spans="1:15" x14ac:dyDescent="0.25">
      <c r="A8653" s="2">
        <v>44500.034722222197</v>
      </c>
      <c r="B8653">
        <v>104695.59375</v>
      </c>
      <c r="C8653">
        <v>17351.564453125</v>
      </c>
      <c r="D8653">
        <v>2974.70947265625</v>
      </c>
      <c r="E8653">
        <v>5488.4052734375</v>
      </c>
      <c r="F8653">
        <v>2374.75634765625</v>
      </c>
      <c r="G8653">
        <v>-16.402151107788086</v>
      </c>
      <c r="H8653">
        <f t="shared" si="405"/>
        <v>0</v>
      </c>
      <c r="I8653">
        <f t="shared" si="406"/>
        <v>2374.75634765625</v>
      </c>
      <c r="J8653">
        <f t="shared" si="407"/>
        <v>132885.029296875</v>
      </c>
      <c r="K8653">
        <v>131229.4375</v>
      </c>
      <c r="L8653">
        <v>0</v>
      </c>
      <c r="M8653">
        <v>0</v>
      </c>
      <c r="N8653">
        <v>0</v>
      </c>
      <c r="O8653">
        <v>0</v>
      </c>
    </row>
    <row r="8654" spans="1:15" x14ac:dyDescent="0.25">
      <c r="A8654" s="2">
        <v>44500.038194444402</v>
      </c>
      <c r="B8654">
        <v>104473.2734375</v>
      </c>
      <c r="C8654">
        <v>17358.79296875</v>
      </c>
      <c r="D8654">
        <v>2960.3193359375</v>
      </c>
      <c r="E8654">
        <v>5497.0693359375</v>
      </c>
      <c r="F8654">
        <v>2395.2099609375</v>
      </c>
      <c r="G8654">
        <v>-16.410778045654297</v>
      </c>
      <c r="H8654">
        <f t="shared" si="405"/>
        <v>0</v>
      </c>
      <c r="I8654">
        <f t="shared" si="406"/>
        <v>2395.2099609375</v>
      </c>
      <c r="J8654">
        <f t="shared" si="407"/>
        <v>132684.6650390625</v>
      </c>
      <c r="K8654">
        <v>131171.15625</v>
      </c>
      <c r="L8654">
        <v>0</v>
      </c>
      <c r="M8654">
        <v>0</v>
      </c>
      <c r="N8654">
        <v>0</v>
      </c>
      <c r="O8654">
        <v>0</v>
      </c>
    </row>
    <row r="8655" spans="1:15" x14ac:dyDescent="0.25">
      <c r="A8655" s="2">
        <v>44500.041666666701</v>
      </c>
      <c r="B8655">
        <v>104065.5078125</v>
      </c>
      <c r="C8655">
        <v>17373.833984375</v>
      </c>
      <c r="D8655">
        <v>2946.02978515625</v>
      </c>
      <c r="E8655">
        <v>5498.29541015625</v>
      </c>
      <c r="F8655">
        <v>2406.98291015625</v>
      </c>
      <c r="G8655">
        <v>-16.481025695800781</v>
      </c>
      <c r="H8655">
        <f t="shared" si="405"/>
        <v>0</v>
      </c>
      <c r="I8655">
        <f t="shared" si="406"/>
        <v>2406.98291015625</v>
      </c>
      <c r="J8655">
        <f t="shared" si="407"/>
        <v>132290.64990234375</v>
      </c>
      <c r="K8655">
        <v>130581.859375</v>
      </c>
      <c r="L8655">
        <v>0</v>
      </c>
      <c r="M8655">
        <v>0</v>
      </c>
      <c r="N8655">
        <v>0</v>
      </c>
      <c r="O8655">
        <v>0</v>
      </c>
    </row>
    <row r="8656" spans="1:15" x14ac:dyDescent="0.25">
      <c r="A8656" s="2">
        <v>44500.045138888898</v>
      </c>
      <c r="B8656">
        <v>103618.359375</v>
      </c>
      <c r="C8656">
        <v>17226.6484375</v>
      </c>
      <c r="D8656">
        <v>2949.4013671875</v>
      </c>
      <c r="E8656">
        <v>5501.49609375</v>
      </c>
      <c r="F8656">
        <v>2432.173583984375</v>
      </c>
      <c r="G8656">
        <v>-16.464523315429688</v>
      </c>
      <c r="H8656">
        <f t="shared" si="405"/>
        <v>0</v>
      </c>
      <c r="I8656">
        <f t="shared" si="406"/>
        <v>2432.173583984375</v>
      </c>
      <c r="J8656">
        <f t="shared" si="407"/>
        <v>131728.07885742188</v>
      </c>
      <c r="K8656">
        <v>130242.0703125</v>
      </c>
      <c r="L8656">
        <v>0</v>
      </c>
      <c r="M8656">
        <v>0</v>
      </c>
      <c r="N8656">
        <v>0</v>
      </c>
      <c r="O8656">
        <v>0</v>
      </c>
    </row>
    <row r="8657" spans="1:15" x14ac:dyDescent="0.25">
      <c r="A8657" s="2">
        <v>44500.048611111102</v>
      </c>
      <c r="B8657">
        <v>103414.875</v>
      </c>
      <c r="C8657">
        <v>17523.439453125</v>
      </c>
      <c r="D8657">
        <v>2944.661865234375</v>
      </c>
      <c r="E8657">
        <v>5485.31591796875</v>
      </c>
      <c r="F8657">
        <v>2458.2314453125</v>
      </c>
      <c r="G8657">
        <v>-16.486446380615234</v>
      </c>
      <c r="H8657">
        <f t="shared" si="405"/>
        <v>0</v>
      </c>
      <c r="I8657">
        <f t="shared" si="406"/>
        <v>2458.2314453125</v>
      </c>
      <c r="J8657">
        <f t="shared" si="407"/>
        <v>131826.52368164063</v>
      </c>
      <c r="K8657">
        <v>130425.3671875</v>
      </c>
      <c r="L8657">
        <v>0</v>
      </c>
      <c r="M8657">
        <v>0</v>
      </c>
      <c r="N8657">
        <v>0</v>
      </c>
      <c r="O8657">
        <v>0</v>
      </c>
    </row>
    <row r="8658" spans="1:15" x14ac:dyDescent="0.25">
      <c r="A8658" s="2">
        <v>44500.052083333299</v>
      </c>
      <c r="B8658">
        <v>103261.71875</v>
      </c>
      <c r="C8658">
        <v>17402.6484375</v>
      </c>
      <c r="D8658">
        <v>3056.711669921875</v>
      </c>
      <c r="E8658">
        <v>5507.09619140625</v>
      </c>
      <c r="F8658">
        <v>2453.126953125</v>
      </c>
      <c r="G8658">
        <v>-16.4952392578125</v>
      </c>
      <c r="H8658">
        <f t="shared" si="405"/>
        <v>0</v>
      </c>
      <c r="I8658">
        <f t="shared" si="406"/>
        <v>2453.126953125</v>
      </c>
      <c r="J8658">
        <f t="shared" si="407"/>
        <v>131681.30200195313</v>
      </c>
      <c r="K8658">
        <v>130109.7890625</v>
      </c>
      <c r="L8658">
        <v>0</v>
      </c>
      <c r="M8658">
        <v>0</v>
      </c>
      <c r="N8658">
        <v>0</v>
      </c>
      <c r="O8658">
        <v>0</v>
      </c>
    </row>
    <row r="8659" spans="1:15" x14ac:dyDescent="0.25">
      <c r="A8659" s="2">
        <v>44500.055555555598</v>
      </c>
      <c r="B8659">
        <v>103082.9609375</v>
      </c>
      <c r="C8659">
        <v>17429.8984375</v>
      </c>
      <c r="D8659">
        <v>2985.21875</v>
      </c>
      <c r="E8659">
        <v>5491.3798828125</v>
      </c>
      <c r="F8659">
        <v>2443.378173828125</v>
      </c>
      <c r="G8659">
        <v>-16.433731079101563</v>
      </c>
      <c r="H8659">
        <f t="shared" si="405"/>
        <v>0</v>
      </c>
      <c r="I8659">
        <f t="shared" si="406"/>
        <v>2443.378173828125</v>
      </c>
      <c r="J8659">
        <f t="shared" si="407"/>
        <v>131432.83618164063</v>
      </c>
      <c r="K8659">
        <v>129731.3359375</v>
      </c>
      <c r="L8659">
        <v>0</v>
      </c>
      <c r="M8659">
        <v>0</v>
      </c>
      <c r="N8659">
        <v>0</v>
      </c>
      <c r="O8659">
        <v>0</v>
      </c>
    </row>
    <row r="8660" spans="1:15" x14ac:dyDescent="0.25">
      <c r="A8660" s="2">
        <v>44500.059027777803</v>
      </c>
      <c r="B8660">
        <v>102995.9609375</v>
      </c>
      <c r="C8660">
        <v>17458.419921875</v>
      </c>
      <c r="D8660">
        <v>2967.5390625</v>
      </c>
      <c r="E8660">
        <v>5503.443359375</v>
      </c>
      <c r="F8660">
        <v>2417.70361328125</v>
      </c>
      <c r="G8660">
        <v>-16.455499649047852</v>
      </c>
      <c r="H8660">
        <f t="shared" si="405"/>
        <v>0</v>
      </c>
      <c r="I8660">
        <f t="shared" si="406"/>
        <v>2417.70361328125</v>
      </c>
      <c r="J8660">
        <f t="shared" si="407"/>
        <v>131343.06689453125</v>
      </c>
      <c r="K8660">
        <v>129479.1796875</v>
      </c>
      <c r="L8660">
        <v>0</v>
      </c>
      <c r="M8660">
        <v>0</v>
      </c>
      <c r="N8660">
        <v>0</v>
      </c>
      <c r="O8660">
        <v>0</v>
      </c>
    </row>
    <row r="8661" spans="1:15" x14ac:dyDescent="0.25">
      <c r="A8661" s="2">
        <v>44500.0625</v>
      </c>
      <c r="B8661">
        <v>102782.0625</v>
      </c>
      <c r="C8661">
        <v>17419.724609375</v>
      </c>
      <c r="D8661">
        <v>2963.430419921875</v>
      </c>
      <c r="E8661">
        <v>5505.0791015625</v>
      </c>
      <c r="F8661">
        <v>2407.365478515625</v>
      </c>
      <c r="G8661">
        <v>-16.439035415649414</v>
      </c>
      <c r="H8661">
        <f t="shared" si="405"/>
        <v>0</v>
      </c>
      <c r="I8661">
        <f t="shared" si="406"/>
        <v>2407.365478515625</v>
      </c>
      <c r="J8661">
        <f t="shared" si="407"/>
        <v>131077.662109375</v>
      </c>
      <c r="K8661">
        <v>129255.1484375</v>
      </c>
      <c r="L8661">
        <v>0</v>
      </c>
      <c r="M8661">
        <v>0</v>
      </c>
      <c r="N8661">
        <v>0</v>
      </c>
      <c r="O8661">
        <v>0</v>
      </c>
    </row>
    <row r="8662" spans="1:15" x14ac:dyDescent="0.25">
      <c r="A8662" s="2">
        <v>44500.065972222197</v>
      </c>
      <c r="B8662">
        <v>102535.5546875</v>
      </c>
      <c r="C8662">
        <v>17220.861328125</v>
      </c>
      <c r="D8662">
        <v>2955.873046875</v>
      </c>
      <c r="E8662">
        <v>5505.18798828125</v>
      </c>
      <c r="F8662">
        <v>2392.654541015625</v>
      </c>
      <c r="G8662">
        <v>-16.523199081420898</v>
      </c>
      <c r="H8662">
        <f t="shared" si="405"/>
        <v>0</v>
      </c>
      <c r="I8662">
        <f t="shared" si="406"/>
        <v>2392.654541015625</v>
      </c>
      <c r="J8662">
        <f t="shared" si="407"/>
        <v>130610.13159179688</v>
      </c>
      <c r="K8662">
        <v>128833.1953125</v>
      </c>
      <c r="L8662">
        <v>0</v>
      </c>
      <c r="M8662">
        <v>0</v>
      </c>
      <c r="N8662">
        <v>0</v>
      </c>
      <c r="O8662">
        <v>0</v>
      </c>
    </row>
    <row r="8663" spans="1:15" x14ac:dyDescent="0.25">
      <c r="A8663" s="2">
        <v>44500.069444444402</v>
      </c>
      <c r="B8663">
        <v>102675.578125</v>
      </c>
      <c r="C8663">
        <v>17223.0390625</v>
      </c>
      <c r="D8663">
        <v>2955.857666015625</v>
      </c>
      <c r="E8663">
        <v>5483.60107421875</v>
      </c>
      <c r="F8663">
        <v>2368.40673828125</v>
      </c>
      <c r="G8663">
        <v>-16.474422454833984</v>
      </c>
      <c r="H8663">
        <f t="shared" si="405"/>
        <v>0</v>
      </c>
      <c r="I8663">
        <f t="shared" si="406"/>
        <v>2368.40673828125</v>
      </c>
      <c r="J8663">
        <f t="shared" si="407"/>
        <v>130706.48266601563</v>
      </c>
      <c r="K8663">
        <v>128829.265625</v>
      </c>
      <c r="L8663">
        <v>0</v>
      </c>
      <c r="M8663">
        <v>0</v>
      </c>
      <c r="N8663">
        <v>0</v>
      </c>
      <c r="O8663">
        <v>0</v>
      </c>
    </row>
    <row r="8664" spans="1:15" x14ac:dyDescent="0.25">
      <c r="A8664" s="2">
        <v>44500.072916666701</v>
      </c>
      <c r="B8664">
        <v>102689.265625</v>
      </c>
      <c r="C8664">
        <v>17062.87890625</v>
      </c>
      <c r="D8664">
        <v>2965.86767578125</v>
      </c>
      <c r="E8664">
        <v>5508.08447265625</v>
      </c>
      <c r="F8664">
        <v>2339.87744140625</v>
      </c>
      <c r="G8664">
        <v>-16.478752136230469</v>
      </c>
      <c r="H8664">
        <f t="shared" si="405"/>
        <v>0</v>
      </c>
      <c r="I8664">
        <f t="shared" si="406"/>
        <v>2339.87744140625</v>
      </c>
      <c r="J8664">
        <f t="shared" si="407"/>
        <v>130565.97412109375</v>
      </c>
      <c r="K8664">
        <v>128773.3828125</v>
      </c>
      <c r="L8664">
        <v>0</v>
      </c>
      <c r="M8664">
        <v>0</v>
      </c>
      <c r="N8664">
        <v>0</v>
      </c>
      <c r="O8664">
        <v>0</v>
      </c>
    </row>
    <row r="8665" spans="1:15" x14ac:dyDescent="0.25">
      <c r="A8665" s="2">
        <v>44500.076388888898</v>
      </c>
      <c r="B8665">
        <v>102888.6875</v>
      </c>
      <c r="C8665">
        <v>16901.828125</v>
      </c>
      <c r="D8665">
        <v>2997.799560546875</v>
      </c>
      <c r="E8665">
        <v>5500.068359375</v>
      </c>
      <c r="F8665">
        <v>2322.18212890625</v>
      </c>
      <c r="G8665">
        <v>-16.5152587890625</v>
      </c>
      <c r="H8665">
        <f t="shared" si="405"/>
        <v>0</v>
      </c>
      <c r="I8665">
        <f t="shared" si="406"/>
        <v>2322.18212890625</v>
      </c>
      <c r="J8665">
        <f t="shared" si="407"/>
        <v>130610.56567382813</v>
      </c>
      <c r="K8665">
        <v>128767.9765625</v>
      </c>
      <c r="L8665">
        <v>0</v>
      </c>
      <c r="M8665">
        <v>0</v>
      </c>
      <c r="N8665">
        <v>0</v>
      </c>
      <c r="O8665">
        <v>0</v>
      </c>
    </row>
    <row r="8666" spans="1:15" x14ac:dyDescent="0.25">
      <c r="A8666" s="2">
        <v>44500.079861111102</v>
      </c>
      <c r="B8666">
        <v>102605.6484375</v>
      </c>
      <c r="C8666">
        <v>16960.275390625</v>
      </c>
      <c r="D8666">
        <v>2963.683837890625</v>
      </c>
      <c r="E8666">
        <v>5496.5537109375</v>
      </c>
      <c r="F8666">
        <v>2330.780517578125</v>
      </c>
      <c r="G8666">
        <v>-16.477445602416992</v>
      </c>
      <c r="H8666">
        <f t="shared" si="405"/>
        <v>0</v>
      </c>
      <c r="I8666">
        <f t="shared" si="406"/>
        <v>2330.780517578125</v>
      </c>
      <c r="J8666">
        <f t="shared" si="407"/>
        <v>130356.94189453125</v>
      </c>
      <c r="K8666">
        <v>128764.453125</v>
      </c>
      <c r="L8666">
        <v>0</v>
      </c>
      <c r="M8666">
        <v>0</v>
      </c>
      <c r="N8666">
        <v>0</v>
      </c>
      <c r="O8666">
        <v>0</v>
      </c>
    </row>
    <row r="8667" spans="1:15" x14ac:dyDescent="0.25">
      <c r="A8667" s="2">
        <v>44500.083333333299</v>
      </c>
      <c r="B8667">
        <v>102709.0546875</v>
      </c>
      <c r="C8667">
        <v>16423.650390625</v>
      </c>
      <c r="D8667">
        <v>2997.10400390625</v>
      </c>
      <c r="E8667">
        <v>5495.8603515625</v>
      </c>
      <c r="F8667">
        <v>2318.237060546875</v>
      </c>
      <c r="G8667">
        <v>-16.538578033447266</v>
      </c>
      <c r="H8667">
        <f t="shared" si="405"/>
        <v>0</v>
      </c>
      <c r="I8667">
        <f t="shared" si="406"/>
        <v>2318.237060546875</v>
      </c>
      <c r="J8667">
        <f t="shared" si="407"/>
        <v>129943.90649414063</v>
      </c>
      <c r="K8667">
        <v>128210.1796875</v>
      </c>
      <c r="L8667">
        <v>0</v>
      </c>
      <c r="M8667">
        <v>0</v>
      </c>
      <c r="N8667">
        <v>0</v>
      </c>
      <c r="O8667">
        <v>0</v>
      </c>
    </row>
    <row r="8668" spans="1:15" x14ac:dyDescent="0.25">
      <c r="A8668" s="2">
        <v>44500.086805555598</v>
      </c>
      <c r="B8668">
        <v>102584.53125</v>
      </c>
      <c r="C8668">
        <v>16053.4306640625</v>
      </c>
      <c r="D8668">
        <v>2973.36767578125</v>
      </c>
      <c r="E8668">
        <v>5501.4326171875</v>
      </c>
      <c r="F8668">
        <v>2338.42626953125</v>
      </c>
      <c r="G8668">
        <v>-16.588943481445313</v>
      </c>
      <c r="H8668">
        <f t="shared" si="405"/>
        <v>0</v>
      </c>
      <c r="I8668">
        <f t="shared" si="406"/>
        <v>2338.42626953125</v>
      </c>
      <c r="J8668">
        <f t="shared" si="407"/>
        <v>129451.1884765625</v>
      </c>
      <c r="K8668">
        <v>127740.84375</v>
      </c>
      <c r="L8668">
        <v>0</v>
      </c>
      <c r="M8668">
        <v>0</v>
      </c>
      <c r="N8668">
        <v>0</v>
      </c>
      <c r="O8668">
        <v>0</v>
      </c>
    </row>
    <row r="8669" spans="1:15" x14ac:dyDescent="0.25">
      <c r="A8669" s="2">
        <v>44500.090277777803</v>
      </c>
      <c r="B8669">
        <v>102483.765625</v>
      </c>
      <c r="C8669">
        <v>16272.7021484375</v>
      </c>
      <c r="D8669">
        <v>2952.53076171875</v>
      </c>
      <c r="E8669">
        <v>5487.98583984375</v>
      </c>
      <c r="F8669">
        <v>2293.248779296875</v>
      </c>
      <c r="G8669">
        <v>-16.562030792236328</v>
      </c>
      <c r="H8669">
        <f t="shared" si="405"/>
        <v>0</v>
      </c>
      <c r="I8669">
        <f t="shared" si="406"/>
        <v>2293.248779296875</v>
      </c>
      <c r="J8669">
        <f t="shared" si="407"/>
        <v>129490.23315429688</v>
      </c>
      <c r="K8669">
        <v>127762.84375</v>
      </c>
      <c r="L8669">
        <v>0</v>
      </c>
      <c r="M8669">
        <v>0</v>
      </c>
      <c r="N8669">
        <v>0</v>
      </c>
      <c r="O8669">
        <v>0</v>
      </c>
    </row>
    <row r="8670" spans="1:15" x14ac:dyDescent="0.25">
      <c r="A8670" s="2">
        <v>44500.09375</v>
      </c>
      <c r="B8670">
        <v>102640.40625</v>
      </c>
      <c r="C8670">
        <v>16237.2216796875</v>
      </c>
      <c r="D8670">
        <v>2959.138671875</v>
      </c>
      <c r="E8670">
        <v>5505.54296875</v>
      </c>
      <c r="F8670">
        <v>2301.967529296875</v>
      </c>
      <c r="G8670">
        <v>-16.554079055786133</v>
      </c>
      <c r="H8670">
        <f t="shared" si="405"/>
        <v>0</v>
      </c>
      <c r="I8670">
        <f t="shared" si="406"/>
        <v>2301.967529296875</v>
      </c>
      <c r="J8670">
        <f t="shared" si="407"/>
        <v>129644.27709960938</v>
      </c>
      <c r="K8670">
        <v>127948.3359375</v>
      </c>
      <c r="L8670">
        <v>0</v>
      </c>
      <c r="M8670">
        <v>0</v>
      </c>
      <c r="N8670">
        <v>0</v>
      </c>
      <c r="O8670">
        <v>0</v>
      </c>
    </row>
    <row r="8671" spans="1:15" x14ac:dyDescent="0.25">
      <c r="A8671" s="2">
        <v>44500.097222222197</v>
      </c>
      <c r="B8671">
        <v>102743.9296875</v>
      </c>
      <c r="C8671">
        <v>16005.9140625</v>
      </c>
      <c r="D8671">
        <v>2969.1806640625</v>
      </c>
      <c r="E8671">
        <v>5505.404296875</v>
      </c>
      <c r="F8671">
        <v>2304.9404296875</v>
      </c>
      <c r="G8671">
        <v>-16.505100250244141</v>
      </c>
      <c r="H8671">
        <f t="shared" si="405"/>
        <v>0</v>
      </c>
      <c r="I8671">
        <f t="shared" si="406"/>
        <v>2304.9404296875</v>
      </c>
      <c r="J8671">
        <f t="shared" si="407"/>
        <v>129529.369140625</v>
      </c>
      <c r="K8671">
        <v>127823.6328125</v>
      </c>
      <c r="L8671">
        <v>0</v>
      </c>
      <c r="M8671">
        <v>0</v>
      </c>
      <c r="N8671">
        <v>0</v>
      </c>
      <c r="O8671">
        <v>0</v>
      </c>
    </row>
    <row r="8672" spans="1:15" x14ac:dyDescent="0.25">
      <c r="A8672" s="2">
        <v>44500.100694444402</v>
      </c>
      <c r="B8672">
        <v>102537.96875</v>
      </c>
      <c r="C8672">
        <v>15981.6640625</v>
      </c>
      <c r="D8672">
        <v>2937.18115234375</v>
      </c>
      <c r="E8672">
        <v>5497.0234375</v>
      </c>
      <c r="F8672">
        <v>2273.6630859375</v>
      </c>
      <c r="G8672">
        <v>-16.547130584716797</v>
      </c>
      <c r="H8672">
        <f t="shared" si="405"/>
        <v>0</v>
      </c>
      <c r="I8672">
        <f t="shared" si="406"/>
        <v>2273.6630859375</v>
      </c>
      <c r="J8672">
        <f t="shared" si="407"/>
        <v>129227.50048828125</v>
      </c>
      <c r="K8672">
        <v>127652.1875</v>
      </c>
      <c r="L8672">
        <v>0</v>
      </c>
      <c r="M8672">
        <v>0</v>
      </c>
      <c r="N8672">
        <v>0</v>
      </c>
      <c r="O8672">
        <v>0</v>
      </c>
    </row>
    <row r="8673" spans="1:15" x14ac:dyDescent="0.25">
      <c r="A8673" s="2">
        <v>44500.104166666701</v>
      </c>
      <c r="B8673">
        <v>102471.109375</v>
      </c>
      <c r="C8673">
        <v>15988.107421875</v>
      </c>
      <c r="D8673">
        <v>3040.561279296875</v>
      </c>
      <c r="E8673">
        <v>5497.60205078125</v>
      </c>
      <c r="F8673">
        <v>2251.045654296875</v>
      </c>
      <c r="G8673">
        <v>-16.492233276367188</v>
      </c>
      <c r="H8673">
        <f t="shared" si="405"/>
        <v>0</v>
      </c>
      <c r="I8673">
        <f t="shared" si="406"/>
        <v>2251.045654296875</v>
      </c>
      <c r="J8673">
        <f t="shared" si="407"/>
        <v>129248.42578125</v>
      </c>
      <c r="K8673">
        <v>127668.921875</v>
      </c>
      <c r="L8673">
        <v>0</v>
      </c>
      <c r="M8673">
        <v>0</v>
      </c>
      <c r="N8673">
        <v>0</v>
      </c>
      <c r="O8673">
        <v>0</v>
      </c>
    </row>
    <row r="8674" spans="1:15" x14ac:dyDescent="0.25">
      <c r="A8674" s="2">
        <v>44500.107638888898</v>
      </c>
      <c r="B8674">
        <v>102454.4296875</v>
      </c>
      <c r="C8674">
        <v>16197.9765625</v>
      </c>
      <c r="D8674">
        <v>2998.4296875</v>
      </c>
      <c r="E8674">
        <v>5498.32958984375</v>
      </c>
      <c r="F8674">
        <v>2291.389404296875</v>
      </c>
      <c r="G8674">
        <v>-16.643392562866211</v>
      </c>
      <c r="H8674">
        <f t="shared" si="405"/>
        <v>0</v>
      </c>
      <c r="I8674">
        <f t="shared" si="406"/>
        <v>2291.389404296875</v>
      </c>
      <c r="J8674">
        <f t="shared" si="407"/>
        <v>129440.55493164063</v>
      </c>
      <c r="K8674">
        <v>127857.484375</v>
      </c>
      <c r="L8674">
        <v>0</v>
      </c>
      <c r="M8674">
        <v>0</v>
      </c>
      <c r="N8674">
        <v>0</v>
      </c>
      <c r="O8674">
        <v>0</v>
      </c>
    </row>
    <row r="8675" spans="1:15" x14ac:dyDescent="0.25">
      <c r="A8675" s="2">
        <v>44500.111111111102</v>
      </c>
      <c r="B8675">
        <v>102144.90625</v>
      </c>
      <c r="C8675">
        <v>16236.4990234375</v>
      </c>
      <c r="D8675">
        <v>3003.840087890625</v>
      </c>
      <c r="E8675">
        <v>5504.6474609375</v>
      </c>
      <c r="F8675">
        <v>2243.15478515625</v>
      </c>
      <c r="G8675">
        <v>-16.591670989990234</v>
      </c>
      <c r="H8675">
        <f t="shared" si="405"/>
        <v>0</v>
      </c>
      <c r="I8675">
        <f t="shared" si="406"/>
        <v>2243.15478515625</v>
      </c>
      <c r="J8675">
        <f t="shared" si="407"/>
        <v>129133.04760742188</v>
      </c>
      <c r="K8675">
        <v>127550.9140625</v>
      </c>
      <c r="L8675">
        <v>0</v>
      </c>
      <c r="M8675">
        <v>0</v>
      </c>
      <c r="N8675">
        <v>0</v>
      </c>
      <c r="O8675">
        <v>0</v>
      </c>
    </row>
    <row r="8676" spans="1:15" x14ac:dyDescent="0.25">
      <c r="A8676" s="2">
        <v>44500.114583333299</v>
      </c>
      <c r="B8676">
        <v>101873.0703125</v>
      </c>
      <c r="C8676">
        <v>16227.39453125</v>
      </c>
      <c r="D8676">
        <v>2944.263427734375</v>
      </c>
      <c r="E8676">
        <v>5507.88671875</v>
      </c>
      <c r="F8676">
        <v>2242.683837890625</v>
      </c>
      <c r="G8676">
        <v>-16.578006744384766</v>
      </c>
      <c r="H8676">
        <f t="shared" si="405"/>
        <v>0</v>
      </c>
      <c r="I8676">
        <f t="shared" si="406"/>
        <v>2242.683837890625</v>
      </c>
      <c r="J8676">
        <f t="shared" si="407"/>
        <v>128795.298828125</v>
      </c>
      <c r="K8676">
        <v>127340.2890625</v>
      </c>
      <c r="L8676">
        <v>0</v>
      </c>
      <c r="M8676">
        <v>0</v>
      </c>
      <c r="N8676">
        <v>0</v>
      </c>
      <c r="O8676">
        <v>0</v>
      </c>
    </row>
    <row r="8677" spans="1:15" x14ac:dyDescent="0.25">
      <c r="A8677" s="2">
        <v>44500.118055555598</v>
      </c>
      <c r="B8677">
        <v>101697.9609375</v>
      </c>
      <c r="C8677">
        <v>16167.17578125</v>
      </c>
      <c r="D8677">
        <v>2978.6875</v>
      </c>
      <c r="E8677">
        <v>5500.267578125</v>
      </c>
      <c r="F8677">
        <v>2257.734375</v>
      </c>
      <c r="G8677">
        <v>-16.600841522216797</v>
      </c>
      <c r="H8677">
        <f t="shared" si="405"/>
        <v>0</v>
      </c>
      <c r="I8677">
        <f t="shared" si="406"/>
        <v>2257.734375</v>
      </c>
      <c r="J8677">
        <f t="shared" si="407"/>
        <v>128601.826171875</v>
      </c>
      <c r="K8677">
        <v>127026.8828125</v>
      </c>
      <c r="L8677">
        <v>0</v>
      </c>
      <c r="M8677">
        <v>0</v>
      </c>
      <c r="N8677">
        <v>0</v>
      </c>
      <c r="O8677">
        <v>0</v>
      </c>
    </row>
    <row r="8678" spans="1:15" x14ac:dyDescent="0.25">
      <c r="A8678" s="2">
        <v>44500.121527777803</v>
      </c>
      <c r="B8678">
        <v>101565.3984375</v>
      </c>
      <c r="C8678">
        <v>16194.943359375</v>
      </c>
      <c r="D8678">
        <v>2954.605712890625</v>
      </c>
      <c r="E8678">
        <v>5490.1962890625</v>
      </c>
      <c r="F8678">
        <v>2211.87158203125</v>
      </c>
      <c r="G8678">
        <v>-16.492088317871094</v>
      </c>
      <c r="H8678">
        <f t="shared" si="405"/>
        <v>0</v>
      </c>
      <c r="I8678">
        <f t="shared" si="406"/>
        <v>2211.87158203125</v>
      </c>
      <c r="J8678">
        <f t="shared" si="407"/>
        <v>128417.01538085938</v>
      </c>
      <c r="K8678">
        <v>126724.734375</v>
      </c>
      <c r="L8678">
        <v>0</v>
      </c>
      <c r="M8678">
        <v>0</v>
      </c>
      <c r="N8678">
        <v>0</v>
      </c>
      <c r="O8678">
        <v>0</v>
      </c>
    </row>
    <row r="8679" spans="1:15" x14ac:dyDescent="0.25">
      <c r="A8679" s="2">
        <v>44500.125</v>
      </c>
      <c r="B8679">
        <v>101401.6171875</v>
      </c>
      <c r="C8679">
        <v>16319.8876953125</v>
      </c>
      <c r="D8679">
        <v>2921.919921875</v>
      </c>
      <c r="E8679">
        <v>5503.01611328125</v>
      </c>
      <c r="F8679">
        <v>2189.6494140625</v>
      </c>
      <c r="G8679">
        <v>-16.56231689453125</v>
      </c>
      <c r="H8679">
        <f t="shared" si="405"/>
        <v>0</v>
      </c>
      <c r="I8679">
        <f t="shared" si="406"/>
        <v>2189.6494140625</v>
      </c>
      <c r="J8679">
        <f t="shared" si="407"/>
        <v>128336.09033203125</v>
      </c>
      <c r="K8679">
        <v>126601.8671875</v>
      </c>
      <c r="L8679">
        <v>0</v>
      </c>
      <c r="M8679">
        <v>0</v>
      </c>
      <c r="N8679">
        <v>0</v>
      </c>
      <c r="O8679">
        <v>0</v>
      </c>
    </row>
    <row r="8680" spans="1:15" x14ac:dyDescent="0.25">
      <c r="A8680" s="2">
        <v>44500.128472222197</v>
      </c>
      <c r="B8680">
        <v>101173.3515625</v>
      </c>
      <c r="C8680">
        <v>16065.9521484375</v>
      </c>
      <c r="D8680">
        <v>2936.852783203125</v>
      </c>
      <c r="E8680">
        <v>5500.291015625</v>
      </c>
      <c r="F8680">
        <v>2166.265625</v>
      </c>
      <c r="G8680">
        <v>-16.617603302001953</v>
      </c>
      <c r="H8680">
        <f t="shared" si="405"/>
        <v>0</v>
      </c>
      <c r="I8680">
        <f t="shared" si="406"/>
        <v>2166.265625</v>
      </c>
      <c r="J8680">
        <f t="shared" si="407"/>
        <v>127842.71313476563</v>
      </c>
      <c r="K8680">
        <v>126076.8125</v>
      </c>
      <c r="L8680">
        <v>0</v>
      </c>
      <c r="M8680">
        <v>0</v>
      </c>
      <c r="N8680">
        <v>0</v>
      </c>
      <c r="O8680">
        <v>0</v>
      </c>
    </row>
    <row r="8681" spans="1:15" x14ac:dyDescent="0.25">
      <c r="A8681" s="2">
        <v>44500.131944444402</v>
      </c>
      <c r="B8681">
        <v>101071.9765625</v>
      </c>
      <c r="C8681">
        <v>16198.16796875</v>
      </c>
      <c r="D8681">
        <v>2980.752197265625</v>
      </c>
      <c r="E8681">
        <v>5504.41943359375</v>
      </c>
      <c r="F8681">
        <v>2189.3173828125</v>
      </c>
      <c r="G8681">
        <v>-16.614742279052734</v>
      </c>
      <c r="H8681">
        <f t="shared" si="405"/>
        <v>0</v>
      </c>
      <c r="I8681">
        <f t="shared" si="406"/>
        <v>2189.3173828125</v>
      </c>
      <c r="J8681">
        <f t="shared" si="407"/>
        <v>127944.63354492188</v>
      </c>
      <c r="K8681">
        <v>126200.3125</v>
      </c>
      <c r="L8681">
        <v>0</v>
      </c>
      <c r="M8681">
        <v>0</v>
      </c>
      <c r="N8681">
        <v>0</v>
      </c>
      <c r="O8681">
        <v>0</v>
      </c>
    </row>
    <row r="8682" spans="1:15" x14ac:dyDescent="0.25">
      <c r="A8682" s="2">
        <v>44500.135416666701</v>
      </c>
      <c r="B8682">
        <v>101039.7109375</v>
      </c>
      <c r="C8682">
        <v>16333.130859375</v>
      </c>
      <c r="D8682">
        <v>2931.265380859375</v>
      </c>
      <c r="E8682">
        <v>5496.89990234375</v>
      </c>
      <c r="F8682">
        <v>2140.009033203125</v>
      </c>
      <c r="G8682">
        <v>-16.486570358276367</v>
      </c>
      <c r="H8682">
        <f t="shared" si="405"/>
        <v>0</v>
      </c>
      <c r="I8682">
        <f t="shared" si="406"/>
        <v>2140.009033203125</v>
      </c>
      <c r="J8682">
        <f t="shared" si="407"/>
        <v>127941.01611328125</v>
      </c>
      <c r="K8682">
        <v>126063.4140625</v>
      </c>
      <c r="L8682">
        <v>0</v>
      </c>
      <c r="M8682">
        <v>0</v>
      </c>
      <c r="N8682">
        <v>0</v>
      </c>
      <c r="O8682">
        <v>0</v>
      </c>
    </row>
    <row r="8683" spans="1:15" x14ac:dyDescent="0.25">
      <c r="A8683" s="2">
        <v>44500.138888888898</v>
      </c>
      <c r="B8683">
        <v>101176.8359375</v>
      </c>
      <c r="C8683">
        <v>16365.046875</v>
      </c>
      <c r="D8683">
        <v>2917.177978515625</v>
      </c>
      <c r="E8683">
        <v>5490.80517578125</v>
      </c>
      <c r="F8683">
        <v>2159.60302734375</v>
      </c>
      <c r="G8683">
        <v>-16.599916458129883</v>
      </c>
      <c r="H8683">
        <f t="shared" si="405"/>
        <v>0</v>
      </c>
      <c r="I8683">
        <f t="shared" si="406"/>
        <v>2159.60302734375</v>
      </c>
      <c r="J8683">
        <f t="shared" si="407"/>
        <v>128109.46899414063</v>
      </c>
      <c r="K8683">
        <v>126352.328125</v>
      </c>
      <c r="L8683">
        <v>0</v>
      </c>
      <c r="M8683">
        <v>0</v>
      </c>
      <c r="N8683">
        <v>0</v>
      </c>
      <c r="O8683">
        <v>0</v>
      </c>
    </row>
    <row r="8684" spans="1:15" x14ac:dyDescent="0.25">
      <c r="A8684" s="2">
        <v>44500.142361111102</v>
      </c>
      <c r="B8684">
        <v>101071.2890625</v>
      </c>
      <c r="C8684">
        <v>16327.572265625</v>
      </c>
      <c r="D8684">
        <v>2969.68408203125</v>
      </c>
      <c r="E8684">
        <v>5510.5126953125</v>
      </c>
      <c r="F8684">
        <v>2125.681396484375</v>
      </c>
      <c r="G8684">
        <v>-16.579524993896484</v>
      </c>
      <c r="H8684">
        <f t="shared" si="405"/>
        <v>0</v>
      </c>
      <c r="I8684">
        <f t="shared" si="406"/>
        <v>2125.681396484375</v>
      </c>
      <c r="J8684">
        <f t="shared" si="407"/>
        <v>128004.73950195313</v>
      </c>
      <c r="K8684">
        <v>126212.8828125</v>
      </c>
      <c r="L8684">
        <v>0</v>
      </c>
      <c r="M8684">
        <v>0</v>
      </c>
      <c r="N8684">
        <v>0</v>
      </c>
      <c r="O8684">
        <v>0</v>
      </c>
    </row>
    <row r="8685" spans="1:15" x14ac:dyDescent="0.25">
      <c r="A8685" s="2">
        <v>44500.145833333299</v>
      </c>
      <c r="B8685">
        <v>100853.9140625</v>
      </c>
      <c r="C8685">
        <v>16338.2099609375</v>
      </c>
      <c r="D8685">
        <v>2970.6962890625</v>
      </c>
      <c r="E8685">
        <v>5515.0556640625</v>
      </c>
      <c r="F8685">
        <v>4370.3828125</v>
      </c>
      <c r="G8685">
        <v>-16.619331359863281</v>
      </c>
      <c r="H8685">
        <f t="shared" si="405"/>
        <v>0</v>
      </c>
      <c r="I8685">
        <f t="shared" si="406"/>
        <v>4370.3828125</v>
      </c>
      <c r="J8685">
        <f t="shared" si="407"/>
        <v>130048.2587890625</v>
      </c>
      <c r="K8685">
        <v>128375.78125</v>
      </c>
      <c r="L8685">
        <v>0</v>
      </c>
      <c r="M8685">
        <v>0</v>
      </c>
      <c r="N8685">
        <v>0</v>
      </c>
      <c r="O8685">
        <v>0</v>
      </c>
    </row>
    <row r="8686" spans="1:15" x14ac:dyDescent="0.25">
      <c r="A8686" s="2">
        <v>44500.149305555598</v>
      </c>
      <c r="B8686">
        <v>100691.09375</v>
      </c>
      <c r="C8686">
        <v>16282.494140625</v>
      </c>
      <c r="D8686">
        <v>2946.183349609375</v>
      </c>
      <c r="E8686">
        <v>5495.76904296875</v>
      </c>
      <c r="F8686">
        <v>2079.319580078125</v>
      </c>
      <c r="G8686">
        <v>-16.664150238037109</v>
      </c>
      <c r="H8686">
        <f t="shared" si="405"/>
        <v>0</v>
      </c>
      <c r="I8686">
        <f t="shared" si="406"/>
        <v>2079.319580078125</v>
      </c>
      <c r="J8686">
        <f t="shared" si="407"/>
        <v>127494.85986328125</v>
      </c>
      <c r="K8686">
        <v>126067.3046875</v>
      </c>
      <c r="L8686">
        <v>0</v>
      </c>
      <c r="M8686">
        <v>0</v>
      </c>
      <c r="N8686">
        <v>0</v>
      </c>
      <c r="O8686">
        <v>0</v>
      </c>
    </row>
    <row r="8687" spans="1:15" x14ac:dyDescent="0.25">
      <c r="A8687" s="2">
        <v>44500.152777777803</v>
      </c>
      <c r="B8687">
        <v>100489.34375</v>
      </c>
      <c r="C8687">
        <v>16248.515625</v>
      </c>
      <c r="D8687">
        <v>2951.65869140625</v>
      </c>
      <c r="E8687">
        <v>5498.6279296875</v>
      </c>
      <c r="F8687">
        <v>2083.560302734375</v>
      </c>
      <c r="G8687">
        <v>-16.599861145019531</v>
      </c>
      <c r="H8687">
        <f t="shared" si="405"/>
        <v>0</v>
      </c>
      <c r="I8687">
        <f t="shared" si="406"/>
        <v>2083.560302734375</v>
      </c>
      <c r="J8687">
        <f t="shared" si="407"/>
        <v>127271.70629882813</v>
      </c>
      <c r="K8687">
        <v>125421.5703125</v>
      </c>
      <c r="L8687">
        <v>0</v>
      </c>
      <c r="M8687">
        <v>0</v>
      </c>
      <c r="N8687">
        <v>0</v>
      </c>
      <c r="O8687">
        <v>0</v>
      </c>
    </row>
    <row r="8688" spans="1:15" x14ac:dyDescent="0.25">
      <c r="A8688" s="2">
        <v>44500.15625</v>
      </c>
      <c r="B8688">
        <v>100604.5625</v>
      </c>
      <c r="C8688">
        <v>16346.416015625</v>
      </c>
      <c r="D8688">
        <v>2963.050537109375</v>
      </c>
      <c r="E8688">
        <v>5491.88818359375</v>
      </c>
      <c r="F8688">
        <v>2066.617431640625</v>
      </c>
      <c r="G8688">
        <v>-17.037303924560547</v>
      </c>
      <c r="H8688">
        <f t="shared" si="405"/>
        <v>0</v>
      </c>
      <c r="I8688">
        <f t="shared" si="406"/>
        <v>2066.617431640625</v>
      </c>
      <c r="J8688">
        <f t="shared" si="407"/>
        <v>127472.53466796875</v>
      </c>
      <c r="K8688">
        <v>125726.9765625</v>
      </c>
      <c r="L8688">
        <v>0</v>
      </c>
      <c r="M8688">
        <v>0</v>
      </c>
      <c r="N8688">
        <v>0</v>
      </c>
      <c r="O8688">
        <v>0</v>
      </c>
    </row>
    <row r="8689" spans="1:15" x14ac:dyDescent="0.25">
      <c r="A8689" s="2">
        <v>44500.159722222197</v>
      </c>
      <c r="B8689">
        <v>100657.90625</v>
      </c>
      <c r="C8689">
        <v>16289.3818359375</v>
      </c>
      <c r="D8689">
        <v>2919.189453125</v>
      </c>
      <c r="E8689">
        <v>5495.5869140625</v>
      </c>
      <c r="F8689">
        <v>2055.7314453125</v>
      </c>
      <c r="G8689">
        <v>-16.999231338500977</v>
      </c>
      <c r="H8689">
        <f t="shared" si="405"/>
        <v>0</v>
      </c>
      <c r="I8689">
        <f t="shared" si="406"/>
        <v>2055.7314453125</v>
      </c>
      <c r="J8689">
        <f t="shared" si="407"/>
        <v>127417.7958984375</v>
      </c>
      <c r="K8689">
        <v>125573.3828125</v>
      </c>
      <c r="L8689">
        <v>0</v>
      </c>
      <c r="M8689">
        <v>0</v>
      </c>
      <c r="N8689">
        <v>0</v>
      </c>
      <c r="O8689">
        <v>0</v>
      </c>
    </row>
    <row r="8690" spans="1:15" x14ac:dyDescent="0.25">
      <c r="A8690" s="2">
        <v>44500.163194444402</v>
      </c>
      <c r="B8690">
        <v>100841.234375</v>
      </c>
      <c r="C8690">
        <v>16179.1044921875</v>
      </c>
      <c r="D8690">
        <v>2938.07275390625</v>
      </c>
      <c r="E8690">
        <v>5503.46923828125</v>
      </c>
      <c r="F8690">
        <v>2114.239013671875</v>
      </c>
      <c r="G8690">
        <v>-17.040584564208984</v>
      </c>
      <c r="H8690">
        <f t="shared" si="405"/>
        <v>0</v>
      </c>
      <c r="I8690">
        <f t="shared" si="406"/>
        <v>2114.239013671875</v>
      </c>
      <c r="J8690">
        <f t="shared" si="407"/>
        <v>127576.11987304688</v>
      </c>
      <c r="K8690">
        <v>125736.0703125</v>
      </c>
      <c r="L8690">
        <v>0</v>
      </c>
      <c r="M8690">
        <v>0</v>
      </c>
      <c r="N8690">
        <v>0</v>
      </c>
      <c r="O8690">
        <v>0</v>
      </c>
    </row>
    <row r="8691" spans="1:15" x14ac:dyDescent="0.25">
      <c r="A8691" s="2">
        <v>44500.166666666701</v>
      </c>
      <c r="B8691">
        <v>100695.015625</v>
      </c>
      <c r="C8691">
        <v>16132.748046875</v>
      </c>
      <c r="D8691">
        <v>2960.835205078125</v>
      </c>
      <c r="E8691">
        <v>5510.58984375</v>
      </c>
      <c r="F8691">
        <v>2123.10595703125</v>
      </c>
      <c r="G8691">
        <v>-16.574813842773438</v>
      </c>
      <c r="H8691">
        <f t="shared" si="405"/>
        <v>0</v>
      </c>
      <c r="I8691">
        <f t="shared" si="406"/>
        <v>2123.10595703125</v>
      </c>
      <c r="J8691">
        <f t="shared" si="407"/>
        <v>127422.29467773438</v>
      </c>
      <c r="K8691">
        <v>125635.140625</v>
      </c>
      <c r="L8691">
        <v>0</v>
      </c>
      <c r="M8691">
        <v>0</v>
      </c>
      <c r="N8691">
        <v>0</v>
      </c>
      <c r="O8691">
        <v>0</v>
      </c>
    </row>
    <row r="8692" spans="1:15" x14ac:dyDescent="0.25">
      <c r="A8692" s="2">
        <v>44500.170138888898</v>
      </c>
      <c r="B8692">
        <v>101114.125</v>
      </c>
      <c r="C8692">
        <v>15972.93359375</v>
      </c>
      <c r="D8692">
        <v>2918.99658203125</v>
      </c>
      <c r="E8692">
        <v>5513.1748046875</v>
      </c>
      <c r="F8692">
        <v>2154.3818359375</v>
      </c>
      <c r="G8692">
        <v>-16.591178894042969</v>
      </c>
      <c r="H8692">
        <f t="shared" si="405"/>
        <v>0</v>
      </c>
      <c r="I8692">
        <f t="shared" si="406"/>
        <v>2154.3818359375</v>
      </c>
      <c r="J8692">
        <f t="shared" si="407"/>
        <v>127673.61181640625</v>
      </c>
      <c r="K8692">
        <v>125692.921875</v>
      </c>
      <c r="L8692">
        <v>0</v>
      </c>
      <c r="M8692">
        <v>0</v>
      </c>
      <c r="N8692">
        <v>0</v>
      </c>
      <c r="O8692">
        <v>0</v>
      </c>
    </row>
    <row r="8693" spans="1:15" x14ac:dyDescent="0.25">
      <c r="A8693" s="2">
        <v>44500.173611111102</v>
      </c>
      <c r="B8693">
        <v>101405.8125</v>
      </c>
      <c r="C8693">
        <v>15925.5048828125</v>
      </c>
      <c r="D8693">
        <v>3024.23095703125</v>
      </c>
      <c r="E8693">
        <v>5523.32275390625</v>
      </c>
      <c r="F8693">
        <v>2184.44140625</v>
      </c>
      <c r="G8693">
        <v>-16.557743072509766</v>
      </c>
      <c r="H8693">
        <f t="shared" si="405"/>
        <v>0</v>
      </c>
      <c r="I8693">
        <f t="shared" si="406"/>
        <v>2184.44140625</v>
      </c>
      <c r="J8693">
        <f t="shared" si="407"/>
        <v>128063.3125</v>
      </c>
      <c r="K8693">
        <v>126111.0546875</v>
      </c>
      <c r="L8693">
        <v>0</v>
      </c>
      <c r="M8693">
        <v>0</v>
      </c>
      <c r="N8693">
        <v>0</v>
      </c>
      <c r="O8693">
        <v>0</v>
      </c>
    </row>
    <row r="8694" spans="1:15" x14ac:dyDescent="0.25">
      <c r="A8694" s="2">
        <v>44500.177083333299</v>
      </c>
      <c r="B8694">
        <v>101751.8203125</v>
      </c>
      <c r="C8694">
        <v>16079.92578125</v>
      </c>
      <c r="D8694">
        <v>2914.45849609375</v>
      </c>
      <c r="E8694">
        <v>5496.7607421875</v>
      </c>
      <c r="F8694">
        <v>2194.017333984375</v>
      </c>
      <c r="G8694">
        <v>-16.519166946411133</v>
      </c>
      <c r="H8694">
        <f t="shared" si="405"/>
        <v>0</v>
      </c>
      <c r="I8694">
        <f t="shared" si="406"/>
        <v>2194.017333984375</v>
      </c>
      <c r="J8694">
        <f t="shared" si="407"/>
        <v>128436.98266601563</v>
      </c>
      <c r="K8694">
        <v>126412.640625</v>
      </c>
      <c r="L8694">
        <v>0</v>
      </c>
      <c r="M8694">
        <v>0</v>
      </c>
      <c r="N8694">
        <v>0</v>
      </c>
      <c r="O8694">
        <v>0</v>
      </c>
    </row>
    <row r="8695" spans="1:15" x14ac:dyDescent="0.25">
      <c r="A8695" s="2">
        <v>44500.180555555598</v>
      </c>
      <c r="B8695">
        <v>101945.8359375</v>
      </c>
      <c r="C8695">
        <v>16150.9853515625</v>
      </c>
      <c r="D8695">
        <v>2920.565673828125</v>
      </c>
      <c r="E8695">
        <v>5519.37548828125</v>
      </c>
      <c r="F8695">
        <v>2156.2626953125</v>
      </c>
      <c r="G8695">
        <v>-16.481441497802734</v>
      </c>
      <c r="H8695">
        <f t="shared" si="405"/>
        <v>0</v>
      </c>
      <c r="I8695">
        <f t="shared" si="406"/>
        <v>2156.2626953125</v>
      </c>
      <c r="J8695">
        <f t="shared" si="407"/>
        <v>128693.02514648438</v>
      </c>
      <c r="K8695">
        <v>126553.0625</v>
      </c>
      <c r="L8695">
        <v>0</v>
      </c>
      <c r="M8695">
        <v>0</v>
      </c>
      <c r="N8695">
        <v>0</v>
      </c>
      <c r="O8695">
        <v>0</v>
      </c>
    </row>
    <row r="8696" spans="1:15" x14ac:dyDescent="0.25">
      <c r="A8696" s="2">
        <v>44500.184027777803</v>
      </c>
      <c r="B8696">
        <v>102085.1171875</v>
      </c>
      <c r="C8696">
        <v>16293.560546875</v>
      </c>
      <c r="D8696">
        <v>3001.92236328125</v>
      </c>
      <c r="E8696">
        <v>5507.34130859375</v>
      </c>
      <c r="F8696">
        <v>2200.625</v>
      </c>
      <c r="G8696">
        <v>-16.488872528076172</v>
      </c>
      <c r="H8696">
        <f t="shared" si="405"/>
        <v>0</v>
      </c>
      <c r="I8696">
        <f t="shared" si="406"/>
        <v>2200.625</v>
      </c>
      <c r="J8696">
        <f t="shared" si="407"/>
        <v>129088.56640625</v>
      </c>
      <c r="K8696">
        <v>127034.0625</v>
      </c>
      <c r="L8696">
        <v>0</v>
      </c>
      <c r="M8696">
        <v>0</v>
      </c>
      <c r="N8696">
        <v>0</v>
      </c>
      <c r="O8696">
        <v>0</v>
      </c>
    </row>
    <row r="8697" spans="1:15" x14ac:dyDescent="0.25">
      <c r="A8697" s="2">
        <v>44500.1875</v>
      </c>
      <c r="B8697">
        <v>102190.9765625</v>
      </c>
      <c r="C8697">
        <v>16532.1875</v>
      </c>
      <c r="D8697">
        <v>2969.419921875</v>
      </c>
      <c r="E8697">
        <v>5507.640625</v>
      </c>
      <c r="F8697">
        <v>2180.731201171875</v>
      </c>
      <c r="G8697">
        <v>-16.506095886230469</v>
      </c>
      <c r="H8697">
        <f t="shared" si="405"/>
        <v>0</v>
      </c>
      <c r="I8697">
        <f t="shared" si="406"/>
        <v>2180.731201171875</v>
      </c>
      <c r="J8697">
        <f t="shared" si="407"/>
        <v>129380.95581054688</v>
      </c>
      <c r="K8697">
        <v>127389.359375</v>
      </c>
      <c r="L8697">
        <v>0</v>
      </c>
      <c r="M8697">
        <v>0</v>
      </c>
      <c r="N8697">
        <v>0</v>
      </c>
      <c r="O8697">
        <v>0</v>
      </c>
    </row>
    <row r="8698" spans="1:15" x14ac:dyDescent="0.25">
      <c r="A8698" s="2">
        <v>44500.190972222197</v>
      </c>
      <c r="B8698">
        <v>102636.2109375</v>
      </c>
      <c r="C8698">
        <v>16590.787109375</v>
      </c>
      <c r="D8698">
        <v>2985.22119140625</v>
      </c>
      <c r="E8698">
        <v>5507.9208984375</v>
      </c>
      <c r="F8698">
        <v>2208.531982421875</v>
      </c>
      <c r="G8698">
        <v>-16.394214630126953</v>
      </c>
      <c r="H8698">
        <f t="shared" si="405"/>
        <v>0</v>
      </c>
      <c r="I8698">
        <f t="shared" si="406"/>
        <v>2208.531982421875</v>
      </c>
      <c r="J8698">
        <f t="shared" si="407"/>
        <v>129928.67211914063</v>
      </c>
      <c r="K8698">
        <v>127852.7734375</v>
      </c>
      <c r="L8698">
        <v>0</v>
      </c>
      <c r="M8698">
        <v>0</v>
      </c>
      <c r="N8698">
        <v>0</v>
      </c>
      <c r="O8698">
        <v>0</v>
      </c>
    </row>
    <row r="8699" spans="1:15" x14ac:dyDescent="0.25">
      <c r="A8699" s="2">
        <v>44500.194444444402</v>
      </c>
      <c r="B8699">
        <v>102569.6328125</v>
      </c>
      <c r="C8699">
        <v>16859.48828125</v>
      </c>
      <c r="D8699">
        <v>2935.16796875</v>
      </c>
      <c r="E8699">
        <v>5508.7890625</v>
      </c>
      <c r="F8699">
        <v>2222.52880859375</v>
      </c>
      <c r="G8699">
        <v>-16.465236663818359</v>
      </c>
      <c r="H8699">
        <f t="shared" si="405"/>
        <v>0</v>
      </c>
      <c r="I8699">
        <f t="shared" si="406"/>
        <v>2222.52880859375</v>
      </c>
      <c r="J8699">
        <f t="shared" si="407"/>
        <v>130095.60693359375</v>
      </c>
      <c r="K8699">
        <v>128283.765625</v>
      </c>
      <c r="L8699">
        <v>0</v>
      </c>
      <c r="M8699">
        <v>0</v>
      </c>
      <c r="N8699">
        <v>0</v>
      </c>
      <c r="O8699">
        <v>0</v>
      </c>
    </row>
    <row r="8700" spans="1:15" x14ac:dyDescent="0.25">
      <c r="A8700" s="2">
        <v>44500.197916666701</v>
      </c>
      <c r="B8700">
        <v>103360.3359375</v>
      </c>
      <c r="C8700">
        <v>17050.08203125</v>
      </c>
      <c r="D8700">
        <v>2918.930419921875</v>
      </c>
      <c r="E8700">
        <v>5517.29833984375</v>
      </c>
      <c r="F8700">
        <v>2198.9462890625</v>
      </c>
      <c r="G8700">
        <v>-16.427379608154297</v>
      </c>
      <c r="H8700">
        <f t="shared" si="405"/>
        <v>0</v>
      </c>
      <c r="I8700">
        <f t="shared" si="406"/>
        <v>2198.9462890625</v>
      </c>
      <c r="J8700">
        <f t="shared" si="407"/>
        <v>131045.59301757813</v>
      </c>
      <c r="K8700">
        <v>129126.390625</v>
      </c>
      <c r="L8700">
        <v>0</v>
      </c>
      <c r="M8700">
        <v>0</v>
      </c>
      <c r="N8700">
        <v>0</v>
      </c>
      <c r="O8700">
        <v>0</v>
      </c>
    </row>
    <row r="8701" spans="1:15" x14ac:dyDescent="0.25">
      <c r="A8701" s="2">
        <v>44500.201388888898</v>
      </c>
      <c r="B8701">
        <v>103585.75</v>
      </c>
      <c r="C8701">
        <v>17170.7578125</v>
      </c>
      <c r="D8701">
        <v>2916.33203125</v>
      </c>
      <c r="E8701">
        <v>5495.619140625</v>
      </c>
      <c r="F8701">
        <v>2235.56982421875</v>
      </c>
      <c r="G8701">
        <v>-16.265850067138672</v>
      </c>
      <c r="H8701">
        <f t="shared" si="405"/>
        <v>0</v>
      </c>
      <c r="I8701">
        <f t="shared" si="406"/>
        <v>2235.56982421875</v>
      </c>
      <c r="J8701">
        <f t="shared" si="407"/>
        <v>131404.02880859375</v>
      </c>
      <c r="K8701">
        <v>129561.125</v>
      </c>
      <c r="L8701">
        <v>0</v>
      </c>
      <c r="M8701">
        <v>0</v>
      </c>
      <c r="N8701">
        <v>0</v>
      </c>
      <c r="O8701">
        <v>0</v>
      </c>
    </row>
    <row r="8702" spans="1:15" x14ac:dyDescent="0.25">
      <c r="A8702" s="2">
        <v>44500.204861111102</v>
      </c>
      <c r="B8702">
        <v>103995.0859375</v>
      </c>
      <c r="C8702">
        <v>17172.744140625</v>
      </c>
      <c r="D8702">
        <v>3019.4794921875</v>
      </c>
      <c r="E8702">
        <v>5512.6240234375</v>
      </c>
      <c r="F8702">
        <v>2268.384033203125</v>
      </c>
      <c r="G8702">
        <v>-16.26268196105957</v>
      </c>
      <c r="H8702">
        <f t="shared" si="405"/>
        <v>0</v>
      </c>
      <c r="I8702">
        <f t="shared" si="406"/>
        <v>2268.384033203125</v>
      </c>
      <c r="J8702">
        <f t="shared" si="407"/>
        <v>131968.31762695313</v>
      </c>
      <c r="K8702">
        <v>129981.9296875</v>
      </c>
      <c r="L8702">
        <v>0</v>
      </c>
      <c r="M8702">
        <v>0</v>
      </c>
      <c r="N8702">
        <v>0</v>
      </c>
      <c r="O8702">
        <v>0</v>
      </c>
    </row>
    <row r="8703" spans="1:15" x14ac:dyDescent="0.25">
      <c r="A8703" s="2">
        <v>44500.208333333299</v>
      </c>
      <c r="B8703">
        <v>104391.875</v>
      </c>
      <c r="C8703">
        <v>17205.732421875</v>
      </c>
      <c r="D8703">
        <v>2974.730224609375</v>
      </c>
      <c r="E8703">
        <v>5491.23779296875</v>
      </c>
      <c r="F8703">
        <v>2327.284423828125</v>
      </c>
      <c r="G8703">
        <v>-16.263889312744141</v>
      </c>
      <c r="H8703">
        <f t="shared" si="405"/>
        <v>0</v>
      </c>
      <c r="I8703">
        <f t="shared" si="406"/>
        <v>2327.284423828125</v>
      </c>
      <c r="J8703">
        <f t="shared" si="407"/>
        <v>132390.85986328125</v>
      </c>
      <c r="K8703">
        <v>130491.8125</v>
      </c>
      <c r="L8703">
        <v>0</v>
      </c>
      <c r="M8703">
        <v>0</v>
      </c>
      <c r="N8703">
        <v>0</v>
      </c>
      <c r="O8703">
        <v>0</v>
      </c>
    </row>
    <row r="8704" spans="1:15" x14ac:dyDescent="0.25">
      <c r="A8704" s="2">
        <v>44500.211805555598</v>
      </c>
      <c r="B8704">
        <v>105178.0625</v>
      </c>
      <c r="C8704">
        <v>16975.767578125</v>
      </c>
      <c r="D8704">
        <v>3035.802490234375</v>
      </c>
      <c r="E8704">
        <v>5497.2744140625</v>
      </c>
      <c r="F8704">
        <v>2352.919677734375</v>
      </c>
      <c r="G8704">
        <v>-16.248781204223633</v>
      </c>
      <c r="H8704">
        <f t="shared" si="405"/>
        <v>0</v>
      </c>
      <c r="I8704">
        <f t="shared" si="406"/>
        <v>2352.919677734375</v>
      </c>
      <c r="J8704">
        <f t="shared" si="407"/>
        <v>133039.82666015625</v>
      </c>
      <c r="K8704">
        <v>131019.0625</v>
      </c>
      <c r="L8704">
        <v>0</v>
      </c>
      <c r="M8704">
        <v>0</v>
      </c>
      <c r="N8704">
        <v>0</v>
      </c>
      <c r="O8704">
        <v>0</v>
      </c>
    </row>
    <row r="8705" spans="1:15" x14ac:dyDescent="0.25">
      <c r="A8705" s="2">
        <v>44500.215277777803</v>
      </c>
      <c r="B8705">
        <v>105814.7890625</v>
      </c>
      <c r="C8705">
        <v>17256.748046875</v>
      </c>
      <c r="D8705">
        <v>2987.15478515625</v>
      </c>
      <c r="E8705">
        <v>5517.55029296875</v>
      </c>
      <c r="F8705">
        <v>2377.44140625</v>
      </c>
      <c r="G8705">
        <v>-16.210927963256836</v>
      </c>
      <c r="H8705">
        <f t="shared" si="405"/>
        <v>0</v>
      </c>
      <c r="I8705">
        <f t="shared" si="406"/>
        <v>2377.44140625</v>
      </c>
      <c r="J8705">
        <f t="shared" si="407"/>
        <v>133953.68359375</v>
      </c>
      <c r="K8705">
        <v>131745.328125</v>
      </c>
      <c r="L8705">
        <v>0</v>
      </c>
      <c r="M8705">
        <v>0</v>
      </c>
      <c r="N8705">
        <v>0</v>
      </c>
      <c r="O8705">
        <v>0</v>
      </c>
    </row>
    <row r="8706" spans="1:15" x14ac:dyDescent="0.25">
      <c r="A8706" s="2">
        <v>44500.21875</v>
      </c>
      <c r="B8706">
        <v>106461.9375</v>
      </c>
      <c r="C8706">
        <v>17799.69140625</v>
      </c>
      <c r="D8706">
        <v>2974.14794921875</v>
      </c>
      <c r="E8706">
        <v>5492.87255859375</v>
      </c>
      <c r="F8706">
        <v>2398.97509765625</v>
      </c>
      <c r="G8706">
        <v>-16.177303314208984</v>
      </c>
      <c r="H8706">
        <f t="shared" si="405"/>
        <v>0</v>
      </c>
      <c r="I8706">
        <f t="shared" si="406"/>
        <v>2398.97509765625</v>
      </c>
      <c r="J8706">
        <f t="shared" si="407"/>
        <v>135127.62451171875</v>
      </c>
      <c r="K8706">
        <v>132891.375</v>
      </c>
      <c r="L8706">
        <v>0</v>
      </c>
      <c r="M8706">
        <v>0</v>
      </c>
      <c r="N8706">
        <v>0</v>
      </c>
      <c r="O8706">
        <v>0</v>
      </c>
    </row>
    <row r="8707" spans="1:15" x14ac:dyDescent="0.25">
      <c r="A8707" s="2">
        <v>44500.222222222197</v>
      </c>
      <c r="B8707">
        <v>106812.640625</v>
      </c>
      <c r="C8707">
        <v>18115.455078125</v>
      </c>
      <c r="D8707">
        <v>2991.97021484375</v>
      </c>
      <c r="E8707">
        <v>5507.5419921875</v>
      </c>
      <c r="F8707">
        <v>2424.31884765625</v>
      </c>
      <c r="G8707">
        <v>-16.175216674804688</v>
      </c>
      <c r="H8707">
        <f t="shared" si="405"/>
        <v>0</v>
      </c>
      <c r="I8707">
        <f t="shared" si="406"/>
        <v>2424.31884765625</v>
      </c>
      <c r="J8707">
        <f t="shared" si="407"/>
        <v>135851.9267578125</v>
      </c>
      <c r="K8707">
        <v>133705.875</v>
      </c>
      <c r="L8707">
        <v>0</v>
      </c>
      <c r="M8707">
        <v>0</v>
      </c>
      <c r="N8707">
        <v>0</v>
      </c>
      <c r="O8707">
        <v>0</v>
      </c>
    </row>
    <row r="8708" spans="1:15" x14ac:dyDescent="0.25">
      <c r="A8708" s="2">
        <v>44500.225694444402</v>
      </c>
      <c r="B8708">
        <v>107224.5859375</v>
      </c>
      <c r="C8708">
        <v>18154.53515625</v>
      </c>
      <c r="D8708">
        <v>2976.540283203125</v>
      </c>
      <c r="E8708">
        <v>5514.2412109375</v>
      </c>
      <c r="F8708">
        <v>2450.872802734375</v>
      </c>
      <c r="G8708">
        <v>-16.172389984130859</v>
      </c>
      <c r="H8708">
        <f t="shared" ref="H8708:H8771" si="408">MAX(0,G8708)</f>
        <v>0</v>
      </c>
      <c r="I8708">
        <f t="shared" ref="I8708:I8771" si="409">F8708+H8708</f>
        <v>2450.872802734375</v>
      </c>
      <c r="J8708">
        <f t="shared" ref="J8708:J8771" si="410">SUM(B8708,C8708,D8708,E8708,F8708,H8708)</f>
        <v>136320.775390625</v>
      </c>
      <c r="K8708">
        <v>134308.34375</v>
      </c>
      <c r="L8708">
        <v>0</v>
      </c>
      <c r="M8708">
        <v>0</v>
      </c>
      <c r="N8708">
        <v>0</v>
      </c>
      <c r="O8708">
        <v>0</v>
      </c>
    </row>
    <row r="8709" spans="1:15" x14ac:dyDescent="0.25">
      <c r="A8709" s="2">
        <v>44500.229166666701</v>
      </c>
      <c r="B8709">
        <v>107926.5703125</v>
      </c>
      <c r="C8709">
        <v>18390.427734375</v>
      </c>
      <c r="D8709">
        <v>2961.96923828125</v>
      </c>
      <c r="E8709">
        <v>5505.9833984375</v>
      </c>
      <c r="F8709">
        <v>2482.158447265625</v>
      </c>
      <c r="G8709">
        <v>-16.116485595703125</v>
      </c>
      <c r="H8709">
        <f t="shared" si="408"/>
        <v>0</v>
      </c>
      <c r="I8709">
        <f t="shared" si="409"/>
        <v>2482.158447265625</v>
      </c>
      <c r="J8709">
        <f t="shared" si="410"/>
        <v>137267.10913085938</v>
      </c>
      <c r="K8709">
        <v>135165.046875</v>
      </c>
      <c r="L8709">
        <v>0</v>
      </c>
      <c r="M8709">
        <v>0</v>
      </c>
      <c r="N8709">
        <v>0</v>
      </c>
      <c r="O8709">
        <v>0</v>
      </c>
    </row>
    <row r="8710" spans="1:15" x14ac:dyDescent="0.25">
      <c r="A8710" s="2">
        <v>44500.232638888898</v>
      </c>
      <c r="B8710">
        <v>108705.1015625</v>
      </c>
      <c r="C8710">
        <v>18167.34375</v>
      </c>
      <c r="D8710">
        <v>2953.49365234375</v>
      </c>
      <c r="E8710">
        <v>5511.90380859375</v>
      </c>
      <c r="F8710">
        <v>2533.969482421875</v>
      </c>
      <c r="G8710">
        <v>-16.062463760375977</v>
      </c>
      <c r="H8710">
        <f t="shared" si="408"/>
        <v>0</v>
      </c>
      <c r="I8710">
        <f t="shared" si="409"/>
        <v>2533.969482421875</v>
      </c>
      <c r="J8710">
        <f t="shared" si="410"/>
        <v>137871.81225585938</v>
      </c>
      <c r="K8710">
        <v>135901.40625</v>
      </c>
      <c r="L8710">
        <v>0</v>
      </c>
      <c r="M8710">
        <v>0</v>
      </c>
      <c r="N8710">
        <v>0</v>
      </c>
      <c r="O8710">
        <v>0</v>
      </c>
    </row>
    <row r="8711" spans="1:15" x14ac:dyDescent="0.25">
      <c r="A8711" s="2">
        <v>44500.236111111102</v>
      </c>
      <c r="B8711">
        <v>109020.84375</v>
      </c>
      <c r="C8711">
        <v>18242.6015625</v>
      </c>
      <c r="D8711">
        <v>2969.05322265625</v>
      </c>
      <c r="E8711">
        <v>5520.21875</v>
      </c>
      <c r="F8711">
        <v>2565.75830078125</v>
      </c>
      <c r="G8711">
        <v>-15.992282867431641</v>
      </c>
      <c r="H8711">
        <f t="shared" si="408"/>
        <v>0</v>
      </c>
      <c r="I8711">
        <f t="shared" si="409"/>
        <v>2565.75830078125</v>
      </c>
      <c r="J8711">
        <f t="shared" si="410"/>
        <v>138318.4755859375</v>
      </c>
      <c r="K8711">
        <v>136339.046875</v>
      </c>
      <c r="L8711">
        <v>0</v>
      </c>
      <c r="M8711">
        <v>0</v>
      </c>
      <c r="N8711">
        <v>0</v>
      </c>
      <c r="O8711">
        <v>0</v>
      </c>
    </row>
    <row r="8712" spans="1:15" x14ac:dyDescent="0.25">
      <c r="A8712" s="2">
        <v>44500.239583333299</v>
      </c>
      <c r="B8712">
        <v>109592.515625</v>
      </c>
      <c r="C8712">
        <v>18433.111328125</v>
      </c>
      <c r="D8712">
        <v>3004.609375</v>
      </c>
      <c r="E8712">
        <v>5497.3232421875</v>
      </c>
      <c r="F8712">
        <v>2601.3291015625</v>
      </c>
      <c r="G8712">
        <v>-15.994734764099121</v>
      </c>
      <c r="H8712">
        <f t="shared" si="408"/>
        <v>0</v>
      </c>
      <c r="I8712">
        <f t="shared" si="409"/>
        <v>2601.3291015625</v>
      </c>
      <c r="J8712">
        <f t="shared" si="410"/>
        <v>139128.888671875</v>
      </c>
      <c r="K8712">
        <v>137133.609375</v>
      </c>
      <c r="L8712">
        <v>0</v>
      </c>
      <c r="M8712">
        <v>0</v>
      </c>
      <c r="N8712">
        <v>0</v>
      </c>
      <c r="O8712">
        <v>0</v>
      </c>
    </row>
    <row r="8713" spans="1:15" x14ac:dyDescent="0.25">
      <c r="A8713" s="2">
        <v>44500.243055555598</v>
      </c>
      <c r="B8713">
        <v>109970.9453125</v>
      </c>
      <c r="C8713">
        <v>18455.259765625</v>
      </c>
      <c r="D8713">
        <v>3002.4521484375</v>
      </c>
      <c r="E8713">
        <v>5515.7802734375</v>
      </c>
      <c r="F8713">
        <v>2582.462646484375</v>
      </c>
      <c r="G8713">
        <v>-14.683478355407715</v>
      </c>
      <c r="H8713">
        <f t="shared" si="408"/>
        <v>0</v>
      </c>
      <c r="I8713">
        <f t="shared" si="409"/>
        <v>2582.462646484375</v>
      </c>
      <c r="J8713">
        <f t="shared" si="410"/>
        <v>139526.90014648438</v>
      </c>
      <c r="K8713">
        <v>137735.03125</v>
      </c>
      <c r="L8713">
        <v>0</v>
      </c>
      <c r="M8713">
        <v>0</v>
      </c>
      <c r="N8713">
        <v>0</v>
      </c>
      <c r="O8713">
        <v>0</v>
      </c>
    </row>
    <row r="8714" spans="1:15" x14ac:dyDescent="0.25">
      <c r="A8714" s="2">
        <v>44500.246527777803</v>
      </c>
      <c r="B8714">
        <v>110099.859375</v>
      </c>
      <c r="C8714">
        <v>18611.994140625</v>
      </c>
      <c r="D8714">
        <v>2968.8984375</v>
      </c>
      <c r="E8714">
        <v>5515.59521484375</v>
      </c>
      <c r="F8714">
        <v>2622.525634765625</v>
      </c>
      <c r="G8714">
        <v>-14.374950408935547</v>
      </c>
      <c r="H8714">
        <f t="shared" si="408"/>
        <v>0</v>
      </c>
      <c r="I8714">
        <f t="shared" si="409"/>
        <v>2622.525634765625</v>
      </c>
      <c r="J8714">
        <f t="shared" si="410"/>
        <v>139818.87280273438</v>
      </c>
      <c r="K8714">
        <v>138268.296875</v>
      </c>
      <c r="L8714">
        <v>0</v>
      </c>
      <c r="M8714">
        <v>0</v>
      </c>
      <c r="N8714">
        <v>0</v>
      </c>
      <c r="O8714">
        <v>0</v>
      </c>
    </row>
    <row r="8715" spans="1:15" x14ac:dyDescent="0.25">
      <c r="A8715" s="2">
        <v>44500.25</v>
      </c>
      <c r="B8715">
        <v>110432.234375</v>
      </c>
      <c r="C8715">
        <v>18543.306640625</v>
      </c>
      <c r="D8715">
        <v>2938.68701171875</v>
      </c>
      <c r="E8715">
        <v>5502.2841796875</v>
      </c>
      <c r="F8715">
        <v>2682.96240234375</v>
      </c>
      <c r="G8715">
        <v>-14.38142204284668</v>
      </c>
      <c r="H8715">
        <f t="shared" si="408"/>
        <v>0</v>
      </c>
      <c r="I8715">
        <f t="shared" si="409"/>
        <v>2682.96240234375</v>
      </c>
      <c r="J8715">
        <f t="shared" si="410"/>
        <v>140099.474609375</v>
      </c>
      <c r="K8715">
        <v>138472.21875</v>
      </c>
      <c r="L8715">
        <v>0</v>
      </c>
      <c r="M8715">
        <v>0</v>
      </c>
      <c r="N8715">
        <v>0</v>
      </c>
      <c r="O8715">
        <v>0</v>
      </c>
    </row>
    <row r="8716" spans="1:15" x14ac:dyDescent="0.25">
      <c r="A8716" s="2">
        <v>44500.253472222197</v>
      </c>
      <c r="B8716">
        <v>110597.59375</v>
      </c>
      <c r="C8716">
        <v>18110.498046875</v>
      </c>
      <c r="D8716">
        <v>2962.027587890625</v>
      </c>
      <c r="E8716">
        <v>5511.63623046875</v>
      </c>
      <c r="F8716">
        <v>2693.253173828125</v>
      </c>
      <c r="G8716">
        <v>-16.555299758911133</v>
      </c>
      <c r="H8716">
        <f t="shared" si="408"/>
        <v>0</v>
      </c>
      <c r="I8716">
        <f t="shared" si="409"/>
        <v>2693.253173828125</v>
      </c>
      <c r="J8716">
        <f t="shared" si="410"/>
        <v>139875.0087890625</v>
      </c>
      <c r="K8716">
        <v>138123.09375</v>
      </c>
      <c r="L8716">
        <v>0</v>
      </c>
      <c r="M8716">
        <v>0</v>
      </c>
      <c r="N8716">
        <v>0</v>
      </c>
      <c r="O8716">
        <v>0</v>
      </c>
    </row>
    <row r="8717" spans="1:15" x14ac:dyDescent="0.25">
      <c r="A8717" s="2">
        <v>44500.256944444402</v>
      </c>
      <c r="B8717">
        <v>110778.046875</v>
      </c>
      <c r="C8717">
        <v>18325.595703125</v>
      </c>
      <c r="D8717">
        <v>3050.13818359375</v>
      </c>
      <c r="E8717">
        <v>5520.4033203125</v>
      </c>
      <c r="F8717">
        <v>2758.571044921875</v>
      </c>
      <c r="G8717">
        <v>-13.822776794433594</v>
      </c>
      <c r="H8717">
        <f t="shared" si="408"/>
        <v>0</v>
      </c>
      <c r="I8717">
        <f t="shared" si="409"/>
        <v>2758.571044921875</v>
      </c>
      <c r="J8717">
        <f t="shared" si="410"/>
        <v>140432.75512695313</v>
      </c>
      <c r="K8717">
        <v>138700.171875</v>
      </c>
      <c r="L8717">
        <v>0</v>
      </c>
      <c r="M8717">
        <v>0</v>
      </c>
      <c r="N8717">
        <v>0</v>
      </c>
      <c r="O8717">
        <v>0</v>
      </c>
    </row>
    <row r="8718" spans="1:15" x14ac:dyDescent="0.25">
      <c r="A8718" s="2">
        <v>44500.260416666701</v>
      </c>
      <c r="B8718">
        <v>111596.421875</v>
      </c>
      <c r="C8718">
        <v>18635.873046875</v>
      </c>
      <c r="D8718">
        <v>3038.074462890625</v>
      </c>
      <c r="E8718">
        <v>5504.00341796875</v>
      </c>
      <c r="F8718">
        <v>2782.890380859375</v>
      </c>
      <c r="G8718">
        <v>-7.1146984100341797</v>
      </c>
      <c r="H8718">
        <f t="shared" si="408"/>
        <v>0</v>
      </c>
      <c r="I8718">
        <f t="shared" si="409"/>
        <v>2782.890380859375</v>
      </c>
      <c r="J8718">
        <f t="shared" si="410"/>
        <v>141557.26318359375</v>
      </c>
      <c r="K8718">
        <v>139922.265625</v>
      </c>
      <c r="L8718">
        <v>0</v>
      </c>
      <c r="M8718">
        <v>0</v>
      </c>
      <c r="N8718">
        <v>0</v>
      </c>
      <c r="O8718">
        <v>0</v>
      </c>
    </row>
    <row r="8719" spans="1:15" x14ac:dyDescent="0.25">
      <c r="A8719" s="2">
        <v>44500.263888888898</v>
      </c>
      <c r="B8719">
        <v>112292.515625</v>
      </c>
      <c r="C8719">
        <v>18458.2578125</v>
      </c>
      <c r="D8719">
        <v>3041.68701171875</v>
      </c>
      <c r="E8719">
        <v>5501.5458984375</v>
      </c>
      <c r="F8719">
        <v>2826.9619140625</v>
      </c>
      <c r="G8719">
        <v>-0.13966083526611328</v>
      </c>
      <c r="H8719">
        <f t="shared" si="408"/>
        <v>0</v>
      </c>
      <c r="I8719">
        <f t="shared" si="409"/>
        <v>2826.9619140625</v>
      </c>
      <c r="J8719">
        <f t="shared" si="410"/>
        <v>142120.96826171875</v>
      </c>
      <c r="K8719">
        <v>140690.03125</v>
      </c>
      <c r="L8719">
        <v>0</v>
      </c>
      <c r="M8719">
        <v>0</v>
      </c>
      <c r="N8719">
        <v>0</v>
      </c>
      <c r="O8719">
        <v>0</v>
      </c>
    </row>
    <row r="8720" spans="1:15" x14ac:dyDescent="0.25">
      <c r="A8720" s="2">
        <v>44500.267361111102</v>
      </c>
      <c r="B8720">
        <v>112999.9375</v>
      </c>
      <c r="C8720">
        <v>18356.435546875</v>
      </c>
      <c r="D8720">
        <v>3029.626220703125</v>
      </c>
      <c r="E8720">
        <v>5529.8984375</v>
      </c>
      <c r="F8720">
        <v>2902.903564453125</v>
      </c>
      <c r="G8720">
        <v>57.975212097167969</v>
      </c>
      <c r="H8720">
        <f t="shared" si="408"/>
        <v>57.975212097167969</v>
      </c>
      <c r="I8720">
        <f t="shared" si="409"/>
        <v>2960.878776550293</v>
      </c>
      <c r="J8720">
        <f t="shared" si="410"/>
        <v>142876.77648162842</v>
      </c>
      <c r="K8720">
        <v>141210.828125</v>
      </c>
      <c r="L8720">
        <v>0</v>
      </c>
      <c r="M8720">
        <v>0</v>
      </c>
      <c r="N8720">
        <v>0</v>
      </c>
      <c r="O8720">
        <v>0</v>
      </c>
    </row>
    <row r="8721" spans="1:15" x14ac:dyDescent="0.25">
      <c r="A8721" s="2">
        <v>44500.270833333299</v>
      </c>
      <c r="B8721">
        <v>113394.9296875</v>
      </c>
      <c r="C8721">
        <v>18647.109375</v>
      </c>
      <c r="D8721">
        <v>3020.66943359375</v>
      </c>
      <c r="E8721">
        <v>5497.537109375</v>
      </c>
      <c r="F8721">
        <v>2937.7763671875</v>
      </c>
      <c r="G8721">
        <v>137.20796203613281</v>
      </c>
      <c r="H8721">
        <f t="shared" si="408"/>
        <v>137.20796203613281</v>
      </c>
      <c r="I8721">
        <f t="shared" si="409"/>
        <v>3074.9843292236328</v>
      </c>
      <c r="J8721">
        <f t="shared" si="410"/>
        <v>143635.22993469238</v>
      </c>
      <c r="K8721">
        <v>141942.375</v>
      </c>
      <c r="L8721">
        <v>0</v>
      </c>
      <c r="M8721">
        <v>0</v>
      </c>
      <c r="N8721">
        <v>0</v>
      </c>
      <c r="O8721">
        <v>0</v>
      </c>
    </row>
    <row r="8722" spans="1:15" x14ac:dyDescent="0.25">
      <c r="A8722" s="2">
        <v>44500.274305555598</v>
      </c>
      <c r="B8722">
        <v>114260.7578125</v>
      </c>
      <c r="C8722">
        <v>18857.146484375</v>
      </c>
      <c r="D8722">
        <v>3042.26904296875</v>
      </c>
      <c r="E8722">
        <v>5501.05078125</v>
      </c>
      <c r="F8722">
        <v>2938.63671875</v>
      </c>
      <c r="G8722">
        <v>261.61767578125</v>
      </c>
      <c r="H8722">
        <f t="shared" si="408"/>
        <v>261.61767578125</v>
      </c>
      <c r="I8722">
        <f t="shared" si="409"/>
        <v>3200.25439453125</v>
      </c>
      <c r="J8722">
        <f t="shared" si="410"/>
        <v>144861.478515625</v>
      </c>
      <c r="K8722">
        <v>143085.640625</v>
      </c>
      <c r="L8722">
        <v>0</v>
      </c>
      <c r="M8722">
        <v>0</v>
      </c>
      <c r="N8722">
        <v>0</v>
      </c>
      <c r="O8722">
        <v>0</v>
      </c>
    </row>
    <row r="8723" spans="1:15" x14ac:dyDescent="0.25">
      <c r="A8723" s="2">
        <v>44500.277777777803</v>
      </c>
      <c r="B8723">
        <v>114413.6953125</v>
      </c>
      <c r="C8723">
        <v>19179.02734375</v>
      </c>
      <c r="D8723">
        <v>3053.67529296875</v>
      </c>
      <c r="E8723">
        <v>5531.1259765625</v>
      </c>
      <c r="F8723">
        <v>2913.0771484375</v>
      </c>
      <c r="G8723">
        <v>371.23553466796875</v>
      </c>
      <c r="H8723">
        <f t="shared" si="408"/>
        <v>371.23553466796875</v>
      </c>
      <c r="I8723">
        <f t="shared" si="409"/>
        <v>3284.3126831054688</v>
      </c>
      <c r="J8723">
        <f t="shared" si="410"/>
        <v>145461.83660888672</v>
      </c>
      <c r="K8723">
        <v>143791.765625</v>
      </c>
      <c r="L8723">
        <v>0</v>
      </c>
      <c r="M8723">
        <v>0</v>
      </c>
      <c r="N8723">
        <v>0</v>
      </c>
      <c r="O8723">
        <v>0</v>
      </c>
    </row>
    <row r="8724" spans="1:15" x14ac:dyDescent="0.25">
      <c r="A8724" s="2">
        <v>44500.28125</v>
      </c>
      <c r="B8724">
        <v>115154.96875</v>
      </c>
      <c r="C8724">
        <v>19261.88671875</v>
      </c>
      <c r="D8724">
        <v>3087.0673828125</v>
      </c>
      <c r="E8724">
        <v>5510.279296875</v>
      </c>
      <c r="F8724">
        <v>2836.319580078125</v>
      </c>
      <c r="G8724">
        <v>550.80670166015625</v>
      </c>
      <c r="H8724">
        <f t="shared" si="408"/>
        <v>550.80670166015625</v>
      </c>
      <c r="I8724">
        <f t="shared" si="409"/>
        <v>3387.1262817382813</v>
      </c>
      <c r="J8724">
        <f t="shared" si="410"/>
        <v>146401.32843017578</v>
      </c>
      <c r="K8724">
        <v>144831.09375</v>
      </c>
      <c r="L8724">
        <v>0</v>
      </c>
      <c r="M8724">
        <v>0</v>
      </c>
      <c r="N8724">
        <v>0</v>
      </c>
      <c r="O8724">
        <v>0</v>
      </c>
    </row>
    <row r="8725" spans="1:15" x14ac:dyDescent="0.25">
      <c r="A8725" s="2">
        <v>44500.284722222197</v>
      </c>
      <c r="B8725">
        <v>116153.6953125</v>
      </c>
      <c r="C8725">
        <v>19386.193359375</v>
      </c>
      <c r="D8725">
        <v>3058.024658203125</v>
      </c>
      <c r="E8725">
        <v>5506.7177734375</v>
      </c>
      <c r="F8725">
        <v>2744.962646484375</v>
      </c>
      <c r="G8725">
        <v>691.8424072265625</v>
      </c>
      <c r="H8725">
        <f t="shared" si="408"/>
        <v>691.8424072265625</v>
      </c>
      <c r="I8725">
        <f t="shared" si="409"/>
        <v>3436.8050537109375</v>
      </c>
      <c r="J8725">
        <f t="shared" si="410"/>
        <v>147541.43615722656</v>
      </c>
      <c r="K8725">
        <v>146039.140625</v>
      </c>
      <c r="L8725">
        <v>0</v>
      </c>
      <c r="M8725">
        <v>0</v>
      </c>
      <c r="N8725">
        <v>0</v>
      </c>
      <c r="O8725">
        <v>0</v>
      </c>
    </row>
    <row r="8726" spans="1:15" x14ac:dyDescent="0.25">
      <c r="A8726" s="2">
        <v>44500.288194444402</v>
      </c>
      <c r="B8726">
        <v>116482.0546875</v>
      </c>
      <c r="C8726">
        <v>19511.8515625</v>
      </c>
      <c r="D8726">
        <v>3060.53759765625</v>
      </c>
      <c r="E8726">
        <v>5524.849609375</v>
      </c>
      <c r="F8726">
        <v>2697.8671875</v>
      </c>
      <c r="G8726">
        <v>964.93017578125</v>
      </c>
      <c r="H8726">
        <f t="shared" si="408"/>
        <v>964.93017578125</v>
      </c>
      <c r="I8726">
        <f t="shared" si="409"/>
        <v>3662.79736328125</v>
      </c>
      <c r="J8726">
        <f t="shared" si="410"/>
        <v>148242.0908203125</v>
      </c>
      <c r="K8726">
        <v>146649.21875</v>
      </c>
      <c r="L8726">
        <v>0</v>
      </c>
      <c r="M8726">
        <v>0</v>
      </c>
      <c r="N8726">
        <v>0</v>
      </c>
      <c r="O8726">
        <v>0</v>
      </c>
    </row>
    <row r="8727" spans="1:15" x14ac:dyDescent="0.25">
      <c r="A8727" s="2">
        <v>44500.291666666701</v>
      </c>
      <c r="B8727">
        <v>116222.0390625</v>
      </c>
      <c r="C8727">
        <v>20081.37109375</v>
      </c>
      <c r="D8727">
        <v>3129.880615234375</v>
      </c>
      <c r="E8727">
        <v>5517.7705078125</v>
      </c>
      <c r="F8727">
        <v>2626.8359375</v>
      </c>
      <c r="G8727">
        <v>1250.060302734375</v>
      </c>
      <c r="H8727">
        <f t="shared" si="408"/>
        <v>1250.060302734375</v>
      </c>
      <c r="I8727">
        <f t="shared" si="409"/>
        <v>3876.896240234375</v>
      </c>
      <c r="J8727">
        <f t="shared" si="410"/>
        <v>148827.95751953125</v>
      </c>
      <c r="K8727">
        <v>147427.8125</v>
      </c>
      <c r="L8727">
        <v>0</v>
      </c>
      <c r="M8727">
        <v>0</v>
      </c>
      <c r="N8727">
        <v>0</v>
      </c>
      <c r="O8727">
        <v>0</v>
      </c>
    </row>
    <row r="8728" spans="1:15" x14ac:dyDescent="0.25">
      <c r="A8728" s="2">
        <v>44500.295138888898</v>
      </c>
      <c r="B8728">
        <v>115892.375</v>
      </c>
      <c r="C8728">
        <v>20226.16796875</v>
      </c>
      <c r="D8728">
        <v>3141.644775390625</v>
      </c>
      <c r="E8728">
        <v>5519.451171875</v>
      </c>
      <c r="F8728">
        <v>2546.878662109375</v>
      </c>
      <c r="G8728">
        <v>1540.107421875</v>
      </c>
      <c r="H8728">
        <f t="shared" si="408"/>
        <v>1540.107421875</v>
      </c>
      <c r="I8728">
        <f t="shared" si="409"/>
        <v>4086.986083984375</v>
      </c>
      <c r="J8728">
        <f t="shared" si="410"/>
        <v>148866.625</v>
      </c>
      <c r="K8728">
        <v>147586.15625</v>
      </c>
      <c r="L8728">
        <v>0</v>
      </c>
      <c r="M8728">
        <v>0</v>
      </c>
      <c r="N8728">
        <v>0</v>
      </c>
      <c r="O8728">
        <v>0</v>
      </c>
    </row>
    <row r="8729" spans="1:15" x14ac:dyDescent="0.25">
      <c r="A8729" s="2">
        <v>44500.298611111102</v>
      </c>
      <c r="B8729">
        <v>115643.265625</v>
      </c>
      <c r="C8729">
        <v>20626.349609375</v>
      </c>
      <c r="D8729">
        <v>3049.67578125</v>
      </c>
      <c r="E8729">
        <v>5518.3642578125</v>
      </c>
      <c r="F8729">
        <v>2482.62744140625</v>
      </c>
      <c r="G8729">
        <v>1912.3472900390625</v>
      </c>
      <c r="H8729">
        <f t="shared" si="408"/>
        <v>1912.3472900390625</v>
      </c>
      <c r="I8729">
        <f t="shared" si="409"/>
        <v>4394.9747314453125</v>
      </c>
      <c r="J8729">
        <f t="shared" si="410"/>
        <v>149232.63000488281</v>
      </c>
      <c r="K8729">
        <v>147744.03125</v>
      </c>
      <c r="L8729">
        <v>0</v>
      </c>
      <c r="M8729">
        <v>0</v>
      </c>
      <c r="N8729">
        <v>0</v>
      </c>
      <c r="O8729">
        <v>0</v>
      </c>
    </row>
    <row r="8730" spans="1:15" x14ac:dyDescent="0.25">
      <c r="A8730" s="2">
        <v>44500.302083333299</v>
      </c>
      <c r="B8730">
        <v>115114.375</v>
      </c>
      <c r="C8730">
        <v>21095.134765625</v>
      </c>
      <c r="D8730">
        <v>3057.245361328125</v>
      </c>
      <c r="E8730">
        <v>5513.78125</v>
      </c>
      <c r="F8730">
        <v>2413.014404296875</v>
      </c>
      <c r="G8730">
        <v>2344.22412109375</v>
      </c>
      <c r="H8730">
        <f t="shared" si="408"/>
        <v>2344.22412109375</v>
      </c>
      <c r="I8730">
        <f t="shared" si="409"/>
        <v>4757.238525390625</v>
      </c>
      <c r="J8730">
        <f t="shared" si="410"/>
        <v>149537.77490234375</v>
      </c>
      <c r="K8730">
        <v>148169.296875</v>
      </c>
      <c r="L8730">
        <v>0</v>
      </c>
      <c r="M8730">
        <v>0</v>
      </c>
      <c r="N8730">
        <v>0</v>
      </c>
      <c r="O8730">
        <v>0</v>
      </c>
    </row>
    <row r="8731" spans="1:15" x14ac:dyDescent="0.25">
      <c r="A8731" s="2">
        <v>44500.305555555598</v>
      </c>
      <c r="B8731">
        <v>114785.703125</v>
      </c>
      <c r="C8731">
        <v>21239.068359375</v>
      </c>
      <c r="D8731">
        <v>3090.2841796875</v>
      </c>
      <c r="E8731">
        <v>5513.708984375</v>
      </c>
      <c r="F8731">
        <v>2324.035400390625</v>
      </c>
      <c r="G8731">
        <v>2827.220947265625</v>
      </c>
      <c r="H8731">
        <f t="shared" si="408"/>
        <v>2827.220947265625</v>
      </c>
      <c r="I8731">
        <f t="shared" si="409"/>
        <v>5151.25634765625</v>
      </c>
      <c r="J8731">
        <f t="shared" si="410"/>
        <v>149780.02099609375</v>
      </c>
      <c r="K8731">
        <v>148397.140625</v>
      </c>
      <c r="L8731">
        <v>0</v>
      </c>
      <c r="M8731">
        <v>0</v>
      </c>
      <c r="N8731">
        <v>0</v>
      </c>
      <c r="O8731">
        <v>0</v>
      </c>
    </row>
    <row r="8732" spans="1:15" x14ac:dyDescent="0.25">
      <c r="A8732" s="2">
        <v>44500.309027777803</v>
      </c>
      <c r="B8732">
        <v>114815.1640625</v>
      </c>
      <c r="C8732">
        <v>21033.826171875</v>
      </c>
      <c r="D8732">
        <v>3084.76318359375</v>
      </c>
      <c r="E8732">
        <v>5516.27734375</v>
      </c>
      <c r="F8732">
        <v>2263.927978515625</v>
      </c>
      <c r="G8732">
        <v>3471.716796875</v>
      </c>
      <c r="H8732">
        <f t="shared" si="408"/>
        <v>3471.716796875</v>
      </c>
      <c r="I8732">
        <f t="shared" si="409"/>
        <v>5735.644775390625</v>
      </c>
      <c r="J8732">
        <f t="shared" si="410"/>
        <v>150185.67553710938</v>
      </c>
      <c r="K8732">
        <v>148889.859375</v>
      </c>
      <c r="L8732">
        <v>0</v>
      </c>
      <c r="M8732">
        <v>0</v>
      </c>
      <c r="N8732">
        <v>0</v>
      </c>
      <c r="O8732">
        <v>0</v>
      </c>
    </row>
    <row r="8733" spans="1:15" x14ac:dyDescent="0.25">
      <c r="A8733" s="2">
        <v>44500.3125</v>
      </c>
      <c r="B8733">
        <v>114328.640625</v>
      </c>
      <c r="C8733">
        <v>21141.291015625</v>
      </c>
      <c r="D8733">
        <v>3062.79248046875</v>
      </c>
      <c r="E8733">
        <v>5521.67919921875</v>
      </c>
      <c r="F8733">
        <v>2198.61328125</v>
      </c>
      <c r="G8733">
        <v>4134.673828125</v>
      </c>
      <c r="H8733">
        <f t="shared" si="408"/>
        <v>4134.673828125</v>
      </c>
      <c r="I8733">
        <f t="shared" si="409"/>
        <v>6333.287109375</v>
      </c>
      <c r="J8733">
        <f t="shared" si="410"/>
        <v>150387.6904296875</v>
      </c>
      <c r="K8733">
        <v>149119.53125</v>
      </c>
      <c r="L8733">
        <v>0</v>
      </c>
      <c r="M8733">
        <v>0</v>
      </c>
      <c r="N8733">
        <v>0</v>
      </c>
      <c r="O8733">
        <v>0</v>
      </c>
    </row>
    <row r="8734" spans="1:15" x14ac:dyDescent="0.25">
      <c r="A8734" s="2">
        <v>44500.315972222197</v>
      </c>
      <c r="B8734">
        <v>113523.7109375</v>
      </c>
      <c r="C8734">
        <v>21223.544921875</v>
      </c>
      <c r="D8734">
        <v>3061.587646484375</v>
      </c>
      <c r="E8734">
        <v>5514.89990234375</v>
      </c>
      <c r="F8734">
        <v>2157.45361328125</v>
      </c>
      <c r="G8734">
        <v>4856.30908203125</v>
      </c>
      <c r="H8734">
        <f t="shared" si="408"/>
        <v>4856.30908203125</v>
      </c>
      <c r="I8734">
        <f t="shared" si="409"/>
        <v>7013.7626953125</v>
      </c>
      <c r="J8734">
        <f t="shared" si="410"/>
        <v>150337.50610351563</v>
      </c>
      <c r="K8734">
        <v>148964.359375</v>
      </c>
      <c r="L8734">
        <v>0</v>
      </c>
      <c r="M8734">
        <v>0</v>
      </c>
      <c r="N8734">
        <v>0</v>
      </c>
      <c r="O8734">
        <v>0</v>
      </c>
    </row>
    <row r="8735" spans="1:15" x14ac:dyDescent="0.25">
      <c r="A8735" s="2">
        <v>44500.319444444402</v>
      </c>
      <c r="B8735">
        <v>113095.625</v>
      </c>
      <c r="C8735">
        <v>21296.45703125</v>
      </c>
      <c r="D8735">
        <v>3039.470947265625</v>
      </c>
      <c r="E8735">
        <v>5509.58544921875</v>
      </c>
      <c r="F8735">
        <v>2128.945556640625</v>
      </c>
      <c r="G8735">
        <v>5585.50146484375</v>
      </c>
      <c r="H8735">
        <f t="shared" si="408"/>
        <v>5585.50146484375</v>
      </c>
      <c r="I8735">
        <f t="shared" si="409"/>
        <v>7714.447021484375</v>
      </c>
      <c r="J8735">
        <f t="shared" si="410"/>
        <v>150655.58544921875</v>
      </c>
      <c r="K8735">
        <v>149325.609375</v>
      </c>
      <c r="L8735">
        <v>0</v>
      </c>
      <c r="M8735">
        <v>0</v>
      </c>
      <c r="N8735">
        <v>0</v>
      </c>
      <c r="O8735">
        <v>0</v>
      </c>
    </row>
    <row r="8736" spans="1:15" x14ac:dyDescent="0.25">
      <c r="A8736" s="2">
        <v>44500.322916666701</v>
      </c>
      <c r="B8736">
        <v>112896.6640625</v>
      </c>
      <c r="C8736">
        <v>21144.4140625</v>
      </c>
      <c r="D8736">
        <v>3142.153564453125</v>
      </c>
      <c r="E8736">
        <v>5510.8466796875</v>
      </c>
      <c r="F8736">
        <v>2033.6922607421875</v>
      </c>
      <c r="G8736">
        <v>6400.51220703125</v>
      </c>
      <c r="H8736">
        <f t="shared" si="408"/>
        <v>6400.51220703125</v>
      </c>
      <c r="I8736">
        <f t="shared" si="409"/>
        <v>8434.2044677734375</v>
      </c>
      <c r="J8736">
        <f t="shared" si="410"/>
        <v>151128.28283691406</v>
      </c>
      <c r="K8736">
        <v>149770.21875</v>
      </c>
      <c r="L8736">
        <v>0</v>
      </c>
      <c r="M8736">
        <v>0</v>
      </c>
      <c r="N8736">
        <v>0</v>
      </c>
      <c r="O8736">
        <v>0</v>
      </c>
    </row>
    <row r="8737" spans="1:15" x14ac:dyDescent="0.25">
      <c r="A8737" s="2">
        <v>44500.326388888898</v>
      </c>
      <c r="B8737">
        <v>112622.9140625</v>
      </c>
      <c r="C8737">
        <v>20870.28125</v>
      </c>
      <c r="D8737">
        <v>3075.2509765625</v>
      </c>
      <c r="E8737">
        <v>5516.1669921875</v>
      </c>
      <c r="F8737">
        <v>2013.1412353515625</v>
      </c>
      <c r="G8737">
        <v>7132.24560546875</v>
      </c>
      <c r="H8737">
        <f t="shared" si="408"/>
        <v>7132.24560546875</v>
      </c>
      <c r="I8737">
        <f t="shared" si="409"/>
        <v>9145.3868408203125</v>
      </c>
      <c r="J8737">
        <f t="shared" si="410"/>
        <v>151230.00012207031</v>
      </c>
      <c r="K8737">
        <v>149693.984375</v>
      </c>
      <c r="L8737">
        <v>0</v>
      </c>
      <c r="M8737">
        <v>0</v>
      </c>
      <c r="N8737">
        <v>0</v>
      </c>
      <c r="O8737">
        <v>0</v>
      </c>
    </row>
    <row r="8738" spans="1:15" x14ac:dyDescent="0.25">
      <c r="A8738" s="2">
        <v>44500.329861111102</v>
      </c>
      <c r="B8738">
        <v>112312.609375</v>
      </c>
      <c r="C8738">
        <v>20550.7421875</v>
      </c>
      <c r="D8738">
        <v>3026.8916015625</v>
      </c>
      <c r="E8738">
        <v>5509.70458984375</v>
      </c>
      <c r="F8738">
        <v>2022.936767578125</v>
      </c>
      <c r="G8738">
        <v>7868.076171875</v>
      </c>
      <c r="H8738">
        <f t="shared" si="408"/>
        <v>7868.076171875</v>
      </c>
      <c r="I8738">
        <f t="shared" si="409"/>
        <v>9891.012939453125</v>
      </c>
      <c r="J8738">
        <f t="shared" si="410"/>
        <v>151290.96069335938</v>
      </c>
      <c r="K8738">
        <v>149781.09375</v>
      </c>
      <c r="L8738">
        <v>0</v>
      </c>
      <c r="M8738">
        <v>0</v>
      </c>
      <c r="N8738">
        <v>0</v>
      </c>
      <c r="O8738">
        <v>0</v>
      </c>
    </row>
    <row r="8739" spans="1:15" x14ac:dyDescent="0.25">
      <c r="A8739" s="2">
        <v>44500.333333333299</v>
      </c>
      <c r="B8739">
        <v>111824.1484375</v>
      </c>
      <c r="C8739">
        <v>20143.9296875</v>
      </c>
      <c r="D8739">
        <v>2981.6279296875</v>
      </c>
      <c r="E8739">
        <v>5518.646484375</v>
      </c>
      <c r="F8739">
        <v>1926.941650390625</v>
      </c>
      <c r="G8739">
        <v>8532.1669921875</v>
      </c>
      <c r="H8739">
        <f t="shared" si="408"/>
        <v>8532.1669921875</v>
      </c>
      <c r="I8739">
        <f t="shared" si="409"/>
        <v>10459.108642578125</v>
      </c>
      <c r="J8739">
        <f t="shared" si="410"/>
        <v>150927.46118164063</v>
      </c>
      <c r="K8739">
        <v>149488.8125</v>
      </c>
      <c r="L8739">
        <v>0</v>
      </c>
      <c r="M8739">
        <v>0</v>
      </c>
      <c r="N8739">
        <v>0</v>
      </c>
      <c r="O8739">
        <v>0</v>
      </c>
    </row>
    <row r="8740" spans="1:15" x14ac:dyDescent="0.25">
      <c r="A8740" s="2">
        <v>44500.336805555598</v>
      </c>
      <c r="B8740">
        <v>111501.671875</v>
      </c>
      <c r="C8740">
        <v>19820.841796875</v>
      </c>
      <c r="D8740">
        <v>2986.77197265625</v>
      </c>
      <c r="E8740">
        <v>5519.578125</v>
      </c>
      <c r="F8740">
        <v>1900.04150390625</v>
      </c>
      <c r="G8740">
        <v>9220.3193359375</v>
      </c>
      <c r="H8740">
        <f t="shared" si="408"/>
        <v>9220.3193359375</v>
      </c>
      <c r="I8740">
        <f t="shared" si="409"/>
        <v>11120.36083984375</v>
      </c>
      <c r="J8740">
        <f t="shared" si="410"/>
        <v>150949.224609375</v>
      </c>
      <c r="K8740">
        <v>149698.5</v>
      </c>
      <c r="L8740">
        <v>0</v>
      </c>
      <c r="M8740">
        <v>0</v>
      </c>
      <c r="N8740">
        <v>0</v>
      </c>
      <c r="O8740">
        <v>0</v>
      </c>
    </row>
    <row r="8741" spans="1:15" x14ac:dyDescent="0.25">
      <c r="A8741" s="2">
        <v>44500.340277777803</v>
      </c>
      <c r="B8741">
        <v>111272.5078125</v>
      </c>
      <c r="C8741">
        <v>19764.85546875</v>
      </c>
      <c r="D8741">
        <v>3003.42626953125</v>
      </c>
      <c r="E8741">
        <v>5510.3671875</v>
      </c>
      <c r="F8741">
        <v>1855.1251220703125</v>
      </c>
      <c r="G8741">
        <v>9850.5244140625</v>
      </c>
      <c r="H8741">
        <f t="shared" si="408"/>
        <v>9850.5244140625</v>
      </c>
      <c r="I8741">
        <f t="shared" si="409"/>
        <v>11705.649536132813</v>
      </c>
      <c r="J8741">
        <f t="shared" si="410"/>
        <v>151256.80627441406</v>
      </c>
      <c r="K8741">
        <v>149945.390625</v>
      </c>
      <c r="L8741">
        <v>0</v>
      </c>
      <c r="M8741">
        <v>0</v>
      </c>
      <c r="N8741">
        <v>0</v>
      </c>
      <c r="O8741">
        <v>0</v>
      </c>
    </row>
    <row r="8742" spans="1:15" x14ac:dyDescent="0.25">
      <c r="A8742" s="2">
        <v>44500.34375</v>
      </c>
      <c r="B8742">
        <v>111284.765625</v>
      </c>
      <c r="C8742">
        <v>19870.765625</v>
      </c>
      <c r="D8742">
        <v>3007.611083984375</v>
      </c>
      <c r="E8742">
        <v>5521.00390625</v>
      </c>
      <c r="F8742">
        <v>1822.170654296875</v>
      </c>
      <c r="G8742">
        <v>10529.9248046875</v>
      </c>
      <c r="H8742">
        <f t="shared" si="408"/>
        <v>10529.9248046875</v>
      </c>
      <c r="I8742">
        <f t="shared" si="409"/>
        <v>12352.095458984375</v>
      </c>
      <c r="J8742">
        <f t="shared" si="410"/>
        <v>152036.24169921875</v>
      </c>
      <c r="K8742">
        <v>150685.078125</v>
      </c>
      <c r="L8742">
        <v>0</v>
      </c>
      <c r="M8742">
        <v>0</v>
      </c>
      <c r="N8742">
        <v>0</v>
      </c>
      <c r="O8742">
        <v>0</v>
      </c>
    </row>
    <row r="8743" spans="1:15" x14ac:dyDescent="0.25">
      <c r="A8743" s="2">
        <v>44500.347222222197</v>
      </c>
      <c r="B8743">
        <v>111035.765625</v>
      </c>
      <c r="C8743">
        <v>19638.859375</v>
      </c>
      <c r="D8743">
        <v>3006.340087890625</v>
      </c>
      <c r="E8743">
        <v>5501.67236328125</v>
      </c>
      <c r="F8743">
        <v>1752.176513671875</v>
      </c>
      <c r="G8743">
        <v>11004.8388671875</v>
      </c>
      <c r="H8743">
        <f t="shared" si="408"/>
        <v>11004.8388671875</v>
      </c>
      <c r="I8743">
        <f t="shared" si="409"/>
        <v>12757.015380859375</v>
      </c>
      <c r="J8743">
        <f t="shared" si="410"/>
        <v>151939.65283203125</v>
      </c>
      <c r="K8743">
        <v>150641.65625</v>
      </c>
      <c r="L8743">
        <v>0</v>
      </c>
      <c r="M8743">
        <v>0</v>
      </c>
      <c r="N8743">
        <v>0</v>
      </c>
      <c r="O8743">
        <v>0</v>
      </c>
    </row>
    <row r="8744" spans="1:15" x14ac:dyDescent="0.25">
      <c r="A8744" s="2">
        <v>44500.350694444402</v>
      </c>
      <c r="B8744">
        <v>110172.9296875</v>
      </c>
      <c r="C8744">
        <v>19634.3671875</v>
      </c>
      <c r="D8744">
        <v>3011.269287109375</v>
      </c>
      <c r="E8744">
        <v>5500.4638671875</v>
      </c>
      <c r="F8744">
        <v>1722.190673828125</v>
      </c>
      <c r="G8744">
        <v>11896.38671875</v>
      </c>
      <c r="H8744">
        <f t="shared" si="408"/>
        <v>11896.38671875</v>
      </c>
      <c r="I8744">
        <f t="shared" si="409"/>
        <v>13618.577392578125</v>
      </c>
      <c r="J8744">
        <f t="shared" si="410"/>
        <v>151937.607421875</v>
      </c>
      <c r="K8744">
        <v>150895.328125</v>
      </c>
      <c r="L8744">
        <v>0</v>
      </c>
      <c r="M8744">
        <v>0</v>
      </c>
      <c r="N8744">
        <v>0</v>
      </c>
      <c r="O8744">
        <v>0</v>
      </c>
    </row>
    <row r="8745" spans="1:15" x14ac:dyDescent="0.25">
      <c r="A8745" s="2">
        <v>44500.354166666701</v>
      </c>
      <c r="B8745">
        <v>109414.0078125</v>
      </c>
      <c r="C8745">
        <v>19585.26171875</v>
      </c>
      <c r="D8745">
        <v>3018.553955078125</v>
      </c>
      <c r="E8745">
        <v>5502.47607421875</v>
      </c>
      <c r="F8745">
        <v>1636.6961669921875</v>
      </c>
      <c r="G8745">
        <v>12510.9912109375</v>
      </c>
      <c r="H8745">
        <f t="shared" si="408"/>
        <v>12510.9912109375</v>
      </c>
      <c r="I8745">
        <f t="shared" si="409"/>
        <v>14147.687377929688</v>
      </c>
      <c r="J8745">
        <f t="shared" si="410"/>
        <v>151667.98693847656</v>
      </c>
      <c r="K8745">
        <v>150921.359375</v>
      </c>
      <c r="L8745">
        <v>0</v>
      </c>
      <c r="M8745">
        <v>0</v>
      </c>
      <c r="N8745">
        <v>0</v>
      </c>
      <c r="O8745">
        <v>0</v>
      </c>
    </row>
    <row r="8746" spans="1:15" x14ac:dyDescent="0.25">
      <c r="A8746" s="2">
        <v>44500.357638888898</v>
      </c>
      <c r="B8746">
        <v>109067.921875</v>
      </c>
      <c r="C8746">
        <v>19219.162109375</v>
      </c>
      <c r="D8746">
        <v>3050.9169921875</v>
      </c>
      <c r="E8746">
        <v>5507.453125</v>
      </c>
      <c r="F8746">
        <v>1600.6314697265625</v>
      </c>
      <c r="G8746">
        <v>13183.9609375</v>
      </c>
      <c r="H8746">
        <f t="shared" si="408"/>
        <v>13183.9609375</v>
      </c>
      <c r="I8746">
        <f t="shared" si="409"/>
        <v>14784.592407226563</v>
      </c>
      <c r="J8746">
        <f t="shared" si="410"/>
        <v>151630.04650878906</v>
      </c>
      <c r="K8746">
        <v>150860.515625</v>
      </c>
      <c r="L8746">
        <v>0</v>
      </c>
      <c r="M8746">
        <v>0</v>
      </c>
      <c r="N8746">
        <v>0</v>
      </c>
      <c r="O8746">
        <v>0</v>
      </c>
    </row>
    <row r="8747" spans="1:15" x14ac:dyDescent="0.25">
      <c r="A8747" s="2">
        <v>44500.361111111102</v>
      </c>
      <c r="B8747">
        <v>108731.1796875</v>
      </c>
      <c r="C8747">
        <v>18864.185546875</v>
      </c>
      <c r="D8747">
        <v>3056.98974609375</v>
      </c>
      <c r="E8747">
        <v>5497.595703125</v>
      </c>
      <c r="F8747">
        <v>1579.0162353515625</v>
      </c>
      <c r="G8747">
        <v>13959.716796875</v>
      </c>
      <c r="H8747">
        <f t="shared" si="408"/>
        <v>13959.716796875</v>
      </c>
      <c r="I8747">
        <f t="shared" si="409"/>
        <v>15538.733032226563</v>
      </c>
      <c r="J8747">
        <f t="shared" si="410"/>
        <v>151688.68371582031</v>
      </c>
      <c r="K8747">
        <v>150956.265625</v>
      </c>
      <c r="L8747">
        <v>0</v>
      </c>
      <c r="M8747">
        <v>0</v>
      </c>
      <c r="N8747">
        <v>0</v>
      </c>
      <c r="O8747">
        <v>0</v>
      </c>
    </row>
    <row r="8748" spans="1:15" x14ac:dyDescent="0.25">
      <c r="A8748" s="2">
        <v>44500.364583333299</v>
      </c>
      <c r="B8748">
        <v>108719.671875</v>
      </c>
      <c r="C8748">
        <v>18774.173828125</v>
      </c>
      <c r="D8748">
        <v>3001.46826171875</v>
      </c>
      <c r="E8748">
        <v>5508.62109375</v>
      </c>
      <c r="F8748">
        <v>1522.79736328125</v>
      </c>
      <c r="G8748">
        <v>14699.9365234375</v>
      </c>
      <c r="H8748">
        <f t="shared" si="408"/>
        <v>14699.9365234375</v>
      </c>
      <c r="I8748">
        <f t="shared" si="409"/>
        <v>16222.73388671875</v>
      </c>
      <c r="J8748">
        <f t="shared" si="410"/>
        <v>152226.6689453125</v>
      </c>
      <c r="K8748">
        <v>151197.109375</v>
      </c>
      <c r="L8748">
        <v>0</v>
      </c>
      <c r="M8748">
        <v>0</v>
      </c>
      <c r="N8748">
        <v>0</v>
      </c>
      <c r="O8748">
        <v>0</v>
      </c>
    </row>
    <row r="8749" spans="1:15" x14ac:dyDescent="0.25">
      <c r="A8749" s="2">
        <v>44500.368055555598</v>
      </c>
      <c r="B8749">
        <v>107960.5703125</v>
      </c>
      <c r="C8749">
        <v>18851.802734375</v>
      </c>
      <c r="D8749">
        <v>3009.8134765625</v>
      </c>
      <c r="E8749">
        <v>5490.32763671875</v>
      </c>
      <c r="F8749">
        <v>1480.0743408203125</v>
      </c>
      <c r="G8749">
        <v>15169.771484375</v>
      </c>
      <c r="H8749">
        <f t="shared" si="408"/>
        <v>15169.771484375</v>
      </c>
      <c r="I8749">
        <f t="shared" si="409"/>
        <v>16649.845825195313</v>
      </c>
      <c r="J8749">
        <f t="shared" si="410"/>
        <v>151962.35998535156</v>
      </c>
      <c r="K8749">
        <v>150916.765625</v>
      </c>
      <c r="L8749">
        <v>0</v>
      </c>
      <c r="M8749">
        <v>0</v>
      </c>
      <c r="N8749">
        <v>0</v>
      </c>
      <c r="O8749">
        <v>0</v>
      </c>
    </row>
    <row r="8750" spans="1:15" x14ac:dyDescent="0.25">
      <c r="A8750" s="2">
        <v>44500.371527777803</v>
      </c>
      <c r="B8750">
        <v>107353.078125</v>
      </c>
      <c r="C8750">
        <v>18680.443359375</v>
      </c>
      <c r="D8750">
        <v>3009.678466796875</v>
      </c>
      <c r="E8750">
        <v>5504.828125</v>
      </c>
      <c r="F8750">
        <v>1449.1795654296875</v>
      </c>
      <c r="G8750">
        <v>15748.8349609375</v>
      </c>
      <c r="H8750">
        <f t="shared" si="408"/>
        <v>15748.8349609375</v>
      </c>
      <c r="I8750">
        <f t="shared" si="409"/>
        <v>17198.014526367188</v>
      </c>
      <c r="J8750">
        <f t="shared" si="410"/>
        <v>151746.04260253906</v>
      </c>
      <c r="K8750">
        <v>150652.109375</v>
      </c>
      <c r="L8750">
        <v>0</v>
      </c>
      <c r="M8750">
        <v>0</v>
      </c>
      <c r="N8750">
        <v>0</v>
      </c>
      <c r="O8750">
        <v>0</v>
      </c>
    </row>
    <row r="8751" spans="1:15" x14ac:dyDescent="0.25">
      <c r="A8751" s="2">
        <v>44500.375</v>
      </c>
      <c r="B8751">
        <v>107224.9296875</v>
      </c>
      <c r="C8751">
        <v>18363.48828125</v>
      </c>
      <c r="D8751">
        <v>2996.265625</v>
      </c>
      <c r="E8751">
        <v>5481.9169921875</v>
      </c>
      <c r="F8751">
        <v>1420.06640625</v>
      </c>
      <c r="G8751">
        <v>16278.0478515625</v>
      </c>
      <c r="H8751">
        <f t="shared" si="408"/>
        <v>16278.0478515625</v>
      </c>
      <c r="I8751">
        <f t="shared" si="409"/>
        <v>17698.1142578125</v>
      </c>
      <c r="J8751">
        <f t="shared" si="410"/>
        <v>151764.71484375</v>
      </c>
      <c r="K8751">
        <v>150717.984375</v>
      </c>
      <c r="L8751">
        <v>0</v>
      </c>
      <c r="M8751">
        <v>0</v>
      </c>
      <c r="N8751">
        <v>0</v>
      </c>
      <c r="O8751">
        <v>0</v>
      </c>
    </row>
    <row r="8752" spans="1:15" x14ac:dyDescent="0.25">
      <c r="A8752" s="2">
        <v>44500.378472222197</v>
      </c>
      <c r="B8752">
        <v>107135.8046875</v>
      </c>
      <c r="C8752">
        <v>17788.8125</v>
      </c>
      <c r="D8752">
        <v>3009.864990234375</v>
      </c>
      <c r="E8752">
        <v>5502.521484375</v>
      </c>
      <c r="F8752">
        <v>1364.96044921875</v>
      </c>
      <c r="G8752">
        <v>16763.52734375</v>
      </c>
      <c r="H8752">
        <f t="shared" si="408"/>
        <v>16763.52734375</v>
      </c>
      <c r="I8752">
        <f t="shared" si="409"/>
        <v>18128.48779296875</v>
      </c>
      <c r="J8752">
        <f t="shared" si="410"/>
        <v>151565.49145507813</v>
      </c>
      <c r="K8752">
        <v>150261.0625</v>
      </c>
      <c r="L8752">
        <v>0</v>
      </c>
      <c r="M8752">
        <v>0</v>
      </c>
      <c r="N8752">
        <v>0</v>
      </c>
      <c r="O8752">
        <v>0</v>
      </c>
    </row>
    <row r="8753" spans="1:15" x14ac:dyDescent="0.25">
      <c r="A8753" s="2">
        <v>44500.381944444402</v>
      </c>
      <c r="B8753">
        <v>106946.015625</v>
      </c>
      <c r="C8753">
        <v>17778.818359375</v>
      </c>
      <c r="D8753">
        <v>3030.9638671875</v>
      </c>
      <c r="E8753">
        <v>5499.00244140625</v>
      </c>
      <c r="F8753">
        <v>1353.4766845703125</v>
      </c>
      <c r="G8753">
        <v>17226.24609375</v>
      </c>
      <c r="H8753">
        <f t="shared" si="408"/>
        <v>17226.24609375</v>
      </c>
      <c r="I8753">
        <f t="shared" si="409"/>
        <v>18579.722778320313</v>
      </c>
      <c r="J8753">
        <f t="shared" si="410"/>
        <v>151834.52307128906</v>
      </c>
      <c r="K8753">
        <v>150462.125</v>
      </c>
      <c r="L8753">
        <v>0</v>
      </c>
      <c r="M8753">
        <v>0</v>
      </c>
      <c r="N8753">
        <v>0</v>
      </c>
      <c r="O8753">
        <v>0</v>
      </c>
    </row>
    <row r="8754" spans="1:15" x14ac:dyDescent="0.25">
      <c r="A8754" s="2">
        <v>44500.385416666701</v>
      </c>
      <c r="B8754">
        <v>106899.4921875</v>
      </c>
      <c r="C8754">
        <v>18003.494140625</v>
      </c>
      <c r="D8754">
        <v>3059.451904296875</v>
      </c>
      <c r="E8754">
        <v>5489.07080078125</v>
      </c>
      <c r="F8754">
        <v>1339.26025390625</v>
      </c>
      <c r="G8754">
        <v>17565.0078125</v>
      </c>
      <c r="H8754">
        <f t="shared" si="408"/>
        <v>17565.0078125</v>
      </c>
      <c r="I8754">
        <f t="shared" si="409"/>
        <v>18904.26806640625</v>
      </c>
      <c r="J8754">
        <f t="shared" si="410"/>
        <v>152355.77709960938</v>
      </c>
      <c r="K8754">
        <v>150958.1875</v>
      </c>
      <c r="L8754">
        <v>0</v>
      </c>
      <c r="M8754">
        <v>0</v>
      </c>
      <c r="N8754">
        <v>0</v>
      </c>
      <c r="O8754">
        <v>0</v>
      </c>
    </row>
    <row r="8755" spans="1:15" x14ac:dyDescent="0.25">
      <c r="A8755" s="2">
        <v>44500.388888888898</v>
      </c>
      <c r="B8755">
        <v>106790.3671875</v>
      </c>
      <c r="C8755">
        <v>18002.46484375</v>
      </c>
      <c r="D8755">
        <v>3053.37646484375</v>
      </c>
      <c r="E8755">
        <v>5480.6689453125</v>
      </c>
      <c r="F8755">
        <v>1291.44384765625</v>
      </c>
      <c r="G8755">
        <v>17874.3203125</v>
      </c>
      <c r="H8755">
        <f t="shared" si="408"/>
        <v>17874.3203125</v>
      </c>
      <c r="I8755">
        <f t="shared" si="409"/>
        <v>19165.76416015625</v>
      </c>
      <c r="J8755">
        <f t="shared" si="410"/>
        <v>152492.6416015625</v>
      </c>
      <c r="K8755">
        <v>150980.875</v>
      </c>
      <c r="L8755">
        <v>0</v>
      </c>
      <c r="M8755">
        <v>0</v>
      </c>
      <c r="N8755">
        <v>0</v>
      </c>
      <c r="O8755">
        <v>0</v>
      </c>
    </row>
    <row r="8756" spans="1:15" x14ac:dyDescent="0.25">
      <c r="A8756" s="2">
        <v>44500.392361111102</v>
      </c>
      <c r="B8756">
        <v>106387.328125</v>
      </c>
      <c r="C8756">
        <v>17814.091796875</v>
      </c>
      <c r="D8756">
        <v>3055.047119140625</v>
      </c>
      <c r="E8756">
        <v>5480.34423828125</v>
      </c>
      <c r="F8756">
        <v>1258.80078125</v>
      </c>
      <c r="G8756">
        <v>18285.6796875</v>
      </c>
      <c r="H8756">
        <f t="shared" si="408"/>
        <v>18285.6796875</v>
      </c>
      <c r="I8756">
        <f t="shared" si="409"/>
        <v>19544.48046875</v>
      </c>
      <c r="J8756">
        <f t="shared" si="410"/>
        <v>152281.29174804688</v>
      </c>
      <c r="K8756">
        <v>150850.875</v>
      </c>
      <c r="L8756">
        <v>0</v>
      </c>
      <c r="M8756">
        <v>0</v>
      </c>
      <c r="N8756">
        <v>0</v>
      </c>
      <c r="O8756">
        <v>0</v>
      </c>
    </row>
    <row r="8757" spans="1:15" x14ac:dyDescent="0.25">
      <c r="A8757" s="2">
        <v>44500.395833333299</v>
      </c>
      <c r="B8757">
        <v>106458.8515625</v>
      </c>
      <c r="C8757">
        <v>17746.951171875</v>
      </c>
      <c r="D8757">
        <v>3095.927490234375</v>
      </c>
      <c r="E8757">
        <v>5471.880859375</v>
      </c>
      <c r="F8757">
        <v>1201.25048828125</v>
      </c>
      <c r="G8757">
        <v>18755.732421875</v>
      </c>
      <c r="H8757">
        <f t="shared" si="408"/>
        <v>18755.732421875</v>
      </c>
      <c r="I8757">
        <f t="shared" si="409"/>
        <v>19956.98291015625</v>
      </c>
      <c r="J8757">
        <f t="shared" si="410"/>
        <v>152730.59399414063</v>
      </c>
      <c r="K8757">
        <v>151498.625</v>
      </c>
      <c r="L8757">
        <v>0</v>
      </c>
      <c r="M8757">
        <v>0</v>
      </c>
      <c r="N8757">
        <v>0</v>
      </c>
      <c r="O8757">
        <v>0</v>
      </c>
    </row>
    <row r="8758" spans="1:15" x14ac:dyDescent="0.25">
      <c r="A8758" s="2">
        <v>44500.399305555598</v>
      </c>
      <c r="B8758">
        <v>106375.6953125</v>
      </c>
      <c r="C8758">
        <v>17470.80078125</v>
      </c>
      <c r="D8758">
        <v>3130.099609375</v>
      </c>
      <c r="E8758">
        <v>5485.5869140625</v>
      </c>
      <c r="F8758">
        <v>1197.751708984375</v>
      </c>
      <c r="G8758">
        <v>19382.169921875</v>
      </c>
      <c r="H8758">
        <f t="shared" si="408"/>
        <v>19382.169921875</v>
      </c>
      <c r="I8758">
        <f t="shared" si="409"/>
        <v>20579.921630859375</v>
      </c>
      <c r="J8758">
        <f t="shared" si="410"/>
        <v>153042.10424804688</v>
      </c>
      <c r="K8758">
        <v>151822.890625</v>
      </c>
      <c r="L8758">
        <v>0</v>
      </c>
      <c r="M8758">
        <v>0</v>
      </c>
      <c r="N8758">
        <v>0</v>
      </c>
      <c r="O8758">
        <v>0</v>
      </c>
    </row>
    <row r="8759" spans="1:15" x14ac:dyDescent="0.25">
      <c r="A8759" s="2">
        <v>44500.402777777803</v>
      </c>
      <c r="B8759">
        <v>106106.65625</v>
      </c>
      <c r="C8759">
        <v>17373.86328125</v>
      </c>
      <c r="D8759">
        <v>3086.73779296875</v>
      </c>
      <c r="E8759">
        <v>5492.69189453125</v>
      </c>
      <c r="F8759">
        <v>1179.7410888671875</v>
      </c>
      <c r="G8759">
        <v>19797.82421875</v>
      </c>
      <c r="H8759">
        <f t="shared" si="408"/>
        <v>19797.82421875</v>
      </c>
      <c r="I8759">
        <f t="shared" si="409"/>
        <v>20977.565307617188</v>
      </c>
      <c r="J8759">
        <f t="shared" si="410"/>
        <v>153037.51452636719</v>
      </c>
      <c r="K8759">
        <v>151653.515625</v>
      </c>
      <c r="L8759">
        <v>0</v>
      </c>
      <c r="M8759">
        <v>0</v>
      </c>
      <c r="N8759">
        <v>0</v>
      </c>
      <c r="O8759">
        <v>0</v>
      </c>
    </row>
    <row r="8760" spans="1:15" x14ac:dyDescent="0.25">
      <c r="A8760" s="2">
        <v>44500.40625</v>
      </c>
      <c r="B8760">
        <v>106139.6171875</v>
      </c>
      <c r="C8760">
        <v>17062.3359375</v>
      </c>
      <c r="D8760">
        <v>3092.125244140625</v>
      </c>
      <c r="E8760">
        <v>5509.6962890625</v>
      </c>
      <c r="F8760">
        <v>1175.579345703125</v>
      </c>
      <c r="G8760">
        <v>20412.015625</v>
      </c>
      <c r="H8760">
        <f t="shared" si="408"/>
        <v>20412.015625</v>
      </c>
      <c r="I8760">
        <f t="shared" si="409"/>
        <v>21587.594970703125</v>
      </c>
      <c r="J8760">
        <f t="shared" si="410"/>
        <v>153391.36962890625</v>
      </c>
      <c r="K8760">
        <v>152031.84375</v>
      </c>
      <c r="L8760">
        <v>0</v>
      </c>
      <c r="M8760">
        <v>0</v>
      </c>
      <c r="N8760">
        <v>0</v>
      </c>
      <c r="O8760">
        <v>0</v>
      </c>
    </row>
    <row r="8761" spans="1:15" x14ac:dyDescent="0.25">
      <c r="A8761" s="2">
        <v>44500.409722222197</v>
      </c>
      <c r="B8761">
        <v>105852.5546875</v>
      </c>
      <c r="C8761">
        <v>16584.826171875</v>
      </c>
      <c r="D8761">
        <v>3070.896484375</v>
      </c>
      <c r="E8761">
        <v>5505.33935546875</v>
      </c>
      <c r="F8761">
        <v>1124.7177734375</v>
      </c>
      <c r="G8761">
        <v>20918.390625</v>
      </c>
      <c r="H8761">
        <f t="shared" si="408"/>
        <v>20918.390625</v>
      </c>
      <c r="I8761">
        <f t="shared" si="409"/>
        <v>22043.1083984375</v>
      </c>
      <c r="J8761">
        <f t="shared" si="410"/>
        <v>153056.72509765625</v>
      </c>
      <c r="K8761">
        <v>151784.375</v>
      </c>
      <c r="L8761">
        <v>0</v>
      </c>
      <c r="M8761">
        <v>0</v>
      </c>
      <c r="N8761">
        <v>0</v>
      </c>
      <c r="O8761">
        <v>0</v>
      </c>
    </row>
    <row r="8762" spans="1:15" x14ac:dyDescent="0.25">
      <c r="A8762" s="2">
        <v>44500.413194444402</v>
      </c>
      <c r="B8762">
        <v>105914.8515625</v>
      </c>
      <c r="C8762">
        <v>16547.25390625</v>
      </c>
      <c r="D8762">
        <v>3093.7138671875</v>
      </c>
      <c r="E8762">
        <v>5476.6298828125</v>
      </c>
      <c r="F8762">
        <v>1120.677001953125</v>
      </c>
      <c r="G8762">
        <v>21252.85546875</v>
      </c>
      <c r="H8762">
        <f t="shared" si="408"/>
        <v>21252.85546875</v>
      </c>
      <c r="I8762">
        <f t="shared" si="409"/>
        <v>22373.532470703125</v>
      </c>
      <c r="J8762">
        <f t="shared" si="410"/>
        <v>153405.98168945313</v>
      </c>
      <c r="K8762">
        <v>152034.09375</v>
      </c>
      <c r="L8762">
        <v>0</v>
      </c>
      <c r="M8762">
        <v>0</v>
      </c>
      <c r="N8762">
        <v>0</v>
      </c>
      <c r="O8762">
        <v>0</v>
      </c>
    </row>
    <row r="8763" spans="1:15" x14ac:dyDescent="0.25">
      <c r="A8763" s="2">
        <v>44500.416666666701</v>
      </c>
      <c r="B8763">
        <v>105380.8046875</v>
      </c>
      <c r="C8763">
        <v>16331.26171875</v>
      </c>
      <c r="D8763">
        <v>3028.81640625</v>
      </c>
      <c r="E8763">
        <v>5495.95458984375</v>
      </c>
      <c r="F8763">
        <v>1120.22900390625</v>
      </c>
      <c r="G8763">
        <v>21659.146484375</v>
      </c>
      <c r="H8763">
        <f t="shared" si="408"/>
        <v>21659.146484375</v>
      </c>
      <c r="I8763">
        <f t="shared" si="409"/>
        <v>22779.37548828125</v>
      </c>
      <c r="J8763">
        <f t="shared" si="410"/>
        <v>153016.212890625</v>
      </c>
      <c r="K8763">
        <v>151779.34375</v>
      </c>
      <c r="L8763">
        <v>0</v>
      </c>
      <c r="M8763">
        <v>0</v>
      </c>
      <c r="N8763">
        <v>0</v>
      </c>
      <c r="O8763">
        <v>0</v>
      </c>
    </row>
    <row r="8764" spans="1:15" x14ac:dyDescent="0.25">
      <c r="A8764" s="2">
        <v>44500.420138888898</v>
      </c>
      <c r="B8764">
        <v>104819.859375</v>
      </c>
      <c r="C8764">
        <v>15912.78515625</v>
      </c>
      <c r="D8764">
        <v>3035.794921875</v>
      </c>
      <c r="E8764">
        <v>5492.46826171875</v>
      </c>
      <c r="F8764">
        <v>1124.974365234375</v>
      </c>
      <c r="G8764">
        <v>21879.38671875</v>
      </c>
      <c r="H8764">
        <f t="shared" si="408"/>
        <v>21879.38671875</v>
      </c>
      <c r="I8764">
        <f t="shared" si="409"/>
        <v>23004.361083984375</v>
      </c>
      <c r="J8764">
        <f t="shared" si="410"/>
        <v>152265.26879882813</v>
      </c>
      <c r="K8764">
        <v>150884.90625</v>
      </c>
      <c r="L8764">
        <v>0</v>
      </c>
      <c r="M8764">
        <v>0</v>
      </c>
      <c r="N8764">
        <v>0</v>
      </c>
      <c r="O8764">
        <v>0</v>
      </c>
    </row>
    <row r="8765" spans="1:15" x14ac:dyDescent="0.25">
      <c r="A8765" s="2">
        <v>44500.423611111102</v>
      </c>
      <c r="B8765">
        <v>104573.6328125</v>
      </c>
      <c r="C8765">
        <v>16385.646484375</v>
      </c>
      <c r="D8765">
        <v>3059.24072265625</v>
      </c>
      <c r="E8765">
        <v>5495.501953125</v>
      </c>
      <c r="F8765">
        <v>1124.2381591796875</v>
      </c>
      <c r="G8765">
        <v>22158.876953125</v>
      </c>
      <c r="H8765">
        <f t="shared" si="408"/>
        <v>22158.876953125</v>
      </c>
      <c r="I8765">
        <f t="shared" si="409"/>
        <v>23283.115112304688</v>
      </c>
      <c r="J8765">
        <f t="shared" si="410"/>
        <v>152797.13708496094</v>
      </c>
      <c r="K8765">
        <v>151614.265625</v>
      </c>
      <c r="L8765">
        <v>0</v>
      </c>
      <c r="M8765">
        <v>0</v>
      </c>
      <c r="N8765">
        <v>0</v>
      </c>
      <c r="O8765">
        <v>0</v>
      </c>
    </row>
    <row r="8766" spans="1:15" x14ac:dyDescent="0.25">
      <c r="A8766" s="2">
        <v>44500.427083333299</v>
      </c>
      <c r="B8766">
        <v>104471.5546875</v>
      </c>
      <c r="C8766">
        <v>16285.55859375</v>
      </c>
      <c r="D8766">
        <v>3009.76513671875</v>
      </c>
      <c r="E8766">
        <v>5483.349609375</v>
      </c>
      <c r="F8766">
        <v>1126.3045654296875</v>
      </c>
      <c r="G8766">
        <v>22606.927734375</v>
      </c>
      <c r="H8766">
        <f t="shared" si="408"/>
        <v>22606.927734375</v>
      </c>
      <c r="I8766">
        <f t="shared" si="409"/>
        <v>23733.232299804688</v>
      </c>
      <c r="J8766">
        <f t="shared" si="410"/>
        <v>152983.46032714844</v>
      </c>
      <c r="K8766">
        <v>151845.0625</v>
      </c>
      <c r="L8766">
        <v>0</v>
      </c>
      <c r="M8766">
        <v>0</v>
      </c>
      <c r="N8766">
        <v>0</v>
      </c>
      <c r="O8766">
        <v>0</v>
      </c>
    </row>
    <row r="8767" spans="1:15" x14ac:dyDescent="0.25">
      <c r="A8767" s="2">
        <v>44500.430555555598</v>
      </c>
      <c r="B8767">
        <v>104397.265625</v>
      </c>
      <c r="C8767">
        <v>15965.439453125</v>
      </c>
      <c r="D8767">
        <v>3033.016845703125</v>
      </c>
      <c r="E8767">
        <v>5490.4287109375</v>
      </c>
      <c r="F8767">
        <v>1105.10986328125</v>
      </c>
      <c r="G8767">
        <v>22801.48046875</v>
      </c>
      <c r="H8767">
        <f t="shared" si="408"/>
        <v>22801.48046875</v>
      </c>
      <c r="I8767">
        <f t="shared" si="409"/>
        <v>23906.59033203125</v>
      </c>
      <c r="J8767">
        <f t="shared" si="410"/>
        <v>152792.74096679688</v>
      </c>
      <c r="K8767">
        <v>151699.421875</v>
      </c>
      <c r="L8767">
        <v>0</v>
      </c>
      <c r="M8767">
        <v>0</v>
      </c>
      <c r="N8767">
        <v>0</v>
      </c>
      <c r="O8767">
        <v>0</v>
      </c>
    </row>
    <row r="8768" spans="1:15" x14ac:dyDescent="0.25">
      <c r="A8768" s="2">
        <v>44500.434027777803</v>
      </c>
      <c r="B8768">
        <v>104234.8671875</v>
      </c>
      <c r="C8768">
        <v>15927.7587890625</v>
      </c>
      <c r="D8768">
        <v>3009.78759765625</v>
      </c>
      <c r="E8768">
        <v>5469.7490234375</v>
      </c>
      <c r="F8768">
        <v>1125.599365234375</v>
      </c>
      <c r="G8768">
        <v>23044.193359375</v>
      </c>
      <c r="H8768">
        <f t="shared" si="408"/>
        <v>23044.193359375</v>
      </c>
      <c r="I8768">
        <f t="shared" si="409"/>
        <v>24169.792724609375</v>
      </c>
      <c r="J8768">
        <f t="shared" si="410"/>
        <v>152811.95532226563</v>
      </c>
      <c r="K8768">
        <v>151547.625</v>
      </c>
      <c r="L8768">
        <v>0</v>
      </c>
      <c r="M8768">
        <v>0</v>
      </c>
      <c r="N8768">
        <v>0</v>
      </c>
      <c r="O8768">
        <v>0</v>
      </c>
    </row>
    <row r="8769" spans="1:15" x14ac:dyDescent="0.25">
      <c r="A8769" s="2">
        <v>44500.4375</v>
      </c>
      <c r="B8769">
        <v>104511.34375</v>
      </c>
      <c r="C8769">
        <v>15799.9775390625</v>
      </c>
      <c r="D8769">
        <v>3039.459716796875</v>
      </c>
      <c r="E8769">
        <v>5476.13720703125</v>
      </c>
      <c r="F8769">
        <v>1114.722412109375</v>
      </c>
      <c r="G8769">
        <v>23189.783203125</v>
      </c>
      <c r="H8769">
        <f t="shared" si="408"/>
        <v>23189.783203125</v>
      </c>
      <c r="I8769">
        <f t="shared" si="409"/>
        <v>24304.505615234375</v>
      </c>
      <c r="J8769">
        <f t="shared" si="410"/>
        <v>153131.423828125</v>
      </c>
      <c r="K8769">
        <v>151852.984375</v>
      </c>
      <c r="L8769">
        <v>0</v>
      </c>
      <c r="M8769">
        <v>0</v>
      </c>
      <c r="N8769">
        <v>0</v>
      </c>
      <c r="O8769">
        <v>0</v>
      </c>
    </row>
    <row r="8770" spans="1:15" x14ac:dyDescent="0.25">
      <c r="A8770" s="2">
        <v>44500.440972222197</v>
      </c>
      <c r="B8770">
        <v>104680.015625</v>
      </c>
      <c r="C8770">
        <v>15721.48046875</v>
      </c>
      <c r="D8770">
        <v>2990.16552734375</v>
      </c>
      <c r="E8770">
        <v>5483.7158203125</v>
      </c>
      <c r="F8770">
        <v>1094.690185546875</v>
      </c>
      <c r="G8770">
        <v>23545.13671875</v>
      </c>
      <c r="H8770">
        <f t="shared" si="408"/>
        <v>23545.13671875</v>
      </c>
      <c r="I8770">
        <f t="shared" si="409"/>
        <v>24639.826904296875</v>
      </c>
      <c r="J8770">
        <f t="shared" si="410"/>
        <v>153515.20434570313</v>
      </c>
      <c r="K8770">
        <v>152160.21875</v>
      </c>
      <c r="L8770">
        <v>0</v>
      </c>
      <c r="M8770">
        <v>0</v>
      </c>
      <c r="N8770">
        <v>0</v>
      </c>
      <c r="O8770">
        <v>0</v>
      </c>
    </row>
    <row r="8771" spans="1:15" x14ac:dyDescent="0.25">
      <c r="A8771" s="2">
        <v>44500.444444444402</v>
      </c>
      <c r="B8771">
        <v>104240.5625</v>
      </c>
      <c r="C8771">
        <v>15744.9765625</v>
      </c>
      <c r="D8771">
        <v>3006.8232421875</v>
      </c>
      <c r="E8771">
        <v>5493.22509765625</v>
      </c>
      <c r="F8771">
        <v>1101.057861328125</v>
      </c>
      <c r="G8771">
        <v>23834.033203125</v>
      </c>
      <c r="H8771">
        <f t="shared" si="408"/>
        <v>23834.033203125</v>
      </c>
      <c r="I8771">
        <f t="shared" si="409"/>
        <v>24935.091064453125</v>
      </c>
      <c r="J8771">
        <f t="shared" si="410"/>
        <v>153420.67846679688</v>
      </c>
      <c r="K8771">
        <v>152182.796875</v>
      </c>
      <c r="L8771">
        <v>0</v>
      </c>
      <c r="M8771">
        <v>0</v>
      </c>
      <c r="N8771">
        <v>0</v>
      </c>
      <c r="O8771">
        <v>0</v>
      </c>
    </row>
    <row r="8772" spans="1:15" x14ac:dyDescent="0.25">
      <c r="A8772" s="2">
        <v>44500.447916666701</v>
      </c>
      <c r="B8772">
        <v>103991.7734375</v>
      </c>
      <c r="C8772">
        <v>15508.3359375</v>
      </c>
      <c r="D8772">
        <v>2975.061279296875</v>
      </c>
      <c r="E8772">
        <v>5488.60107421875</v>
      </c>
      <c r="F8772">
        <v>1142.8836669921875</v>
      </c>
      <c r="G8772">
        <v>24224.8125</v>
      </c>
      <c r="H8772">
        <f t="shared" ref="H8772:H8835" si="411">MAX(0,G8772)</f>
        <v>24224.8125</v>
      </c>
      <c r="I8772">
        <f t="shared" ref="I8772:I8835" si="412">F8772+H8772</f>
        <v>25367.696166992188</v>
      </c>
      <c r="J8772">
        <f t="shared" ref="J8772:J8835" si="413">SUM(B8772,C8772,D8772,E8772,F8772,H8772)</f>
        <v>153331.46789550781</v>
      </c>
      <c r="K8772">
        <v>151964.28125</v>
      </c>
      <c r="L8772">
        <v>0</v>
      </c>
      <c r="M8772">
        <v>0</v>
      </c>
      <c r="N8772">
        <v>0</v>
      </c>
      <c r="O8772">
        <v>0</v>
      </c>
    </row>
    <row r="8773" spans="1:15" x14ac:dyDescent="0.25">
      <c r="A8773" s="2">
        <v>44500.451388888898</v>
      </c>
      <c r="B8773">
        <v>104049.1796875</v>
      </c>
      <c r="C8773">
        <v>15152.6083984375</v>
      </c>
      <c r="D8773">
        <v>3023.67431640625</v>
      </c>
      <c r="E8773">
        <v>5495.42236328125</v>
      </c>
      <c r="F8773">
        <v>1157.922607421875</v>
      </c>
      <c r="G8773">
        <v>24374.826171875</v>
      </c>
      <c r="H8773">
        <f t="shared" si="411"/>
        <v>24374.826171875</v>
      </c>
      <c r="I8773">
        <f t="shared" si="412"/>
        <v>25532.748779296875</v>
      </c>
      <c r="J8773">
        <f t="shared" si="413"/>
        <v>153253.63354492188</v>
      </c>
      <c r="K8773">
        <v>151906.5</v>
      </c>
      <c r="L8773">
        <v>0</v>
      </c>
      <c r="M8773">
        <v>0</v>
      </c>
      <c r="N8773">
        <v>0</v>
      </c>
      <c r="O8773">
        <v>0</v>
      </c>
    </row>
    <row r="8774" spans="1:15" x14ac:dyDescent="0.25">
      <c r="A8774" s="2">
        <v>44500.454861111102</v>
      </c>
      <c r="B8774">
        <v>104147.3828125</v>
      </c>
      <c r="C8774">
        <v>14935.6083984375</v>
      </c>
      <c r="D8774">
        <v>3060.04248046875</v>
      </c>
      <c r="E8774">
        <v>5491.6279296875</v>
      </c>
      <c r="F8774">
        <v>1177.5318603515625</v>
      </c>
      <c r="G8774">
        <v>24259.16015625</v>
      </c>
      <c r="H8774">
        <f t="shared" si="411"/>
        <v>24259.16015625</v>
      </c>
      <c r="I8774">
        <f t="shared" si="412"/>
        <v>25436.692016601563</v>
      </c>
      <c r="J8774">
        <f t="shared" si="413"/>
        <v>153071.35363769531</v>
      </c>
      <c r="K8774">
        <v>151602.0625</v>
      </c>
      <c r="L8774">
        <v>0</v>
      </c>
      <c r="M8774">
        <v>0</v>
      </c>
      <c r="N8774">
        <v>0</v>
      </c>
      <c r="O8774">
        <v>0</v>
      </c>
    </row>
    <row r="8775" spans="1:15" x14ac:dyDescent="0.25">
      <c r="A8775" s="2">
        <v>44500.458333333299</v>
      </c>
      <c r="B8775">
        <v>103980.671875</v>
      </c>
      <c r="C8775">
        <v>14858.5068359375</v>
      </c>
      <c r="D8775">
        <v>3017.155029296875</v>
      </c>
      <c r="E8775">
        <v>5491.66650390625</v>
      </c>
      <c r="F8775">
        <v>1193.130615234375</v>
      </c>
      <c r="G8775">
        <v>24492.51171875</v>
      </c>
      <c r="H8775">
        <f t="shared" si="411"/>
        <v>24492.51171875</v>
      </c>
      <c r="I8775">
        <f t="shared" si="412"/>
        <v>25685.642333984375</v>
      </c>
      <c r="J8775">
        <f t="shared" si="413"/>
        <v>153033.642578125</v>
      </c>
      <c r="K8775">
        <v>151518.171875</v>
      </c>
      <c r="L8775">
        <v>0</v>
      </c>
      <c r="M8775">
        <v>0</v>
      </c>
      <c r="N8775">
        <v>0</v>
      </c>
      <c r="O8775">
        <v>0</v>
      </c>
    </row>
    <row r="8776" spans="1:15" x14ac:dyDescent="0.25">
      <c r="A8776" s="2">
        <v>44500.461805555598</v>
      </c>
      <c r="B8776">
        <v>104185.4765625</v>
      </c>
      <c r="C8776">
        <v>14768.94140625</v>
      </c>
      <c r="D8776">
        <v>3025.459716796875</v>
      </c>
      <c r="E8776">
        <v>5494.6162109375</v>
      </c>
      <c r="F8776">
        <v>1310.438232421875</v>
      </c>
      <c r="G8776">
        <v>24752.560546875</v>
      </c>
      <c r="H8776">
        <f t="shared" si="411"/>
        <v>24752.560546875</v>
      </c>
      <c r="I8776">
        <f t="shared" si="412"/>
        <v>26062.998779296875</v>
      </c>
      <c r="J8776">
        <f t="shared" si="413"/>
        <v>153537.49267578125</v>
      </c>
      <c r="K8776">
        <v>152134.15625</v>
      </c>
      <c r="L8776">
        <v>0</v>
      </c>
      <c r="M8776">
        <v>0</v>
      </c>
      <c r="N8776">
        <v>0</v>
      </c>
      <c r="O8776">
        <v>0</v>
      </c>
    </row>
    <row r="8777" spans="1:15" x14ac:dyDescent="0.25">
      <c r="A8777" s="2">
        <v>44500.465277777803</v>
      </c>
      <c r="B8777">
        <v>103852.2734375</v>
      </c>
      <c r="C8777">
        <v>14547.0087890625</v>
      </c>
      <c r="D8777">
        <v>3020.818359375</v>
      </c>
      <c r="E8777">
        <v>5485.970703125</v>
      </c>
      <c r="F8777">
        <v>1335.3594970703125</v>
      </c>
      <c r="G8777">
        <v>25074.322265625</v>
      </c>
      <c r="H8777">
        <f t="shared" si="411"/>
        <v>25074.322265625</v>
      </c>
      <c r="I8777">
        <f t="shared" si="412"/>
        <v>26409.681762695313</v>
      </c>
      <c r="J8777">
        <f t="shared" si="413"/>
        <v>153315.75305175781</v>
      </c>
      <c r="K8777">
        <v>151854.375</v>
      </c>
      <c r="L8777">
        <v>0</v>
      </c>
      <c r="M8777">
        <v>0</v>
      </c>
      <c r="N8777">
        <v>0</v>
      </c>
      <c r="O8777">
        <v>0</v>
      </c>
    </row>
    <row r="8778" spans="1:15" x14ac:dyDescent="0.25">
      <c r="A8778" s="2">
        <v>44500.46875</v>
      </c>
      <c r="B8778">
        <v>103968.109375</v>
      </c>
      <c r="C8778">
        <v>14711.650390625</v>
      </c>
      <c r="D8778">
        <v>3035.236083984375</v>
      </c>
      <c r="E8778">
        <v>5475.7333984375</v>
      </c>
      <c r="F8778">
        <v>1399.20654296875</v>
      </c>
      <c r="G8778">
        <v>24856.248046875</v>
      </c>
      <c r="H8778">
        <f t="shared" si="411"/>
        <v>24856.248046875</v>
      </c>
      <c r="I8778">
        <f t="shared" si="412"/>
        <v>26255.45458984375</v>
      </c>
      <c r="J8778">
        <f t="shared" si="413"/>
        <v>153446.18383789063</v>
      </c>
      <c r="K8778">
        <v>151956.640625</v>
      </c>
      <c r="L8778">
        <v>0</v>
      </c>
      <c r="M8778">
        <v>0</v>
      </c>
      <c r="N8778">
        <v>0</v>
      </c>
      <c r="O8778">
        <v>0</v>
      </c>
    </row>
    <row r="8779" spans="1:15" x14ac:dyDescent="0.25">
      <c r="A8779" s="2">
        <v>44500.472222222197</v>
      </c>
      <c r="B8779">
        <v>103782.4296875</v>
      </c>
      <c r="C8779">
        <v>14649.6298828125</v>
      </c>
      <c r="D8779">
        <v>3043.16796875</v>
      </c>
      <c r="E8779">
        <v>5477.58544921875</v>
      </c>
      <c r="F8779">
        <v>1413.6055908203125</v>
      </c>
      <c r="G8779">
        <v>24836.9140625</v>
      </c>
      <c r="H8779">
        <f t="shared" si="411"/>
        <v>24836.9140625</v>
      </c>
      <c r="I8779">
        <f t="shared" si="412"/>
        <v>26250.519653320313</v>
      </c>
      <c r="J8779">
        <f t="shared" si="413"/>
        <v>153203.33264160156</v>
      </c>
      <c r="K8779">
        <v>151850.53125</v>
      </c>
      <c r="L8779">
        <v>0</v>
      </c>
      <c r="M8779">
        <v>0</v>
      </c>
      <c r="N8779">
        <v>0</v>
      </c>
      <c r="O8779">
        <v>0</v>
      </c>
    </row>
    <row r="8780" spans="1:15" x14ac:dyDescent="0.25">
      <c r="A8780" s="2">
        <v>44500.475694444402</v>
      </c>
      <c r="B8780">
        <v>103804.7421875</v>
      </c>
      <c r="C8780">
        <v>14729.330078125</v>
      </c>
      <c r="D8780">
        <v>3064.1591796875</v>
      </c>
      <c r="E8780">
        <v>5471.57763671875</v>
      </c>
      <c r="F8780">
        <v>1455.0572509765625</v>
      </c>
      <c r="G8780">
        <v>25091.91015625</v>
      </c>
      <c r="H8780">
        <f t="shared" si="411"/>
        <v>25091.91015625</v>
      </c>
      <c r="I8780">
        <f t="shared" si="412"/>
        <v>26546.967407226563</v>
      </c>
      <c r="J8780">
        <f t="shared" si="413"/>
        <v>153616.77648925781</v>
      </c>
      <c r="K8780">
        <v>152055.015625</v>
      </c>
      <c r="L8780">
        <v>0</v>
      </c>
      <c r="M8780">
        <v>0</v>
      </c>
      <c r="N8780">
        <v>0</v>
      </c>
      <c r="O8780">
        <v>0</v>
      </c>
    </row>
    <row r="8781" spans="1:15" x14ac:dyDescent="0.25">
      <c r="A8781" s="2">
        <v>44500.479166666701</v>
      </c>
      <c r="B8781">
        <v>103568.25</v>
      </c>
      <c r="C8781">
        <v>14757.1259765625</v>
      </c>
      <c r="D8781">
        <v>3054.33203125</v>
      </c>
      <c r="E8781">
        <v>5454.7294921875</v>
      </c>
      <c r="F8781">
        <v>1526.5615234375</v>
      </c>
      <c r="G8781">
        <v>25071.36328125</v>
      </c>
      <c r="H8781">
        <f t="shared" si="411"/>
        <v>25071.36328125</v>
      </c>
      <c r="I8781">
        <f t="shared" si="412"/>
        <v>26597.9248046875</v>
      </c>
      <c r="J8781">
        <f t="shared" si="413"/>
        <v>153432.3623046875</v>
      </c>
      <c r="K8781">
        <v>152240.671875</v>
      </c>
      <c r="L8781">
        <v>0</v>
      </c>
      <c r="M8781">
        <v>0</v>
      </c>
      <c r="N8781">
        <v>0</v>
      </c>
      <c r="O8781">
        <v>0</v>
      </c>
    </row>
    <row r="8782" spans="1:15" x14ac:dyDescent="0.25">
      <c r="A8782" s="2">
        <v>44500.482638888898</v>
      </c>
      <c r="B8782">
        <v>103389.0703125</v>
      </c>
      <c r="C8782">
        <v>14688.345703125</v>
      </c>
      <c r="D8782">
        <v>3054.10205078125</v>
      </c>
      <c r="E8782">
        <v>5463.56640625</v>
      </c>
      <c r="F8782">
        <v>1531.6339111328125</v>
      </c>
      <c r="G8782">
        <v>25309.875</v>
      </c>
      <c r="H8782">
        <f t="shared" si="411"/>
        <v>25309.875</v>
      </c>
      <c r="I8782">
        <f t="shared" si="412"/>
        <v>26841.508911132813</v>
      </c>
      <c r="J8782">
        <f t="shared" si="413"/>
        <v>153436.59338378906</v>
      </c>
      <c r="K8782">
        <v>152118.703125</v>
      </c>
      <c r="L8782">
        <v>0</v>
      </c>
      <c r="M8782">
        <v>0</v>
      </c>
      <c r="N8782">
        <v>0</v>
      </c>
      <c r="O8782">
        <v>0</v>
      </c>
    </row>
    <row r="8783" spans="1:15" x14ac:dyDescent="0.25">
      <c r="A8783" s="2">
        <v>44500.486111111102</v>
      </c>
      <c r="B8783">
        <v>103258.59375</v>
      </c>
      <c r="C8783">
        <v>15234.8154296875</v>
      </c>
      <c r="D8783">
        <v>3060.417236328125</v>
      </c>
      <c r="E8783">
        <v>5475.634765625</v>
      </c>
      <c r="F8783">
        <v>1560.8916015625</v>
      </c>
      <c r="G8783">
        <v>25194.755859375</v>
      </c>
      <c r="H8783">
        <f t="shared" si="411"/>
        <v>25194.755859375</v>
      </c>
      <c r="I8783">
        <f t="shared" si="412"/>
        <v>26755.6474609375</v>
      </c>
      <c r="J8783">
        <f t="shared" si="413"/>
        <v>153785.10864257813</v>
      </c>
      <c r="K8783">
        <v>152224.9375</v>
      </c>
      <c r="L8783">
        <v>0</v>
      </c>
      <c r="M8783">
        <v>0</v>
      </c>
      <c r="N8783">
        <v>0</v>
      </c>
      <c r="O8783">
        <v>0</v>
      </c>
    </row>
    <row r="8784" spans="1:15" x14ac:dyDescent="0.25">
      <c r="A8784" s="2">
        <v>44500.489583333299</v>
      </c>
      <c r="B8784">
        <v>103114.1015625</v>
      </c>
      <c r="C8784">
        <v>15479.271484375</v>
      </c>
      <c r="D8784">
        <v>3073.183349609375</v>
      </c>
      <c r="E8784">
        <v>5468.04736328125</v>
      </c>
      <c r="F8784">
        <v>1535.09033203125</v>
      </c>
      <c r="G8784">
        <v>25371.26953125</v>
      </c>
      <c r="H8784">
        <f t="shared" si="411"/>
        <v>25371.26953125</v>
      </c>
      <c r="I8784">
        <f t="shared" si="412"/>
        <v>26906.35986328125</v>
      </c>
      <c r="J8784">
        <f t="shared" si="413"/>
        <v>154040.96362304688</v>
      </c>
      <c r="K8784">
        <v>152598.375</v>
      </c>
      <c r="L8784">
        <v>0</v>
      </c>
      <c r="M8784">
        <v>0</v>
      </c>
      <c r="N8784">
        <v>0</v>
      </c>
      <c r="O8784">
        <v>0</v>
      </c>
    </row>
    <row r="8785" spans="1:15" x14ac:dyDescent="0.25">
      <c r="A8785" s="2">
        <v>44500.493055555598</v>
      </c>
      <c r="B8785">
        <v>102963.109375</v>
      </c>
      <c r="C8785">
        <v>15572.6455078125</v>
      </c>
      <c r="D8785">
        <v>3091.19384765625</v>
      </c>
      <c r="E8785">
        <v>5475.9462890625</v>
      </c>
      <c r="F8785">
        <v>1559.745849609375</v>
      </c>
      <c r="G8785">
        <v>25534.96484375</v>
      </c>
      <c r="H8785">
        <f t="shared" si="411"/>
        <v>25534.96484375</v>
      </c>
      <c r="I8785">
        <f t="shared" si="412"/>
        <v>27094.710693359375</v>
      </c>
      <c r="J8785">
        <f t="shared" si="413"/>
        <v>154197.60571289063</v>
      </c>
      <c r="K8785">
        <v>152847.109375</v>
      </c>
      <c r="L8785">
        <v>0</v>
      </c>
      <c r="M8785">
        <v>0</v>
      </c>
      <c r="N8785">
        <v>0</v>
      </c>
      <c r="O8785">
        <v>0</v>
      </c>
    </row>
    <row r="8786" spans="1:15" x14ac:dyDescent="0.25">
      <c r="A8786" s="2">
        <v>44500.496527777803</v>
      </c>
      <c r="B8786">
        <v>102772.8203125</v>
      </c>
      <c r="C8786">
        <v>15406.0966796875</v>
      </c>
      <c r="D8786">
        <v>3035.7080078125</v>
      </c>
      <c r="E8786">
        <v>5472.66845703125</v>
      </c>
      <c r="F8786">
        <v>1591.4432373046875</v>
      </c>
      <c r="G8786">
        <v>25498.78515625</v>
      </c>
      <c r="H8786">
        <f t="shared" si="411"/>
        <v>25498.78515625</v>
      </c>
      <c r="I8786">
        <f t="shared" si="412"/>
        <v>27090.228393554688</v>
      </c>
      <c r="J8786">
        <f t="shared" si="413"/>
        <v>153777.52185058594</v>
      </c>
      <c r="K8786">
        <v>152447.765625</v>
      </c>
      <c r="L8786">
        <v>0</v>
      </c>
      <c r="M8786">
        <v>0</v>
      </c>
      <c r="N8786">
        <v>0</v>
      </c>
      <c r="O8786">
        <v>0</v>
      </c>
    </row>
    <row r="8787" spans="1:15" x14ac:dyDescent="0.25">
      <c r="A8787" s="2">
        <v>44500.5</v>
      </c>
      <c r="B8787">
        <v>102187.515625</v>
      </c>
      <c r="C8787">
        <v>15266.6630859375</v>
      </c>
      <c r="D8787">
        <v>3055.75439453125</v>
      </c>
      <c r="E8787">
        <v>5470.943359375</v>
      </c>
      <c r="F8787">
        <v>1640.2803955078125</v>
      </c>
      <c r="G8787">
        <v>25435.853515625</v>
      </c>
      <c r="H8787">
        <f t="shared" si="411"/>
        <v>25435.853515625</v>
      </c>
      <c r="I8787">
        <f t="shared" si="412"/>
        <v>27076.133911132813</v>
      </c>
      <c r="J8787">
        <f t="shared" si="413"/>
        <v>153057.01037597656</v>
      </c>
      <c r="K8787">
        <v>151674.953125</v>
      </c>
      <c r="L8787">
        <v>0</v>
      </c>
      <c r="M8787">
        <v>0</v>
      </c>
      <c r="N8787">
        <v>0</v>
      </c>
      <c r="O8787">
        <v>0</v>
      </c>
    </row>
    <row r="8788" spans="1:15" x14ac:dyDescent="0.25">
      <c r="A8788" s="2">
        <v>44500.503472222197</v>
      </c>
      <c r="B8788">
        <v>102023.6796875</v>
      </c>
      <c r="C8788">
        <v>14558.0625</v>
      </c>
      <c r="D8788">
        <v>3050.092529296875</v>
      </c>
      <c r="E8788">
        <v>5484.408203125</v>
      </c>
      <c r="F8788">
        <v>1690.5965576171875</v>
      </c>
      <c r="G8788">
        <v>25254.89453125</v>
      </c>
      <c r="H8788">
        <f t="shared" si="411"/>
        <v>25254.89453125</v>
      </c>
      <c r="I8788">
        <f t="shared" si="412"/>
        <v>26945.491088867188</v>
      </c>
      <c r="J8788">
        <f t="shared" si="413"/>
        <v>152061.73400878906</v>
      </c>
      <c r="K8788">
        <v>150851.953125</v>
      </c>
      <c r="L8788">
        <v>0</v>
      </c>
      <c r="M8788">
        <v>0</v>
      </c>
      <c r="N8788">
        <v>0</v>
      </c>
      <c r="O8788">
        <v>0</v>
      </c>
    </row>
    <row r="8789" spans="1:15" x14ac:dyDescent="0.25">
      <c r="A8789" s="2">
        <v>44500.506944444402</v>
      </c>
      <c r="B8789">
        <v>102035.796875</v>
      </c>
      <c r="C8789">
        <v>14385.193359375</v>
      </c>
      <c r="D8789">
        <v>3004.114013671875</v>
      </c>
      <c r="E8789">
        <v>5473.4892578125</v>
      </c>
      <c r="F8789">
        <v>1709.9622802734375</v>
      </c>
      <c r="G8789">
        <v>25105.046875</v>
      </c>
      <c r="H8789">
        <f t="shared" si="411"/>
        <v>25105.046875</v>
      </c>
      <c r="I8789">
        <f t="shared" si="412"/>
        <v>26815.009155273438</v>
      </c>
      <c r="J8789">
        <f t="shared" si="413"/>
        <v>151713.60266113281</v>
      </c>
      <c r="K8789">
        <v>150453.1875</v>
      </c>
      <c r="L8789">
        <v>0</v>
      </c>
      <c r="M8789">
        <v>0</v>
      </c>
      <c r="N8789">
        <v>0</v>
      </c>
      <c r="O8789">
        <v>0</v>
      </c>
    </row>
    <row r="8790" spans="1:15" x14ac:dyDescent="0.25">
      <c r="A8790" s="2">
        <v>44500.510416666701</v>
      </c>
      <c r="B8790">
        <v>102284.53125</v>
      </c>
      <c r="C8790">
        <v>14178.625</v>
      </c>
      <c r="D8790">
        <v>2984.9541015625</v>
      </c>
      <c r="E8790">
        <v>5474.54638671875</v>
      </c>
      <c r="F8790">
        <v>1740.4876708984375</v>
      </c>
      <c r="G8790">
        <v>25458.583984375</v>
      </c>
      <c r="H8790">
        <f t="shared" si="411"/>
        <v>25458.583984375</v>
      </c>
      <c r="I8790">
        <f t="shared" si="412"/>
        <v>27199.071655273438</v>
      </c>
      <c r="J8790">
        <f t="shared" si="413"/>
        <v>152121.72839355469</v>
      </c>
      <c r="K8790">
        <v>150798.6875</v>
      </c>
      <c r="L8790">
        <v>0</v>
      </c>
      <c r="M8790">
        <v>0</v>
      </c>
      <c r="N8790">
        <v>0</v>
      </c>
      <c r="O8790">
        <v>0</v>
      </c>
    </row>
    <row r="8791" spans="1:15" x14ac:dyDescent="0.25">
      <c r="A8791" s="2">
        <v>44500.513888888898</v>
      </c>
      <c r="B8791">
        <v>102316.6953125</v>
      </c>
      <c r="C8791">
        <v>14050.13671875</v>
      </c>
      <c r="D8791">
        <v>3003.277587890625</v>
      </c>
      <c r="E8791">
        <v>5453.0380859375</v>
      </c>
      <c r="F8791">
        <v>1780.9732666015625</v>
      </c>
      <c r="G8791">
        <v>25608.24609375</v>
      </c>
      <c r="H8791">
        <f t="shared" si="411"/>
        <v>25608.24609375</v>
      </c>
      <c r="I8791">
        <f t="shared" si="412"/>
        <v>27389.219360351563</v>
      </c>
      <c r="J8791">
        <f t="shared" si="413"/>
        <v>152212.36706542969</v>
      </c>
      <c r="K8791">
        <v>150946.15625</v>
      </c>
      <c r="L8791">
        <v>0</v>
      </c>
      <c r="M8791">
        <v>0</v>
      </c>
      <c r="N8791">
        <v>0</v>
      </c>
      <c r="O8791">
        <v>0</v>
      </c>
    </row>
    <row r="8792" spans="1:15" x14ac:dyDescent="0.25">
      <c r="A8792" s="2">
        <v>44500.517361111102</v>
      </c>
      <c r="B8792">
        <v>102535.4921875</v>
      </c>
      <c r="C8792">
        <v>13978.376953125</v>
      </c>
      <c r="D8792">
        <v>2992.949951171875</v>
      </c>
      <c r="E8792">
        <v>5456.40869140625</v>
      </c>
      <c r="F8792">
        <v>1786.953369140625</v>
      </c>
      <c r="G8792">
        <v>25566.701171875</v>
      </c>
      <c r="H8792">
        <f t="shared" si="411"/>
        <v>25566.701171875</v>
      </c>
      <c r="I8792">
        <f t="shared" si="412"/>
        <v>27353.654541015625</v>
      </c>
      <c r="J8792">
        <f t="shared" si="413"/>
        <v>152316.88232421875</v>
      </c>
      <c r="K8792">
        <v>151040.015625</v>
      </c>
      <c r="L8792">
        <v>0</v>
      </c>
      <c r="M8792">
        <v>0</v>
      </c>
      <c r="N8792">
        <v>0</v>
      </c>
      <c r="O8792">
        <v>0</v>
      </c>
    </row>
    <row r="8793" spans="1:15" x14ac:dyDescent="0.25">
      <c r="A8793" s="2">
        <v>44500.520833333299</v>
      </c>
      <c r="B8793">
        <v>102697.078125</v>
      </c>
      <c r="C8793">
        <v>14348.3134765625</v>
      </c>
      <c r="D8793">
        <v>3065.757080078125</v>
      </c>
      <c r="E8793">
        <v>5456.5048828125</v>
      </c>
      <c r="F8793">
        <v>1807.082275390625</v>
      </c>
      <c r="G8793">
        <v>25296.064453125</v>
      </c>
      <c r="H8793">
        <f t="shared" si="411"/>
        <v>25296.064453125</v>
      </c>
      <c r="I8793">
        <f t="shared" si="412"/>
        <v>27103.146728515625</v>
      </c>
      <c r="J8793">
        <f t="shared" si="413"/>
        <v>152670.80029296875</v>
      </c>
      <c r="K8793">
        <v>151461.953125</v>
      </c>
      <c r="L8793">
        <v>0</v>
      </c>
      <c r="M8793">
        <v>0</v>
      </c>
      <c r="N8793">
        <v>0</v>
      </c>
      <c r="O8793">
        <v>0</v>
      </c>
    </row>
    <row r="8794" spans="1:15" x14ac:dyDescent="0.25">
      <c r="A8794" s="2">
        <v>44500.524305555598</v>
      </c>
      <c r="B8794">
        <v>102343.6328125</v>
      </c>
      <c r="C8794">
        <v>14432.4677734375</v>
      </c>
      <c r="D8794">
        <v>3004.541259765625</v>
      </c>
      <c r="E8794">
        <v>5483.08740234375</v>
      </c>
      <c r="F8794">
        <v>1798.7161865234375</v>
      </c>
      <c r="G8794">
        <v>25154.927734375</v>
      </c>
      <c r="H8794">
        <f t="shared" si="411"/>
        <v>25154.927734375</v>
      </c>
      <c r="I8794">
        <f t="shared" si="412"/>
        <v>26953.643920898438</v>
      </c>
      <c r="J8794">
        <f t="shared" si="413"/>
        <v>152217.37316894531</v>
      </c>
      <c r="K8794">
        <v>150908.640625</v>
      </c>
      <c r="L8794">
        <v>0</v>
      </c>
      <c r="M8794">
        <v>0</v>
      </c>
      <c r="N8794">
        <v>0</v>
      </c>
      <c r="O8794">
        <v>0</v>
      </c>
    </row>
    <row r="8795" spans="1:15" x14ac:dyDescent="0.25">
      <c r="A8795" s="2">
        <v>44500.527777777803</v>
      </c>
      <c r="B8795">
        <v>102109.75</v>
      </c>
      <c r="C8795">
        <v>14744.82421875</v>
      </c>
      <c r="D8795">
        <v>3018.12255859375</v>
      </c>
      <c r="E8795">
        <v>5481.5859375</v>
      </c>
      <c r="F8795">
        <v>1804.1431884765625</v>
      </c>
      <c r="G8795">
        <v>24957.1328125</v>
      </c>
      <c r="H8795">
        <f t="shared" si="411"/>
        <v>24957.1328125</v>
      </c>
      <c r="I8795">
        <f t="shared" si="412"/>
        <v>26761.276000976563</v>
      </c>
      <c r="J8795">
        <f t="shared" si="413"/>
        <v>152115.55871582031</v>
      </c>
      <c r="K8795">
        <v>150754.609375</v>
      </c>
      <c r="L8795">
        <v>0</v>
      </c>
      <c r="M8795">
        <v>0</v>
      </c>
      <c r="N8795">
        <v>0</v>
      </c>
      <c r="O8795">
        <v>0</v>
      </c>
    </row>
    <row r="8796" spans="1:15" x14ac:dyDescent="0.25">
      <c r="A8796" s="2">
        <v>44500.53125</v>
      </c>
      <c r="B8796">
        <v>101713.6796875</v>
      </c>
      <c r="C8796">
        <v>15104.052734375</v>
      </c>
      <c r="D8796">
        <v>3059.36474609375</v>
      </c>
      <c r="E8796">
        <v>5477.36328125</v>
      </c>
      <c r="F8796">
        <v>1804.8134765625</v>
      </c>
      <c r="G8796">
        <v>24636.65234375</v>
      </c>
      <c r="H8796">
        <f t="shared" si="411"/>
        <v>24636.65234375</v>
      </c>
      <c r="I8796">
        <f t="shared" si="412"/>
        <v>26441.4658203125</v>
      </c>
      <c r="J8796">
        <f t="shared" si="413"/>
        <v>151795.92626953125</v>
      </c>
      <c r="K8796">
        <v>150506.6875</v>
      </c>
      <c r="L8796">
        <v>0</v>
      </c>
      <c r="M8796">
        <v>0</v>
      </c>
      <c r="N8796">
        <v>0</v>
      </c>
      <c r="O8796">
        <v>0</v>
      </c>
    </row>
    <row r="8797" spans="1:15" x14ac:dyDescent="0.25">
      <c r="A8797" s="2">
        <v>44500.534722222197</v>
      </c>
      <c r="B8797">
        <v>101256.859375</v>
      </c>
      <c r="C8797">
        <v>15255.09375</v>
      </c>
      <c r="D8797">
        <v>3068.13671875</v>
      </c>
      <c r="E8797">
        <v>5485.134765625</v>
      </c>
      <c r="F8797">
        <v>1831.02978515625</v>
      </c>
      <c r="G8797">
        <v>24736.94140625</v>
      </c>
      <c r="H8797">
        <f t="shared" si="411"/>
        <v>24736.94140625</v>
      </c>
      <c r="I8797">
        <f t="shared" si="412"/>
        <v>26567.97119140625</v>
      </c>
      <c r="J8797">
        <f t="shared" si="413"/>
        <v>151633.19580078125</v>
      </c>
      <c r="K8797">
        <v>150567.625</v>
      </c>
      <c r="L8797">
        <v>0</v>
      </c>
      <c r="M8797">
        <v>0</v>
      </c>
      <c r="N8797">
        <v>0</v>
      </c>
      <c r="O8797">
        <v>0</v>
      </c>
    </row>
    <row r="8798" spans="1:15" x14ac:dyDescent="0.25">
      <c r="A8798" s="2">
        <v>44500.538194444402</v>
      </c>
      <c r="B8798">
        <v>100787.296875</v>
      </c>
      <c r="C8798">
        <v>15284.685546875</v>
      </c>
      <c r="D8798">
        <v>2997.79736328125</v>
      </c>
      <c r="E8798">
        <v>5472.642578125</v>
      </c>
      <c r="F8798">
        <v>1893.820068359375</v>
      </c>
      <c r="G8798">
        <v>24760.01953125</v>
      </c>
      <c r="H8798">
        <f t="shared" si="411"/>
        <v>24760.01953125</v>
      </c>
      <c r="I8798">
        <f t="shared" si="412"/>
        <v>26653.839599609375</v>
      </c>
      <c r="J8798">
        <f t="shared" si="413"/>
        <v>151196.26196289063</v>
      </c>
      <c r="K8798">
        <v>150047.65625</v>
      </c>
      <c r="L8798">
        <v>0</v>
      </c>
      <c r="M8798">
        <v>0</v>
      </c>
      <c r="N8798">
        <v>0</v>
      </c>
      <c r="O8798">
        <v>0</v>
      </c>
    </row>
    <row r="8799" spans="1:15" x14ac:dyDescent="0.25">
      <c r="A8799" s="2">
        <v>44500.541666666701</v>
      </c>
      <c r="B8799">
        <v>100459.75</v>
      </c>
      <c r="C8799">
        <v>15058.35546875</v>
      </c>
      <c r="D8799">
        <v>2995.72607421875</v>
      </c>
      <c r="E8799">
        <v>5489.7724609375</v>
      </c>
      <c r="F8799">
        <v>1912.965576171875</v>
      </c>
      <c r="G8799">
        <v>24788.87890625</v>
      </c>
      <c r="H8799">
        <f t="shared" si="411"/>
        <v>24788.87890625</v>
      </c>
      <c r="I8799">
        <f t="shared" si="412"/>
        <v>26701.844482421875</v>
      </c>
      <c r="J8799">
        <f t="shared" si="413"/>
        <v>150705.44848632813</v>
      </c>
      <c r="K8799">
        <v>149531.6875</v>
      </c>
      <c r="L8799">
        <v>0</v>
      </c>
      <c r="M8799">
        <v>0</v>
      </c>
      <c r="N8799">
        <v>0</v>
      </c>
      <c r="O8799">
        <v>0</v>
      </c>
    </row>
    <row r="8800" spans="1:15" x14ac:dyDescent="0.25">
      <c r="A8800" s="2">
        <v>44500.545138888898</v>
      </c>
      <c r="B8800">
        <v>100082.3203125</v>
      </c>
      <c r="C8800">
        <v>14624.5146484375</v>
      </c>
      <c r="D8800">
        <v>2973.58251953125</v>
      </c>
      <c r="E8800">
        <v>5475.22021484375</v>
      </c>
      <c r="F8800">
        <v>1934.726806640625</v>
      </c>
      <c r="G8800">
        <v>24699.521484375</v>
      </c>
      <c r="H8800">
        <f t="shared" si="411"/>
        <v>24699.521484375</v>
      </c>
      <c r="I8800">
        <f t="shared" si="412"/>
        <v>26634.248291015625</v>
      </c>
      <c r="J8800">
        <f t="shared" si="413"/>
        <v>149789.88598632813</v>
      </c>
      <c r="K8800">
        <v>148429.78125</v>
      </c>
      <c r="L8800">
        <v>0</v>
      </c>
      <c r="M8800">
        <v>0</v>
      </c>
      <c r="N8800">
        <v>0</v>
      </c>
      <c r="O8800">
        <v>0</v>
      </c>
    </row>
    <row r="8801" spans="1:15" x14ac:dyDescent="0.25">
      <c r="A8801" s="2">
        <v>44500.548611111102</v>
      </c>
      <c r="B8801">
        <v>99775.9375</v>
      </c>
      <c r="C8801">
        <v>14521.880859375</v>
      </c>
      <c r="D8801">
        <v>2980.53271484375</v>
      </c>
      <c r="E8801">
        <v>5473.791015625</v>
      </c>
      <c r="F8801">
        <v>1932.974853515625</v>
      </c>
      <c r="G8801">
        <v>24482.935546875</v>
      </c>
      <c r="H8801">
        <f t="shared" si="411"/>
        <v>24482.935546875</v>
      </c>
      <c r="I8801">
        <f t="shared" si="412"/>
        <v>26415.910400390625</v>
      </c>
      <c r="J8801">
        <f t="shared" si="413"/>
        <v>149168.05249023438</v>
      </c>
      <c r="K8801">
        <v>147862.671875</v>
      </c>
      <c r="L8801">
        <v>0</v>
      </c>
      <c r="M8801">
        <v>0</v>
      </c>
      <c r="N8801">
        <v>0</v>
      </c>
      <c r="O8801">
        <v>0</v>
      </c>
    </row>
    <row r="8802" spans="1:15" x14ac:dyDescent="0.25">
      <c r="A8802" s="2">
        <v>44500.552083333299</v>
      </c>
      <c r="B8802">
        <v>99842.0703125</v>
      </c>
      <c r="C8802">
        <v>14597.0087890625</v>
      </c>
      <c r="D8802">
        <v>2977.41796875</v>
      </c>
      <c r="E8802">
        <v>5474.95068359375</v>
      </c>
      <c r="F8802">
        <v>1965.3699951171875</v>
      </c>
      <c r="G8802">
        <v>24082.41015625</v>
      </c>
      <c r="H8802">
        <f t="shared" si="411"/>
        <v>24082.41015625</v>
      </c>
      <c r="I8802">
        <f t="shared" si="412"/>
        <v>26047.780151367188</v>
      </c>
      <c r="J8802">
        <f t="shared" si="413"/>
        <v>148939.22790527344</v>
      </c>
      <c r="K8802">
        <v>147572.796875</v>
      </c>
      <c r="L8802">
        <v>0</v>
      </c>
      <c r="M8802">
        <v>0</v>
      </c>
      <c r="N8802">
        <v>0</v>
      </c>
      <c r="O8802">
        <v>0</v>
      </c>
    </row>
    <row r="8803" spans="1:15" x14ac:dyDescent="0.25">
      <c r="A8803" s="2">
        <v>44500.555555555598</v>
      </c>
      <c r="B8803">
        <v>99830.7578125</v>
      </c>
      <c r="C8803">
        <v>14491.486328125</v>
      </c>
      <c r="D8803">
        <v>3005.05126953125</v>
      </c>
      <c r="E8803">
        <v>5472.4794921875</v>
      </c>
      <c r="F8803">
        <v>1996.322998046875</v>
      </c>
      <c r="G8803">
        <v>23870.916015625</v>
      </c>
      <c r="H8803">
        <f t="shared" si="411"/>
        <v>23870.916015625</v>
      </c>
      <c r="I8803">
        <f t="shared" si="412"/>
        <v>25867.239013671875</v>
      </c>
      <c r="J8803">
        <f t="shared" si="413"/>
        <v>148667.01391601563</v>
      </c>
      <c r="K8803">
        <v>147207.375</v>
      </c>
      <c r="L8803">
        <v>0</v>
      </c>
      <c r="M8803">
        <v>0</v>
      </c>
      <c r="N8803">
        <v>0</v>
      </c>
      <c r="O8803">
        <v>0</v>
      </c>
    </row>
    <row r="8804" spans="1:15" x14ac:dyDescent="0.25">
      <c r="A8804" s="2">
        <v>44500.559027777803</v>
      </c>
      <c r="B8804">
        <v>99898.65625</v>
      </c>
      <c r="C8804">
        <v>14196.36328125</v>
      </c>
      <c r="D8804">
        <v>2976.568359375</v>
      </c>
      <c r="E8804">
        <v>5466.37890625</v>
      </c>
      <c r="F8804">
        <v>1984.28515625</v>
      </c>
      <c r="G8804">
        <v>24068.8046875</v>
      </c>
      <c r="H8804">
        <f t="shared" si="411"/>
        <v>24068.8046875</v>
      </c>
      <c r="I8804">
        <f t="shared" si="412"/>
        <v>26053.08984375</v>
      </c>
      <c r="J8804">
        <f t="shared" si="413"/>
        <v>148591.056640625</v>
      </c>
      <c r="K8804">
        <v>146806.53125</v>
      </c>
      <c r="L8804">
        <v>0</v>
      </c>
      <c r="M8804">
        <v>0</v>
      </c>
      <c r="N8804">
        <v>0</v>
      </c>
      <c r="O8804">
        <v>0</v>
      </c>
    </row>
    <row r="8805" spans="1:15" x14ac:dyDescent="0.25">
      <c r="A8805" s="2">
        <v>44500.5625</v>
      </c>
      <c r="B8805">
        <v>99680.609375</v>
      </c>
      <c r="C8805">
        <v>13796.830078125</v>
      </c>
      <c r="D8805">
        <v>2989.02783203125</v>
      </c>
      <c r="E8805">
        <v>5476.783203125</v>
      </c>
      <c r="F8805">
        <v>1990.8209228515625</v>
      </c>
      <c r="G8805">
        <v>24014.875</v>
      </c>
      <c r="H8805">
        <f t="shared" si="411"/>
        <v>24014.875</v>
      </c>
      <c r="I8805">
        <f t="shared" si="412"/>
        <v>26005.695922851563</v>
      </c>
      <c r="J8805">
        <f t="shared" si="413"/>
        <v>147948.94641113281</v>
      </c>
      <c r="K8805">
        <v>146073.359375</v>
      </c>
      <c r="L8805">
        <v>0</v>
      </c>
      <c r="M8805">
        <v>0</v>
      </c>
      <c r="N8805">
        <v>0</v>
      </c>
      <c r="O8805">
        <v>0</v>
      </c>
    </row>
    <row r="8806" spans="1:15" x14ac:dyDescent="0.25">
      <c r="A8806" s="2">
        <v>44500.565972222197</v>
      </c>
      <c r="B8806">
        <v>99831.109375</v>
      </c>
      <c r="C8806">
        <v>13664.0673828125</v>
      </c>
      <c r="D8806">
        <v>3012.4609375</v>
      </c>
      <c r="E8806">
        <v>5462.50341796875</v>
      </c>
      <c r="F8806">
        <v>1984.5074462890625</v>
      </c>
      <c r="G8806">
        <v>23867.75390625</v>
      </c>
      <c r="H8806">
        <f t="shared" si="411"/>
        <v>23867.75390625</v>
      </c>
      <c r="I8806">
        <f t="shared" si="412"/>
        <v>25852.261352539063</v>
      </c>
      <c r="J8806">
        <f t="shared" si="413"/>
        <v>147822.40246582031</v>
      </c>
      <c r="K8806">
        <v>146067.953125</v>
      </c>
      <c r="L8806">
        <v>0</v>
      </c>
      <c r="M8806">
        <v>0</v>
      </c>
      <c r="N8806">
        <v>0</v>
      </c>
      <c r="O8806">
        <v>0</v>
      </c>
    </row>
    <row r="8807" spans="1:15" x14ac:dyDescent="0.25">
      <c r="A8807" s="2">
        <v>44500.569444444402</v>
      </c>
      <c r="B8807">
        <v>99673.515625</v>
      </c>
      <c r="C8807">
        <v>13609.1630859375</v>
      </c>
      <c r="D8807">
        <v>3014.151123046875</v>
      </c>
      <c r="E8807">
        <v>5460.818359375</v>
      </c>
      <c r="F8807">
        <v>2006.72509765625</v>
      </c>
      <c r="G8807">
        <v>23799.23046875</v>
      </c>
      <c r="H8807">
        <f t="shared" si="411"/>
        <v>23799.23046875</v>
      </c>
      <c r="I8807">
        <f t="shared" si="412"/>
        <v>25805.95556640625</v>
      </c>
      <c r="J8807">
        <f t="shared" si="413"/>
        <v>147563.60375976563</v>
      </c>
      <c r="K8807">
        <v>145807.59375</v>
      </c>
      <c r="L8807">
        <v>0</v>
      </c>
      <c r="M8807">
        <v>0</v>
      </c>
      <c r="N8807">
        <v>0</v>
      </c>
      <c r="O8807">
        <v>0</v>
      </c>
    </row>
    <row r="8808" spans="1:15" x14ac:dyDescent="0.25">
      <c r="A8808" s="2">
        <v>44500.572916666701</v>
      </c>
      <c r="B8808">
        <v>99444.5390625</v>
      </c>
      <c r="C8808">
        <v>13807.82421875</v>
      </c>
      <c r="D8808">
        <v>3008.762939453125</v>
      </c>
      <c r="E8808">
        <v>5474.0029296875</v>
      </c>
      <c r="F8808">
        <v>1969.9912109375</v>
      </c>
      <c r="G8808">
        <v>23774.6875</v>
      </c>
      <c r="H8808">
        <f t="shared" si="411"/>
        <v>23774.6875</v>
      </c>
      <c r="I8808">
        <f t="shared" si="412"/>
        <v>25744.6787109375</v>
      </c>
      <c r="J8808">
        <f t="shared" si="413"/>
        <v>147479.80786132813</v>
      </c>
      <c r="K8808">
        <v>145503.5</v>
      </c>
      <c r="L8808">
        <v>0</v>
      </c>
      <c r="M8808">
        <v>0</v>
      </c>
      <c r="N8808">
        <v>0</v>
      </c>
      <c r="O8808">
        <v>0</v>
      </c>
    </row>
    <row r="8809" spans="1:15" x14ac:dyDescent="0.25">
      <c r="A8809" s="2">
        <v>44500.576388888898</v>
      </c>
      <c r="B8809">
        <v>99433.390625</v>
      </c>
      <c r="C8809">
        <v>14341.1142578125</v>
      </c>
      <c r="D8809">
        <v>3009.385009765625</v>
      </c>
      <c r="E8809">
        <v>5470.0703125</v>
      </c>
      <c r="F8809">
        <v>1974.484619140625</v>
      </c>
      <c r="G8809">
        <v>23480.576171875</v>
      </c>
      <c r="H8809">
        <f t="shared" si="411"/>
        <v>23480.576171875</v>
      </c>
      <c r="I8809">
        <f t="shared" si="412"/>
        <v>25455.060791015625</v>
      </c>
      <c r="J8809">
        <f t="shared" si="413"/>
        <v>147709.02099609375</v>
      </c>
      <c r="K8809">
        <v>145824.3125</v>
      </c>
      <c r="L8809">
        <v>0</v>
      </c>
      <c r="M8809">
        <v>0</v>
      </c>
      <c r="N8809">
        <v>0</v>
      </c>
      <c r="O8809">
        <v>0</v>
      </c>
    </row>
    <row r="8810" spans="1:15" x14ac:dyDescent="0.25">
      <c r="A8810" s="2">
        <v>44500.579861111102</v>
      </c>
      <c r="B8810">
        <v>99343.2421875</v>
      </c>
      <c r="C8810">
        <v>14628.705078125</v>
      </c>
      <c r="D8810">
        <v>3045.84033203125</v>
      </c>
      <c r="E8810">
        <v>5472.00244140625</v>
      </c>
      <c r="F8810">
        <v>2051.44287109375</v>
      </c>
      <c r="G8810">
        <v>23128.5</v>
      </c>
      <c r="H8810">
        <f t="shared" si="411"/>
        <v>23128.5</v>
      </c>
      <c r="I8810">
        <f t="shared" si="412"/>
        <v>25179.94287109375</v>
      </c>
      <c r="J8810">
        <f t="shared" si="413"/>
        <v>147669.73291015625</v>
      </c>
      <c r="K8810">
        <v>145810.359375</v>
      </c>
      <c r="L8810">
        <v>0</v>
      </c>
      <c r="M8810">
        <v>0</v>
      </c>
      <c r="N8810">
        <v>0</v>
      </c>
      <c r="O8810">
        <v>0</v>
      </c>
    </row>
    <row r="8811" spans="1:15" x14ac:dyDescent="0.25">
      <c r="A8811" s="2">
        <v>44500.583333333299</v>
      </c>
      <c r="B8811">
        <v>99268.03125</v>
      </c>
      <c r="C8811">
        <v>14621.2998046875</v>
      </c>
      <c r="D8811">
        <v>3061.986572265625</v>
      </c>
      <c r="E8811">
        <v>5469.54736328125</v>
      </c>
      <c r="F8811">
        <v>2053.646484375</v>
      </c>
      <c r="G8811">
        <v>22934.158203125</v>
      </c>
      <c r="H8811">
        <f t="shared" si="411"/>
        <v>22934.158203125</v>
      </c>
      <c r="I8811">
        <f t="shared" si="412"/>
        <v>24987.8046875</v>
      </c>
      <c r="J8811">
        <f t="shared" si="413"/>
        <v>147408.66967773438</v>
      </c>
      <c r="K8811">
        <v>145576.28125</v>
      </c>
      <c r="L8811">
        <v>0</v>
      </c>
      <c r="M8811">
        <v>0</v>
      </c>
      <c r="N8811">
        <v>0</v>
      </c>
      <c r="O8811">
        <v>0</v>
      </c>
    </row>
    <row r="8812" spans="1:15" x14ac:dyDescent="0.25">
      <c r="A8812" s="2">
        <v>44500.586805555598</v>
      </c>
      <c r="B8812">
        <v>99214.65625</v>
      </c>
      <c r="C8812">
        <v>14124.9677734375</v>
      </c>
      <c r="D8812">
        <v>3044.718017578125</v>
      </c>
      <c r="E8812">
        <v>5490.6650390625</v>
      </c>
      <c r="F8812">
        <v>2028.5330810546875</v>
      </c>
      <c r="G8812">
        <v>22591.873046875</v>
      </c>
      <c r="H8812">
        <f t="shared" si="411"/>
        <v>22591.873046875</v>
      </c>
      <c r="I8812">
        <f t="shared" si="412"/>
        <v>24620.406127929688</v>
      </c>
      <c r="J8812">
        <f t="shared" si="413"/>
        <v>146495.41320800781</v>
      </c>
      <c r="K8812">
        <v>144715.25</v>
      </c>
      <c r="L8812">
        <v>0</v>
      </c>
      <c r="M8812">
        <v>0</v>
      </c>
      <c r="N8812">
        <v>0</v>
      </c>
      <c r="O8812">
        <v>0</v>
      </c>
    </row>
    <row r="8813" spans="1:15" x14ac:dyDescent="0.25">
      <c r="A8813" s="2">
        <v>44500.590277777803</v>
      </c>
      <c r="B8813">
        <v>99536.1015625</v>
      </c>
      <c r="C8813">
        <v>14038.10546875</v>
      </c>
      <c r="D8813">
        <v>2986.395751953125</v>
      </c>
      <c r="E8813">
        <v>5480.08447265625</v>
      </c>
      <c r="F8813">
        <v>2050.816162109375</v>
      </c>
      <c r="G8813">
        <v>22029.94140625</v>
      </c>
      <c r="H8813">
        <f t="shared" si="411"/>
        <v>22029.94140625</v>
      </c>
      <c r="I8813">
        <f t="shared" si="412"/>
        <v>24080.757568359375</v>
      </c>
      <c r="J8813">
        <f t="shared" si="413"/>
        <v>146121.44482421875</v>
      </c>
      <c r="K8813">
        <v>144619.859375</v>
      </c>
      <c r="L8813">
        <v>0</v>
      </c>
      <c r="M8813">
        <v>0</v>
      </c>
      <c r="N8813">
        <v>0</v>
      </c>
      <c r="O8813">
        <v>0</v>
      </c>
    </row>
    <row r="8814" spans="1:15" x14ac:dyDescent="0.25">
      <c r="A8814" s="2">
        <v>44500.59375</v>
      </c>
      <c r="B8814">
        <v>99812.71875</v>
      </c>
      <c r="C8814">
        <v>14112.6240234375</v>
      </c>
      <c r="D8814">
        <v>3005.6005859375</v>
      </c>
      <c r="E8814">
        <v>5458.97314453125</v>
      </c>
      <c r="F8814">
        <v>2035.699951171875</v>
      </c>
      <c r="G8814">
        <v>21697.19921875</v>
      </c>
      <c r="H8814">
        <f t="shared" si="411"/>
        <v>21697.19921875</v>
      </c>
      <c r="I8814">
        <f t="shared" si="412"/>
        <v>23732.899169921875</v>
      </c>
      <c r="J8814">
        <f t="shared" si="413"/>
        <v>146122.81567382813</v>
      </c>
      <c r="K8814">
        <v>144610.640625</v>
      </c>
      <c r="L8814">
        <v>0</v>
      </c>
      <c r="M8814">
        <v>0</v>
      </c>
      <c r="N8814">
        <v>0</v>
      </c>
      <c r="O8814">
        <v>0</v>
      </c>
    </row>
    <row r="8815" spans="1:15" x14ac:dyDescent="0.25">
      <c r="A8815" s="2">
        <v>44500.597222222197</v>
      </c>
      <c r="B8815">
        <v>100083.6875</v>
      </c>
      <c r="C8815">
        <v>14652.9794921875</v>
      </c>
      <c r="D8815">
        <v>3001.515625</v>
      </c>
      <c r="E8815">
        <v>5463.71923828125</v>
      </c>
      <c r="F8815">
        <v>1998.37744140625</v>
      </c>
      <c r="G8815">
        <v>21547.48046875</v>
      </c>
      <c r="H8815">
        <f t="shared" si="411"/>
        <v>21547.48046875</v>
      </c>
      <c r="I8815">
        <f t="shared" si="412"/>
        <v>23545.85791015625</v>
      </c>
      <c r="J8815">
        <f t="shared" si="413"/>
        <v>146747.759765625</v>
      </c>
      <c r="K8815">
        <v>145474.765625</v>
      </c>
      <c r="L8815">
        <v>0</v>
      </c>
      <c r="M8815">
        <v>0</v>
      </c>
      <c r="N8815">
        <v>0</v>
      </c>
      <c r="O8815">
        <v>0</v>
      </c>
    </row>
    <row r="8816" spans="1:15" x14ac:dyDescent="0.25">
      <c r="A8816" s="2">
        <v>44500.600694444402</v>
      </c>
      <c r="B8816">
        <v>99957.8515625</v>
      </c>
      <c r="C8816">
        <v>14942.4609375</v>
      </c>
      <c r="D8816">
        <v>2985.71875</v>
      </c>
      <c r="E8816">
        <v>5466.46240234375</v>
      </c>
      <c r="F8816">
        <v>2004.04296875</v>
      </c>
      <c r="G8816">
        <v>21243.92578125</v>
      </c>
      <c r="H8816">
        <f t="shared" si="411"/>
        <v>21243.92578125</v>
      </c>
      <c r="I8816">
        <f t="shared" si="412"/>
        <v>23247.96875</v>
      </c>
      <c r="J8816">
        <f t="shared" si="413"/>
        <v>146600.46240234375</v>
      </c>
      <c r="K8816">
        <v>145503.09375</v>
      </c>
      <c r="L8816">
        <v>0</v>
      </c>
      <c r="M8816">
        <v>0</v>
      </c>
      <c r="N8816">
        <v>0</v>
      </c>
      <c r="O8816">
        <v>0</v>
      </c>
    </row>
    <row r="8817" spans="1:15" x14ac:dyDescent="0.25">
      <c r="A8817" s="2">
        <v>44500.604166666701</v>
      </c>
      <c r="B8817">
        <v>100019.109375</v>
      </c>
      <c r="C8817">
        <v>15006.9833984375</v>
      </c>
      <c r="D8817">
        <v>3031.50732421875</v>
      </c>
      <c r="E8817">
        <v>5470.109375</v>
      </c>
      <c r="F8817">
        <v>1945.96044921875</v>
      </c>
      <c r="G8817">
        <v>21063.96875</v>
      </c>
      <c r="H8817">
        <f t="shared" si="411"/>
        <v>21063.96875</v>
      </c>
      <c r="I8817">
        <f t="shared" si="412"/>
        <v>23009.92919921875</v>
      </c>
      <c r="J8817">
        <f t="shared" si="413"/>
        <v>146537.638671875</v>
      </c>
      <c r="K8817">
        <v>145399.453125</v>
      </c>
      <c r="L8817">
        <v>0</v>
      </c>
      <c r="M8817">
        <v>0</v>
      </c>
      <c r="N8817">
        <v>0</v>
      </c>
      <c r="O8817">
        <v>0</v>
      </c>
    </row>
    <row r="8818" spans="1:15" x14ac:dyDescent="0.25">
      <c r="A8818" s="2">
        <v>44500.607638888898</v>
      </c>
      <c r="B8818">
        <v>99994.40625</v>
      </c>
      <c r="C8818">
        <v>15366.76171875</v>
      </c>
      <c r="D8818">
        <v>3033.841064453125</v>
      </c>
      <c r="E8818">
        <v>5477.15576171875</v>
      </c>
      <c r="F8818">
        <v>1936.871826171875</v>
      </c>
      <c r="G8818">
        <v>20995.318359375</v>
      </c>
      <c r="H8818">
        <f t="shared" si="411"/>
        <v>20995.318359375</v>
      </c>
      <c r="I8818">
        <f t="shared" si="412"/>
        <v>22932.190185546875</v>
      </c>
      <c r="J8818">
        <f t="shared" si="413"/>
        <v>146804.35498046875</v>
      </c>
      <c r="K8818">
        <v>145692.234375</v>
      </c>
      <c r="L8818">
        <v>0</v>
      </c>
      <c r="M8818">
        <v>0</v>
      </c>
      <c r="N8818">
        <v>0</v>
      </c>
      <c r="O8818">
        <v>0</v>
      </c>
    </row>
    <row r="8819" spans="1:15" x14ac:dyDescent="0.25">
      <c r="A8819" s="2">
        <v>44500.611111111102</v>
      </c>
      <c r="B8819">
        <v>100017.7890625</v>
      </c>
      <c r="C8819">
        <v>15416.34375</v>
      </c>
      <c r="D8819">
        <v>3025.66650390625</v>
      </c>
      <c r="E8819">
        <v>5461.9287109375</v>
      </c>
      <c r="F8819">
        <v>1898.7459716796875</v>
      </c>
      <c r="G8819">
        <v>20906.654296875</v>
      </c>
      <c r="H8819">
        <f t="shared" si="411"/>
        <v>20906.654296875</v>
      </c>
      <c r="I8819">
        <f t="shared" si="412"/>
        <v>22805.400268554688</v>
      </c>
      <c r="J8819">
        <f t="shared" si="413"/>
        <v>146727.12829589844</v>
      </c>
      <c r="K8819">
        <v>145763.4375</v>
      </c>
      <c r="L8819">
        <v>0</v>
      </c>
      <c r="M8819">
        <v>0</v>
      </c>
      <c r="N8819">
        <v>0</v>
      </c>
      <c r="O8819">
        <v>0</v>
      </c>
    </row>
    <row r="8820" spans="1:15" x14ac:dyDescent="0.25">
      <c r="A8820" s="2">
        <v>44500.614583333299</v>
      </c>
      <c r="B8820">
        <v>100022.4453125</v>
      </c>
      <c r="C8820">
        <v>15439.8515625</v>
      </c>
      <c r="D8820">
        <v>3070.651123046875</v>
      </c>
      <c r="E8820">
        <v>5484.5126953125</v>
      </c>
      <c r="F8820">
        <v>1944.172119140625</v>
      </c>
      <c r="G8820">
        <v>20451.1640625</v>
      </c>
      <c r="H8820">
        <f t="shared" si="411"/>
        <v>20451.1640625</v>
      </c>
      <c r="I8820">
        <f t="shared" si="412"/>
        <v>22395.336181640625</v>
      </c>
      <c r="J8820">
        <f t="shared" si="413"/>
        <v>146412.796875</v>
      </c>
      <c r="K8820">
        <v>145363.46875</v>
      </c>
      <c r="L8820">
        <v>0</v>
      </c>
      <c r="M8820">
        <v>0</v>
      </c>
      <c r="N8820">
        <v>0</v>
      </c>
      <c r="O8820">
        <v>0</v>
      </c>
    </row>
    <row r="8821" spans="1:15" x14ac:dyDescent="0.25">
      <c r="A8821" s="2">
        <v>44500.618055555598</v>
      </c>
      <c r="B8821">
        <v>100303.6953125</v>
      </c>
      <c r="C8821">
        <v>15671.16015625</v>
      </c>
      <c r="D8821">
        <v>3022.008544921875</v>
      </c>
      <c r="E8821">
        <v>5470.42919921875</v>
      </c>
      <c r="F8821">
        <v>1956.887939453125</v>
      </c>
      <c r="G8821">
        <v>20005.068359375</v>
      </c>
      <c r="H8821">
        <f t="shared" si="411"/>
        <v>20005.068359375</v>
      </c>
      <c r="I8821">
        <f t="shared" si="412"/>
        <v>21961.956298828125</v>
      </c>
      <c r="J8821">
        <f t="shared" si="413"/>
        <v>146429.24951171875</v>
      </c>
      <c r="K8821">
        <v>145387.625</v>
      </c>
      <c r="L8821">
        <v>0</v>
      </c>
      <c r="M8821">
        <v>0</v>
      </c>
      <c r="N8821">
        <v>0</v>
      </c>
      <c r="O8821">
        <v>0</v>
      </c>
    </row>
    <row r="8822" spans="1:15" x14ac:dyDescent="0.25">
      <c r="A8822" s="2">
        <v>44500.621527777803</v>
      </c>
      <c r="B8822">
        <v>100287.1015625</v>
      </c>
      <c r="C8822">
        <v>16036.1337890625</v>
      </c>
      <c r="D8822">
        <v>3016.185791015625</v>
      </c>
      <c r="E8822">
        <v>5461.7900390625</v>
      </c>
      <c r="F8822">
        <v>1946.0185546875</v>
      </c>
      <c r="G8822">
        <v>19593.630859375</v>
      </c>
      <c r="H8822">
        <f t="shared" si="411"/>
        <v>19593.630859375</v>
      </c>
      <c r="I8822">
        <f t="shared" si="412"/>
        <v>21539.6494140625</v>
      </c>
      <c r="J8822">
        <f t="shared" si="413"/>
        <v>146340.86059570313</v>
      </c>
      <c r="K8822">
        <v>145058.609375</v>
      </c>
      <c r="L8822">
        <v>0</v>
      </c>
      <c r="M8822">
        <v>0</v>
      </c>
      <c r="N8822">
        <v>0</v>
      </c>
      <c r="O8822">
        <v>0</v>
      </c>
    </row>
    <row r="8823" spans="1:15" x14ac:dyDescent="0.25">
      <c r="A8823" s="2">
        <v>44500.625</v>
      </c>
      <c r="B8823">
        <v>100310.1640625</v>
      </c>
      <c r="C8823">
        <v>15992.4033203125</v>
      </c>
      <c r="D8823">
        <v>3017.9208984375</v>
      </c>
      <c r="E8823">
        <v>5472.26708984375</v>
      </c>
      <c r="F8823">
        <v>1926.0614013671875</v>
      </c>
      <c r="G8823">
        <v>19286.640625</v>
      </c>
      <c r="H8823">
        <f t="shared" si="411"/>
        <v>19286.640625</v>
      </c>
      <c r="I8823">
        <f t="shared" si="412"/>
        <v>21212.702026367188</v>
      </c>
      <c r="J8823">
        <f t="shared" si="413"/>
        <v>146005.45739746094</v>
      </c>
      <c r="K8823">
        <v>144526.125</v>
      </c>
      <c r="L8823">
        <v>0</v>
      </c>
      <c r="M8823">
        <v>0</v>
      </c>
      <c r="N8823">
        <v>0</v>
      </c>
      <c r="O8823">
        <v>0</v>
      </c>
    </row>
    <row r="8824" spans="1:15" x14ac:dyDescent="0.25">
      <c r="A8824" s="2">
        <v>44500.628472222197</v>
      </c>
      <c r="B8824">
        <v>100464.0859375</v>
      </c>
      <c r="C8824">
        <v>15707.140625</v>
      </c>
      <c r="D8824">
        <v>3029.61328125</v>
      </c>
      <c r="E8824">
        <v>5481.9521484375</v>
      </c>
      <c r="F8824">
        <v>1923.1590576171875</v>
      </c>
      <c r="G8824">
        <v>18699.5703125</v>
      </c>
      <c r="H8824">
        <f t="shared" si="411"/>
        <v>18699.5703125</v>
      </c>
      <c r="I8824">
        <f t="shared" si="412"/>
        <v>20622.729370117188</v>
      </c>
      <c r="J8824">
        <f t="shared" si="413"/>
        <v>145305.52136230469</v>
      </c>
      <c r="K8824">
        <v>143874.875</v>
      </c>
      <c r="L8824">
        <v>0</v>
      </c>
      <c r="M8824">
        <v>0</v>
      </c>
      <c r="N8824">
        <v>0</v>
      </c>
      <c r="O8824">
        <v>0</v>
      </c>
    </row>
    <row r="8825" spans="1:15" x14ac:dyDescent="0.25">
      <c r="A8825" s="2">
        <v>44500.631944444402</v>
      </c>
      <c r="B8825">
        <v>100793.3671875</v>
      </c>
      <c r="C8825">
        <v>15608.4462890625</v>
      </c>
      <c r="D8825">
        <v>3028.757568359375</v>
      </c>
      <c r="E8825">
        <v>5469.9150390625</v>
      </c>
      <c r="F8825">
        <v>1977.0953369140625</v>
      </c>
      <c r="G8825">
        <v>18065.1171875</v>
      </c>
      <c r="H8825">
        <f t="shared" si="411"/>
        <v>18065.1171875</v>
      </c>
      <c r="I8825">
        <f t="shared" si="412"/>
        <v>20042.212524414063</v>
      </c>
      <c r="J8825">
        <f t="shared" si="413"/>
        <v>144942.69860839844</v>
      </c>
      <c r="K8825">
        <v>143430.5</v>
      </c>
      <c r="L8825">
        <v>0</v>
      </c>
      <c r="M8825">
        <v>0</v>
      </c>
      <c r="N8825">
        <v>0</v>
      </c>
      <c r="O8825">
        <v>0</v>
      </c>
    </row>
    <row r="8826" spans="1:15" x14ac:dyDescent="0.25">
      <c r="A8826" s="2">
        <v>44500.635416666701</v>
      </c>
      <c r="B8826">
        <v>101362.515625</v>
      </c>
      <c r="C8826">
        <v>15258.58203125</v>
      </c>
      <c r="D8826">
        <v>3032.5810546875</v>
      </c>
      <c r="E8826">
        <v>5461.3271484375</v>
      </c>
      <c r="F8826">
        <v>1973.8062744140625</v>
      </c>
      <c r="G8826">
        <v>17382.669921875</v>
      </c>
      <c r="H8826">
        <f t="shared" si="411"/>
        <v>17382.669921875</v>
      </c>
      <c r="I8826">
        <f t="shared" si="412"/>
        <v>19356.476196289063</v>
      </c>
      <c r="J8826">
        <f t="shared" si="413"/>
        <v>144471.48205566406</v>
      </c>
      <c r="K8826">
        <v>142896.78125</v>
      </c>
      <c r="L8826">
        <v>0</v>
      </c>
      <c r="M8826">
        <v>0</v>
      </c>
      <c r="N8826">
        <v>0</v>
      </c>
      <c r="O8826">
        <v>0</v>
      </c>
    </row>
    <row r="8827" spans="1:15" x14ac:dyDescent="0.25">
      <c r="A8827" s="2">
        <v>44500.638888888898</v>
      </c>
      <c r="B8827">
        <v>101777.1328125</v>
      </c>
      <c r="C8827">
        <v>15540.5869140625</v>
      </c>
      <c r="D8827">
        <v>3010.16845703125</v>
      </c>
      <c r="E8827">
        <v>5463.4052734375</v>
      </c>
      <c r="F8827">
        <v>1996.3079833984375</v>
      </c>
      <c r="G8827">
        <v>16737.57421875</v>
      </c>
      <c r="H8827">
        <f t="shared" si="411"/>
        <v>16737.57421875</v>
      </c>
      <c r="I8827">
        <f t="shared" si="412"/>
        <v>18733.882202148438</v>
      </c>
      <c r="J8827">
        <f t="shared" si="413"/>
        <v>144525.17565917969</v>
      </c>
      <c r="K8827">
        <v>143129.234375</v>
      </c>
      <c r="L8827">
        <v>0</v>
      </c>
      <c r="M8827">
        <v>0</v>
      </c>
      <c r="N8827">
        <v>0</v>
      </c>
      <c r="O8827">
        <v>0</v>
      </c>
    </row>
    <row r="8828" spans="1:15" x14ac:dyDescent="0.25">
      <c r="A8828" s="2">
        <v>44500.642361111102</v>
      </c>
      <c r="B8828">
        <v>102196.6484375</v>
      </c>
      <c r="C8828">
        <v>15679.353515625</v>
      </c>
      <c r="D8828">
        <v>3065.26513671875</v>
      </c>
      <c r="E8828">
        <v>5475.07080078125</v>
      </c>
      <c r="F8828">
        <v>1988.344970703125</v>
      </c>
      <c r="G8828">
        <v>16458.853515625</v>
      </c>
      <c r="H8828">
        <f t="shared" si="411"/>
        <v>16458.853515625</v>
      </c>
      <c r="I8828">
        <f t="shared" si="412"/>
        <v>18447.198486328125</v>
      </c>
      <c r="J8828">
        <f t="shared" si="413"/>
        <v>144863.53637695313</v>
      </c>
      <c r="K8828">
        <v>143497.375</v>
      </c>
      <c r="L8828">
        <v>0</v>
      </c>
      <c r="M8828">
        <v>0</v>
      </c>
      <c r="N8828">
        <v>0</v>
      </c>
      <c r="O8828">
        <v>0</v>
      </c>
    </row>
    <row r="8829" spans="1:15" x14ac:dyDescent="0.25">
      <c r="A8829" s="2">
        <v>44500.645833333299</v>
      </c>
      <c r="B8829">
        <v>102440.1953125</v>
      </c>
      <c r="C8829">
        <v>15868.9716796875</v>
      </c>
      <c r="D8829">
        <v>3071.26513671875</v>
      </c>
      <c r="E8829">
        <v>5466.50732421875</v>
      </c>
      <c r="F8829">
        <v>1946.83837890625</v>
      </c>
      <c r="G8829">
        <v>15897.6708984375</v>
      </c>
      <c r="H8829">
        <f t="shared" si="411"/>
        <v>15897.6708984375</v>
      </c>
      <c r="I8829">
        <f t="shared" si="412"/>
        <v>17844.50927734375</v>
      </c>
      <c r="J8829">
        <f t="shared" si="413"/>
        <v>144691.44873046875</v>
      </c>
      <c r="K8829">
        <v>143330.859375</v>
      </c>
      <c r="L8829">
        <v>0</v>
      </c>
      <c r="M8829">
        <v>0</v>
      </c>
      <c r="N8829">
        <v>0</v>
      </c>
      <c r="O8829">
        <v>0</v>
      </c>
    </row>
    <row r="8830" spans="1:15" x14ac:dyDescent="0.25">
      <c r="A8830" s="2">
        <v>44500.649305555598</v>
      </c>
      <c r="B8830">
        <v>103351.265625</v>
      </c>
      <c r="C8830">
        <v>15671.9287109375</v>
      </c>
      <c r="D8830">
        <v>3116.364501953125</v>
      </c>
      <c r="E8830">
        <v>5487.251953125</v>
      </c>
      <c r="F8830">
        <v>1972.091796875</v>
      </c>
      <c r="G8830">
        <v>15232.2939453125</v>
      </c>
      <c r="H8830">
        <f t="shared" si="411"/>
        <v>15232.2939453125</v>
      </c>
      <c r="I8830">
        <f t="shared" si="412"/>
        <v>17204.3857421875</v>
      </c>
      <c r="J8830">
        <f t="shared" si="413"/>
        <v>144831.19653320313</v>
      </c>
      <c r="K8830">
        <v>143377.796875</v>
      </c>
      <c r="L8830">
        <v>0</v>
      </c>
      <c r="M8830">
        <v>0</v>
      </c>
      <c r="N8830">
        <v>0</v>
      </c>
      <c r="O8830">
        <v>0</v>
      </c>
    </row>
    <row r="8831" spans="1:15" x14ac:dyDescent="0.25">
      <c r="A8831" s="2">
        <v>44500.652777777803</v>
      </c>
      <c r="B8831">
        <v>103776.03125</v>
      </c>
      <c r="C8831">
        <v>15924.634765625</v>
      </c>
      <c r="D8831">
        <v>3104.94677734375</v>
      </c>
      <c r="E8831">
        <v>5446.81591796875</v>
      </c>
      <c r="F8831">
        <v>2003.89501953125</v>
      </c>
      <c r="G8831">
        <v>14684.455078125</v>
      </c>
      <c r="H8831">
        <f t="shared" si="411"/>
        <v>14684.455078125</v>
      </c>
      <c r="I8831">
        <f t="shared" si="412"/>
        <v>16688.35009765625</v>
      </c>
      <c r="J8831">
        <f t="shared" si="413"/>
        <v>144940.77880859375</v>
      </c>
      <c r="K8831">
        <v>143698.765625</v>
      </c>
      <c r="L8831">
        <v>0</v>
      </c>
      <c r="M8831">
        <v>0</v>
      </c>
      <c r="N8831">
        <v>0</v>
      </c>
      <c r="O8831">
        <v>0</v>
      </c>
    </row>
    <row r="8832" spans="1:15" x14ac:dyDescent="0.25">
      <c r="A8832" s="2">
        <v>44500.65625</v>
      </c>
      <c r="B8832">
        <v>104372.03125</v>
      </c>
      <c r="C8832">
        <v>15809.875</v>
      </c>
      <c r="D8832">
        <v>3055.989501953125</v>
      </c>
      <c r="E8832">
        <v>5473.10986328125</v>
      </c>
      <c r="F8832">
        <v>2006.46240234375</v>
      </c>
      <c r="G8832">
        <v>14097.486328125</v>
      </c>
      <c r="H8832">
        <f t="shared" si="411"/>
        <v>14097.486328125</v>
      </c>
      <c r="I8832">
        <f t="shared" si="412"/>
        <v>16103.94873046875</v>
      </c>
      <c r="J8832">
        <f t="shared" si="413"/>
        <v>144814.95434570313</v>
      </c>
      <c r="K8832">
        <v>143725.984375</v>
      </c>
      <c r="L8832">
        <v>0</v>
      </c>
      <c r="M8832">
        <v>0</v>
      </c>
      <c r="N8832">
        <v>0</v>
      </c>
      <c r="O8832">
        <v>0</v>
      </c>
    </row>
    <row r="8833" spans="1:15" x14ac:dyDescent="0.25">
      <c r="A8833" s="2">
        <v>44500.659722222197</v>
      </c>
      <c r="B8833">
        <v>104738.21875</v>
      </c>
      <c r="C8833">
        <v>16382.2685546875</v>
      </c>
      <c r="D8833">
        <v>3055.022216796875</v>
      </c>
      <c r="E8833">
        <v>5454.28955078125</v>
      </c>
      <c r="F8833">
        <v>2002.2698974609375</v>
      </c>
      <c r="G8833">
        <v>13669.6025390625</v>
      </c>
      <c r="H8833">
        <f t="shared" si="411"/>
        <v>13669.6025390625</v>
      </c>
      <c r="I8833">
        <f t="shared" si="412"/>
        <v>15671.872436523438</v>
      </c>
      <c r="J8833">
        <f t="shared" si="413"/>
        <v>145301.67150878906</v>
      </c>
      <c r="K8833">
        <v>144326.90625</v>
      </c>
      <c r="L8833">
        <v>0</v>
      </c>
      <c r="M8833">
        <v>0</v>
      </c>
      <c r="N8833">
        <v>0</v>
      </c>
      <c r="O8833">
        <v>0</v>
      </c>
    </row>
    <row r="8834" spans="1:15" x14ac:dyDescent="0.25">
      <c r="A8834" s="2">
        <v>44500.663194444402</v>
      </c>
      <c r="B8834">
        <v>105278.9140625</v>
      </c>
      <c r="C8834">
        <v>16365.2041015625</v>
      </c>
      <c r="D8834">
        <v>3050.2421875</v>
      </c>
      <c r="E8834">
        <v>5472.9443359375</v>
      </c>
      <c r="F8834">
        <v>1944.61962890625</v>
      </c>
      <c r="G8834">
        <v>13120.435546875</v>
      </c>
      <c r="H8834">
        <f t="shared" si="411"/>
        <v>13120.435546875</v>
      </c>
      <c r="I8834">
        <f t="shared" si="412"/>
        <v>15065.05517578125</v>
      </c>
      <c r="J8834">
        <f t="shared" si="413"/>
        <v>145232.35986328125</v>
      </c>
      <c r="K8834">
        <v>144193.015625</v>
      </c>
      <c r="L8834">
        <v>0</v>
      </c>
      <c r="M8834">
        <v>0</v>
      </c>
      <c r="N8834">
        <v>0</v>
      </c>
      <c r="O8834">
        <v>0</v>
      </c>
    </row>
    <row r="8835" spans="1:15" x14ac:dyDescent="0.25">
      <c r="A8835" s="2">
        <v>44500.666666666701</v>
      </c>
      <c r="B8835">
        <v>105383.625</v>
      </c>
      <c r="C8835">
        <v>16639.53515625</v>
      </c>
      <c r="D8835">
        <v>3058.551513671875</v>
      </c>
      <c r="E8835">
        <v>5454.28466796875</v>
      </c>
      <c r="F8835">
        <v>1958.0372314453125</v>
      </c>
      <c r="G8835">
        <v>12547.9345703125</v>
      </c>
      <c r="H8835">
        <f t="shared" si="411"/>
        <v>12547.9345703125</v>
      </c>
      <c r="I8835">
        <f t="shared" si="412"/>
        <v>14505.971801757813</v>
      </c>
      <c r="J8835">
        <f t="shared" si="413"/>
        <v>145041.96813964844</v>
      </c>
      <c r="K8835">
        <v>143787</v>
      </c>
      <c r="L8835">
        <v>0</v>
      </c>
      <c r="M8835">
        <v>0</v>
      </c>
      <c r="N8835">
        <v>0</v>
      </c>
      <c r="O8835">
        <v>0</v>
      </c>
    </row>
    <row r="8836" spans="1:15" x14ac:dyDescent="0.25">
      <c r="A8836" s="2">
        <v>44500.670138888898</v>
      </c>
      <c r="B8836">
        <v>105407.09375</v>
      </c>
      <c r="C8836">
        <v>16372.4375</v>
      </c>
      <c r="D8836">
        <v>3082.760986328125</v>
      </c>
      <c r="E8836">
        <v>5480.00732421875</v>
      </c>
      <c r="F8836">
        <v>1966.9412841796875</v>
      </c>
      <c r="G8836">
        <v>11812.2626953125</v>
      </c>
      <c r="H8836">
        <f t="shared" ref="H8836:H8899" si="414">MAX(0,G8836)</f>
        <v>11812.2626953125</v>
      </c>
      <c r="I8836">
        <f t="shared" ref="I8836:I8899" si="415">F8836+H8836</f>
        <v>13779.203979492188</v>
      </c>
      <c r="J8836">
        <f t="shared" ref="J8836:J8899" si="416">SUM(B8836,C8836,D8836,E8836,F8836,H8836)</f>
        <v>144121.50354003906</v>
      </c>
      <c r="K8836">
        <v>142767.1875</v>
      </c>
      <c r="L8836">
        <v>0</v>
      </c>
      <c r="M8836">
        <v>0</v>
      </c>
      <c r="N8836">
        <v>0</v>
      </c>
      <c r="O8836">
        <v>0</v>
      </c>
    </row>
    <row r="8837" spans="1:15" x14ac:dyDescent="0.25">
      <c r="A8837" s="2">
        <v>44500.673611111102</v>
      </c>
      <c r="B8837">
        <v>105351.34375</v>
      </c>
      <c r="C8837">
        <v>16437.8515625</v>
      </c>
      <c r="D8837">
        <v>3101.335205078125</v>
      </c>
      <c r="E8837">
        <v>5472.875</v>
      </c>
      <c r="F8837">
        <v>1931.4635009765625</v>
      </c>
      <c r="G8837">
        <v>11200.626953125</v>
      </c>
      <c r="H8837">
        <f t="shared" si="414"/>
        <v>11200.626953125</v>
      </c>
      <c r="I8837">
        <f t="shared" si="415"/>
        <v>13132.090454101563</v>
      </c>
      <c r="J8837">
        <f t="shared" si="416"/>
        <v>143495.49597167969</v>
      </c>
      <c r="K8837">
        <v>142195.484375</v>
      </c>
      <c r="L8837">
        <v>0</v>
      </c>
      <c r="M8837">
        <v>0</v>
      </c>
      <c r="N8837">
        <v>0</v>
      </c>
      <c r="O8837">
        <v>0</v>
      </c>
    </row>
    <row r="8838" spans="1:15" x14ac:dyDescent="0.25">
      <c r="A8838" s="2">
        <v>44500.677083333299</v>
      </c>
      <c r="B8838">
        <v>105941.6328125</v>
      </c>
      <c r="C8838">
        <v>16539.5078125</v>
      </c>
      <c r="D8838">
        <v>3065.02685546875</v>
      </c>
      <c r="E8838">
        <v>5470.42041015625</v>
      </c>
      <c r="F8838">
        <v>1953.2864990234375</v>
      </c>
      <c r="G8838">
        <v>10415.029296875</v>
      </c>
      <c r="H8838">
        <f t="shared" si="414"/>
        <v>10415.029296875</v>
      </c>
      <c r="I8838">
        <f t="shared" si="415"/>
        <v>12368.315795898438</v>
      </c>
      <c r="J8838">
        <f t="shared" si="416"/>
        <v>143384.90368652344</v>
      </c>
      <c r="K8838">
        <v>141927.90625</v>
      </c>
      <c r="L8838">
        <v>0</v>
      </c>
      <c r="M8838">
        <v>0</v>
      </c>
      <c r="N8838">
        <v>0</v>
      </c>
      <c r="O8838">
        <v>0</v>
      </c>
    </row>
    <row r="8839" spans="1:15" x14ac:dyDescent="0.25">
      <c r="A8839" s="2">
        <v>44500.680555555598</v>
      </c>
      <c r="B8839">
        <v>106659.4453125</v>
      </c>
      <c r="C8839">
        <v>17045.416015625</v>
      </c>
      <c r="D8839">
        <v>3118.708251953125</v>
      </c>
      <c r="E8839">
        <v>5457.21337890625</v>
      </c>
      <c r="F8839">
        <v>1900.96435546875</v>
      </c>
      <c r="G8839">
        <v>9706.240234375</v>
      </c>
      <c r="H8839">
        <f t="shared" si="414"/>
        <v>9706.240234375</v>
      </c>
      <c r="I8839">
        <f t="shared" si="415"/>
        <v>11607.20458984375</v>
      </c>
      <c r="J8839">
        <f t="shared" si="416"/>
        <v>143887.98754882813</v>
      </c>
      <c r="K8839">
        <v>142331.28125</v>
      </c>
      <c r="L8839">
        <v>0</v>
      </c>
      <c r="M8839">
        <v>0</v>
      </c>
      <c r="N8839">
        <v>0</v>
      </c>
      <c r="O8839">
        <v>0</v>
      </c>
    </row>
    <row r="8840" spans="1:15" x14ac:dyDescent="0.25">
      <c r="A8840" s="2">
        <v>44500.684027777803</v>
      </c>
      <c r="B8840">
        <v>107037.28125</v>
      </c>
      <c r="C8840">
        <v>17381.982421875</v>
      </c>
      <c r="D8840">
        <v>3106.177978515625</v>
      </c>
      <c r="E8840">
        <v>5468.66015625</v>
      </c>
      <c r="F8840">
        <v>1873.870361328125</v>
      </c>
      <c r="G8840">
        <v>9073.71484375</v>
      </c>
      <c r="H8840">
        <f t="shared" si="414"/>
        <v>9073.71484375</v>
      </c>
      <c r="I8840">
        <f t="shared" si="415"/>
        <v>10947.585205078125</v>
      </c>
      <c r="J8840">
        <f t="shared" si="416"/>
        <v>143941.68701171875</v>
      </c>
      <c r="K8840">
        <v>142417.109375</v>
      </c>
      <c r="L8840">
        <v>0</v>
      </c>
      <c r="M8840">
        <v>0</v>
      </c>
      <c r="N8840">
        <v>0</v>
      </c>
      <c r="O8840">
        <v>0</v>
      </c>
    </row>
    <row r="8841" spans="1:15" x14ac:dyDescent="0.25">
      <c r="A8841" s="2">
        <v>44500.6875</v>
      </c>
      <c r="B8841">
        <v>107707.5625</v>
      </c>
      <c r="C8841">
        <v>17918.900390625</v>
      </c>
      <c r="D8841">
        <v>3064.925048828125</v>
      </c>
      <c r="E8841">
        <v>5473.244140625</v>
      </c>
      <c r="F8841">
        <v>1805.04248046875</v>
      </c>
      <c r="G8841">
        <v>8529.923828125</v>
      </c>
      <c r="H8841">
        <f t="shared" si="414"/>
        <v>8529.923828125</v>
      </c>
      <c r="I8841">
        <f t="shared" si="415"/>
        <v>10334.96630859375</v>
      </c>
      <c r="J8841">
        <f t="shared" si="416"/>
        <v>144499.59838867188</v>
      </c>
      <c r="K8841">
        <v>143041.71875</v>
      </c>
      <c r="L8841">
        <v>0</v>
      </c>
      <c r="M8841">
        <v>0</v>
      </c>
      <c r="N8841">
        <v>0</v>
      </c>
      <c r="O8841">
        <v>0</v>
      </c>
    </row>
    <row r="8842" spans="1:15" x14ac:dyDescent="0.25">
      <c r="A8842" s="2">
        <v>44500.690972222197</v>
      </c>
      <c r="B8842">
        <v>108450.1328125</v>
      </c>
      <c r="C8842">
        <v>18201.728515625</v>
      </c>
      <c r="D8842">
        <v>3074.609619140625</v>
      </c>
      <c r="E8842">
        <v>5475.27734375</v>
      </c>
      <c r="F8842">
        <v>1792.63525390625</v>
      </c>
      <c r="G8842">
        <v>7970.18310546875</v>
      </c>
      <c r="H8842">
        <f t="shared" si="414"/>
        <v>7970.18310546875</v>
      </c>
      <c r="I8842">
        <f t="shared" si="415"/>
        <v>9762.818359375</v>
      </c>
      <c r="J8842">
        <f t="shared" si="416"/>
        <v>144964.56665039063</v>
      </c>
      <c r="K8842">
        <v>143687.4375</v>
      </c>
      <c r="L8842">
        <v>0</v>
      </c>
      <c r="M8842">
        <v>0</v>
      </c>
      <c r="N8842">
        <v>0</v>
      </c>
      <c r="O8842">
        <v>0</v>
      </c>
    </row>
    <row r="8843" spans="1:15" x14ac:dyDescent="0.25">
      <c r="A8843" s="2">
        <v>44500.694444444402</v>
      </c>
      <c r="B8843">
        <v>109067.6640625</v>
      </c>
      <c r="C8843">
        <v>18412.716796875</v>
      </c>
      <c r="D8843">
        <v>3087.18359375</v>
      </c>
      <c r="E8843">
        <v>5471.8076171875</v>
      </c>
      <c r="F8843">
        <v>1750.3232421875</v>
      </c>
      <c r="G8843">
        <v>7417.0947265625</v>
      </c>
      <c r="H8843">
        <f t="shared" si="414"/>
        <v>7417.0947265625</v>
      </c>
      <c r="I8843">
        <f t="shared" si="415"/>
        <v>9167.41796875</v>
      </c>
      <c r="J8843">
        <f t="shared" si="416"/>
        <v>145206.7900390625</v>
      </c>
      <c r="K8843">
        <v>143978</v>
      </c>
      <c r="L8843">
        <v>0</v>
      </c>
      <c r="M8843">
        <v>0</v>
      </c>
      <c r="N8843">
        <v>0</v>
      </c>
      <c r="O8843">
        <v>0</v>
      </c>
    </row>
    <row r="8844" spans="1:15" x14ac:dyDescent="0.25">
      <c r="A8844" s="2">
        <v>44500.697916666701</v>
      </c>
      <c r="B8844">
        <v>109460.0546875</v>
      </c>
      <c r="C8844">
        <v>18740.166015625</v>
      </c>
      <c r="D8844">
        <v>3076.695068359375</v>
      </c>
      <c r="E8844">
        <v>5467.63037109375</v>
      </c>
      <c r="F8844">
        <v>1759.35986328125</v>
      </c>
      <c r="G8844">
        <v>6763.35546875</v>
      </c>
      <c r="H8844">
        <f t="shared" si="414"/>
        <v>6763.35546875</v>
      </c>
      <c r="I8844">
        <f t="shared" si="415"/>
        <v>8522.71533203125</v>
      </c>
      <c r="J8844">
        <f t="shared" si="416"/>
        <v>145267.26147460938</v>
      </c>
      <c r="K8844">
        <v>143962.484375</v>
      </c>
      <c r="L8844">
        <v>0</v>
      </c>
      <c r="M8844">
        <v>0</v>
      </c>
      <c r="N8844">
        <v>0</v>
      </c>
      <c r="O8844">
        <v>0</v>
      </c>
    </row>
    <row r="8845" spans="1:15" x14ac:dyDescent="0.25">
      <c r="A8845" s="2">
        <v>44500.701388888898</v>
      </c>
      <c r="B8845">
        <v>109518.1484375</v>
      </c>
      <c r="C8845">
        <v>19515.154296875</v>
      </c>
      <c r="D8845">
        <v>3085.98193359375</v>
      </c>
      <c r="E8845">
        <v>5462.48779296875</v>
      </c>
      <c r="F8845">
        <v>1763.9095458984375</v>
      </c>
      <c r="G8845">
        <v>6180.85009765625</v>
      </c>
      <c r="H8845">
        <f t="shared" si="414"/>
        <v>6180.85009765625</v>
      </c>
      <c r="I8845">
        <f t="shared" si="415"/>
        <v>7944.7596435546875</v>
      </c>
      <c r="J8845">
        <f t="shared" si="416"/>
        <v>145526.53210449219</v>
      </c>
      <c r="K8845">
        <v>144412</v>
      </c>
      <c r="L8845">
        <v>0</v>
      </c>
      <c r="M8845">
        <v>0</v>
      </c>
      <c r="N8845">
        <v>0</v>
      </c>
      <c r="O8845">
        <v>0</v>
      </c>
    </row>
    <row r="8846" spans="1:15" x14ac:dyDescent="0.25">
      <c r="A8846" s="2">
        <v>44500.704861111102</v>
      </c>
      <c r="B8846">
        <v>109766.59375</v>
      </c>
      <c r="C8846">
        <v>19665.556640625</v>
      </c>
      <c r="D8846">
        <v>3091.23388671875</v>
      </c>
      <c r="E8846">
        <v>5465.51123046875</v>
      </c>
      <c r="F8846">
        <v>1797.945068359375</v>
      </c>
      <c r="G8846">
        <v>5576.263671875</v>
      </c>
      <c r="H8846">
        <f t="shared" si="414"/>
        <v>5576.263671875</v>
      </c>
      <c r="I8846">
        <f t="shared" si="415"/>
        <v>7374.208740234375</v>
      </c>
      <c r="J8846">
        <f t="shared" si="416"/>
        <v>145363.10424804688</v>
      </c>
      <c r="K8846">
        <v>144264.359375</v>
      </c>
      <c r="L8846">
        <v>0</v>
      </c>
      <c r="M8846">
        <v>0</v>
      </c>
      <c r="N8846">
        <v>0</v>
      </c>
      <c r="O8846">
        <v>0</v>
      </c>
    </row>
    <row r="8847" spans="1:15" x14ac:dyDescent="0.25">
      <c r="A8847" s="2">
        <v>44500.708333333299</v>
      </c>
      <c r="B8847">
        <v>109889.90625</v>
      </c>
      <c r="C8847">
        <v>20113.25</v>
      </c>
      <c r="D8847">
        <v>3101.532470703125</v>
      </c>
      <c r="E8847">
        <v>5477.4697265625</v>
      </c>
      <c r="F8847">
        <v>1773.728271484375</v>
      </c>
      <c r="G8847">
        <v>4966.31201171875</v>
      </c>
      <c r="H8847">
        <f t="shared" si="414"/>
        <v>4966.31201171875</v>
      </c>
      <c r="I8847">
        <f t="shared" si="415"/>
        <v>6740.040283203125</v>
      </c>
      <c r="J8847">
        <f t="shared" si="416"/>
        <v>145322.19873046875</v>
      </c>
      <c r="K8847">
        <v>144463.828125</v>
      </c>
      <c r="L8847">
        <v>0</v>
      </c>
      <c r="M8847">
        <v>0</v>
      </c>
      <c r="N8847">
        <v>0</v>
      </c>
      <c r="O8847">
        <v>0</v>
      </c>
    </row>
    <row r="8848" spans="1:15" x14ac:dyDescent="0.25">
      <c r="A8848" s="2">
        <v>44500.711805555598</v>
      </c>
      <c r="B8848">
        <v>110244.1171875</v>
      </c>
      <c r="C8848">
        <v>19910.984375</v>
      </c>
      <c r="D8848">
        <v>3143.05322265625</v>
      </c>
      <c r="E8848">
        <v>5476.18408203125</v>
      </c>
      <c r="F8848">
        <v>1775.804443359375</v>
      </c>
      <c r="G8848">
        <v>4258.32470703125</v>
      </c>
      <c r="H8848">
        <f t="shared" si="414"/>
        <v>4258.32470703125</v>
      </c>
      <c r="I8848">
        <f t="shared" si="415"/>
        <v>6034.129150390625</v>
      </c>
      <c r="J8848">
        <f t="shared" si="416"/>
        <v>144808.46801757813</v>
      </c>
      <c r="K8848">
        <v>143846.703125</v>
      </c>
      <c r="L8848">
        <v>0</v>
      </c>
      <c r="M8848">
        <v>0</v>
      </c>
      <c r="N8848">
        <v>0</v>
      </c>
      <c r="O8848">
        <v>0</v>
      </c>
    </row>
    <row r="8849" spans="1:15" x14ac:dyDescent="0.25">
      <c r="A8849" s="2">
        <v>44500.715277777803</v>
      </c>
      <c r="B8849">
        <v>110791.609375</v>
      </c>
      <c r="C8849">
        <v>20152.259765625</v>
      </c>
      <c r="D8849">
        <v>3105.652099609375</v>
      </c>
      <c r="E8849">
        <v>5473.08984375</v>
      </c>
      <c r="F8849">
        <v>1841.0753173828125</v>
      </c>
      <c r="G8849">
        <v>3685.938720703125</v>
      </c>
      <c r="H8849">
        <f t="shared" si="414"/>
        <v>3685.938720703125</v>
      </c>
      <c r="I8849">
        <f t="shared" si="415"/>
        <v>5527.0140380859375</v>
      </c>
      <c r="J8849">
        <f t="shared" si="416"/>
        <v>145049.62512207031</v>
      </c>
      <c r="K8849">
        <v>144054.375</v>
      </c>
      <c r="L8849">
        <v>0</v>
      </c>
      <c r="M8849">
        <v>0</v>
      </c>
      <c r="N8849">
        <v>0</v>
      </c>
      <c r="O8849">
        <v>0</v>
      </c>
    </row>
    <row r="8850" spans="1:15" x14ac:dyDescent="0.25">
      <c r="A8850" s="2">
        <v>44500.71875</v>
      </c>
      <c r="B8850">
        <v>111247.109375</v>
      </c>
      <c r="C8850">
        <v>21040.384765625</v>
      </c>
      <c r="D8850">
        <v>3153.75146484375</v>
      </c>
      <c r="E8850">
        <v>5468.525390625</v>
      </c>
      <c r="F8850">
        <v>1857.6888427734375</v>
      </c>
      <c r="G8850">
        <v>2963.216064453125</v>
      </c>
      <c r="H8850">
        <f t="shared" si="414"/>
        <v>2963.216064453125</v>
      </c>
      <c r="I8850">
        <f t="shared" si="415"/>
        <v>4820.9049072265625</v>
      </c>
      <c r="J8850">
        <f t="shared" si="416"/>
        <v>145730.67590332031</v>
      </c>
      <c r="K8850">
        <v>144603.390625</v>
      </c>
      <c r="L8850">
        <v>0</v>
      </c>
      <c r="M8850">
        <v>0</v>
      </c>
      <c r="N8850">
        <v>0</v>
      </c>
      <c r="O8850">
        <v>0</v>
      </c>
    </row>
    <row r="8851" spans="1:15" x14ac:dyDescent="0.25">
      <c r="A8851" s="2">
        <v>44500.722222222197</v>
      </c>
      <c r="B8851">
        <v>111923.578125</v>
      </c>
      <c r="C8851">
        <v>21392.60546875</v>
      </c>
      <c r="D8851">
        <v>2984.309814453125</v>
      </c>
      <c r="E8851">
        <v>5475.416015625</v>
      </c>
      <c r="F8851">
        <v>1932.806884765625</v>
      </c>
      <c r="G8851">
        <v>2431.18994140625</v>
      </c>
      <c r="H8851">
        <f t="shared" si="414"/>
        <v>2431.18994140625</v>
      </c>
      <c r="I8851">
        <f t="shared" si="415"/>
        <v>4363.996826171875</v>
      </c>
      <c r="J8851">
        <f t="shared" si="416"/>
        <v>146139.90625</v>
      </c>
      <c r="K8851">
        <v>145218.015625</v>
      </c>
      <c r="L8851">
        <v>0</v>
      </c>
      <c r="M8851">
        <v>0</v>
      </c>
      <c r="N8851">
        <v>0</v>
      </c>
      <c r="O8851">
        <v>0</v>
      </c>
    </row>
    <row r="8852" spans="1:15" x14ac:dyDescent="0.25">
      <c r="A8852" s="2">
        <v>44500.725694444402</v>
      </c>
      <c r="B8852">
        <v>112202.4375</v>
      </c>
      <c r="C8852">
        <v>22131.296875</v>
      </c>
      <c r="D8852">
        <v>2998.746337890625</v>
      </c>
      <c r="E8852">
        <v>5467.26513671875</v>
      </c>
      <c r="F8852">
        <v>2018.985595703125</v>
      </c>
      <c r="G8852">
        <v>1960.631103515625</v>
      </c>
      <c r="H8852">
        <f t="shared" si="414"/>
        <v>1960.631103515625</v>
      </c>
      <c r="I8852">
        <f t="shared" si="415"/>
        <v>3979.61669921875</v>
      </c>
      <c r="J8852">
        <f t="shared" si="416"/>
        <v>146779.36254882813</v>
      </c>
      <c r="K8852">
        <v>145865.359375</v>
      </c>
      <c r="L8852">
        <v>0</v>
      </c>
      <c r="M8852">
        <v>0</v>
      </c>
      <c r="N8852">
        <v>0</v>
      </c>
      <c r="O8852">
        <v>0</v>
      </c>
    </row>
    <row r="8853" spans="1:15" x14ac:dyDescent="0.25">
      <c r="A8853" s="2">
        <v>44500.729166666701</v>
      </c>
      <c r="B8853">
        <v>112897.390625</v>
      </c>
      <c r="C8853">
        <v>23106.9765625</v>
      </c>
      <c r="D8853">
        <v>2978.04541015625</v>
      </c>
      <c r="E8853">
        <v>5466.6875</v>
      </c>
      <c r="F8853">
        <v>2051.11962890625</v>
      </c>
      <c r="G8853">
        <v>1581.4525146484375</v>
      </c>
      <c r="H8853">
        <f t="shared" si="414"/>
        <v>1581.4525146484375</v>
      </c>
      <c r="I8853">
        <f t="shared" si="415"/>
        <v>3632.5721435546875</v>
      </c>
      <c r="J8853">
        <f t="shared" si="416"/>
        <v>148081.67224121094</v>
      </c>
      <c r="K8853">
        <v>147283.953125</v>
      </c>
      <c r="L8853">
        <v>0</v>
      </c>
      <c r="M8853">
        <v>0</v>
      </c>
      <c r="N8853">
        <v>0</v>
      </c>
      <c r="O8853">
        <v>0</v>
      </c>
    </row>
    <row r="8854" spans="1:15" x14ac:dyDescent="0.25">
      <c r="A8854" s="2">
        <v>44500.732638888898</v>
      </c>
      <c r="B8854">
        <v>113522.3203125</v>
      </c>
      <c r="C8854">
        <v>23750.779296875</v>
      </c>
      <c r="D8854">
        <v>2977.60009765625</v>
      </c>
      <c r="E8854">
        <v>5480.68505859375</v>
      </c>
      <c r="F8854">
        <v>2080.14111328125</v>
      </c>
      <c r="G8854">
        <v>1179.5777587890625</v>
      </c>
      <c r="H8854">
        <f t="shared" si="414"/>
        <v>1179.5777587890625</v>
      </c>
      <c r="I8854">
        <f t="shared" si="415"/>
        <v>3259.7188720703125</v>
      </c>
      <c r="J8854">
        <f t="shared" si="416"/>
        <v>148991.10363769531</v>
      </c>
      <c r="K8854">
        <v>147882.375</v>
      </c>
      <c r="L8854">
        <v>0</v>
      </c>
      <c r="M8854">
        <v>0</v>
      </c>
      <c r="N8854">
        <v>0</v>
      </c>
      <c r="O8854">
        <v>0</v>
      </c>
    </row>
    <row r="8855" spans="1:15" x14ac:dyDescent="0.25">
      <c r="A8855" s="2">
        <v>44500.736111111102</v>
      </c>
      <c r="B8855">
        <v>113943.3828125</v>
      </c>
      <c r="C8855">
        <v>24196.921875</v>
      </c>
      <c r="D8855">
        <v>2949.2158203125</v>
      </c>
      <c r="E8855">
        <v>5473.919921875</v>
      </c>
      <c r="F8855">
        <v>2098.89453125</v>
      </c>
      <c r="G8855">
        <v>875.29620361328125</v>
      </c>
      <c r="H8855">
        <f t="shared" si="414"/>
        <v>875.29620361328125</v>
      </c>
      <c r="I8855">
        <f t="shared" si="415"/>
        <v>2974.1907348632813</v>
      </c>
      <c r="J8855">
        <f t="shared" si="416"/>
        <v>149537.63116455078</v>
      </c>
      <c r="K8855">
        <v>148478.078125</v>
      </c>
      <c r="L8855">
        <v>0</v>
      </c>
      <c r="M8855">
        <v>0</v>
      </c>
      <c r="N8855">
        <v>0</v>
      </c>
      <c r="O8855">
        <v>0</v>
      </c>
    </row>
    <row r="8856" spans="1:15" x14ac:dyDescent="0.25">
      <c r="A8856" s="2">
        <v>44500.739583333299</v>
      </c>
      <c r="B8856">
        <v>114428.671875</v>
      </c>
      <c r="C8856">
        <v>25288.048828125</v>
      </c>
      <c r="D8856">
        <v>2909.29052734375</v>
      </c>
      <c r="E8856">
        <v>5464.98095703125</v>
      </c>
      <c r="F8856">
        <v>2124.47998046875</v>
      </c>
      <c r="G8856">
        <v>658.68475341796875</v>
      </c>
      <c r="H8856">
        <f t="shared" si="414"/>
        <v>658.68475341796875</v>
      </c>
      <c r="I8856">
        <f t="shared" si="415"/>
        <v>2783.1647338867188</v>
      </c>
      <c r="J8856">
        <f t="shared" si="416"/>
        <v>150874.15692138672</v>
      </c>
      <c r="K8856">
        <v>149954.09375</v>
      </c>
      <c r="L8856">
        <v>0</v>
      </c>
      <c r="M8856">
        <v>0</v>
      </c>
      <c r="N8856">
        <v>0</v>
      </c>
      <c r="O8856">
        <v>0</v>
      </c>
    </row>
    <row r="8857" spans="1:15" x14ac:dyDescent="0.25">
      <c r="A8857" s="2">
        <v>44500.743055555598</v>
      </c>
      <c r="B8857">
        <v>115004.9609375</v>
      </c>
      <c r="C8857">
        <v>25619.38671875</v>
      </c>
      <c r="D8857">
        <v>3028.13232421875</v>
      </c>
      <c r="E8857">
        <v>5472.3203125</v>
      </c>
      <c r="F8857">
        <v>2190.927734375</v>
      </c>
      <c r="G8857">
        <v>529.7529296875</v>
      </c>
      <c r="H8857">
        <f t="shared" si="414"/>
        <v>529.7529296875</v>
      </c>
      <c r="I8857">
        <f t="shared" si="415"/>
        <v>2720.6806640625</v>
      </c>
      <c r="J8857">
        <f t="shared" si="416"/>
        <v>151845.48095703125</v>
      </c>
      <c r="K8857">
        <v>150912.4375</v>
      </c>
      <c r="L8857">
        <v>0</v>
      </c>
      <c r="M8857">
        <v>0</v>
      </c>
      <c r="N8857">
        <v>0</v>
      </c>
      <c r="O8857">
        <v>0</v>
      </c>
    </row>
    <row r="8858" spans="1:15" x14ac:dyDescent="0.25">
      <c r="A8858" s="2">
        <v>44500.746527777803</v>
      </c>
      <c r="B8858">
        <v>115208.5</v>
      </c>
      <c r="C8858">
        <v>26339.875</v>
      </c>
      <c r="D8858">
        <v>3036.87353515625</v>
      </c>
      <c r="E8858">
        <v>5466.43212890625</v>
      </c>
      <c r="F8858">
        <v>2210.751708984375</v>
      </c>
      <c r="G8858">
        <v>440.25405883789063</v>
      </c>
      <c r="H8858">
        <f t="shared" si="414"/>
        <v>440.25405883789063</v>
      </c>
      <c r="I8858">
        <f t="shared" si="415"/>
        <v>2651.0057678222656</v>
      </c>
      <c r="J8858">
        <f t="shared" si="416"/>
        <v>152702.68643188477</v>
      </c>
      <c r="K8858">
        <v>151752.5625</v>
      </c>
      <c r="L8858">
        <v>0</v>
      </c>
      <c r="M8858">
        <v>0</v>
      </c>
      <c r="N8858">
        <v>0</v>
      </c>
      <c r="O8858">
        <v>0</v>
      </c>
    </row>
    <row r="8859" spans="1:15" x14ac:dyDescent="0.25">
      <c r="A8859" s="2">
        <v>44500.75</v>
      </c>
      <c r="B8859">
        <v>115781.9296875</v>
      </c>
      <c r="C8859">
        <v>27011.802734375</v>
      </c>
      <c r="D8859">
        <v>3035.83740234375</v>
      </c>
      <c r="E8859">
        <v>5466.1962890625</v>
      </c>
      <c r="F8859">
        <v>2276.0859375</v>
      </c>
      <c r="G8859">
        <v>391.36456298828125</v>
      </c>
      <c r="H8859">
        <f t="shared" si="414"/>
        <v>391.36456298828125</v>
      </c>
      <c r="I8859">
        <f t="shared" si="415"/>
        <v>2667.4505004882813</v>
      </c>
      <c r="J8859">
        <f t="shared" si="416"/>
        <v>153963.21661376953</v>
      </c>
      <c r="K8859">
        <v>153037.234375</v>
      </c>
      <c r="L8859">
        <v>0</v>
      </c>
      <c r="M8859">
        <v>0</v>
      </c>
      <c r="N8859">
        <v>0</v>
      </c>
      <c r="O8859">
        <v>0</v>
      </c>
    </row>
    <row r="8860" spans="1:15" x14ac:dyDescent="0.25">
      <c r="A8860" s="2">
        <v>44500.753472222197</v>
      </c>
      <c r="B8860">
        <v>116487.5234375</v>
      </c>
      <c r="C8860">
        <v>27204.0859375</v>
      </c>
      <c r="D8860">
        <v>3058.330322265625</v>
      </c>
      <c r="E8860">
        <v>5488.515625</v>
      </c>
      <c r="F8860">
        <v>2272.827880859375</v>
      </c>
      <c r="G8860">
        <v>361.01315307617188</v>
      </c>
      <c r="H8860">
        <f t="shared" si="414"/>
        <v>361.01315307617188</v>
      </c>
      <c r="I8860">
        <f t="shared" si="415"/>
        <v>2633.8410339355469</v>
      </c>
      <c r="J8860">
        <f t="shared" si="416"/>
        <v>154872.29635620117</v>
      </c>
      <c r="K8860">
        <v>153638.296875</v>
      </c>
      <c r="L8860">
        <v>0</v>
      </c>
      <c r="M8860">
        <v>0</v>
      </c>
      <c r="N8860">
        <v>0</v>
      </c>
      <c r="O8860">
        <v>0</v>
      </c>
    </row>
    <row r="8861" spans="1:15" x14ac:dyDescent="0.25">
      <c r="A8861" s="2">
        <v>44500.756944444402</v>
      </c>
      <c r="B8861">
        <v>116708.8046875</v>
      </c>
      <c r="C8861">
        <v>28005.125</v>
      </c>
      <c r="D8861">
        <v>3070.8076171875</v>
      </c>
      <c r="E8861">
        <v>5483.0634765625</v>
      </c>
      <c r="F8861">
        <v>2277.4794921875</v>
      </c>
      <c r="G8861">
        <v>349.91775512695313</v>
      </c>
      <c r="H8861">
        <f t="shared" si="414"/>
        <v>349.91775512695313</v>
      </c>
      <c r="I8861">
        <f t="shared" si="415"/>
        <v>2627.3972473144531</v>
      </c>
      <c r="J8861">
        <f t="shared" si="416"/>
        <v>155895.19802856445</v>
      </c>
      <c r="K8861">
        <v>154925.546875</v>
      </c>
      <c r="L8861">
        <v>0</v>
      </c>
      <c r="M8861">
        <v>0</v>
      </c>
      <c r="N8861">
        <v>0</v>
      </c>
      <c r="O8861">
        <v>0</v>
      </c>
    </row>
    <row r="8862" spans="1:15" x14ac:dyDescent="0.25">
      <c r="A8862" s="2">
        <v>44500.760416666701</v>
      </c>
      <c r="B8862">
        <v>117071.6640625</v>
      </c>
      <c r="C8862">
        <v>29216.21875</v>
      </c>
      <c r="D8862">
        <v>3107.357666015625</v>
      </c>
      <c r="E8862">
        <v>5458.5283203125</v>
      </c>
      <c r="F8862">
        <v>2405.185302734375</v>
      </c>
      <c r="G8862">
        <v>347.40646362304688</v>
      </c>
      <c r="H8862">
        <f t="shared" si="414"/>
        <v>347.40646362304688</v>
      </c>
      <c r="I8862">
        <f t="shared" si="415"/>
        <v>2752.5917663574219</v>
      </c>
      <c r="J8862">
        <f t="shared" si="416"/>
        <v>157606.36056518555</v>
      </c>
      <c r="K8862">
        <v>156638.0625</v>
      </c>
      <c r="L8862">
        <v>0</v>
      </c>
      <c r="M8862">
        <v>0</v>
      </c>
      <c r="N8862">
        <v>0</v>
      </c>
      <c r="O8862">
        <v>0</v>
      </c>
    </row>
    <row r="8863" spans="1:15" x14ac:dyDescent="0.25">
      <c r="A8863" s="2">
        <v>44500.763888888898</v>
      </c>
      <c r="B8863">
        <v>117578.75</v>
      </c>
      <c r="C8863">
        <v>29346.017578125</v>
      </c>
      <c r="D8863">
        <v>3120.30322265625</v>
      </c>
      <c r="E8863">
        <v>5484.54345703125</v>
      </c>
      <c r="F8863">
        <v>2407.537841796875</v>
      </c>
      <c r="G8863">
        <v>319.23883056640625</v>
      </c>
      <c r="H8863">
        <f t="shared" si="414"/>
        <v>319.23883056640625</v>
      </c>
      <c r="I8863">
        <f t="shared" si="415"/>
        <v>2726.7766723632813</v>
      </c>
      <c r="J8863">
        <f t="shared" si="416"/>
        <v>158256.39093017578</v>
      </c>
      <c r="K8863">
        <v>157513.046875</v>
      </c>
      <c r="L8863">
        <v>0</v>
      </c>
      <c r="M8863">
        <v>0</v>
      </c>
      <c r="N8863">
        <v>0</v>
      </c>
      <c r="O8863">
        <v>0</v>
      </c>
    </row>
    <row r="8864" spans="1:15" x14ac:dyDescent="0.25">
      <c r="A8864" s="2">
        <v>44500.767361111102</v>
      </c>
      <c r="B8864">
        <v>117667.0234375</v>
      </c>
      <c r="C8864">
        <v>29535.234375</v>
      </c>
      <c r="D8864">
        <v>3101.6533203125</v>
      </c>
      <c r="E8864">
        <v>5480.9873046875</v>
      </c>
      <c r="F8864">
        <v>2412.099609375</v>
      </c>
      <c r="G8864">
        <v>318.11669921875</v>
      </c>
      <c r="H8864">
        <f t="shared" si="414"/>
        <v>318.11669921875</v>
      </c>
      <c r="I8864">
        <f t="shared" si="415"/>
        <v>2730.21630859375</v>
      </c>
      <c r="J8864">
        <f t="shared" si="416"/>
        <v>158515.11474609375</v>
      </c>
      <c r="K8864">
        <v>157740.734375</v>
      </c>
      <c r="L8864">
        <v>0</v>
      </c>
      <c r="M8864">
        <v>0</v>
      </c>
      <c r="N8864">
        <v>0</v>
      </c>
      <c r="O8864">
        <v>0</v>
      </c>
    </row>
    <row r="8865" spans="1:15" x14ac:dyDescent="0.25">
      <c r="A8865" s="2">
        <v>44500.770833333299</v>
      </c>
      <c r="B8865">
        <v>117822.8984375</v>
      </c>
      <c r="C8865">
        <v>29585.814453125</v>
      </c>
      <c r="D8865">
        <v>3176.503173828125</v>
      </c>
      <c r="E8865">
        <v>5467.654296875</v>
      </c>
      <c r="F8865">
        <v>2430.112548828125</v>
      </c>
      <c r="G8865">
        <v>317.97769165039063</v>
      </c>
      <c r="H8865">
        <f t="shared" si="414"/>
        <v>317.97769165039063</v>
      </c>
      <c r="I8865">
        <f t="shared" si="415"/>
        <v>2748.0902404785156</v>
      </c>
      <c r="J8865">
        <f t="shared" si="416"/>
        <v>158800.96060180664</v>
      </c>
      <c r="K8865">
        <v>157992.640625</v>
      </c>
      <c r="L8865">
        <v>0</v>
      </c>
      <c r="M8865">
        <v>0</v>
      </c>
      <c r="N8865">
        <v>0</v>
      </c>
      <c r="O8865">
        <v>0</v>
      </c>
    </row>
    <row r="8866" spans="1:15" x14ac:dyDescent="0.25">
      <c r="A8866" s="2">
        <v>44500.774305555598</v>
      </c>
      <c r="B8866">
        <v>117778.265625</v>
      </c>
      <c r="C8866">
        <v>29648.36328125</v>
      </c>
      <c r="D8866">
        <v>3086.10595703125</v>
      </c>
      <c r="E8866">
        <v>5482.1552734375</v>
      </c>
      <c r="F8866">
        <v>2437.043701171875</v>
      </c>
      <c r="G8866">
        <v>200.30909729003906</v>
      </c>
      <c r="H8866">
        <f t="shared" si="414"/>
        <v>200.30909729003906</v>
      </c>
      <c r="I8866">
        <f t="shared" si="415"/>
        <v>2637.3527984619141</v>
      </c>
      <c r="J8866">
        <f t="shared" si="416"/>
        <v>158632.24293518066</v>
      </c>
      <c r="K8866">
        <v>157746.109375</v>
      </c>
      <c r="L8866">
        <v>0</v>
      </c>
      <c r="M8866">
        <v>0</v>
      </c>
      <c r="N8866">
        <v>0</v>
      </c>
      <c r="O8866">
        <v>0</v>
      </c>
    </row>
    <row r="8867" spans="1:15" x14ac:dyDescent="0.25">
      <c r="A8867" s="2">
        <v>44500.777777777803</v>
      </c>
      <c r="B8867">
        <v>117843.6953125</v>
      </c>
      <c r="C8867">
        <v>29125.056640625</v>
      </c>
      <c r="D8867">
        <v>3158.435302734375</v>
      </c>
      <c r="E8867">
        <v>5474.5</v>
      </c>
      <c r="F8867">
        <v>2461.1337890625</v>
      </c>
      <c r="G8867">
        <v>150.58750915527344</v>
      </c>
      <c r="H8867">
        <f t="shared" si="414"/>
        <v>150.58750915527344</v>
      </c>
      <c r="I8867">
        <f t="shared" si="415"/>
        <v>2611.7212982177734</v>
      </c>
      <c r="J8867">
        <f t="shared" si="416"/>
        <v>158213.40855407715</v>
      </c>
      <c r="K8867">
        <v>157464.34375</v>
      </c>
      <c r="L8867">
        <v>0</v>
      </c>
      <c r="M8867">
        <v>0</v>
      </c>
      <c r="N8867">
        <v>0</v>
      </c>
      <c r="O8867">
        <v>0</v>
      </c>
    </row>
    <row r="8868" spans="1:15" x14ac:dyDescent="0.25">
      <c r="A8868" s="2">
        <v>44500.78125</v>
      </c>
      <c r="B8868">
        <v>117739.6640625</v>
      </c>
      <c r="C8868">
        <v>29056.12890625</v>
      </c>
      <c r="D8868">
        <v>3072.26806640625</v>
      </c>
      <c r="E8868">
        <v>5484.3935546875</v>
      </c>
      <c r="F8868">
        <v>2450.587646484375</v>
      </c>
      <c r="G8868">
        <v>151.26744079589844</v>
      </c>
      <c r="H8868">
        <f t="shared" si="414"/>
        <v>151.26744079589844</v>
      </c>
      <c r="I8868">
        <f t="shared" si="415"/>
        <v>2601.8550872802734</v>
      </c>
      <c r="J8868">
        <f t="shared" si="416"/>
        <v>157954.30967712402</v>
      </c>
      <c r="K8868">
        <v>157236.78125</v>
      </c>
      <c r="L8868">
        <v>0</v>
      </c>
      <c r="M8868">
        <v>0</v>
      </c>
      <c r="N8868">
        <v>0</v>
      </c>
      <c r="O8868">
        <v>0</v>
      </c>
    </row>
    <row r="8869" spans="1:15" x14ac:dyDescent="0.25">
      <c r="A8869" s="2">
        <v>44500.784722222197</v>
      </c>
      <c r="B8869">
        <v>116969.7734375</v>
      </c>
      <c r="C8869">
        <v>29554.802734375</v>
      </c>
      <c r="D8869">
        <v>3105.822265625</v>
      </c>
      <c r="E8869">
        <v>5481.67626953125</v>
      </c>
      <c r="F8869">
        <v>2453.803466796875</v>
      </c>
      <c r="G8869">
        <v>39.680362701416016</v>
      </c>
      <c r="H8869">
        <f t="shared" si="414"/>
        <v>39.680362701416016</v>
      </c>
      <c r="I8869">
        <f t="shared" si="415"/>
        <v>2493.483829498291</v>
      </c>
      <c r="J8869">
        <f t="shared" si="416"/>
        <v>157605.55853652954</v>
      </c>
      <c r="K8869">
        <v>156916.171875</v>
      </c>
      <c r="L8869">
        <v>0</v>
      </c>
      <c r="M8869">
        <v>0</v>
      </c>
      <c r="N8869">
        <v>0</v>
      </c>
      <c r="O8869">
        <v>0</v>
      </c>
    </row>
    <row r="8870" spans="1:15" x14ac:dyDescent="0.25">
      <c r="A8870" s="2">
        <v>44500.788194444402</v>
      </c>
      <c r="B8870">
        <v>116550.3515625</v>
      </c>
      <c r="C8870">
        <v>29532.1328125</v>
      </c>
      <c r="D8870">
        <v>3163.4345703125</v>
      </c>
      <c r="E8870">
        <v>5485.29052734375</v>
      </c>
      <c r="F8870">
        <v>2446.04443359375</v>
      </c>
      <c r="G8870">
        <v>-6.9043664932250977</v>
      </c>
      <c r="H8870">
        <f t="shared" si="414"/>
        <v>0</v>
      </c>
      <c r="I8870">
        <f t="shared" si="415"/>
        <v>2446.04443359375</v>
      </c>
      <c r="J8870">
        <f t="shared" si="416"/>
        <v>157177.25390625</v>
      </c>
      <c r="K8870">
        <v>156573.046875</v>
      </c>
      <c r="L8870">
        <v>0</v>
      </c>
      <c r="M8870">
        <v>0</v>
      </c>
      <c r="N8870">
        <v>0</v>
      </c>
      <c r="O8870">
        <v>0</v>
      </c>
    </row>
    <row r="8871" spans="1:15" x14ac:dyDescent="0.25">
      <c r="A8871" s="2">
        <v>44500.791666666701</v>
      </c>
      <c r="B8871">
        <v>115971.5859375</v>
      </c>
      <c r="C8871">
        <v>29505.576171875</v>
      </c>
      <c r="D8871">
        <v>3125.7470703125</v>
      </c>
      <c r="E8871">
        <v>5483.3984375</v>
      </c>
      <c r="F8871">
        <v>2425.803466796875</v>
      </c>
      <c r="G8871">
        <v>-19.690666198730469</v>
      </c>
      <c r="H8871">
        <f t="shared" si="414"/>
        <v>0</v>
      </c>
      <c r="I8871">
        <f t="shared" si="415"/>
        <v>2425.803466796875</v>
      </c>
      <c r="J8871">
        <f t="shared" si="416"/>
        <v>156512.11108398438</v>
      </c>
      <c r="K8871">
        <v>155961.09375</v>
      </c>
      <c r="L8871">
        <v>0</v>
      </c>
      <c r="M8871">
        <v>0</v>
      </c>
      <c r="N8871">
        <v>0</v>
      </c>
      <c r="O8871">
        <v>0</v>
      </c>
    </row>
    <row r="8872" spans="1:15" x14ac:dyDescent="0.25">
      <c r="A8872" s="2">
        <v>44500.795138888898</v>
      </c>
      <c r="B8872">
        <v>115615.421875</v>
      </c>
      <c r="C8872">
        <v>29384.095703125</v>
      </c>
      <c r="D8872">
        <v>3052.937255859375</v>
      </c>
      <c r="E8872">
        <v>5472.80078125</v>
      </c>
      <c r="F8872">
        <v>2435.290771484375</v>
      </c>
      <c r="G8872">
        <v>-19.526676177978516</v>
      </c>
      <c r="H8872">
        <f t="shared" si="414"/>
        <v>0</v>
      </c>
      <c r="I8872">
        <f t="shared" si="415"/>
        <v>2435.290771484375</v>
      </c>
      <c r="J8872">
        <f t="shared" si="416"/>
        <v>155960.54638671875</v>
      </c>
      <c r="K8872">
        <v>155352.796875</v>
      </c>
      <c r="L8872">
        <v>0</v>
      </c>
      <c r="M8872">
        <v>0</v>
      </c>
      <c r="N8872">
        <v>0</v>
      </c>
      <c r="O8872">
        <v>0</v>
      </c>
    </row>
    <row r="8873" spans="1:15" x14ac:dyDescent="0.25">
      <c r="A8873" s="2">
        <v>44500.798611111102</v>
      </c>
      <c r="B8873">
        <v>114899.171875</v>
      </c>
      <c r="C8873">
        <v>29565.759765625</v>
      </c>
      <c r="D8873">
        <v>2984.03125</v>
      </c>
      <c r="E8873">
        <v>5475.39013671875</v>
      </c>
      <c r="F8873">
        <v>2480.024169921875</v>
      </c>
      <c r="G8873">
        <v>-18.984556198120117</v>
      </c>
      <c r="H8873">
        <f t="shared" si="414"/>
        <v>0</v>
      </c>
      <c r="I8873">
        <f t="shared" si="415"/>
        <v>2480.024169921875</v>
      </c>
      <c r="J8873">
        <f t="shared" si="416"/>
        <v>155404.37719726563</v>
      </c>
      <c r="K8873">
        <v>154923.03125</v>
      </c>
      <c r="L8873">
        <v>0</v>
      </c>
      <c r="M8873">
        <v>0</v>
      </c>
      <c r="N8873">
        <v>0</v>
      </c>
      <c r="O8873">
        <v>0</v>
      </c>
    </row>
    <row r="8874" spans="1:15" x14ac:dyDescent="0.25">
      <c r="A8874" s="2">
        <v>44500.802083333299</v>
      </c>
      <c r="B8874">
        <v>114498.296875</v>
      </c>
      <c r="C8874">
        <v>29205.958984375</v>
      </c>
      <c r="D8874">
        <v>3013.94287109375</v>
      </c>
      <c r="E8874">
        <v>5488.3212890625</v>
      </c>
      <c r="F8874">
        <v>2512.5791015625</v>
      </c>
      <c r="G8874">
        <v>-19.039665222167969</v>
      </c>
      <c r="H8874">
        <f t="shared" si="414"/>
        <v>0</v>
      </c>
      <c r="I8874">
        <f t="shared" si="415"/>
        <v>2512.5791015625</v>
      </c>
      <c r="J8874">
        <f t="shared" si="416"/>
        <v>154719.09912109375</v>
      </c>
      <c r="K8874">
        <v>154322.078125</v>
      </c>
      <c r="L8874">
        <v>0</v>
      </c>
      <c r="M8874">
        <v>0</v>
      </c>
      <c r="N8874">
        <v>0</v>
      </c>
      <c r="O8874">
        <v>0</v>
      </c>
    </row>
    <row r="8875" spans="1:15" x14ac:dyDescent="0.25">
      <c r="A8875" s="2">
        <v>44500.805555555598</v>
      </c>
      <c r="B8875">
        <v>113901.2109375</v>
      </c>
      <c r="C8875">
        <v>28810.634765625</v>
      </c>
      <c r="D8875">
        <v>2979.45849609375</v>
      </c>
      <c r="E8875">
        <v>5487.830078125</v>
      </c>
      <c r="F8875">
        <v>2516.31640625</v>
      </c>
      <c r="G8875">
        <v>-17.981487274169922</v>
      </c>
      <c r="H8875">
        <f t="shared" si="414"/>
        <v>0</v>
      </c>
      <c r="I8875">
        <f t="shared" si="415"/>
        <v>2516.31640625</v>
      </c>
      <c r="J8875">
        <f t="shared" si="416"/>
        <v>153695.45068359375</v>
      </c>
      <c r="K8875">
        <v>153114.8125</v>
      </c>
      <c r="L8875">
        <v>0</v>
      </c>
      <c r="M8875">
        <v>0</v>
      </c>
      <c r="N8875">
        <v>0</v>
      </c>
      <c r="O8875">
        <v>0</v>
      </c>
    </row>
    <row r="8876" spans="1:15" x14ac:dyDescent="0.25">
      <c r="A8876" s="2">
        <v>44500.809027777803</v>
      </c>
      <c r="B8876">
        <v>113804.046875</v>
      </c>
      <c r="C8876">
        <v>28426.109375</v>
      </c>
      <c r="D8876">
        <v>2974.174560546875</v>
      </c>
      <c r="E8876">
        <v>5500.0419921875</v>
      </c>
      <c r="F8876">
        <v>2502.718505859375</v>
      </c>
      <c r="G8876">
        <v>-18.033853530883789</v>
      </c>
      <c r="H8876">
        <f t="shared" si="414"/>
        <v>0</v>
      </c>
      <c r="I8876">
        <f t="shared" si="415"/>
        <v>2502.718505859375</v>
      </c>
      <c r="J8876">
        <f t="shared" si="416"/>
        <v>153207.09130859375</v>
      </c>
      <c r="K8876">
        <v>152662.03125</v>
      </c>
      <c r="L8876">
        <v>0</v>
      </c>
      <c r="M8876">
        <v>0</v>
      </c>
      <c r="N8876">
        <v>0</v>
      </c>
      <c r="O8876">
        <v>0</v>
      </c>
    </row>
    <row r="8877" spans="1:15" x14ac:dyDescent="0.25">
      <c r="A8877" s="2">
        <v>44500.8125</v>
      </c>
      <c r="B8877">
        <v>113217.296875</v>
      </c>
      <c r="C8877">
        <v>28309.26171875</v>
      </c>
      <c r="D8877">
        <v>2999.95849609375</v>
      </c>
      <c r="E8877">
        <v>5494.8388671875</v>
      </c>
      <c r="F8877">
        <v>2517.498291015625</v>
      </c>
      <c r="G8877">
        <v>-18.186347961425781</v>
      </c>
      <c r="H8877">
        <f t="shared" si="414"/>
        <v>0</v>
      </c>
      <c r="I8877">
        <f t="shared" si="415"/>
        <v>2517.498291015625</v>
      </c>
      <c r="J8877">
        <f t="shared" si="416"/>
        <v>152538.85424804688</v>
      </c>
      <c r="K8877">
        <v>151950.765625</v>
      </c>
      <c r="L8877">
        <v>0</v>
      </c>
      <c r="M8877">
        <v>0</v>
      </c>
      <c r="N8877">
        <v>0</v>
      </c>
      <c r="O8877">
        <v>0</v>
      </c>
    </row>
    <row r="8878" spans="1:15" x14ac:dyDescent="0.25">
      <c r="A8878" s="2">
        <v>44500.815972222197</v>
      </c>
      <c r="B8878">
        <v>112517.2421875</v>
      </c>
      <c r="C8878">
        <v>28070.857421875</v>
      </c>
      <c r="D8878">
        <v>2982.1513671875</v>
      </c>
      <c r="E8878">
        <v>5498.4443359375</v>
      </c>
      <c r="F8878">
        <v>2533.144287109375</v>
      </c>
      <c r="G8878">
        <v>-18.125247955322266</v>
      </c>
      <c r="H8878">
        <f t="shared" si="414"/>
        <v>0</v>
      </c>
      <c r="I8878">
        <f t="shared" si="415"/>
        <v>2533.144287109375</v>
      </c>
      <c r="J8878">
        <f t="shared" si="416"/>
        <v>151601.83959960938</v>
      </c>
      <c r="K8878">
        <v>151093.953125</v>
      </c>
      <c r="L8878">
        <v>0</v>
      </c>
      <c r="M8878">
        <v>0</v>
      </c>
      <c r="N8878">
        <v>0</v>
      </c>
      <c r="O8878">
        <v>0</v>
      </c>
    </row>
    <row r="8879" spans="1:15" x14ac:dyDescent="0.25">
      <c r="A8879" s="2">
        <v>44500.819444444402</v>
      </c>
      <c r="B8879">
        <v>112166.8515625</v>
      </c>
      <c r="C8879">
        <v>27955.462890625</v>
      </c>
      <c r="D8879">
        <v>3007.475830078125</v>
      </c>
      <c r="E8879">
        <v>5484.48193359375</v>
      </c>
      <c r="F8879">
        <v>2546.229736328125</v>
      </c>
      <c r="G8879">
        <v>-18.190580368041992</v>
      </c>
      <c r="H8879">
        <f t="shared" si="414"/>
        <v>0</v>
      </c>
      <c r="I8879">
        <f t="shared" si="415"/>
        <v>2546.229736328125</v>
      </c>
      <c r="J8879">
        <f t="shared" si="416"/>
        <v>151160.501953125</v>
      </c>
      <c r="K8879">
        <v>150507.0625</v>
      </c>
      <c r="L8879">
        <v>0</v>
      </c>
      <c r="M8879">
        <v>0</v>
      </c>
      <c r="N8879">
        <v>0</v>
      </c>
      <c r="O8879">
        <v>0</v>
      </c>
    </row>
    <row r="8880" spans="1:15" x14ac:dyDescent="0.25">
      <c r="A8880" s="2">
        <v>44500.822916666701</v>
      </c>
      <c r="B8880">
        <v>111832.1875</v>
      </c>
      <c r="C8880">
        <v>28048.412109375</v>
      </c>
      <c r="D8880">
        <v>2979.522216796875</v>
      </c>
      <c r="E8880">
        <v>5487.837890625</v>
      </c>
      <c r="F8880">
        <v>2571.626708984375</v>
      </c>
      <c r="G8880">
        <v>-18.219963073730469</v>
      </c>
      <c r="H8880">
        <f t="shared" si="414"/>
        <v>0</v>
      </c>
      <c r="I8880">
        <f t="shared" si="415"/>
        <v>2571.626708984375</v>
      </c>
      <c r="J8880">
        <f t="shared" si="416"/>
        <v>150919.58642578125</v>
      </c>
      <c r="K8880">
        <v>150211.8125</v>
      </c>
      <c r="L8880">
        <v>0</v>
      </c>
      <c r="M8880">
        <v>0</v>
      </c>
      <c r="N8880">
        <v>0</v>
      </c>
      <c r="O8880">
        <v>0</v>
      </c>
    </row>
    <row r="8881" spans="1:15" x14ac:dyDescent="0.25">
      <c r="A8881" s="2">
        <v>44500.826388888898</v>
      </c>
      <c r="B8881">
        <v>111567.140625</v>
      </c>
      <c r="C8881">
        <v>27456.22265625</v>
      </c>
      <c r="D8881">
        <v>2996.99658203125</v>
      </c>
      <c r="E8881">
        <v>5479.3779296875</v>
      </c>
      <c r="F8881">
        <v>2591.74951171875</v>
      </c>
      <c r="G8881">
        <v>-18.313146591186523</v>
      </c>
      <c r="H8881">
        <f t="shared" si="414"/>
        <v>0</v>
      </c>
      <c r="I8881">
        <f t="shared" si="415"/>
        <v>2591.74951171875</v>
      </c>
      <c r="J8881">
        <f t="shared" si="416"/>
        <v>150091.4873046875</v>
      </c>
      <c r="K8881">
        <v>149511.84375</v>
      </c>
      <c r="L8881">
        <v>0</v>
      </c>
      <c r="M8881">
        <v>0</v>
      </c>
      <c r="N8881">
        <v>0</v>
      </c>
      <c r="O8881">
        <v>0</v>
      </c>
    </row>
    <row r="8882" spans="1:15" x14ac:dyDescent="0.25">
      <c r="A8882" s="2">
        <v>44500.829861111102</v>
      </c>
      <c r="B8882">
        <v>111034.84375</v>
      </c>
      <c r="C8882">
        <v>27393.205078125</v>
      </c>
      <c r="D8882">
        <v>2934.39111328125</v>
      </c>
      <c r="E8882">
        <v>5479.724609375</v>
      </c>
      <c r="F8882">
        <v>2489.164306640625</v>
      </c>
      <c r="G8882">
        <v>-18.374122619628906</v>
      </c>
      <c r="H8882">
        <f t="shared" si="414"/>
        <v>0</v>
      </c>
      <c r="I8882">
        <f t="shared" si="415"/>
        <v>2489.164306640625</v>
      </c>
      <c r="J8882">
        <f t="shared" si="416"/>
        <v>149331.32885742188</v>
      </c>
      <c r="K8882">
        <v>148751.875</v>
      </c>
      <c r="L8882">
        <v>0</v>
      </c>
      <c r="M8882">
        <v>0</v>
      </c>
      <c r="N8882">
        <v>0</v>
      </c>
      <c r="O8882">
        <v>0</v>
      </c>
    </row>
    <row r="8883" spans="1:15" x14ac:dyDescent="0.25">
      <c r="A8883" s="2">
        <v>44500.833333333299</v>
      </c>
      <c r="B8883">
        <v>110384.484375</v>
      </c>
      <c r="C8883">
        <v>27273.341796875</v>
      </c>
      <c r="D8883">
        <v>2914.096435546875</v>
      </c>
      <c r="E8883">
        <v>5488.447265625</v>
      </c>
      <c r="F8883">
        <v>2486.26171875</v>
      </c>
      <c r="G8883">
        <v>-18.444026947021484</v>
      </c>
      <c r="H8883">
        <f t="shared" si="414"/>
        <v>0</v>
      </c>
      <c r="I8883">
        <f t="shared" si="415"/>
        <v>2486.26171875</v>
      </c>
      <c r="J8883">
        <f t="shared" si="416"/>
        <v>148546.63159179688</v>
      </c>
      <c r="K8883">
        <v>147950.046875</v>
      </c>
      <c r="L8883">
        <v>0</v>
      </c>
      <c r="M8883">
        <v>0</v>
      </c>
      <c r="N8883">
        <v>0</v>
      </c>
      <c r="O8883">
        <v>0</v>
      </c>
    </row>
    <row r="8884" spans="1:15" x14ac:dyDescent="0.25">
      <c r="A8884" s="2">
        <v>44500.836805555598</v>
      </c>
      <c r="B8884">
        <v>109657.359375</v>
      </c>
      <c r="C8884">
        <v>26908.505859375</v>
      </c>
      <c r="D8884">
        <v>2924.1259765625</v>
      </c>
      <c r="E8884">
        <v>5476.25244140625</v>
      </c>
      <c r="F8884">
        <v>2475.14208984375</v>
      </c>
      <c r="G8884">
        <v>-14.841803550720215</v>
      </c>
      <c r="H8884">
        <f t="shared" si="414"/>
        <v>0</v>
      </c>
      <c r="I8884">
        <f t="shared" si="415"/>
        <v>2475.14208984375</v>
      </c>
      <c r="J8884">
        <f t="shared" si="416"/>
        <v>147441.3857421875</v>
      </c>
      <c r="K8884">
        <v>146895.5</v>
      </c>
      <c r="L8884">
        <v>0</v>
      </c>
      <c r="M8884">
        <v>0</v>
      </c>
      <c r="N8884">
        <v>0</v>
      </c>
      <c r="O8884">
        <v>0</v>
      </c>
    </row>
    <row r="8885" spans="1:15" x14ac:dyDescent="0.25">
      <c r="A8885" s="2">
        <v>44500.840277777803</v>
      </c>
      <c r="B8885">
        <v>109094.9140625</v>
      </c>
      <c r="C8885">
        <v>26663.0390625</v>
      </c>
      <c r="D8885">
        <v>2951.90234375</v>
      </c>
      <c r="E8885">
        <v>5481.115234375</v>
      </c>
      <c r="F8885">
        <v>2463.46630859375</v>
      </c>
      <c r="G8885">
        <v>-14.941342353820801</v>
      </c>
      <c r="H8885">
        <f t="shared" si="414"/>
        <v>0</v>
      </c>
      <c r="I8885">
        <f t="shared" si="415"/>
        <v>2463.46630859375</v>
      </c>
      <c r="J8885">
        <f t="shared" si="416"/>
        <v>146654.43701171875</v>
      </c>
      <c r="K8885">
        <v>146227.0625</v>
      </c>
      <c r="L8885">
        <v>0</v>
      </c>
      <c r="M8885">
        <v>0</v>
      </c>
      <c r="N8885">
        <v>0</v>
      </c>
      <c r="O8885">
        <v>0</v>
      </c>
    </row>
    <row r="8886" spans="1:15" x14ac:dyDescent="0.25">
      <c r="A8886" s="2">
        <v>44500.84375</v>
      </c>
      <c r="B8886">
        <v>108784.59375</v>
      </c>
      <c r="C8886">
        <v>26692.84765625</v>
      </c>
      <c r="D8886">
        <v>2945.51318359375</v>
      </c>
      <c r="E8886">
        <v>5486.31689453125</v>
      </c>
      <c r="F8886">
        <v>2460.23876953125</v>
      </c>
      <c r="G8886">
        <v>-14.841782569885254</v>
      </c>
      <c r="H8886">
        <f t="shared" si="414"/>
        <v>0</v>
      </c>
      <c r="I8886">
        <f t="shared" si="415"/>
        <v>2460.23876953125</v>
      </c>
      <c r="J8886">
        <f t="shared" si="416"/>
        <v>146369.51025390625</v>
      </c>
      <c r="K8886">
        <v>145825.078125</v>
      </c>
      <c r="L8886">
        <v>0</v>
      </c>
      <c r="M8886">
        <v>0</v>
      </c>
      <c r="N8886">
        <v>0</v>
      </c>
      <c r="O8886">
        <v>0</v>
      </c>
    </row>
    <row r="8887" spans="1:15" x14ac:dyDescent="0.25">
      <c r="A8887" s="2">
        <v>44500.847222222197</v>
      </c>
      <c r="B8887">
        <v>108059.2734375</v>
      </c>
      <c r="C8887">
        <v>26522.734375</v>
      </c>
      <c r="D8887">
        <v>2988.1435546875</v>
      </c>
      <c r="E8887">
        <v>5488.16162109375</v>
      </c>
      <c r="F8887">
        <v>2479.4052734375</v>
      </c>
      <c r="G8887">
        <v>-15.158480644226074</v>
      </c>
      <c r="H8887">
        <f t="shared" si="414"/>
        <v>0</v>
      </c>
      <c r="I8887">
        <f t="shared" si="415"/>
        <v>2479.4052734375</v>
      </c>
      <c r="J8887">
        <f t="shared" si="416"/>
        <v>145537.71826171875</v>
      </c>
      <c r="K8887">
        <v>144918.046875</v>
      </c>
      <c r="L8887">
        <v>0</v>
      </c>
      <c r="M8887">
        <v>0</v>
      </c>
      <c r="N8887">
        <v>0</v>
      </c>
      <c r="O8887">
        <v>0</v>
      </c>
    </row>
    <row r="8888" spans="1:15" x14ac:dyDescent="0.25">
      <c r="A8888" s="2">
        <v>44500.850694444402</v>
      </c>
      <c r="B8888">
        <v>107407.0859375</v>
      </c>
      <c r="C8888">
        <v>26612.345703125</v>
      </c>
      <c r="D8888">
        <v>2946.74072265625</v>
      </c>
      <c r="E8888">
        <v>5468.25048828125</v>
      </c>
      <c r="F8888">
        <v>2527.6865234375</v>
      </c>
      <c r="G8888">
        <v>-15.224374771118164</v>
      </c>
      <c r="H8888">
        <f t="shared" si="414"/>
        <v>0</v>
      </c>
      <c r="I8888">
        <f t="shared" si="415"/>
        <v>2527.6865234375</v>
      </c>
      <c r="J8888">
        <f t="shared" si="416"/>
        <v>144962.109375</v>
      </c>
      <c r="K8888">
        <v>144397.015625</v>
      </c>
      <c r="L8888">
        <v>0</v>
      </c>
      <c r="M8888">
        <v>0</v>
      </c>
      <c r="N8888">
        <v>0</v>
      </c>
      <c r="O8888">
        <v>0</v>
      </c>
    </row>
    <row r="8889" spans="1:15" x14ac:dyDescent="0.25">
      <c r="A8889" s="2">
        <v>44500.854166666701</v>
      </c>
      <c r="B8889">
        <v>107226.046875</v>
      </c>
      <c r="C8889">
        <v>26648.61328125</v>
      </c>
      <c r="D8889">
        <v>2941.5185546875</v>
      </c>
      <c r="E8889">
        <v>5485.9912109375</v>
      </c>
      <c r="F8889">
        <v>2519.443603515625</v>
      </c>
      <c r="G8889">
        <v>-15.274121284484863</v>
      </c>
      <c r="H8889">
        <f t="shared" si="414"/>
        <v>0</v>
      </c>
      <c r="I8889">
        <f t="shared" si="415"/>
        <v>2519.443603515625</v>
      </c>
      <c r="J8889">
        <f t="shared" si="416"/>
        <v>144821.61352539063</v>
      </c>
      <c r="K8889">
        <v>144170.09375</v>
      </c>
      <c r="L8889">
        <v>0</v>
      </c>
      <c r="M8889">
        <v>0</v>
      </c>
      <c r="N8889">
        <v>0</v>
      </c>
      <c r="O8889">
        <v>0</v>
      </c>
    </row>
    <row r="8890" spans="1:15" x14ac:dyDescent="0.25">
      <c r="A8890" s="2">
        <v>44500.857638888898</v>
      </c>
      <c r="B8890">
        <v>106836.0859375</v>
      </c>
      <c r="C8890">
        <v>26503.994140625</v>
      </c>
      <c r="D8890">
        <v>3007.853759765625</v>
      </c>
      <c r="E8890">
        <v>5476.66796875</v>
      </c>
      <c r="F8890">
        <v>2532.364990234375</v>
      </c>
      <c r="G8890">
        <v>-15.285873413085938</v>
      </c>
      <c r="H8890">
        <f t="shared" si="414"/>
        <v>0</v>
      </c>
      <c r="I8890">
        <f t="shared" si="415"/>
        <v>2532.364990234375</v>
      </c>
      <c r="J8890">
        <f t="shared" si="416"/>
        <v>144356.966796875</v>
      </c>
      <c r="K8890">
        <v>143656.53125</v>
      </c>
      <c r="L8890">
        <v>0</v>
      </c>
      <c r="M8890">
        <v>0</v>
      </c>
      <c r="N8890">
        <v>0</v>
      </c>
      <c r="O8890">
        <v>0</v>
      </c>
    </row>
    <row r="8891" spans="1:15" x14ac:dyDescent="0.25">
      <c r="A8891" s="2">
        <v>44500.861111111102</v>
      </c>
      <c r="B8891">
        <v>106533.078125</v>
      </c>
      <c r="C8891">
        <v>26296.455078125</v>
      </c>
      <c r="D8891">
        <v>2945.17529296875</v>
      </c>
      <c r="E8891">
        <v>5491.5673828125</v>
      </c>
      <c r="F8891">
        <v>2537.169921875</v>
      </c>
      <c r="G8891">
        <v>-15.26117992401123</v>
      </c>
      <c r="H8891">
        <f t="shared" si="414"/>
        <v>0</v>
      </c>
      <c r="I8891">
        <f t="shared" si="415"/>
        <v>2537.169921875</v>
      </c>
      <c r="J8891">
        <f t="shared" si="416"/>
        <v>143803.44580078125</v>
      </c>
      <c r="K8891">
        <v>143046.765625</v>
      </c>
      <c r="L8891">
        <v>0</v>
      </c>
      <c r="M8891">
        <v>0</v>
      </c>
      <c r="N8891">
        <v>0</v>
      </c>
      <c r="O8891">
        <v>0</v>
      </c>
    </row>
    <row r="8892" spans="1:15" x14ac:dyDescent="0.25">
      <c r="A8892" s="2">
        <v>44500.864583333299</v>
      </c>
      <c r="B8892">
        <v>106284.828125</v>
      </c>
      <c r="C8892">
        <v>26043.3359375</v>
      </c>
      <c r="D8892">
        <v>3019.97412109375</v>
      </c>
      <c r="E8892">
        <v>5485.7890625</v>
      </c>
      <c r="F8892">
        <v>2588.633056640625</v>
      </c>
      <c r="G8892">
        <v>-15.251867294311523</v>
      </c>
      <c r="H8892">
        <f t="shared" si="414"/>
        <v>0</v>
      </c>
      <c r="I8892">
        <f t="shared" si="415"/>
        <v>2588.633056640625</v>
      </c>
      <c r="J8892">
        <f t="shared" si="416"/>
        <v>143422.56030273438</v>
      </c>
      <c r="K8892">
        <v>142594.84375</v>
      </c>
      <c r="L8892">
        <v>0</v>
      </c>
      <c r="M8892">
        <v>0</v>
      </c>
      <c r="N8892">
        <v>0</v>
      </c>
      <c r="O8892">
        <v>0</v>
      </c>
    </row>
    <row r="8893" spans="1:15" x14ac:dyDescent="0.25">
      <c r="A8893" s="2">
        <v>44500.868055555598</v>
      </c>
      <c r="B8893">
        <v>105873.03125</v>
      </c>
      <c r="C8893">
        <v>25791.2578125</v>
      </c>
      <c r="D8893">
        <v>3000.3466796875</v>
      </c>
      <c r="E8893">
        <v>5481.62109375</v>
      </c>
      <c r="F8893">
        <v>2640.38037109375</v>
      </c>
      <c r="G8893">
        <v>-15.199381828308105</v>
      </c>
      <c r="H8893">
        <f t="shared" si="414"/>
        <v>0</v>
      </c>
      <c r="I8893">
        <f t="shared" si="415"/>
        <v>2640.38037109375</v>
      </c>
      <c r="J8893">
        <f t="shared" si="416"/>
        <v>142786.63720703125</v>
      </c>
      <c r="K8893">
        <v>141758.703125</v>
      </c>
      <c r="L8893">
        <v>0</v>
      </c>
      <c r="M8893">
        <v>0</v>
      </c>
      <c r="N8893">
        <v>0</v>
      </c>
      <c r="O8893">
        <v>0</v>
      </c>
    </row>
    <row r="8894" spans="1:15" x14ac:dyDescent="0.25">
      <c r="A8894" s="2">
        <v>44500.871527777803</v>
      </c>
      <c r="B8894">
        <v>105731.46875</v>
      </c>
      <c r="C8894">
        <v>25422.443359375</v>
      </c>
      <c r="D8894">
        <v>3039.081787109375</v>
      </c>
      <c r="E8894">
        <v>5493.806640625</v>
      </c>
      <c r="F8894">
        <v>2668.955078125</v>
      </c>
      <c r="G8894">
        <v>-15.274306297302246</v>
      </c>
      <c r="H8894">
        <f t="shared" si="414"/>
        <v>0</v>
      </c>
      <c r="I8894">
        <f t="shared" si="415"/>
        <v>2668.955078125</v>
      </c>
      <c r="J8894">
        <f t="shared" si="416"/>
        <v>142355.75561523438</v>
      </c>
      <c r="K8894">
        <v>141229.546875</v>
      </c>
      <c r="L8894">
        <v>0</v>
      </c>
      <c r="M8894">
        <v>0</v>
      </c>
      <c r="N8894">
        <v>0</v>
      </c>
      <c r="O8894">
        <v>0</v>
      </c>
    </row>
    <row r="8895" spans="1:15" x14ac:dyDescent="0.25">
      <c r="A8895" s="2">
        <v>44500.875</v>
      </c>
      <c r="B8895">
        <v>105354.484375</v>
      </c>
      <c r="C8895">
        <v>24838.986328125</v>
      </c>
      <c r="D8895">
        <v>3006.417236328125</v>
      </c>
      <c r="E8895">
        <v>5496.150390625</v>
      </c>
      <c r="F8895">
        <v>2715.3125</v>
      </c>
      <c r="G8895">
        <v>-15.268098831176758</v>
      </c>
      <c r="H8895">
        <f t="shared" si="414"/>
        <v>0</v>
      </c>
      <c r="I8895">
        <f t="shared" si="415"/>
        <v>2715.3125</v>
      </c>
      <c r="J8895">
        <f t="shared" si="416"/>
        <v>141411.35083007813</v>
      </c>
      <c r="K8895">
        <v>140425.609375</v>
      </c>
      <c r="L8895">
        <v>0</v>
      </c>
      <c r="M8895">
        <v>0</v>
      </c>
      <c r="N8895">
        <v>0</v>
      </c>
      <c r="O8895">
        <v>0</v>
      </c>
    </row>
    <row r="8896" spans="1:15" x14ac:dyDescent="0.25">
      <c r="A8896" s="2">
        <v>44500.878472222197</v>
      </c>
      <c r="B8896">
        <v>105452.8046875</v>
      </c>
      <c r="C8896">
        <v>24227.662109375</v>
      </c>
      <c r="D8896">
        <v>3084.114013671875</v>
      </c>
      <c r="E8896">
        <v>5494.90087890625</v>
      </c>
      <c r="F8896">
        <v>2752.463134765625</v>
      </c>
      <c r="G8896">
        <v>-15.445550918579102</v>
      </c>
      <c r="H8896">
        <f t="shared" si="414"/>
        <v>0</v>
      </c>
      <c r="I8896">
        <f t="shared" si="415"/>
        <v>2752.463134765625</v>
      </c>
      <c r="J8896">
        <f t="shared" si="416"/>
        <v>141011.94482421875</v>
      </c>
      <c r="K8896">
        <v>140143.78125</v>
      </c>
      <c r="L8896">
        <v>0</v>
      </c>
      <c r="M8896">
        <v>0</v>
      </c>
      <c r="N8896">
        <v>0</v>
      </c>
      <c r="O8896">
        <v>0</v>
      </c>
    </row>
    <row r="8897" spans="1:15" x14ac:dyDescent="0.25">
      <c r="A8897" s="2">
        <v>44500.881944444402</v>
      </c>
      <c r="B8897">
        <v>105224.2734375</v>
      </c>
      <c r="C8897">
        <v>24452.482421875</v>
      </c>
      <c r="D8897">
        <v>2917.134765625</v>
      </c>
      <c r="E8897">
        <v>5495.8583984375</v>
      </c>
      <c r="F8897">
        <v>2773.11328125</v>
      </c>
      <c r="G8897">
        <v>-15.270561218261719</v>
      </c>
      <c r="H8897">
        <f t="shared" si="414"/>
        <v>0</v>
      </c>
      <c r="I8897">
        <f t="shared" si="415"/>
        <v>2773.11328125</v>
      </c>
      <c r="J8897">
        <f t="shared" si="416"/>
        <v>140862.8623046875</v>
      </c>
      <c r="K8897">
        <v>139734.828125</v>
      </c>
      <c r="L8897">
        <v>0</v>
      </c>
      <c r="M8897">
        <v>0</v>
      </c>
      <c r="N8897">
        <v>0</v>
      </c>
      <c r="O8897">
        <v>0</v>
      </c>
    </row>
    <row r="8898" spans="1:15" x14ac:dyDescent="0.25">
      <c r="A8898" s="2">
        <v>44500.885416666701</v>
      </c>
      <c r="B8898">
        <v>105150.953125</v>
      </c>
      <c r="C8898">
        <v>24307.76171875</v>
      </c>
      <c r="D8898">
        <v>2901.967529296875</v>
      </c>
      <c r="E8898">
        <v>5487.498046875</v>
      </c>
      <c r="F8898">
        <v>2780.46337890625</v>
      </c>
      <c r="G8898">
        <v>-15.304588317871094</v>
      </c>
      <c r="H8898">
        <f t="shared" si="414"/>
        <v>0</v>
      </c>
      <c r="I8898">
        <f t="shared" si="415"/>
        <v>2780.46337890625</v>
      </c>
      <c r="J8898">
        <f t="shared" si="416"/>
        <v>140628.64379882813</v>
      </c>
      <c r="K8898">
        <v>139441.40625</v>
      </c>
      <c r="L8898">
        <v>0</v>
      </c>
      <c r="M8898">
        <v>0</v>
      </c>
      <c r="N8898">
        <v>0</v>
      </c>
      <c r="O8898">
        <v>0</v>
      </c>
    </row>
    <row r="8899" spans="1:15" x14ac:dyDescent="0.25">
      <c r="A8899" s="2">
        <v>44500.888888888898</v>
      </c>
      <c r="B8899">
        <v>104840.390625</v>
      </c>
      <c r="C8899">
        <v>23910.591796875</v>
      </c>
      <c r="D8899">
        <v>2987.078369140625</v>
      </c>
      <c r="E8899">
        <v>5477.63818359375</v>
      </c>
      <c r="F8899">
        <v>2809.191650390625</v>
      </c>
      <c r="G8899">
        <v>-15.29621696472168</v>
      </c>
      <c r="H8899">
        <f t="shared" si="414"/>
        <v>0</v>
      </c>
      <c r="I8899">
        <f t="shared" si="415"/>
        <v>2809.191650390625</v>
      </c>
      <c r="J8899">
        <f t="shared" si="416"/>
        <v>140024.890625</v>
      </c>
      <c r="K8899">
        <v>138823.96875</v>
      </c>
      <c r="L8899">
        <v>0</v>
      </c>
      <c r="M8899">
        <v>0</v>
      </c>
      <c r="N8899">
        <v>0</v>
      </c>
      <c r="O8899">
        <v>0</v>
      </c>
    </row>
    <row r="8900" spans="1:15" x14ac:dyDescent="0.25">
      <c r="A8900" s="2">
        <v>44500.892361111102</v>
      </c>
      <c r="B8900">
        <v>104439.4296875</v>
      </c>
      <c r="C8900">
        <v>24043.16015625</v>
      </c>
      <c r="D8900">
        <v>2935.98974609375</v>
      </c>
      <c r="E8900">
        <v>5489.5146484375</v>
      </c>
      <c r="F8900">
        <v>2843.48779296875</v>
      </c>
      <c r="G8900">
        <v>-15.396270751953125</v>
      </c>
      <c r="H8900">
        <f t="shared" ref="H8900:H8930" si="417">MAX(0,G8900)</f>
        <v>0</v>
      </c>
      <c r="I8900">
        <f t="shared" ref="I8900:I8930" si="418">F8900+H8900</f>
        <v>2843.48779296875</v>
      </c>
      <c r="J8900">
        <f t="shared" ref="J8900:J8930" si="419">SUM(B8900,C8900,D8900,E8900,F8900,H8900)</f>
        <v>139751.58203125</v>
      </c>
      <c r="K8900">
        <v>138563.390625</v>
      </c>
      <c r="L8900">
        <v>0</v>
      </c>
      <c r="M8900">
        <v>0</v>
      </c>
      <c r="N8900">
        <v>0</v>
      </c>
      <c r="O8900">
        <v>0</v>
      </c>
    </row>
    <row r="8901" spans="1:15" x14ac:dyDescent="0.25">
      <c r="A8901" s="2">
        <v>44500.895833333299</v>
      </c>
      <c r="B8901">
        <v>104041.296875</v>
      </c>
      <c r="C8901">
        <v>24080.23828125</v>
      </c>
      <c r="D8901">
        <v>2931.703125</v>
      </c>
      <c r="E8901">
        <v>5482.3359375</v>
      </c>
      <c r="F8901">
        <v>2859.438720703125</v>
      </c>
      <c r="G8901">
        <v>-15.338275909423828</v>
      </c>
      <c r="H8901">
        <f t="shared" si="417"/>
        <v>0</v>
      </c>
      <c r="I8901">
        <f t="shared" si="418"/>
        <v>2859.438720703125</v>
      </c>
      <c r="J8901">
        <f t="shared" si="419"/>
        <v>139395.01293945313</v>
      </c>
      <c r="K8901">
        <v>138236.125</v>
      </c>
      <c r="L8901">
        <v>0</v>
      </c>
      <c r="M8901">
        <v>0</v>
      </c>
      <c r="N8901">
        <v>0</v>
      </c>
      <c r="O8901">
        <v>0</v>
      </c>
    </row>
    <row r="8902" spans="1:15" x14ac:dyDescent="0.25">
      <c r="A8902" s="2">
        <v>44500.899305555598</v>
      </c>
      <c r="B8902">
        <v>103847.65625</v>
      </c>
      <c r="C8902">
        <v>23348.0234375</v>
      </c>
      <c r="D8902">
        <v>3057.685791015625</v>
      </c>
      <c r="E8902">
        <v>5495.7255859375</v>
      </c>
      <c r="F8902">
        <v>2900.742431640625</v>
      </c>
      <c r="G8902">
        <v>-15.442440032958984</v>
      </c>
      <c r="H8902">
        <f t="shared" si="417"/>
        <v>0</v>
      </c>
      <c r="I8902">
        <f t="shared" si="418"/>
        <v>2900.742431640625</v>
      </c>
      <c r="J8902">
        <f t="shared" si="419"/>
        <v>138649.83349609375</v>
      </c>
      <c r="K8902">
        <v>137460.75</v>
      </c>
      <c r="L8902">
        <v>0</v>
      </c>
      <c r="M8902">
        <v>0</v>
      </c>
      <c r="N8902">
        <v>0</v>
      </c>
      <c r="O8902">
        <v>0</v>
      </c>
    </row>
    <row r="8903" spans="1:15" x14ac:dyDescent="0.25">
      <c r="A8903" s="2">
        <v>44500.902777777803</v>
      </c>
      <c r="B8903">
        <v>103639.5</v>
      </c>
      <c r="C8903">
        <v>23457.65625</v>
      </c>
      <c r="D8903">
        <v>3028.424072265625</v>
      </c>
      <c r="E8903">
        <v>5493.25732421875</v>
      </c>
      <c r="F8903">
        <v>2942.244140625</v>
      </c>
      <c r="G8903">
        <v>-15.508700370788574</v>
      </c>
      <c r="H8903">
        <f t="shared" si="417"/>
        <v>0</v>
      </c>
      <c r="I8903">
        <f t="shared" si="418"/>
        <v>2942.244140625</v>
      </c>
      <c r="J8903">
        <f t="shared" si="419"/>
        <v>138561.08178710938</v>
      </c>
      <c r="K8903">
        <v>137371.78125</v>
      </c>
      <c r="L8903">
        <v>0</v>
      </c>
      <c r="M8903">
        <v>0</v>
      </c>
      <c r="N8903">
        <v>0</v>
      </c>
      <c r="O8903">
        <v>0</v>
      </c>
    </row>
    <row r="8904" spans="1:15" x14ac:dyDescent="0.25">
      <c r="A8904" s="2">
        <v>44500.90625</v>
      </c>
      <c r="B8904">
        <v>103609.71875</v>
      </c>
      <c r="C8904">
        <v>22720.462890625</v>
      </c>
      <c r="D8904">
        <v>3001.43212890625</v>
      </c>
      <c r="E8904">
        <v>5495.88134765625</v>
      </c>
      <c r="F8904">
        <v>2926.31884765625</v>
      </c>
      <c r="G8904">
        <v>-15.423707008361816</v>
      </c>
      <c r="H8904">
        <f t="shared" si="417"/>
        <v>0</v>
      </c>
      <c r="I8904">
        <f t="shared" si="418"/>
        <v>2926.31884765625</v>
      </c>
      <c r="J8904">
        <f t="shared" si="419"/>
        <v>137753.81396484375</v>
      </c>
      <c r="K8904">
        <v>136427.8125</v>
      </c>
      <c r="L8904">
        <v>0</v>
      </c>
      <c r="M8904">
        <v>0</v>
      </c>
      <c r="N8904">
        <v>0</v>
      </c>
      <c r="O8904">
        <v>0</v>
      </c>
    </row>
    <row r="8905" spans="1:15" x14ac:dyDescent="0.25">
      <c r="A8905" s="2">
        <v>44500.909722222197</v>
      </c>
      <c r="B8905">
        <v>103326.8515625</v>
      </c>
      <c r="C8905">
        <v>22253.70703125</v>
      </c>
      <c r="D8905">
        <v>2971.587158203125</v>
      </c>
      <c r="E8905">
        <v>5493.50830078125</v>
      </c>
      <c r="F8905">
        <v>2967.8330078125</v>
      </c>
      <c r="G8905">
        <v>-15.454377174377441</v>
      </c>
      <c r="H8905">
        <f t="shared" si="417"/>
        <v>0</v>
      </c>
      <c r="I8905">
        <f t="shared" si="418"/>
        <v>2967.8330078125</v>
      </c>
      <c r="J8905">
        <f t="shared" si="419"/>
        <v>137013.48706054688</v>
      </c>
      <c r="K8905">
        <v>135704.171875</v>
      </c>
      <c r="L8905">
        <v>0</v>
      </c>
      <c r="M8905">
        <v>0</v>
      </c>
      <c r="N8905">
        <v>0</v>
      </c>
      <c r="O8905">
        <v>0</v>
      </c>
    </row>
    <row r="8906" spans="1:15" x14ac:dyDescent="0.25">
      <c r="A8906" s="2">
        <v>44500.913194444402</v>
      </c>
      <c r="B8906">
        <v>103093.2890625</v>
      </c>
      <c r="C8906">
        <v>21818.67578125</v>
      </c>
      <c r="D8906">
        <v>3032.8212890625</v>
      </c>
      <c r="E8906">
        <v>5499.80615234375</v>
      </c>
      <c r="F8906">
        <v>2968.413818359375</v>
      </c>
      <c r="G8906">
        <v>-15.397798538208008</v>
      </c>
      <c r="H8906">
        <f t="shared" si="417"/>
        <v>0</v>
      </c>
      <c r="I8906">
        <f t="shared" si="418"/>
        <v>2968.413818359375</v>
      </c>
      <c r="J8906">
        <f t="shared" si="419"/>
        <v>136413.00610351563</v>
      </c>
      <c r="K8906">
        <v>135037.265625</v>
      </c>
      <c r="L8906">
        <v>0</v>
      </c>
      <c r="M8906">
        <v>0</v>
      </c>
      <c r="N8906">
        <v>0</v>
      </c>
      <c r="O8906">
        <v>0</v>
      </c>
    </row>
    <row r="8907" spans="1:15" x14ac:dyDescent="0.25">
      <c r="A8907" s="2">
        <v>44500.916666666701</v>
      </c>
      <c r="B8907">
        <v>102673.375</v>
      </c>
      <c r="C8907">
        <v>21093.71875</v>
      </c>
      <c r="D8907">
        <v>3059.880126953125</v>
      </c>
      <c r="E8907">
        <v>5487.318359375</v>
      </c>
      <c r="F8907">
        <v>3000.284423828125</v>
      </c>
      <c r="G8907">
        <v>-15.436355590820313</v>
      </c>
      <c r="H8907">
        <f t="shared" si="417"/>
        <v>0</v>
      </c>
      <c r="I8907">
        <f t="shared" si="418"/>
        <v>3000.284423828125</v>
      </c>
      <c r="J8907">
        <f t="shared" si="419"/>
        <v>135314.57666015625</v>
      </c>
      <c r="K8907">
        <v>134162.9375</v>
      </c>
      <c r="L8907">
        <v>0</v>
      </c>
      <c r="M8907">
        <v>0</v>
      </c>
      <c r="N8907">
        <v>0</v>
      </c>
      <c r="O8907">
        <v>0</v>
      </c>
    </row>
    <row r="8908" spans="1:15" x14ac:dyDescent="0.25">
      <c r="A8908" s="2">
        <v>44500.920138888898</v>
      </c>
      <c r="B8908">
        <v>102881.59375</v>
      </c>
      <c r="C8908">
        <v>20917.51171875</v>
      </c>
      <c r="D8908">
        <v>3059.2890625</v>
      </c>
      <c r="E8908">
        <v>5507.931640625</v>
      </c>
      <c r="F8908">
        <v>3044.469482421875</v>
      </c>
      <c r="G8908">
        <v>-15.380549430847168</v>
      </c>
      <c r="H8908">
        <f t="shared" si="417"/>
        <v>0</v>
      </c>
      <c r="I8908">
        <f t="shared" si="418"/>
        <v>3044.469482421875</v>
      </c>
      <c r="J8908">
        <f t="shared" si="419"/>
        <v>135410.79565429688</v>
      </c>
      <c r="K8908">
        <v>133943.765625</v>
      </c>
      <c r="L8908">
        <v>0</v>
      </c>
      <c r="M8908">
        <v>0</v>
      </c>
      <c r="N8908">
        <v>0</v>
      </c>
      <c r="O8908">
        <v>0</v>
      </c>
    </row>
    <row r="8909" spans="1:15" x14ac:dyDescent="0.25">
      <c r="A8909" s="2">
        <v>44500.923611111102</v>
      </c>
      <c r="B8909">
        <v>102772.6640625</v>
      </c>
      <c r="C8909">
        <v>21418.822265625</v>
      </c>
      <c r="D8909">
        <v>3009.96630859375</v>
      </c>
      <c r="E8909">
        <v>5492.92138671875</v>
      </c>
      <c r="F8909">
        <v>3083.26904296875</v>
      </c>
      <c r="G8909">
        <v>-15.382635116577148</v>
      </c>
      <c r="H8909">
        <f t="shared" si="417"/>
        <v>0</v>
      </c>
      <c r="I8909">
        <f t="shared" si="418"/>
        <v>3083.26904296875</v>
      </c>
      <c r="J8909">
        <f t="shared" si="419"/>
        <v>135777.64306640625</v>
      </c>
      <c r="K8909">
        <v>134370.171875</v>
      </c>
      <c r="L8909">
        <v>0</v>
      </c>
      <c r="M8909">
        <v>0</v>
      </c>
      <c r="N8909">
        <v>0</v>
      </c>
      <c r="O8909">
        <v>0</v>
      </c>
    </row>
    <row r="8910" spans="1:15" x14ac:dyDescent="0.25">
      <c r="A8910" s="2">
        <v>44500.927083333299</v>
      </c>
      <c r="B8910">
        <v>102796.5390625</v>
      </c>
      <c r="C8910">
        <v>21270.09375</v>
      </c>
      <c r="D8910">
        <v>3026.397705078125</v>
      </c>
      <c r="E8910">
        <v>5505.3857421875</v>
      </c>
      <c r="F8910">
        <v>3076.585205078125</v>
      </c>
      <c r="G8910">
        <v>-15.447078704833984</v>
      </c>
      <c r="H8910">
        <f t="shared" si="417"/>
        <v>0</v>
      </c>
      <c r="I8910">
        <f t="shared" si="418"/>
        <v>3076.585205078125</v>
      </c>
      <c r="J8910">
        <f t="shared" si="419"/>
        <v>135675.00146484375</v>
      </c>
      <c r="K8910">
        <v>134285.453125</v>
      </c>
      <c r="L8910">
        <v>0</v>
      </c>
      <c r="M8910">
        <v>0</v>
      </c>
      <c r="N8910">
        <v>0</v>
      </c>
      <c r="O8910">
        <v>0</v>
      </c>
    </row>
    <row r="8911" spans="1:15" x14ac:dyDescent="0.25">
      <c r="A8911" s="2">
        <v>44500.930555555598</v>
      </c>
      <c r="B8911">
        <v>102761.7734375</v>
      </c>
      <c r="C8911">
        <v>20983.30859375</v>
      </c>
      <c r="D8911">
        <v>3018.0205078125</v>
      </c>
      <c r="E8911">
        <v>5486.99853515625</v>
      </c>
      <c r="F8911">
        <v>3129.66552734375</v>
      </c>
      <c r="G8911">
        <v>-15.363597869873047</v>
      </c>
      <c r="H8911">
        <f t="shared" si="417"/>
        <v>0</v>
      </c>
      <c r="I8911">
        <f t="shared" si="418"/>
        <v>3129.66552734375</v>
      </c>
      <c r="J8911">
        <f t="shared" si="419"/>
        <v>135379.7666015625</v>
      </c>
      <c r="K8911">
        <v>134161.765625</v>
      </c>
      <c r="L8911">
        <v>0</v>
      </c>
      <c r="M8911">
        <v>0</v>
      </c>
      <c r="N8911">
        <v>0</v>
      </c>
      <c r="O8911">
        <v>0</v>
      </c>
    </row>
    <row r="8912" spans="1:15" x14ac:dyDescent="0.25">
      <c r="A8912" s="2">
        <v>44500.934027777803</v>
      </c>
      <c r="B8912">
        <v>102425.734375</v>
      </c>
      <c r="C8912">
        <v>20850.607421875</v>
      </c>
      <c r="D8912">
        <v>3081.348388671875</v>
      </c>
      <c r="E8912">
        <v>5484.6826171875</v>
      </c>
      <c r="F8912">
        <v>3157.7724609375</v>
      </c>
      <c r="G8912">
        <v>-15.359792709350586</v>
      </c>
      <c r="H8912">
        <f t="shared" si="417"/>
        <v>0</v>
      </c>
      <c r="I8912">
        <f t="shared" si="418"/>
        <v>3157.7724609375</v>
      </c>
      <c r="J8912">
        <f t="shared" si="419"/>
        <v>135000.14526367188</v>
      </c>
      <c r="K8912">
        <v>133715.265625</v>
      </c>
      <c r="L8912">
        <v>0</v>
      </c>
      <c r="M8912">
        <v>0</v>
      </c>
      <c r="N8912">
        <v>0</v>
      </c>
      <c r="O8912">
        <v>0</v>
      </c>
    </row>
    <row r="8913" spans="1:15" x14ac:dyDescent="0.25">
      <c r="A8913" s="2">
        <v>44500.9375</v>
      </c>
      <c r="B8913">
        <v>102441.5625</v>
      </c>
      <c r="C8913">
        <v>20297.203125</v>
      </c>
      <c r="D8913">
        <v>3064.798828125</v>
      </c>
      <c r="E8913">
        <v>5493.248046875</v>
      </c>
      <c r="F8913">
        <v>3208.43994140625</v>
      </c>
      <c r="G8913">
        <v>-15.426921844482422</v>
      </c>
      <c r="H8913">
        <f t="shared" si="417"/>
        <v>0</v>
      </c>
      <c r="I8913">
        <f t="shared" si="418"/>
        <v>3208.43994140625</v>
      </c>
      <c r="J8913">
        <f t="shared" si="419"/>
        <v>134505.25244140625</v>
      </c>
      <c r="K8913">
        <v>133244.453125</v>
      </c>
      <c r="L8913">
        <v>0</v>
      </c>
      <c r="M8913">
        <v>0</v>
      </c>
      <c r="N8913">
        <v>0</v>
      </c>
      <c r="O8913">
        <v>0</v>
      </c>
    </row>
    <row r="8914" spans="1:15" x14ac:dyDescent="0.25">
      <c r="A8914" s="2">
        <v>44500.940972222197</v>
      </c>
      <c r="B8914">
        <v>102389.390625</v>
      </c>
      <c r="C8914">
        <v>19724.33984375</v>
      </c>
      <c r="D8914">
        <v>3018.973388671875</v>
      </c>
      <c r="E8914">
        <v>5505.84033203125</v>
      </c>
      <c r="F8914">
        <v>3229.90625</v>
      </c>
      <c r="G8914">
        <v>-15.525010108947754</v>
      </c>
      <c r="H8914">
        <f t="shared" si="417"/>
        <v>0</v>
      </c>
      <c r="I8914">
        <f t="shared" si="418"/>
        <v>3229.90625</v>
      </c>
      <c r="J8914">
        <f t="shared" si="419"/>
        <v>133868.45043945313</v>
      </c>
      <c r="K8914">
        <v>132635.21875</v>
      </c>
      <c r="L8914">
        <v>0</v>
      </c>
      <c r="M8914">
        <v>0</v>
      </c>
      <c r="N8914">
        <v>0</v>
      </c>
      <c r="O8914">
        <v>0</v>
      </c>
    </row>
    <row r="8915" spans="1:15" x14ac:dyDescent="0.25">
      <c r="A8915" s="2">
        <v>44500.944444444402</v>
      </c>
      <c r="B8915">
        <v>102400.359375</v>
      </c>
      <c r="C8915">
        <v>19652.333984375</v>
      </c>
      <c r="D8915">
        <v>2992.89013671875</v>
      </c>
      <c r="E8915">
        <v>5501.1728515625</v>
      </c>
      <c r="F8915">
        <v>3258.97412109375</v>
      </c>
      <c r="G8915">
        <v>-15.437492370605469</v>
      </c>
      <c r="H8915">
        <f t="shared" si="417"/>
        <v>0</v>
      </c>
      <c r="I8915">
        <f t="shared" si="418"/>
        <v>3258.97412109375</v>
      </c>
      <c r="J8915">
        <f t="shared" si="419"/>
        <v>133805.73046875</v>
      </c>
      <c r="K8915">
        <v>132482.421875</v>
      </c>
      <c r="L8915">
        <v>0</v>
      </c>
      <c r="M8915">
        <v>0</v>
      </c>
      <c r="N8915">
        <v>0</v>
      </c>
      <c r="O8915">
        <v>0</v>
      </c>
    </row>
    <row r="8916" spans="1:15" x14ac:dyDescent="0.25">
      <c r="A8916" s="2">
        <v>44500.947916666701</v>
      </c>
      <c r="B8916">
        <v>102154.265625</v>
      </c>
      <c r="C8916">
        <v>19269.794921875</v>
      </c>
      <c r="D8916">
        <v>3018.5283203125</v>
      </c>
      <c r="E8916">
        <v>5499.55810546875</v>
      </c>
      <c r="F8916">
        <v>3268.605224609375</v>
      </c>
      <c r="G8916">
        <v>-15.538243293762207</v>
      </c>
      <c r="H8916">
        <f t="shared" si="417"/>
        <v>0</v>
      </c>
      <c r="I8916">
        <f t="shared" si="418"/>
        <v>3268.605224609375</v>
      </c>
      <c r="J8916">
        <f t="shared" si="419"/>
        <v>133210.75219726563</v>
      </c>
      <c r="K8916">
        <v>131671.125</v>
      </c>
      <c r="L8916">
        <v>0</v>
      </c>
      <c r="M8916">
        <v>0</v>
      </c>
      <c r="N8916">
        <v>0</v>
      </c>
      <c r="O8916">
        <v>0</v>
      </c>
    </row>
    <row r="8917" spans="1:15" x14ac:dyDescent="0.25">
      <c r="A8917" s="2">
        <v>44500.951388888898</v>
      </c>
      <c r="B8917">
        <v>102042.859375</v>
      </c>
      <c r="C8917">
        <v>18944.66796875</v>
      </c>
      <c r="D8917">
        <v>3002.669677734375</v>
      </c>
      <c r="E8917">
        <v>5488.95068359375</v>
      </c>
      <c r="F8917">
        <v>3276.06884765625</v>
      </c>
      <c r="G8917">
        <v>-15.504751205444336</v>
      </c>
      <c r="H8917">
        <f t="shared" si="417"/>
        <v>0</v>
      </c>
      <c r="I8917">
        <f t="shared" si="418"/>
        <v>3276.06884765625</v>
      </c>
      <c r="J8917">
        <f t="shared" si="419"/>
        <v>132755.21655273438</v>
      </c>
      <c r="K8917">
        <v>131636.78125</v>
      </c>
      <c r="L8917">
        <v>0</v>
      </c>
      <c r="M8917">
        <v>0</v>
      </c>
      <c r="N8917">
        <v>0</v>
      </c>
      <c r="O8917">
        <v>0</v>
      </c>
    </row>
    <row r="8918" spans="1:15" x14ac:dyDescent="0.25">
      <c r="A8918" s="2">
        <v>44500.954861111102</v>
      </c>
      <c r="B8918">
        <v>101750.8671875</v>
      </c>
      <c r="C8918">
        <v>18839.060546875</v>
      </c>
      <c r="D8918">
        <v>3059.031005859375</v>
      </c>
      <c r="E8918">
        <v>5504.66357421875</v>
      </c>
      <c r="F8918">
        <v>3263.9541015625</v>
      </c>
      <c r="G8918">
        <v>-15.559759140014648</v>
      </c>
      <c r="H8918">
        <f t="shared" si="417"/>
        <v>0</v>
      </c>
      <c r="I8918">
        <f t="shared" si="418"/>
        <v>3263.9541015625</v>
      </c>
      <c r="J8918">
        <f t="shared" si="419"/>
        <v>132417.57641601563</v>
      </c>
      <c r="K8918">
        <v>131217.71875</v>
      </c>
      <c r="L8918">
        <v>0</v>
      </c>
      <c r="M8918">
        <v>0</v>
      </c>
      <c r="N8918">
        <v>0</v>
      </c>
      <c r="O8918">
        <v>0</v>
      </c>
    </row>
    <row r="8919" spans="1:15" x14ac:dyDescent="0.25">
      <c r="A8919" s="2">
        <v>44500.958333333299</v>
      </c>
      <c r="B8919">
        <v>101701.3359375</v>
      </c>
      <c r="C8919">
        <v>18776.146484375</v>
      </c>
      <c r="D8919">
        <v>3058.466796875</v>
      </c>
      <c r="E8919">
        <v>5507.4326171875</v>
      </c>
      <c r="F8919">
        <v>3282.658935546875</v>
      </c>
      <c r="G8919">
        <v>-15.495307922363281</v>
      </c>
      <c r="H8919">
        <f t="shared" si="417"/>
        <v>0</v>
      </c>
      <c r="I8919">
        <f t="shared" si="418"/>
        <v>3282.658935546875</v>
      </c>
      <c r="J8919">
        <f t="shared" si="419"/>
        <v>132326.04077148438</v>
      </c>
      <c r="K8919">
        <v>131176.96875</v>
      </c>
      <c r="L8919">
        <v>0</v>
      </c>
      <c r="M8919">
        <v>0</v>
      </c>
      <c r="N8919">
        <v>0</v>
      </c>
      <c r="O8919">
        <v>0</v>
      </c>
    </row>
    <row r="8920" spans="1:15" x14ac:dyDescent="0.25">
      <c r="A8920" s="2">
        <v>44500.961805555598</v>
      </c>
      <c r="B8920">
        <v>101878.515625</v>
      </c>
      <c r="C8920">
        <v>18672.109375</v>
      </c>
      <c r="D8920">
        <v>3036.70703125</v>
      </c>
      <c r="E8920">
        <v>5492.2685546875</v>
      </c>
      <c r="F8920">
        <v>3291.707763671875</v>
      </c>
      <c r="G8920">
        <v>-15.637083053588867</v>
      </c>
      <c r="H8920">
        <f t="shared" si="417"/>
        <v>0</v>
      </c>
      <c r="I8920">
        <f t="shared" si="418"/>
        <v>3291.707763671875</v>
      </c>
      <c r="J8920">
        <f t="shared" si="419"/>
        <v>132371.30834960938</v>
      </c>
      <c r="K8920">
        <v>130977.75</v>
      </c>
      <c r="L8920">
        <v>0</v>
      </c>
      <c r="M8920">
        <v>0</v>
      </c>
      <c r="N8920">
        <v>0</v>
      </c>
      <c r="O8920">
        <v>0</v>
      </c>
    </row>
    <row r="8921" spans="1:15" x14ac:dyDescent="0.25">
      <c r="A8921" s="2">
        <v>44500.965277777803</v>
      </c>
      <c r="B8921">
        <v>101641.390625</v>
      </c>
      <c r="C8921">
        <v>18645.955078125</v>
      </c>
      <c r="D8921">
        <v>3037.404541015625</v>
      </c>
      <c r="E8921">
        <v>5492.5439453125</v>
      </c>
      <c r="F8921">
        <v>3307.6318359375</v>
      </c>
      <c r="G8921">
        <v>-15.508514404296875</v>
      </c>
      <c r="H8921">
        <f t="shared" si="417"/>
        <v>0</v>
      </c>
      <c r="I8921">
        <f t="shared" si="418"/>
        <v>3307.6318359375</v>
      </c>
      <c r="J8921">
        <f t="shared" si="419"/>
        <v>132124.92602539063</v>
      </c>
      <c r="K8921">
        <v>130830.5859375</v>
      </c>
      <c r="L8921">
        <v>0</v>
      </c>
      <c r="M8921">
        <v>0</v>
      </c>
      <c r="N8921">
        <v>0</v>
      </c>
      <c r="O8921">
        <v>0</v>
      </c>
    </row>
    <row r="8922" spans="1:15" x14ac:dyDescent="0.25">
      <c r="A8922" s="2">
        <v>44500.96875</v>
      </c>
      <c r="B8922">
        <v>101619.515625</v>
      </c>
      <c r="C8922">
        <v>18509.01171875</v>
      </c>
      <c r="D8922">
        <v>3049.906005859375</v>
      </c>
      <c r="E8922">
        <v>5503.7490234375</v>
      </c>
      <c r="F8922">
        <v>3346.97119140625</v>
      </c>
      <c r="G8922">
        <v>-15.516183853149414</v>
      </c>
      <c r="H8922">
        <f t="shared" si="417"/>
        <v>0</v>
      </c>
      <c r="I8922">
        <f t="shared" si="418"/>
        <v>3346.97119140625</v>
      </c>
      <c r="J8922">
        <f t="shared" si="419"/>
        <v>132029.15356445313</v>
      </c>
      <c r="K8922">
        <v>130684.0390625</v>
      </c>
      <c r="L8922">
        <v>0</v>
      </c>
      <c r="M8922">
        <v>0</v>
      </c>
      <c r="N8922">
        <v>0</v>
      </c>
      <c r="O8922">
        <v>0</v>
      </c>
    </row>
    <row r="8923" spans="1:15" x14ac:dyDescent="0.25">
      <c r="A8923" s="2">
        <v>44500.972222222197</v>
      </c>
      <c r="B8923">
        <v>101298.984375</v>
      </c>
      <c r="C8923">
        <v>18320.42578125</v>
      </c>
      <c r="D8923">
        <v>3012.6865234375</v>
      </c>
      <c r="E8923">
        <v>5500.33544921875</v>
      </c>
      <c r="F8923">
        <v>3380.44189453125</v>
      </c>
      <c r="G8923">
        <v>-15.527290344238281</v>
      </c>
      <c r="H8923">
        <f t="shared" si="417"/>
        <v>0</v>
      </c>
      <c r="I8923">
        <f t="shared" si="418"/>
        <v>3380.44189453125</v>
      </c>
      <c r="J8923">
        <f t="shared" si="419"/>
        <v>131512.8740234375</v>
      </c>
      <c r="K8923">
        <v>130194.6953125</v>
      </c>
      <c r="L8923">
        <v>0</v>
      </c>
      <c r="M8923">
        <v>0</v>
      </c>
      <c r="N8923">
        <v>0</v>
      </c>
      <c r="O8923">
        <v>0</v>
      </c>
    </row>
    <row r="8924" spans="1:15" x14ac:dyDescent="0.25">
      <c r="A8924" s="2">
        <v>44500.975694444402</v>
      </c>
      <c r="B8924">
        <v>101298.546875</v>
      </c>
      <c r="C8924">
        <v>18122.3671875</v>
      </c>
      <c r="D8924">
        <v>2992.569580078125</v>
      </c>
      <c r="E8924">
        <v>5511.7900390625</v>
      </c>
      <c r="F8924">
        <v>3393.7802734375</v>
      </c>
      <c r="G8924">
        <v>-15.484382629394531</v>
      </c>
      <c r="H8924">
        <f t="shared" si="417"/>
        <v>0</v>
      </c>
      <c r="I8924">
        <f t="shared" si="418"/>
        <v>3393.7802734375</v>
      </c>
      <c r="J8924">
        <f t="shared" si="419"/>
        <v>131319.05395507813</v>
      </c>
      <c r="K8924">
        <v>130051.8125</v>
      </c>
      <c r="L8924">
        <v>0</v>
      </c>
      <c r="M8924">
        <v>0</v>
      </c>
      <c r="N8924">
        <v>0</v>
      </c>
      <c r="O8924">
        <v>0</v>
      </c>
    </row>
    <row r="8925" spans="1:15" x14ac:dyDescent="0.25">
      <c r="A8925" s="2">
        <v>44500.979166666701</v>
      </c>
      <c r="B8925">
        <v>101025.9453125</v>
      </c>
      <c r="C8925">
        <v>18071.396484375</v>
      </c>
      <c r="D8925">
        <v>2977.224365234375</v>
      </c>
      <c r="E8925">
        <v>5505.4462890625</v>
      </c>
      <c r="F8925">
        <v>3398.44189453125</v>
      </c>
      <c r="G8925">
        <v>-15.438765525817871</v>
      </c>
      <c r="H8925">
        <f t="shared" si="417"/>
        <v>0</v>
      </c>
      <c r="I8925">
        <f t="shared" si="418"/>
        <v>3398.44189453125</v>
      </c>
      <c r="J8925">
        <f t="shared" si="419"/>
        <v>130978.45434570313</v>
      </c>
      <c r="K8925">
        <v>129582.0234375</v>
      </c>
      <c r="L8925">
        <v>0</v>
      </c>
      <c r="M8925">
        <v>0</v>
      </c>
      <c r="N8925">
        <v>0</v>
      </c>
      <c r="O8925">
        <v>0</v>
      </c>
    </row>
    <row r="8926" spans="1:15" x14ac:dyDescent="0.25">
      <c r="A8926" s="2">
        <v>44500.982638888898</v>
      </c>
      <c r="B8926">
        <v>100707.109375</v>
      </c>
      <c r="C8926">
        <v>17929.5703125</v>
      </c>
      <c r="D8926">
        <v>3020.5947265625</v>
      </c>
      <c r="E8926">
        <v>5515.85205078125</v>
      </c>
      <c r="F8926">
        <v>3429.28857421875</v>
      </c>
      <c r="G8926">
        <v>-15.529069900512695</v>
      </c>
      <c r="H8926">
        <f t="shared" si="417"/>
        <v>0</v>
      </c>
      <c r="I8926">
        <f t="shared" si="418"/>
        <v>3429.28857421875</v>
      </c>
      <c r="J8926">
        <f t="shared" si="419"/>
        <v>130602.4150390625</v>
      </c>
      <c r="K8926">
        <v>129145.375</v>
      </c>
      <c r="L8926">
        <v>0</v>
      </c>
      <c r="M8926">
        <v>0</v>
      </c>
      <c r="N8926">
        <v>0</v>
      </c>
      <c r="O8926">
        <v>0</v>
      </c>
    </row>
    <row r="8927" spans="1:15" x14ac:dyDescent="0.25">
      <c r="A8927" s="2">
        <v>44500.986111111102</v>
      </c>
      <c r="B8927">
        <v>100582.4453125</v>
      </c>
      <c r="C8927">
        <v>17756.517578125</v>
      </c>
      <c r="D8927">
        <v>3000.356689453125</v>
      </c>
      <c r="E8927">
        <v>5515.173828125</v>
      </c>
      <c r="F8927">
        <v>3437.16845703125</v>
      </c>
      <c r="G8927">
        <v>-15.589834213256836</v>
      </c>
      <c r="H8927">
        <f t="shared" si="417"/>
        <v>0</v>
      </c>
      <c r="I8927">
        <f t="shared" si="418"/>
        <v>3437.16845703125</v>
      </c>
      <c r="J8927">
        <f t="shared" si="419"/>
        <v>130291.66186523438</v>
      </c>
      <c r="K8927">
        <v>128880.203125</v>
      </c>
      <c r="L8927">
        <v>0</v>
      </c>
      <c r="M8927">
        <v>0</v>
      </c>
      <c r="N8927">
        <v>0</v>
      </c>
      <c r="O8927">
        <v>0</v>
      </c>
    </row>
    <row r="8928" spans="1:15" x14ac:dyDescent="0.25">
      <c r="A8928" s="2">
        <v>44500.989583333299</v>
      </c>
      <c r="B8928">
        <v>100296.3125</v>
      </c>
      <c r="C8928">
        <v>17664.498046875</v>
      </c>
      <c r="D8928">
        <v>2990.168701171875</v>
      </c>
      <c r="E8928">
        <v>5507.9736328125</v>
      </c>
      <c r="F8928">
        <v>3459.64990234375</v>
      </c>
      <c r="G8928">
        <v>-15.619889259338379</v>
      </c>
      <c r="H8928">
        <f t="shared" si="417"/>
        <v>0</v>
      </c>
      <c r="I8928">
        <f t="shared" si="418"/>
        <v>3459.64990234375</v>
      </c>
      <c r="J8928">
        <f t="shared" si="419"/>
        <v>129918.60278320313</v>
      </c>
      <c r="K8928">
        <v>128446.8359375</v>
      </c>
      <c r="L8928">
        <v>0</v>
      </c>
      <c r="M8928">
        <v>0</v>
      </c>
      <c r="N8928">
        <v>0</v>
      </c>
      <c r="O8928">
        <v>0</v>
      </c>
    </row>
    <row r="8929" spans="1:15" x14ac:dyDescent="0.25">
      <c r="A8929" s="2">
        <v>44500.993055555598</v>
      </c>
      <c r="B8929">
        <v>99983.484375</v>
      </c>
      <c r="C8929">
        <v>17491.94921875</v>
      </c>
      <c r="D8929">
        <v>2993.55517578125</v>
      </c>
      <c r="E8929">
        <v>5521.2041015625</v>
      </c>
      <c r="F8929">
        <v>3505.41064453125</v>
      </c>
      <c r="G8929">
        <v>-15.726632118225098</v>
      </c>
      <c r="H8929">
        <f t="shared" si="417"/>
        <v>0</v>
      </c>
      <c r="I8929">
        <f t="shared" si="418"/>
        <v>3505.41064453125</v>
      </c>
      <c r="J8929">
        <f t="shared" si="419"/>
        <v>129495.603515625</v>
      </c>
      <c r="K8929">
        <v>128196.125</v>
      </c>
      <c r="L8929">
        <v>0</v>
      </c>
      <c r="M8929">
        <v>0</v>
      </c>
      <c r="N8929">
        <v>0</v>
      </c>
      <c r="O8929">
        <v>0</v>
      </c>
    </row>
    <row r="8930" spans="1:15" x14ac:dyDescent="0.25">
      <c r="A8930" s="2">
        <v>44500.996527777803</v>
      </c>
      <c r="B8930">
        <v>99856.6796875</v>
      </c>
      <c r="C8930">
        <v>17270.171875</v>
      </c>
      <c r="D8930">
        <v>2980.671875</v>
      </c>
      <c r="E8930">
        <v>5517.44287109375</v>
      </c>
      <c r="F8930">
        <v>3474.9287109375</v>
      </c>
      <c r="G8930">
        <v>-15.576877593994141</v>
      </c>
      <c r="H8930">
        <f t="shared" si="417"/>
        <v>0</v>
      </c>
      <c r="I8930">
        <f t="shared" si="418"/>
        <v>3474.9287109375</v>
      </c>
      <c r="J8930">
        <f t="shared" si="419"/>
        <v>129099.89501953125</v>
      </c>
      <c r="K8930">
        <v>127860.28125</v>
      </c>
      <c r="L8930">
        <v>0</v>
      </c>
      <c r="M8930">
        <v>0</v>
      </c>
      <c r="N8930">
        <v>0</v>
      </c>
      <c r="O8930">
        <v>0</v>
      </c>
    </row>
  </sheetData>
  <mergeCells count="1"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A381-D9A9-4B71-9C9F-694A3D5940CA}">
  <dimension ref="A1:C8930"/>
  <sheetViews>
    <sheetView tabSelected="1" workbookViewId="0">
      <selection activeCell="C3" sqref="C3:C8930"/>
    </sheetView>
  </sheetViews>
  <sheetFormatPr defaultRowHeight="15" x14ac:dyDescent="0.25"/>
  <cols>
    <col min="1" max="1" width="22" bestFit="1" customWidth="1"/>
    <col min="2" max="2" width="27.85546875" customWidth="1"/>
  </cols>
  <sheetData>
    <row r="1" spans="1:3" x14ac:dyDescent="0.25">
      <c r="A1" s="4" t="s">
        <v>0</v>
      </c>
      <c r="B1" s="1"/>
    </row>
    <row r="2" spans="1:3" x14ac:dyDescent="0.25">
      <c r="A2" s="4"/>
      <c r="B2" s="3" t="s">
        <v>26</v>
      </c>
    </row>
    <row r="3" spans="1:3" x14ac:dyDescent="0.25">
      <c r="A3" s="2">
        <v>44470</v>
      </c>
      <c r="B3">
        <v>5925.978515625</v>
      </c>
      <c r="C3">
        <f ca="1">OFFSET($B$3,(ROW(B1)-1)*12,0)</f>
        <v>5925.978515625</v>
      </c>
    </row>
    <row r="4" spans="1:3" x14ac:dyDescent="0.25">
      <c r="A4" s="2">
        <v>44470.003472222197</v>
      </c>
      <c r="B4">
        <v>5882.23779296875</v>
      </c>
      <c r="C4">
        <f t="shared" ref="C4:C67" ca="1" si="0">OFFSET($B$3,(ROW(B2)-1)*12,0)</f>
        <v>5706.974609375</v>
      </c>
    </row>
    <row r="5" spans="1:3" x14ac:dyDescent="0.25">
      <c r="A5" s="2">
        <v>44470.006944444402</v>
      </c>
      <c r="B5">
        <v>5856.19775390625</v>
      </c>
      <c r="C5">
        <f t="shared" ca="1" si="0"/>
        <v>5053.79833984375</v>
      </c>
    </row>
    <row r="6" spans="1:3" x14ac:dyDescent="0.25">
      <c r="A6" s="2">
        <v>44470.010416666701</v>
      </c>
      <c r="B6">
        <v>5851.21484375</v>
      </c>
      <c r="C6">
        <f t="shared" ca="1" si="0"/>
        <v>4715.8480644226074</v>
      </c>
    </row>
    <row r="7" spans="1:3" x14ac:dyDescent="0.25">
      <c r="A7" s="2">
        <v>44470.013888888898</v>
      </c>
      <c r="B7">
        <v>5877.3330078125</v>
      </c>
      <c r="C7">
        <f t="shared" ca="1" si="0"/>
        <v>4383.416015625</v>
      </c>
    </row>
    <row r="8" spans="1:3" x14ac:dyDescent="0.25">
      <c r="A8" s="2">
        <v>44470.017361111102</v>
      </c>
      <c r="B8">
        <v>5832.98779296875</v>
      </c>
      <c r="C8">
        <f t="shared" ca="1" si="0"/>
        <v>4334.02001953125</v>
      </c>
    </row>
    <row r="9" spans="1:3" x14ac:dyDescent="0.25">
      <c r="A9" s="2">
        <v>44470.020833333299</v>
      </c>
      <c r="B9">
        <v>5790.53466796875</v>
      </c>
      <c r="C9">
        <f t="shared" ca="1" si="0"/>
        <v>3942.1310243606567</v>
      </c>
    </row>
    <row r="10" spans="1:3" x14ac:dyDescent="0.25">
      <c r="A10" s="2">
        <v>44470.024305555598</v>
      </c>
      <c r="B10">
        <v>5749.8671875</v>
      </c>
      <c r="C10">
        <f t="shared" ca="1" si="0"/>
        <v>5819.0867919921875</v>
      </c>
    </row>
    <row r="11" spans="1:3" x14ac:dyDescent="0.25">
      <c r="A11" s="2">
        <v>44470.027777777803</v>
      </c>
      <c r="B11">
        <v>5743.53857421875</v>
      </c>
      <c r="C11">
        <f t="shared" ca="1" si="0"/>
        <v>12835.91162109375</v>
      </c>
    </row>
    <row r="12" spans="1:3" x14ac:dyDescent="0.25">
      <c r="A12" s="2">
        <v>44470.03125</v>
      </c>
      <c r="B12">
        <v>5744.75439453125</v>
      </c>
      <c r="C12">
        <f t="shared" ca="1" si="0"/>
        <v>20300.12353515625</v>
      </c>
    </row>
    <row r="13" spans="1:3" x14ac:dyDescent="0.25">
      <c r="A13" s="2">
        <v>44470.034722222197</v>
      </c>
      <c r="B13">
        <v>5707.439453125</v>
      </c>
      <c r="C13">
        <f t="shared" ca="1" si="0"/>
        <v>24726.252685546875</v>
      </c>
    </row>
    <row r="14" spans="1:3" x14ac:dyDescent="0.25">
      <c r="A14" s="2">
        <v>44470.038194444402</v>
      </c>
      <c r="B14">
        <v>5668.8447265625</v>
      </c>
      <c r="C14">
        <f t="shared" ca="1" si="0"/>
        <v>26346.734619140625</v>
      </c>
    </row>
    <row r="15" spans="1:3" x14ac:dyDescent="0.25">
      <c r="A15" s="2">
        <v>44470.041666666701</v>
      </c>
      <c r="B15">
        <v>5706.974609375</v>
      </c>
      <c r="C15">
        <f t="shared" ca="1" si="0"/>
        <v>25273.677490234375</v>
      </c>
    </row>
    <row r="16" spans="1:3" x14ac:dyDescent="0.25">
      <c r="A16" s="2">
        <v>44470.045138888898</v>
      </c>
      <c r="B16">
        <v>5648.57421875</v>
      </c>
      <c r="C16">
        <f t="shared" ca="1" si="0"/>
        <v>25255.625732421875</v>
      </c>
    </row>
    <row r="17" spans="1:3" x14ac:dyDescent="0.25">
      <c r="A17" s="2">
        <v>44470.048611111102</v>
      </c>
      <c r="B17">
        <v>5611.47705078125</v>
      </c>
      <c r="C17">
        <f t="shared" ca="1" si="0"/>
        <v>24650.41796875</v>
      </c>
    </row>
    <row r="18" spans="1:3" x14ac:dyDescent="0.25">
      <c r="A18" s="2">
        <v>44470.052083333299</v>
      </c>
      <c r="B18">
        <v>5569.83447265625</v>
      </c>
      <c r="C18">
        <f t="shared" ca="1" si="0"/>
        <v>20644.74755859375</v>
      </c>
    </row>
    <row r="19" spans="1:3" x14ac:dyDescent="0.25">
      <c r="A19" s="2">
        <v>44470.055555555598</v>
      </c>
      <c r="B19">
        <v>5576.30029296875</v>
      </c>
      <c r="C19">
        <f t="shared" ca="1" si="0"/>
        <v>16768.200439453125</v>
      </c>
    </row>
    <row r="20" spans="1:3" x14ac:dyDescent="0.25">
      <c r="A20" s="2">
        <v>44470.059027777803</v>
      </c>
      <c r="B20">
        <v>5589.01171875</v>
      </c>
      <c r="C20">
        <f t="shared" ca="1" si="0"/>
        <v>9237.753173828125</v>
      </c>
    </row>
    <row r="21" spans="1:3" x14ac:dyDescent="0.25">
      <c r="A21" s="2">
        <v>44470.0625</v>
      </c>
      <c r="B21">
        <v>5535.69189453125</v>
      </c>
      <c r="C21">
        <f t="shared" ca="1" si="0"/>
        <v>4433.5150146484375</v>
      </c>
    </row>
    <row r="22" spans="1:3" x14ac:dyDescent="0.25">
      <c r="A22" s="2">
        <v>44470.065972222197</v>
      </c>
      <c r="B22">
        <v>5516.451171875</v>
      </c>
      <c r="C22">
        <f t="shared" ca="1" si="0"/>
        <v>3642.8002777099609</v>
      </c>
    </row>
    <row r="23" spans="1:3" x14ac:dyDescent="0.25">
      <c r="A23" s="2">
        <v>44470.069444444402</v>
      </c>
      <c r="B23">
        <v>5450.55322265625</v>
      </c>
      <c r="C23">
        <f t="shared" ca="1" si="0"/>
        <v>4086.2060527801514</v>
      </c>
    </row>
    <row r="24" spans="1:3" x14ac:dyDescent="0.25">
      <c r="A24" s="2">
        <v>44470.072916666701</v>
      </c>
      <c r="B24">
        <v>5334.05615234375</v>
      </c>
      <c r="C24">
        <f t="shared" ca="1" si="0"/>
        <v>3565.2248153686523</v>
      </c>
    </row>
    <row r="25" spans="1:3" x14ac:dyDescent="0.25">
      <c r="A25" s="2">
        <v>44470.076388888898</v>
      </c>
      <c r="B25">
        <v>5254.52490234375</v>
      </c>
      <c r="C25">
        <f t="shared" ca="1" si="0"/>
        <v>3043.3444919586182</v>
      </c>
    </row>
    <row r="26" spans="1:3" x14ac:dyDescent="0.25">
      <c r="A26" s="2">
        <v>44470.079861111102</v>
      </c>
      <c r="B26">
        <v>5160.8974609375</v>
      </c>
      <c r="C26">
        <f t="shared" ca="1" si="0"/>
        <v>2943.1033067703247</v>
      </c>
    </row>
    <row r="27" spans="1:3" x14ac:dyDescent="0.25">
      <c r="A27" s="2">
        <v>44470.083333333299</v>
      </c>
      <c r="B27">
        <v>5053.79833984375</v>
      </c>
      <c r="C27">
        <f t="shared" ca="1" si="0"/>
        <v>2830.1811695098877</v>
      </c>
    </row>
    <row r="28" spans="1:3" x14ac:dyDescent="0.25">
      <c r="A28" s="2">
        <v>44470.086805555598</v>
      </c>
      <c r="B28">
        <v>4993.06787109375</v>
      </c>
      <c r="C28">
        <f t="shared" ca="1" si="0"/>
        <v>2563.8260898590088</v>
      </c>
    </row>
    <row r="29" spans="1:3" x14ac:dyDescent="0.25">
      <c r="A29" s="2">
        <v>44470.090277777803</v>
      </c>
      <c r="B29">
        <v>4960.29296875</v>
      </c>
      <c r="C29">
        <f t="shared" ca="1" si="0"/>
        <v>2237.1604566574097</v>
      </c>
    </row>
    <row r="30" spans="1:3" x14ac:dyDescent="0.25">
      <c r="A30" s="2">
        <v>44470.09375</v>
      </c>
      <c r="B30">
        <v>4904.5146484375</v>
      </c>
      <c r="C30">
        <f t="shared" ca="1" si="0"/>
        <v>1834.7060737609863</v>
      </c>
    </row>
    <row r="31" spans="1:3" x14ac:dyDescent="0.25">
      <c r="A31" s="2">
        <v>44470.097222222197</v>
      </c>
      <c r="B31">
        <v>4851.5595703125</v>
      </c>
      <c r="C31">
        <f t="shared" ca="1" si="0"/>
        <v>1460.0302066802979</v>
      </c>
    </row>
    <row r="32" spans="1:3" x14ac:dyDescent="0.25">
      <c r="A32" s="2">
        <v>44470.100694444402</v>
      </c>
      <c r="B32">
        <v>4884.14013671875</v>
      </c>
      <c r="C32">
        <f t="shared" ca="1" si="0"/>
        <v>1290.5572347640991</v>
      </c>
    </row>
    <row r="33" spans="1:3" x14ac:dyDescent="0.25">
      <c r="A33" s="2">
        <v>44470.104166666701</v>
      </c>
      <c r="B33">
        <v>4827.8408203125</v>
      </c>
      <c r="C33">
        <f t="shared" ca="1" si="0"/>
        <v>1170.45530128479</v>
      </c>
    </row>
    <row r="34" spans="1:3" x14ac:dyDescent="0.25">
      <c r="A34" s="2">
        <v>44470.107638888898</v>
      </c>
      <c r="B34">
        <v>4847.2001953125</v>
      </c>
      <c r="C34">
        <f t="shared" ca="1" si="0"/>
        <v>3182.7073974609375</v>
      </c>
    </row>
    <row r="35" spans="1:3" x14ac:dyDescent="0.25">
      <c r="A35" s="2">
        <v>44470.111111111102</v>
      </c>
      <c r="B35">
        <v>4823.85009765625</v>
      </c>
      <c r="C35">
        <f t="shared" ca="1" si="0"/>
        <v>10042.287719726563</v>
      </c>
    </row>
    <row r="36" spans="1:3" x14ac:dyDescent="0.25">
      <c r="A36" s="2">
        <v>44470.114583333299</v>
      </c>
      <c r="B36">
        <v>4794.6220703125</v>
      </c>
      <c r="C36">
        <f t="shared" ca="1" si="0"/>
        <v>16896.877075195313</v>
      </c>
    </row>
    <row r="37" spans="1:3" x14ac:dyDescent="0.25">
      <c r="A37" s="2">
        <v>44470.118055555598</v>
      </c>
      <c r="B37">
        <v>4777.20361328125</v>
      </c>
      <c r="C37">
        <f t="shared" ca="1" si="0"/>
        <v>21655.39794921875</v>
      </c>
    </row>
    <row r="38" spans="1:3" x14ac:dyDescent="0.25">
      <c r="A38" s="2">
        <v>44470.121527777803</v>
      </c>
      <c r="B38">
        <v>4738.6364040374756</v>
      </c>
      <c r="C38">
        <f t="shared" ca="1" si="0"/>
        <v>24404.394226074219</v>
      </c>
    </row>
    <row r="39" spans="1:3" x14ac:dyDescent="0.25">
      <c r="A39" s="2">
        <v>44470.125</v>
      </c>
      <c r="B39">
        <v>4715.8480644226074</v>
      </c>
      <c r="C39">
        <f t="shared" ca="1" si="0"/>
        <v>25108.066528320313</v>
      </c>
    </row>
    <row r="40" spans="1:3" x14ac:dyDescent="0.25">
      <c r="A40" s="2">
        <v>44470.128472222197</v>
      </c>
      <c r="B40">
        <v>4660.95703125</v>
      </c>
      <c r="C40">
        <f t="shared" ca="1" si="0"/>
        <v>24926.9365234375</v>
      </c>
    </row>
    <row r="41" spans="1:3" x14ac:dyDescent="0.25">
      <c r="A41" s="2">
        <v>44470.131944444402</v>
      </c>
      <c r="B41">
        <v>4622.27587890625</v>
      </c>
      <c r="C41">
        <f t="shared" ca="1" si="0"/>
        <v>24557.935302734375</v>
      </c>
    </row>
    <row r="42" spans="1:3" x14ac:dyDescent="0.25">
      <c r="A42" s="2">
        <v>44470.135416666701</v>
      </c>
      <c r="B42">
        <v>4600.1279296875</v>
      </c>
      <c r="C42">
        <f t="shared" ca="1" si="0"/>
        <v>21316.093505859375</v>
      </c>
    </row>
    <row r="43" spans="1:3" x14ac:dyDescent="0.25">
      <c r="A43" s="2">
        <v>44470.138888888898</v>
      </c>
      <c r="B43">
        <v>4598.27392578125</v>
      </c>
      <c r="C43">
        <f t="shared" ca="1" si="0"/>
        <v>15440.42041015625</v>
      </c>
    </row>
    <row r="44" spans="1:3" x14ac:dyDescent="0.25">
      <c r="A44" s="2">
        <v>44470.142361111102</v>
      </c>
      <c r="B44">
        <v>4560.8525390625</v>
      </c>
      <c r="C44">
        <f t="shared" ca="1" si="0"/>
        <v>8884.481689453125</v>
      </c>
    </row>
    <row r="45" spans="1:3" x14ac:dyDescent="0.25">
      <c r="A45" s="2">
        <v>44470.145833333299</v>
      </c>
      <c r="B45">
        <v>4488.7802734375</v>
      </c>
      <c r="C45">
        <f t="shared" ca="1" si="0"/>
        <v>2998.6961669921875</v>
      </c>
    </row>
    <row r="46" spans="1:3" x14ac:dyDescent="0.25">
      <c r="A46" s="2">
        <v>44470.149305555598</v>
      </c>
      <c r="B46">
        <v>4453.71435546875</v>
      </c>
      <c r="C46">
        <f t="shared" ca="1" si="0"/>
        <v>2305.6571502685547</v>
      </c>
    </row>
    <row r="47" spans="1:3" x14ac:dyDescent="0.25">
      <c r="A47" s="2">
        <v>44470.152777777803</v>
      </c>
      <c r="B47">
        <v>4441.5908203125</v>
      </c>
      <c r="C47">
        <f t="shared" ca="1" si="0"/>
        <v>2168.7746810913086</v>
      </c>
    </row>
    <row r="48" spans="1:3" x14ac:dyDescent="0.25">
      <c r="A48" s="2">
        <v>44470.15625</v>
      </c>
      <c r="B48">
        <v>4392.5556640625</v>
      </c>
      <c r="C48">
        <f t="shared" ca="1" si="0"/>
        <v>2523.3834381103516</v>
      </c>
    </row>
    <row r="49" spans="1:3" x14ac:dyDescent="0.25">
      <c r="A49" s="2">
        <v>44470.159722222197</v>
      </c>
      <c r="B49">
        <v>4387.09716796875</v>
      </c>
      <c r="C49">
        <f t="shared" ca="1" si="0"/>
        <v>2766.4873123168945</v>
      </c>
    </row>
    <row r="50" spans="1:3" x14ac:dyDescent="0.25">
      <c r="A50" s="2">
        <v>44470.163194444402</v>
      </c>
      <c r="B50">
        <v>4376.29736328125</v>
      </c>
      <c r="C50">
        <f t="shared" ca="1" si="0"/>
        <v>2913.185546875</v>
      </c>
    </row>
    <row r="51" spans="1:3" x14ac:dyDescent="0.25">
      <c r="A51" s="2">
        <v>44470.166666666701</v>
      </c>
      <c r="B51">
        <v>4383.416015625</v>
      </c>
      <c r="C51">
        <f t="shared" ca="1" si="0"/>
        <v>3002.2109375</v>
      </c>
    </row>
    <row r="52" spans="1:3" x14ac:dyDescent="0.25">
      <c r="A52" s="2">
        <v>44470.170138888898</v>
      </c>
      <c r="B52">
        <v>4387.9775390625</v>
      </c>
      <c r="C52">
        <f t="shared" ca="1" si="0"/>
        <v>2585.570556640625</v>
      </c>
    </row>
    <row r="53" spans="1:3" x14ac:dyDescent="0.25">
      <c r="A53" s="2">
        <v>44470.173611111102</v>
      </c>
      <c r="B53">
        <v>4351.10498046875</v>
      </c>
      <c r="C53">
        <f t="shared" ca="1" si="0"/>
        <v>2881.865234375</v>
      </c>
    </row>
    <row r="54" spans="1:3" x14ac:dyDescent="0.25">
      <c r="A54" s="2">
        <v>44470.177083333299</v>
      </c>
      <c r="B54">
        <v>4346.08837890625</v>
      </c>
      <c r="C54">
        <f t="shared" ca="1" si="0"/>
        <v>3498.3466796875</v>
      </c>
    </row>
    <row r="55" spans="1:3" x14ac:dyDescent="0.25">
      <c r="A55" s="2">
        <v>44470.180555555598</v>
      </c>
      <c r="B55">
        <v>4342.150390625</v>
      </c>
      <c r="C55">
        <f t="shared" ca="1" si="0"/>
        <v>3467.94140625</v>
      </c>
    </row>
    <row r="56" spans="1:3" x14ac:dyDescent="0.25">
      <c r="A56" s="2">
        <v>44470.184027777803</v>
      </c>
      <c r="B56">
        <v>4335.2880859375</v>
      </c>
      <c r="C56">
        <f t="shared" ca="1" si="0"/>
        <v>3172.814208984375</v>
      </c>
    </row>
    <row r="57" spans="1:3" x14ac:dyDescent="0.25">
      <c r="A57" s="2">
        <v>44470.1875</v>
      </c>
      <c r="B57">
        <v>4297.294921875</v>
      </c>
      <c r="C57">
        <f t="shared" ca="1" si="0"/>
        <v>2793.236328125</v>
      </c>
    </row>
    <row r="58" spans="1:3" x14ac:dyDescent="0.25">
      <c r="A58" s="2">
        <v>44470.190972222197</v>
      </c>
      <c r="B58">
        <v>4316.474609375</v>
      </c>
      <c r="C58">
        <f t="shared" ca="1" si="0"/>
        <v>4313.5340576171875</v>
      </c>
    </row>
    <row r="59" spans="1:3" x14ac:dyDescent="0.25">
      <c r="A59" s="2">
        <v>44470.194444444402</v>
      </c>
      <c r="B59">
        <v>4336.73681640625</v>
      </c>
      <c r="C59">
        <f t="shared" ca="1" si="0"/>
        <v>11121.674194335938</v>
      </c>
    </row>
    <row r="60" spans="1:3" x14ac:dyDescent="0.25">
      <c r="A60" s="2">
        <v>44470.197916666701</v>
      </c>
      <c r="B60">
        <v>4316.85986328125</v>
      </c>
      <c r="C60">
        <f t="shared" ca="1" si="0"/>
        <v>19978.384521484375</v>
      </c>
    </row>
    <row r="61" spans="1:3" x14ac:dyDescent="0.25">
      <c r="A61" s="2">
        <v>44470.201388888898</v>
      </c>
      <c r="B61">
        <v>4328.85009765625</v>
      </c>
      <c r="C61">
        <f t="shared" ca="1" si="0"/>
        <v>25956.302734375</v>
      </c>
    </row>
    <row r="62" spans="1:3" x14ac:dyDescent="0.25">
      <c r="A62" s="2">
        <v>44470.204861111102</v>
      </c>
      <c r="B62">
        <v>4335.76708984375</v>
      </c>
      <c r="C62">
        <f t="shared" ca="1" si="0"/>
        <v>27424.90966796875</v>
      </c>
    </row>
    <row r="63" spans="1:3" x14ac:dyDescent="0.25">
      <c r="A63" s="2">
        <v>44470.208333333299</v>
      </c>
      <c r="B63">
        <v>4334.02001953125</v>
      </c>
      <c r="C63">
        <f t="shared" ca="1" si="0"/>
        <v>27213.672119140625</v>
      </c>
    </row>
    <row r="64" spans="1:3" x14ac:dyDescent="0.25">
      <c r="A64" s="2">
        <v>44470.211805555598</v>
      </c>
      <c r="B64">
        <v>4304.31201171875</v>
      </c>
      <c r="C64">
        <f t="shared" ca="1" si="0"/>
        <v>27479.860595703125</v>
      </c>
    </row>
    <row r="65" spans="1:3" x14ac:dyDescent="0.25">
      <c r="A65" s="2">
        <v>44470.215277777803</v>
      </c>
      <c r="B65">
        <v>4301.140625</v>
      </c>
      <c r="C65">
        <f t="shared" ca="1" si="0"/>
        <v>26426.33154296875</v>
      </c>
    </row>
    <row r="66" spans="1:3" x14ac:dyDescent="0.25">
      <c r="A66" s="2">
        <v>44470.21875</v>
      </c>
      <c r="B66">
        <v>4191.43310546875</v>
      </c>
      <c r="C66">
        <f t="shared" ca="1" si="0"/>
        <v>23823.080810546875</v>
      </c>
    </row>
    <row r="67" spans="1:3" x14ac:dyDescent="0.25">
      <c r="A67" s="2">
        <v>44470.222222222197</v>
      </c>
      <c r="B67">
        <v>4155.81689453125</v>
      </c>
      <c r="C67">
        <f t="shared" ca="1" si="0"/>
        <v>19211.609375</v>
      </c>
    </row>
    <row r="68" spans="1:3" x14ac:dyDescent="0.25">
      <c r="A68" s="2">
        <v>44470.225694444402</v>
      </c>
      <c r="B68">
        <v>4132.08740234375</v>
      </c>
      <c r="C68">
        <f t="shared" ref="C68:C131" ca="1" si="1">OFFSET($B$3,(ROW(B66)-1)*12,0)</f>
        <v>11972.3125</v>
      </c>
    </row>
    <row r="69" spans="1:3" x14ac:dyDescent="0.25">
      <c r="A69" s="2">
        <v>44470.229166666701</v>
      </c>
      <c r="B69">
        <v>4096.38525390625</v>
      </c>
      <c r="C69">
        <f t="shared" ca="1" si="1"/>
        <v>5117.961669921875</v>
      </c>
    </row>
    <row r="70" spans="1:3" x14ac:dyDescent="0.25">
      <c r="A70" s="2">
        <v>44470.232638888898</v>
      </c>
      <c r="B70">
        <v>4042.768798828125</v>
      </c>
      <c r="C70">
        <f t="shared" ca="1" si="1"/>
        <v>4374.0417633056641</v>
      </c>
    </row>
    <row r="71" spans="1:3" x14ac:dyDescent="0.25">
      <c r="A71" s="2">
        <v>44470.236111111102</v>
      </c>
      <c r="B71">
        <v>4009.921630859375</v>
      </c>
      <c r="C71">
        <f t="shared" ca="1" si="1"/>
        <v>4474.6341896057129</v>
      </c>
    </row>
    <row r="72" spans="1:3" x14ac:dyDescent="0.25">
      <c r="A72" s="2">
        <v>44470.239583333299</v>
      </c>
      <c r="B72">
        <v>3972.2822265625</v>
      </c>
      <c r="C72">
        <f t="shared" ca="1" si="1"/>
        <v>4402.3499956130981</v>
      </c>
    </row>
    <row r="73" spans="1:3" x14ac:dyDescent="0.25">
      <c r="A73" s="2">
        <v>44470.243055555598</v>
      </c>
      <c r="B73">
        <v>3944.41162109375</v>
      </c>
      <c r="C73">
        <f t="shared" ca="1" si="1"/>
        <v>4461.35498046875</v>
      </c>
    </row>
    <row r="74" spans="1:3" x14ac:dyDescent="0.25">
      <c r="A74" s="2">
        <v>44470.246527777803</v>
      </c>
      <c r="B74">
        <v>3926.05078125</v>
      </c>
      <c r="C74">
        <f t="shared" ca="1" si="1"/>
        <v>4385.3857421875</v>
      </c>
    </row>
    <row r="75" spans="1:3" x14ac:dyDescent="0.25">
      <c r="A75" s="2">
        <v>44470.25</v>
      </c>
      <c r="B75">
        <v>3942.1310243606567</v>
      </c>
      <c r="C75">
        <f t="shared" ca="1" si="1"/>
        <v>4294.11328125</v>
      </c>
    </row>
    <row r="76" spans="1:3" x14ac:dyDescent="0.25">
      <c r="A76" s="2">
        <v>44470.253472222197</v>
      </c>
      <c r="B76">
        <v>4288.4508361816406</v>
      </c>
      <c r="C76">
        <f t="shared" ca="1" si="1"/>
        <v>4684.20458984375</v>
      </c>
    </row>
    <row r="77" spans="1:3" x14ac:dyDescent="0.25">
      <c r="A77" s="2">
        <v>44470.256944444402</v>
      </c>
      <c r="B77">
        <v>4043.3830718994141</v>
      </c>
      <c r="C77">
        <f t="shared" ca="1" si="1"/>
        <v>4529.9208984375</v>
      </c>
    </row>
    <row r="78" spans="1:3" x14ac:dyDescent="0.25">
      <c r="A78" s="2">
        <v>44470.260416666701</v>
      </c>
      <c r="B78">
        <v>4039.0576858520508</v>
      </c>
      <c r="C78">
        <f t="shared" ca="1" si="1"/>
        <v>4206.1630859375</v>
      </c>
    </row>
    <row r="79" spans="1:3" x14ac:dyDescent="0.25">
      <c r="A79" s="2">
        <v>44470.263888888898</v>
      </c>
      <c r="B79">
        <v>4061.9851989746094</v>
      </c>
      <c r="C79">
        <f t="shared" ca="1" si="1"/>
        <v>4155.9296875</v>
      </c>
    </row>
    <row r="80" spans="1:3" x14ac:dyDescent="0.25">
      <c r="A80" s="2">
        <v>44470.267361111102</v>
      </c>
      <c r="B80">
        <v>4138.5868530273438</v>
      </c>
      <c r="C80">
        <f t="shared" ca="1" si="1"/>
        <v>3955.178955078125</v>
      </c>
    </row>
    <row r="81" spans="1:3" x14ac:dyDescent="0.25">
      <c r="A81" s="2">
        <v>44470.270833333299</v>
      </c>
      <c r="B81">
        <v>4233.840087890625</v>
      </c>
      <c r="C81">
        <f t="shared" ca="1" si="1"/>
        <v>3595.868896484375</v>
      </c>
    </row>
    <row r="82" spans="1:3" x14ac:dyDescent="0.25">
      <c r="A82" s="2">
        <v>44470.274305555598</v>
      </c>
      <c r="B82">
        <v>4650.8536987304688</v>
      </c>
      <c r="C82">
        <f t="shared" ca="1" si="1"/>
        <v>4751.3970947265625</v>
      </c>
    </row>
    <row r="83" spans="1:3" x14ac:dyDescent="0.25">
      <c r="A83" s="2">
        <v>44470.277777777803</v>
      </c>
      <c r="B83">
        <v>4501.1153564453125</v>
      </c>
      <c r="C83">
        <f t="shared" ca="1" si="1"/>
        <v>12810.6708984375</v>
      </c>
    </row>
    <row r="84" spans="1:3" x14ac:dyDescent="0.25">
      <c r="A84" s="2">
        <v>44470.28125</v>
      </c>
      <c r="B84">
        <v>4666.9171142578125</v>
      </c>
      <c r="C84">
        <f t="shared" ca="1" si="1"/>
        <v>20230.171875</v>
      </c>
    </row>
    <row r="85" spans="1:3" x14ac:dyDescent="0.25">
      <c r="A85" s="2">
        <v>44470.284722222197</v>
      </c>
      <c r="B85">
        <v>4920.704833984375</v>
      </c>
      <c r="C85">
        <f t="shared" ca="1" si="1"/>
        <v>25639.877685546875</v>
      </c>
    </row>
    <row r="86" spans="1:3" x14ac:dyDescent="0.25">
      <c r="A86" s="2">
        <v>44470.288194444402</v>
      </c>
      <c r="B86">
        <v>5340.54052734375</v>
      </c>
      <c r="C86">
        <f t="shared" ca="1" si="1"/>
        <v>28108.652099609375</v>
      </c>
    </row>
    <row r="87" spans="1:3" x14ac:dyDescent="0.25">
      <c r="A87" s="2">
        <v>44470.291666666701</v>
      </c>
      <c r="B87">
        <v>5819.0867919921875</v>
      </c>
      <c r="C87">
        <f t="shared" ca="1" si="1"/>
        <v>29324.484619140625</v>
      </c>
    </row>
    <row r="88" spans="1:3" x14ac:dyDescent="0.25">
      <c r="A88" s="2">
        <v>44470.295138888898</v>
      </c>
      <c r="B88">
        <v>6217.394287109375</v>
      </c>
      <c r="C88">
        <f t="shared" ca="1" si="1"/>
        <v>29225.30224609375</v>
      </c>
    </row>
    <row r="89" spans="1:3" x14ac:dyDescent="0.25">
      <c r="A89" s="2">
        <v>44470.298611111102</v>
      </c>
      <c r="B89">
        <v>6651.443115234375</v>
      </c>
      <c r="C89">
        <f t="shared" ca="1" si="1"/>
        <v>27837.55126953125</v>
      </c>
    </row>
    <row r="90" spans="1:3" x14ac:dyDescent="0.25">
      <c r="A90" s="2">
        <v>44470.302083333299</v>
      </c>
      <c r="B90">
        <v>7300.352294921875</v>
      </c>
      <c r="C90">
        <f t="shared" ca="1" si="1"/>
        <v>24473.67529296875</v>
      </c>
    </row>
    <row r="91" spans="1:3" x14ac:dyDescent="0.25">
      <c r="A91" s="2">
        <v>44470.305555555598</v>
      </c>
      <c r="B91">
        <v>7857.428955078125</v>
      </c>
      <c r="C91">
        <f t="shared" ca="1" si="1"/>
        <v>21617.46533203125</v>
      </c>
    </row>
    <row r="92" spans="1:3" x14ac:dyDescent="0.25">
      <c r="A92" s="2">
        <v>44470.309027777803</v>
      </c>
      <c r="B92">
        <v>8380.365234375</v>
      </c>
      <c r="C92">
        <f t="shared" ca="1" si="1"/>
        <v>11496.35302734375</v>
      </c>
    </row>
    <row r="93" spans="1:3" x14ac:dyDescent="0.25">
      <c r="A93" s="2">
        <v>44470.3125</v>
      </c>
      <c r="B93">
        <v>8961.661865234375</v>
      </c>
      <c r="C93">
        <f t="shared" ca="1" si="1"/>
        <v>5716.7417602539063</v>
      </c>
    </row>
    <row r="94" spans="1:3" x14ac:dyDescent="0.25">
      <c r="A94" s="2">
        <v>44470.315972222197</v>
      </c>
      <c r="B94">
        <v>9522.493896484375</v>
      </c>
      <c r="C94">
        <f t="shared" ca="1" si="1"/>
        <v>5161.4692840576172</v>
      </c>
    </row>
    <row r="95" spans="1:3" x14ac:dyDescent="0.25">
      <c r="A95" s="2">
        <v>44470.319444444402</v>
      </c>
      <c r="B95">
        <v>10374.5009765625</v>
      </c>
      <c r="C95">
        <f t="shared" ca="1" si="1"/>
        <v>5304.5008163452148</v>
      </c>
    </row>
    <row r="96" spans="1:3" x14ac:dyDescent="0.25">
      <c r="A96" s="2">
        <v>44470.322916666701</v>
      </c>
      <c r="B96">
        <v>11216.228271484375</v>
      </c>
      <c r="C96">
        <f t="shared" ca="1" si="1"/>
        <v>4604.326847076416</v>
      </c>
    </row>
    <row r="97" spans="1:3" x14ac:dyDescent="0.25">
      <c r="A97" s="2">
        <v>44470.326388888898</v>
      </c>
      <c r="B97">
        <v>11792.4140625</v>
      </c>
      <c r="C97">
        <f t="shared" ca="1" si="1"/>
        <v>4823.1405487060547</v>
      </c>
    </row>
    <row r="98" spans="1:3" x14ac:dyDescent="0.25">
      <c r="A98" s="2">
        <v>44470.329861111102</v>
      </c>
      <c r="B98">
        <v>12379.53466796875</v>
      </c>
      <c r="C98">
        <f t="shared" ca="1" si="1"/>
        <v>4273.3465175628662</v>
      </c>
    </row>
    <row r="99" spans="1:3" x14ac:dyDescent="0.25">
      <c r="A99" s="2">
        <v>44470.333333333299</v>
      </c>
      <c r="B99">
        <v>12835.91162109375</v>
      </c>
      <c r="C99">
        <f t="shared" ca="1" si="1"/>
        <v>4368.8469314575195</v>
      </c>
    </row>
    <row r="100" spans="1:3" x14ac:dyDescent="0.25">
      <c r="A100" s="2">
        <v>44470.336805555598</v>
      </c>
      <c r="B100">
        <v>13397.538330078125</v>
      </c>
      <c r="C100">
        <f t="shared" ca="1" si="1"/>
        <v>4591.9698085784912</v>
      </c>
    </row>
    <row r="101" spans="1:3" x14ac:dyDescent="0.25">
      <c r="A101" s="2">
        <v>44470.340277777803</v>
      </c>
      <c r="B101">
        <v>14176.55078125</v>
      </c>
      <c r="C101">
        <f t="shared" ca="1" si="1"/>
        <v>4063.9839859008789</v>
      </c>
    </row>
    <row r="102" spans="1:3" x14ac:dyDescent="0.25">
      <c r="A102" s="2">
        <v>44470.34375</v>
      </c>
      <c r="B102">
        <v>15087.819091796875</v>
      </c>
      <c r="C102">
        <f t="shared" ca="1" si="1"/>
        <v>3762.5668487548828</v>
      </c>
    </row>
    <row r="103" spans="1:3" x14ac:dyDescent="0.25">
      <c r="A103" s="2">
        <v>44470.347222222197</v>
      </c>
      <c r="B103">
        <v>15985.224365234375</v>
      </c>
      <c r="C103">
        <f t="shared" ca="1" si="1"/>
        <v>3196.0188522338867</v>
      </c>
    </row>
    <row r="104" spans="1:3" x14ac:dyDescent="0.25">
      <c r="A104" s="2">
        <v>44470.350694444402</v>
      </c>
      <c r="B104">
        <v>16498.706787109375</v>
      </c>
      <c r="C104">
        <f t="shared" ca="1" si="1"/>
        <v>3060.4318656921387</v>
      </c>
    </row>
    <row r="105" spans="1:3" x14ac:dyDescent="0.25">
      <c r="A105" s="2">
        <v>44470.354166666701</v>
      </c>
      <c r="B105">
        <v>17009.361572265625</v>
      </c>
      <c r="C105">
        <f t="shared" ca="1" si="1"/>
        <v>2625.0106372833252</v>
      </c>
    </row>
    <row r="106" spans="1:3" x14ac:dyDescent="0.25">
      <c r="A106" s="2">
        <v>44470.357638888898</v>
      </c>
      <c r="B106">
        <v>17717.589599609375</v>
      </c>
      <c r="C106">
        <f t="shared" ca="1" si="1"/>
        <v>4367.57080078125</v>
      </c>
    </row>
    <row r="107" spans="1:3" x14ac:dyDescent="0.25">
      <c r="A107" s="2">
        <v>44470.361111111102</v>
      </c>
      <c r="B107">
        <v>18312.13232421875</v>
      </c>
      <c r="C107">
        <f t="shared" ca="1" si="1"/>
        <v>10997.814086914063</v>
      </c>
    </row>
    <row r="108" spans="1:3" x14ac:dyDescent="0.25">
      <c r="A108" s="2">
        <v>44470.364583333299</v>
      </c>
      <c r="B108">
        <v>19024.1103515625</v>
      </c>
      <c r="C108">
        <f t="shared" ca="1" si="1"/>
        <v>18770.337219238281</v>
      </c>
    </row>
    <row r="109" spans="1:3" x14ac:dyDescent="0.25">
      <c r="A109" s="2">
        <v>44470.368055555598</v>
      </c>
      <c r="B109">
        <v>19389.8173828125</v>
      </c>
      <c r="C109">
        <f t="shared" ca="1" si="1"/>
        <v>23883.084716796875</v>
      </c>
    </row>
    <row r="110" spans="1:3" x14ac:dyDescent="0.25">
      <c r="A110" s="2">
        <v>44470.371527777803</v>
      </c>
      <c r="B110">
        <v>19923.1767578125</v>
      </c>
      <c r="C110">
        <f t="shared" ca="1" si="1"/>
        <v>26413.498657226563</v>
      </c>
    </row>
    <row r="111" spans="1:3" x14ac:dyDescent="0.25">
      <c r="A111" s="2">
        <v>44470.375</v>
      </c>
      <c r="B111">
        <v>20300.12353515625</v>
      </c>
      <c r="C111">
        <f t="shared" ca="1" si="1"/>
        <v>25739.460571289063</v>
      </c>
    </row>
    <row r="112" spans="1:3" x14ac:dyDescent="0.25">
      <c r="A112" s="2">
        <v>44470.378472222197</v>
      </c>
      <c r="B112">
        <v>20966.231689453125</v>
      </c>
      <c r="C112">
        <f t="shared" ca="1" si="1"/>
        <v>24476.072875976563</v>
      </c>
    </row>
    <row r="113" spans="1:3" x14ac:dyDescent="0.25">
      <c r="A113" s="2">
        <v>44470.381944444402</v>
      </c>
      <c r="B113">
        <v>21609.679443359375</v>
      </c>
      <c r="C113">
        <f t="shared" ca="1" si="1"/>
        <v>22845.711669921875</v>
      </c>
    </row>
    <row r="114" spans="1:3" x14ac:dyDescent="0.25">
      <c r="A114" s="2">
        <v>44470.385416666701</v>
      </c>
      <c r="B114">
        <v>22186.663818359375</v>
      </c>
      <c r="C114">
        <f t="shared" ca="1" si="1"/>
        <v>18030.300048828125</v>
      </c>
    </row>
    <row r="115" spans="1:3" x14ac:dyDescent="0.25">
      <c r="A115" s="2">
        <v>44470.388888888898</v>
      </c>
      <c r="B115">
        <v>22525.718017578125</v>
      </c>
      <c r="C115">
        <f t="shared" ca="1" si="1"/>
        <v>14485.9169921875</v>
      </c>
    </row>
    <row r="116" spans="1:3" x14ac:dyDescent="0.25">
      <c r="A116" s="2">
        <v>44470.392361111102</v>
      </c>
      <c r="B116">
        <v>22834.566650390625</v>
      </c>
      <c r="C116">
        <f t="shared" ca="1" si="1"/>
        <v>6987.2203369140625</v>
      </c>
    </row>
    <row r="117" spans="1:3" x14ac:dyDescent="0.25">
      <c r="A117" s="2">
        <v>44470.395833333299</v>
      </c>
      <c r="B117">
        <v>22970.78125</v>
      </c>
      <c r="C117">
        <f t="shared" ca="1" si="1"/>
        <v>2556.930419921875</v>
      </c>
    </row>
    <row r="118" spans="1:3" x14ac:dyDescent="0.25">
      <c r="A118" s="2">
        <v>44470.399305555598</v>
      </c>
      <c r="B118">
        <v>22865.81201171875</v>
      </c>
      <c r="C118">
        <f t="shared" ca="1" si="1"/>
        <v>2308.0245208740234</v>
      </c>
    </row>
    <row r="119" spans="1:3" x14ac:dyDescent="0.25">
      <c r="A119" s="2">
        <v>44470.402777777803</v>
      </c>
      <c r="B119">
        <v>23428.158447265625</v>
      </c>
      <c r="C119">
        <f t="shared" ca="1" si="1"/>
        <v>2540.4371948242188</v>
      </c>
    </row>
    <row r="120" spans="1:3" x14ac:dyDescent="0.25">
      <c r="A120" s="2">
        <v>44470.40625</v>
      </c>
      <c r="B120">
        <v>23889.48193359375</v>
      </c>
      <c r="C120">
        <f t="shared" ca="1" si="1"/>
        <v>2035.1701145172119</v>
      </c>
    </row>
    <row r="121" spans="1:3" x14ac:dyDescent="0.25">
      <c r="A121" s="2">
        <v>44470.409722222197</v>
      </c>
      <c r="B121">
        <v>24106.352783203125</v>
      </c>
      <c r="C121">
        <f t="shared" ca="1" si="1"/>
        <v>1982.009521484375</v>
      </c>
    </row>
    <row r="122" spans="1:3" x14ac:dyDescent="0.25">
      <c r="A122" s="2">
        <v>44470.413194444402</v>
      </c>
      <c r="B122">
        <v>24316.486328125</v>
      </c>
      <c r="C122">
        <f t="shared" ca="1" si="1"/>
        <v>2020.4185791015625</v>
      </c>
    </row>
    <row r="123" spans="1:3" x14ac:dyDescent="0.25">
      <c r="A123" s="2">
        <v>44470.416666666701</v>
      </c>
      <c r="B123">
        <v>24726.252685546875</v>
      </c>
      <c r="C123">
        <f t="shared" ca="1" si="1"/>
        <v>2133.564697265625</v>
      </c>
    </row>
    <row r="124" spans="1:3" x14ac:dyDescent="0.25">
      <c r="A124" s="2">
        <v>44470.420138888898</v>
      </c>
      <c r="B124">
        <v>24447.96142578125</v>
      </c>
      <c r="C124">
        <f t="shared" ca="1" si="1"/>
        <v>2146.84814453125</v>
      </c>
    </row>
    <row r="125" spans="1:3" x14ac:dyDescent="0.25">
      <c r="A125" s="2">
        <v>44470.423611111102</v>
      </c>
      <c r="B125">
        <v>25004.531494140625</v>
      </c>
      <c r="C125">
        <f t="shared" ca="1" si="1"/>
        <v>2316.12841796875</v>
      </c>
    </row>
    <row r="126" spans="1:3" x14ac:dyDescent="0.25">
      <c r="A126" s="2">
        <v>44470.427083333299</v>
      </c>
      <c r="B126">
        <v>25407.32666015625</v>
      </c>
      <c r="C126">
        <f t="shared" ca="1" si="1"/>
        <v>2120.7919921875</v>
      </c>
    </row>
    <row r="127" spans="1:3" x14ac:dyDescent="0.25">
      <c r="A127" s="2">
        <v>44470.430555555598</v>
      </c>
      <c r="B127">
        <v>25423.409912109375</v>
      </c>
      <c r="C127">
        <f t="shared" ca="1" si="1"/>
        <v>2009.8411865234375</v>
      </c>
    </row>
    <row r="128" spans="1:3" x14ac:dyDescent="0.25">
      <c r="A128" s="2">
        <v>44470.434027777803</v>
      </c>
      <c r="B128">
        <v>25647.42822265625</v>
      </c>
      <c r="C128">
        <f t="shared" ca="1" si="1"/>
        <v>2055.2265625</v>
      </c>
    </row>
    <row r="129" spans="1:3" x14ac:dyDescent="0.25">
      <c r="A129" s="2">
        <v>44470.4375</v>
      </c>
      <c r="B129">
        <v>25385.967041015625</v>
      </c>
      <c r="C129">
        <f t="shared" ca="1" si="1"/>
        <v>2079.88232421875</v>
      </c>
    </row>
    <row r="130" spans="1:3" x14ac:dyDescent="0.25">
      <c r="A130" s="2">
        <v>44470.440972222197</v>
      </c>
      <c r="B130">
        <v>25823.9453125</v>
      </c>
      <c r="C130">
        <f t="shared" ca="1" si="1"/>
        <v>3811.5234375</v>
      </c>
    </row>
    <row r="131" spans="1:3" x14ac:dyDescent="0.25">
      <c r="A131" s="2">
        <v>44470.444444444402</v>
      </c>
      <c r="B131">
        <v>25839.326171875</v>
      </c>
      <c r="C131">
        <f t="shared" ca="1" si="1"/>
        <v>9049.597412109375</v>
      </c>
    </row>
    <row r="132" spans="1:3" x14ac:dyDescent="0.25">
      <c r="A132" s="2">
        <v>44470.447916666701</v>
      </c>
      <c r="B132">
        <v>25851.49755859375</v>
      </c>
      <c r="C132">
        <f t="shared" ref="C132:C195" ca="1" si="2">OFFSET($B$3,(ROW(B130)-1)*12,0)</f>
        <v>16264.536010742188</v>
      </c>
    </row>
    <row r="133" spans="1:3" x14ac:dyDescent="0.25">
      <c r="A133" s="2">
        <v>44470.451388888898</v>
      </c>
      <c r="B133">
        <v>26148.059814453125</v>
      </c>
      <c r="C133">
        <f t="shared" ca="1" si="2"/>
        <v>20933.050170898438</v>
      </c>
    </row>
    <row r="134" spans="1:3" x14ac:dyDescent="0.25">
      <c r="A134" s="2">
        <v>44470.454861111102</v>
      </c>
      <c r="B134">
        <v>26119.746337890625</v>
      </c>
      <c r="C134">
        <f t="shared" ca="1" si="2"/>
        <v>22499.865844726563</v>
      </c>
    </row>
    <row r="135" spans="1:3" x14ac:dyDescent="0.25">
      <c r="A135" s="2">
        <v>44470.458333333299</v>
      </c>
      <c r="B135">
        <v>26346.734619140625</v>
      </c>
      <c r="C135">
        <f t="shared" ca="1" si="2"/>
        <v>23021.342407226563</v>
      </c>
    </row>
    <row r="136" spans="1:3" x14ac:dyDescent="0.25">
      <c r="A136" s="2">
        <v>44470.461805555598</v>
      </c>
      <c r="B136">
        <v>26434.13818359375</v>
      </c>
      <c r="C136">
        <f t="shared" ca="1" si="2"/>
        <v>25114.0625</v>
      </c>
    </row>
    <row r="137" spans="1:3" x14ac:dyDescent="0.25">
      <c r="A137" s="2">
        <v>44470.465277777803</v>
      </c>
      <c r="B137">
        <v>26623.69189453125</v>
      </c>
      <c r="C137">
        <f t="shared" ca="1" si="2"/>
        <v>22878.130493164063</v>
      </c>
    </row>
    <row r="138" spans="1:3" x14ac:dyDescent="0.25">
      <c r="A138" s="2">
        <v>44470.46875</v>
      </c>
      <c r="B138">
        <v>26828.90966796875</v>
      </c>
      <c r="C138">
        <f t="shared" ca="1" si="2"/>
        <v>20084.476318359375</v>
      </c>
    </row>
    <row r="139" spans="1:3" x14ac:dyDescent="0.25">
      <c r="A139" s="2">
        <v>44470.472222222197</v>
      </c>
      <c r="B139">
        <v>26692.38720703125</v>
      </c>
      <c r="C139">
        <f t="shared" ca="1" si="2"/>
        <v>16772.356689453125</v>
      </c>
    </row>
    <row r="140" spans="1:3" x14ac:dyDescent="0.25">
      <c r="A140" s="2">
        <v>44470.475694444402</v>
      </c>
      <c r="B140">
        <v>26525.271240234375</v>
      </c>
      <c r="C140">
        <f t="shared" ca="1" si="2"/>
        <v>10026.46484375</v>
      </c>
    </row>
    <row r="141" spans="1:3" x14ac:dyDescent="0.25">
      <c r="A141" s="2">
        <v>44470.479166666701</v>
      </c>
      <c r="B141">
        <v>26224.34814453125</v>
      </c>
      <c r="C141">
        <f t="shared" ca="1" si="2"/>
        <v>3892.1860961914063</v>
      </c>
    </row>
    <row r="142" spans="1:3" x14ac:dyDescent="0.25">
      <c r="A142" s="2">
        <v>44470.482638888898</v>
      </c>
      <c r="B142">
        <v>26370.298583984375</v>
      </c>
      <c r="C142">
        <f t="shared" ca="1" si="2"/>
        <v>3493.6619071960449</v>
      </c>
    </row>
    <row r="143" spans="1:3" x14ac:dyDescent="0.25">
      <c r="A143" s="2">
        <v>44470.486111111102</v>
      </c>
      <c r="B143">
        <v>26166.891357421875</v>
      </c>
      <c r="C143">
        <f t="shared" ca="1" si="2"/>
        <v>3218.5937576293945</v>
      </c>
    </row>
    <row r="144" spans="1:3" x14ac:dyDescent="0.25">
      <c r="A144" s="2">
        <v>44470.489583333299</v>
      </c>
      <c r="B144">
        <v>26222.139404296875</v>
      </c>
      <c r="C144">
        <f t="shared" ca="1" si="2"/>
        <v>3343.7195501327515</v>
      </c>
    </row>
    <row r="145" spans="1:3" x14ac:dyDescent="0.25">
      <c r="A145" s="2">
        <v>44470.493055555598</v>
      </c>
      <c r="B145">
        <v>25800.86962890625</v>
      </c>
      <c r="C145">
        <f t="shared" ca="1" si="2"/>
        <v>3583.669189453125</v>
      </c>
    </row>
    <row r="146" spans="1:3" x14ac:dyDescent="0.25">
      <c r="A146" s="2">
        <v>44470.496527777803</v>
      </c>
      <c r="B146">
        <v>25557.77880859375</v>
      </c>
      <c r="C146">
        <f t="shared" ca="1" si="2"/>
        <v>3756.57861328125</v>
      </c>
    </row>
    <row r="147" spans="1:3" x14ac:dyDescent="0.25">
      <c r="A147" s="2">
        <v>44470.5</v>
      </c>
      <c r="B147">
        <v>25273.677490234375</v>
      </c>
      <c r="C147">
        <f t="shared" ca="1" si="2"/>
        <v>4142.6728515625</v>
      </c>
    </row>
    <row r="148" spans="1:3" x14ac:dyDescent="0.25">
      <c r="A148" s="2">
        <v>44470.503472222197</v>
      </c>
      <c r="B148">
        <v>25604.77734375</v>
      </c>
      <c r="C148">
        <f t="shared" ca="1" si="2"/>
        <v>4219.10302734375</v>
      </c>
    </row>
    <row r="149" spans="1:3" x14ac:dyDescent="0.25">
      <c r="A149" s="2">
        <v>44470.506944444402</v>
      </c>
      <c r="B149">
        <v>25568.607666015625</v>
      </c>
      <c r="C149">
        <f t="shared" ca="1" si="2"/>
        <v>3927.56982421875</v>
      </c>
    </row>
    <row r="150" spans="1:3" x14ac:dyDescent="0.25">
      <c r="A150" s="2">
        <v>44470.510416666701</v>
      </c>
      <c r="B150">
        <v>25762.1923828125</v>
      </c>
      <c r="C150">
        <f t="shared" ca="1" si="2"/>
        <v>4244.9990234375</v>
      </c>
    </row>
    <row r="151" spans="1:3" x14ac:dyDescent="0.25">
      <c r="A151" s="2">
        <v>44470.513888888898</v>
      </c>
      <c r="B151">
        <v>25427.775634765625</v>
      </c>
      <c r="C151">
        <f t="shared" ca="1" si="2"/>
        <v>4138.86767578125</v>
      </c>
    </row>
    <row r="152" spans="1:3" x14ac:dyDescent="0.25">
      <c r="A152" s="2">
        <v>44470.517361111102</v>
      </c>
      <c r="B152">
        <v>25728.81689453125</v>
      </c>
      <c r="C152">
        <f t="shared" ca="1" si="2"/>
        <v>3433.1181640625</v>
      </c>
    </row>
    <row r="153" spans="1:3" x14ac:dyDescent="0.25">
      <c r="A153" s="2">
        <v>44470.520833333299</v>
      </c>
      <c r="B153">
        <v>25693.3935546875</v>
      </c>
      <c r="C153">
        <f t="shared" ca="1" si="2"/>
        <v>3157.1865234375</v>
      </c>
    </row>
    <row r="154" spans="1:3" x14ac:dyDescent="0.25">
      <c r="A154" s="2">
        <v>44470.524305555598</v>
      </c>
      <c r="B154">
        <v>26042.100830078125</v>
      </c>
      <c r="C154">
        <f t="shared" ca="1" si="2"/>
        <v>4933.5875244140625</v>
      </c>
    </row>
    <row r="155" spans="1:3" x14ac:dyDescent="0.25">
      <c r="A155" s="2">
        <v>44470.527777777803</v>
      </c>
      <c r="B155">
        <v>26082.4697265625</v>
      </c>
      <c r="C155">
        <f t="shared" ca="1" si="2"/>
        <v>11247.416259765625</v>
      </c>
    </row>
    <row r="156" spans="1:3" x14ac:dyDescent="0.25">
      <c r="A156" s="2">
        <v>44470.53125</v>
      </c>
      <c r="B156">
        <v>25847.461181640625</v>
      </c>
      <c r="C156">
        <f t="shared" ca="1" si="2"/>
        <v>18081.60595703125</v>
      </c>
    </row>
    <row r="157" spans="1:3" x14ac:dyDescent="0.25">
      <c r="A157" s="2">
        <v>44470.534722222197</v>
      </c>
      <c r="B157">
        <v>25585.74267578125</v>
      </c>
      <c r="C157">
        <f t="shared" ca="1" si="2"/>
        <v>24733.90625</v>
      </c>
    </row>
    <row r="158" spans="1:3" x14ac:dyDescent="0.25">
      <c r="A158" s="2">
        <v>44470.538194444402</v>
      </c>
      <c r="B158">
        <v>25373.68798828125</v>
      </c>
      <c r="C158">
        <f t="shared" ca="1" si="2"/>
        <v>26757.707641601563</v>
      </c>
    </row>
    <row r="159" spans="1:3" x14ac:dyDescent="0.25">
      <c r="A159" s="2">
        <v>44470.541666666701</v>
      </c>
      <c r="B159">
        <v>25255.625732421875</v>
      </c>
      <c r="C159">
        <f t="shared" ca="1" si="2"/>
        <v>26602.287231445313</v>
      </c>
    </row>
    <row r="160" spans="1:3" x14ac:dyDescent="0.25">
      <c r="A160" s="2">
        <v>44470.545138888898</v>
      </c>
      <c r="B160">
        <v>25715.8603515625</v>
      </c>
      <c r="C160">
        <f t="shared" ca="1" si="2"/>
        <v>26695.419311523438</v>
      </c>
    </row>
    <row r="161" spans="1:3" x14ac:dyDescent="0.25">
      <c r="A161" s="2">
        <v>44470.548611111102</v>
      </c>
      <c r="B161">
        <v>25953.661376953125</v>
      </c>
      <c r="C161">
        <f t="shared" ca="1" si="2"/>
        <v>25204.50341796875</v>
      </c>
    </row>
    <row r="162" spans="1:3" x14ac:dyDescent="0.25">
      <c r="A162" s="2">
        <v>44470.552083333299</v>
      </c>
      <c r="B162">
        <v>25809.0888671875</v>
      </c>
      <c r="C162">
        <f t="shared" ca="1" si="2"/>
        <v>21700.4375</v>
      </c>
    </row>
    <row r="163" spans="1:3" x14ac:dyDescent="0.25">
      <c r="A163" s="2">
        <v>44470.555555555598</v>
      </c>
      <c r="B163">
        <v>25720.7578125</v>
      </c>
      <c r="C163">
        <f t="shared" ca="1" si="2"/>
        <v>16327.85498046875</v>
      </c>
    </row>
    <row r="164" spans="1:3" x14ac:dyDescent="0.25">
      <c r="A164" s="2">
        <v>44470.559027777803</v>
      </c>
      <c r="B164">
        <v>25434.692138671875</v>
      </c>
      <c r="C164">
        <f t="shared" ca="1" si="2"/>
        <v>9121.017822265625</v>
      </c>
    </row>
    <row r="165" spans="1:3" x14ac:dyDescent="0.25">
      <c r="A165" s="2">
        <v>44470.5625</v>
      </c>
      <c r="B165">
        <v>25575.547119140625</v>
      </c>
      <c r="C165">
        <f t="shared" ca="1" si="2"/>
        <v>4453.9598999023438</v>
      </c>
    </row>
    <row r="166" spans="1:3" x14ac:dyDescent="0.25">
      <c r="A166" s="2">
        <v>44470.565972222197</v>
      </c>
      <c r="B166">
        <v>25443.1826171875</v>
      </c>
      <c r="C166">
        <f t="shared" ca="1" si="2"/>
        <v>3739.4909057617188</v>
      </c>
    </row>
    <row r="167" spans="1:3" x14ac:dyDescent="0.25">
      <c r="A167" s="2">
        <v>44470.569444444402</v>
      </c>
      <c r="B167">
        <v>25497.248291015625</v>
      </c>
      <c r="C167">
        <f t="shared" ca="1" si="2"/>
        <v>3446.739990234375</v>
      </c>
    </row>
    <row r="168" spans="1:3" x14ac:dyDescent="0.25">
      <c r="A168" s="2">
        <v>44470.572916666701</v>
      </c>
      <c r="B168">
        <v>25203.453369140625</v>
      </c>
      <c r="C168">
        <f t="shared" ca="1" si="2"/>
        <v>3160.5574569702148</v>
      </c>
    </row>
    <row r="169" spans="1:3" x14ac:dyDescent="0.25">
      <c r="A169" s="2">
        <v>44470.576388888898</v>
      </c>
      <c r="B169">
        <v>24722.4326171875</v>
      </c>
      <c r="C169">
        <f t="shared" ca="1" si="2"/>
        <v>3866.3298301696777</v>
      </c>
    </row>
    <row r="170" spans="1:3" x14ac:dyDescent="0.25">
      <c r="A170" s="2">
        <v>44470.579861111102</v>
      </c>
      <c r="B170">
        <v>24904.5849609375</v>
      </c>
      <c r="C170">
        <f t="shared" ca="1" si="2"/>
        <v>3957.6350631713867</v>
      </c>
    </row>
    <row r="171" spans="1:3" x14ac:dyDescent="0.25">
      <c r="A171" s="2">
        <v>44470.583333333299</v>
      </c>
      <c r="B171">
        <v>24650.41796875</v>
      </c>
      <c r="C171">
        <f t="shared" ca="1" si="2"/>
        <v>4072.4299697875977</v>
      </c>
    </row>
    <row r="172" spans="1:3" x14ac:dyDescent="0.25">
      <c r="A172" s="2">
        <v>44470.586805555598</v>
      </c>
      <c r="B172">
        <v>24821.875</v>
      </c>
      <c r="C172">
        <f t="shared" ca="1" si="2"/>
        <v>3808.22789478302</v>
      </c>
    </row>
    <row r="173" spans="1:3" x14ac:dyDescent="0.25">
      <c r="A173" s="2">
        <v>44470.590277777803</v>
      </c>
      <c r="B173">
        <v>24897.885009765625</v>
      </c>
      <c r="C173">
        <f t="shared" ca="1" si="2"/>
        <v>3798.2283611297607</v>
      </c>
    </row>
    <row r="174" spans="1:3" x14ac:dyDescent="0.25">
      <c r="A174" s="2">
        <v>44470.59375</v>
      </c>
      <c r="B174">
        <v>24580.416748046875</v>
      </c>
      <c r="C174">
        <f t="shared" ca="1" si="2"/>
        <v>3907.1731958389282</v>
      </c>
    </row>
    <row r="175" spans="1:3" x14ac:dyDescent="0.25">
      <c r="A175" s="2">
        <v>44470.597222222197</v>
      </c>
      <c r="B175">
        <v>24363.56298828125</v>
      </c>
      <c r="C175">
        <f t="shared" ca="1" si="2"/>
        <v>3638.8320274353027</v>
      </c>
    </row>
    <row r="176" spans="1:3" x14ac:dyDescent="0.25">
      <c r="A176" s="2">
        <v>44470.600694444402</v>
      </c>
      <c r="B176">
        <v>24092.26025390625</v>
      </c>
      <c r="C176">
        <f t="shared" ca="1" si="2"/>
        <v>3512.1139249801636</v>
      </c>
    </row>
    <row r="177" spans="1:3" x14ac:dyDescent="0.25">
      <c r="A177" s="2">
        <v>44470.604166666701</v>
      </c>
      <c r="B177">
        <v>23291.56201171875</v>
      </c>
      <c r="C177">
        <f t="shared" ca="1" si="2"/>
        <v>3330.9851894378662</v>
      </c>
    </row>
    <row r="178" spans="1:3" x14ac:dyDescent="0.25">
      <c r="A178" s="2">
        <v>44470.607638888898</v>
      </c>
      <c r="B178">
        <v>23082.49365234375</v>
      </c>
      <c r="C178">
        <f t="shared" ca="1" si="2"/>
        <v>4476.3724365234375</v>
      </c>
    </row>
    <row r="179" spans="1:3" x14ac:dyDescent="0.25">
      <c r="A179" s="2">
        <v>44470.611111111102</v>
      </c>
      <c r="B179">
        <v>22590.73974609375</v>
      </c>
      <c r="C179">
        <f t="shared" ca="1" si="2"/>
        <v>10548.623046875</v>
      </c>
    </row>
    <row r="180" spans="1:3" x14ac:dyDescent="0.25">
      <c r="A180" s="2">
        <v>44470.614583333299</v>
      </c>
      <c r="B180">
        <v>22263.936279296875</v>
      </c>
      <c r="C180">
        <f t="shared" ca="1" si="2"/>
        <v>18246.57275390625</v>
      </c>
    </row>
    <row r="181" spans="1:3" x14ac:dyDescent="0.25">
      <c r="A181" s="2">
        <v>44470.618055555598</v>
      </c>
      <c r="B181">
        <v>21536.938720703125</v>
      </c>
      <c r="C181">
        <f t="shared" ca="1" si="2"/>
        <v>23590.769775390625</v>
      </c>
    </row>
    <row r="182" spans="1:3" x14ac:dyDescent="0.25">
      <c r="A182" s="2">
        <v>44470.621527777803</v>
      </c>
      <c r="B182">
        <v>21067.539794921875</v>
      </c>
      <c r="C182">
        <f t="shared" ca="1" si="2"/>
        <v>26780.160888671875</v>
      </c>
    </row>
    <row r="183" spans="1:3" x14ac:dyDescent="0.25">
      <c r="A183" s="2">
        <v>44470.625</v>
      </c>
      <c r="B183">
        <v>20644.74755859375</v>
      </c>
      <c r="C183">
        <f t="shared" ca="1" si="2"/>
        <v>27735.15283203125</v>
      </c>
    </row>
    <row r="184" spans="1:3" x14ac:dyDescent="0.25">
      <c r="A184" s="2">
        <v>44470.628472222197</v>
      </c>
      <c r="B184">
        <v>20712.222900390625</v>
      </c>
      <c r="C184">
        <f t="shared" ca="1" si="2"/>
        <v>27076.341064453125</v>
      </c>
    </row>
    <row r="185" spans="1:3" x14ac:dyDescent="0.25">
      <c r="A185" s="2">
        <v>44470.631944444402</v>
      </c>
      <c r="B185">
        <v>20755.00048828125</v>
      </c>
      <c r="C185">
        <f t="shared" ca="1" si="2"/>
        <v>25145.504150390625</v>
      </c>
    </row>
    <row r="186" spans="1:3" x14ac:dyDescent="0.25">
      <c r="A186" s="2">
        <v>44470.635416666701</v>
      </c>
      <c r="B186">
        <v>20190.808837890625</v>
      </c>
      <c r="C186">
        <f t="shared" ca="1" si="2"/>
        <v>23166.156982421875</v>
      </c>
    </row>
    <row r="187" spans="1:3" x14ac:dyDescent="0.25">
      <c r="A187" s="2">
        <v>44470.638888888898</v>
      </c>
      <c r="B187">
        <v>19605.1904296875</v>
      </c>
      <c r="C187">
        <f t="shared" ca="1" si="2"/>
        <v>17538.13525390625</v>
      </c>
    </row>
    <row r="188" spans="1:3" x14ac:dyDescent="0.25">
      <c r="A188" s="2">
        <v>44470.642361111102</v>
      </c>
      <c r="B188">
        <v>19316.486083984375</v>
      </c>
      <c r="C188">
        <f t="shared" ca="1" si="2"/>
        <v>10486.65625</v>
      </c>
    </row>
    <row r="189" spans="1:3" x14ac:dyDescent="0.25">
      <c r="A189" s="2">
        <v>44470.645833333299</v>
      </c>
      <c r="B189">
        <v>18928.731689453125</v>
      </c>
      <c r="C189">
        <f t="shared" ca="1" si="2"/>
        <v>5759.7277221679688</v>
      </c>
    </row>
    <row r="190" spans="1:3" x14ac:dyDescent="0.25">
      <c r="A190" s="2">
        <v>44470.649305555598</v>
      </c>
      <c r="B190">
        <v>18435.94140625</v>
      </c>
      <c r="C190">
        <f t="shared" ca="1" si="2"/>
        <v>5655.21875</v>
      </c>
    </row>
    <row r="191" spans="1:3" x14ac:dyDescent="0.25">
      <c r="A191" s="2">
        <v>44470.652777777803</v>
      </c>
      <c r="B191">
        <v>18731.09033203125</v>
      </c>
      <c r="C191">
        <f t="shared" ca="1" si="2"/>
        <v>0</v>
      </c>
    </row>
    <row r="192" spans="1:3" x14ac:dyDescent="0.25">
      <c r="A192" s="2">
        <v>44470.65625</v>
      </c>
      <c r="B192">
        <v>18433.154052734375</v>
      </c>
      <c r="C192">
        <f t="shared" ca="1" si="2"/>
        <v>0</v>
      </c>
    </row>
    <row r="193" spans="1:3" x14ac:dyDescent="0.25">
      <c r="A193" s="2">
        <v>44470.659722222197</v>
      </c>
      <c r="B193">
        <v>17783.632080078125</v>
      </c>
      <c r="C193">
        <f t="shared" ca="1" si="2"/>
        <v>0</v>
      </c>
    </row>
    <row r="194" spans="1:3" x14ac:dyDescent="0.25">
      <c r="A194" s="2">
        <v>44470.663194444402</v>
      </c>
      <c r="B194">
        <v>16988.694580078125</v>
      </c>
      <c r="C194">
        <f t="shared" ca="1" si="2"/>
        <v>0</v>
      </c>
    </row>
    <row r="195" spans="1:3" x14ac:dyDescent="0.25">
      <c r="A195" s="2">
        <v>44470.666666666701</v>
      </c>
      <c r="B195">
        <v>16768.200439453125</v>
      </c>
      <c r="C195">
        <f t="shared" ca="1" si="2"/>
        <v>0</v>
      </c>
    </row>
    <row r="196" spans="1:3" x14ac:dyDescent="0.25">
      <c r="A196" s="2">
        <v>44470.670138888898</v>
      </c>
      <c r="B196">
        <v>16295.969482421875</v>
      </c>
      <c r="C196">
        <f t="shared" ref="C196:C259" ca="1" si="3">OFFSET($B$3,(ROW(B194)-1)*12,0)</f>
        <v>0</v>
      </c>
    </row>
    <row r="197" spans="1:3" x14ac:dyDescent="0.25">
      <c r="A197" s="2">
        <v>44470.673611111102</v>
      </c>
      <c r="B197">
        <v>15438.882568359375</v>
      </c>
      <c r="C197">
        <f t="shared" ca="1" si="3"/>
        <v>0</v>
      </c>
    </row>
    <row r="198" spans="1:3" x14ac:dyDescent="0.25">
      <c r="A198" s="2">
        <v>44470.677083333299</v>
      </c>
      <c r="B198">
        <v>14611.6796875</v>
      </c>
      <c r="C198">
        <f t="shared" ca="1" si="3"/>
        <v>0</v>
      </c>
    </row>
    <row r="199" spans="1:3" x14ac:dyDescent="0.25">
      <c r="A199" s="2">
        <v>44470.680555555598</v>
      </c>
      <c r="B199">
        <v>13764.87939453125</v>
      </c>
      <c r="C199">
        <f t="shared" ca="1" si="3"/>
        <v>4777.83740234375</v>
      </c>
    </row>
    <row r="200" spans="1:3" x14ac:dyDescent="0.25">
      <c r="A200" s="2">
        <v>44470.684027777803</v>
      </c>
      <c r="B200">
        <v>13243.7607421875</v>
      </c>
      <c r="C200">
        <f t="shared" ca="1" si="3"/>
        <v>5080.90234375</v>
      </c>
    </row>
    <row r="201" spans="1:3" x14ac:dyDescent="0.25">
      <c r="A201" s="2">
        <v>44470.6875</v>
      </c>
      <c r="B201">
        <v>12695.82080078125</v>
      </c>
      <c r="C201">
        <f t="shared" ca="1" si="3"/>
        <v>4967.7509765625</v>
      </c>
    </row>
    <row r="202" spans="1:3" x14ac:dyDescent="0.25">
      <c r="A202" s="2">
        <v>44470.690972222197</v>
      </c>
      <c r="B202">
        <v>11571.609619140625</v>
      </c>
      <c r="C202">
        <f t="shared" ca="1" si="3"/>
        <v>5889.5315551757813</v>
      </c>
    </row>
    <row r="203" spans="1:3" x14ac:dyDescent="0.25">
      <c r="A203" s="2">
        <v>44470.694444444402</v>
      </c>
      <c r="B203">
        <v>11028.05322265625</v>
      </c>
      <c r="C203">
        <f t="shared" ca="1" si="3"/>
        <v>11082.98193359375</v>
      </c>
    </row>
    <row r="204" spans="1:3" x14ac:dyDescent="0.25">
      <c r="A204" s="2">
        <v>44470.697916666701</v>
      </c>
      <c r="B204">
        <v>10543.74462890625</v>
      </c>
      <c r="C204">
        <f t="shared" ca="1" si="3"/>
        <v>17493.73681640625</v>
      </c>
    </row>
    <row r="205" spans="1:3" x14ac:dyDescent="0.25">
      <c r="A205" s="2">
        <v>44470.701388888898</v>
      </c>
      <c r="B205">
        <v>10105.059326171875</v>
      </c>
      <c r="C205">
        <f t="shared" ca="1" si="3"/>
        <v>23648.58154296875</v>
      </c>
    </row>
    <row r="206" spans="1:3" x14ac:dyDescent="0.25">
      <c r="A206" s="2">
        <v>44470.704861111102</v>
      </c>
      <c r="B206">
        <v>9754.05517578125</v>
      </c>
      <c r="C206">
        <f t="shared" ca="1" si="3"/>
        <v>28075.94970703125</v>
      </c>
    </row>
    <row r="207" spans="1:3" x14ac:dyDescent="0.25">
      <c r="A207" s="2">
        <v>44470.708333333299</v>
      </c>
      <c r="B207">
        <v>9237.753173828125</v>
      </c>
      <c r="C207">
        <f t="shared" ca="1" si="3"/>
        <v>29207.90966796875</v>
      </c>
    </row>
    <row r="208" spans="1:3" x14ac:dyDescent="0.25">
      <c r="A208" s="2">
        <v>44470.711805555598</v>
      </c>
      <c r="B208">
        <v>8732.73486328125</v>
      </c>
      <c r="C208">
        <f t="shared" ca="1" si="3"/>
        <v>29273.65087890625</v>
      </c>
    </row>
    <row r="209" spans="1:3" x14ac:dyDescent="0.25">
      <c r="A209" s="2">
        <v>44470.715277777803</v>
      </c>
      <c r="B209">
        <v>8303.860595703125</v>
      </c>
      <c r="C209">
        <f t="shared" ca="1" si="3"/>
        <v>26971.72021484375</v>
      </c>
    </row>
    <row r="210" spans="1:3" x14ac:dyDescent="0.25">
      <c r="A210" s="2">
        <v>44470.71875</v>
      </c>
      <c r="B210">
        <v>7844.097900390625</v>
      </c>
      <c r="C210">
        <f t="shared" ca="1" si="3"/>
        <v>23434.8486328125</v>
      </c>
    </row>
    <row r="211" spans="1:3" x14ac:dyDescent="0.25">
      <c r="A211" s="2">
        <v>44470.722222222197</v>
      </c>
      <c r="B211">
        <v>7489.4912109375</v>
      </c>
      <c r="C211">
        <f t="shared" ca="1" si="3"/>
        <v>18356.8818359375</v>
      </c>
    </row>
    <row r="212" spans="1:3" x14ac:dyDescent="0.25">
      <c r="A212" s="2">
        <v>44470.725694444402</v>
      </c>
      <c r="B212">
        <v>6973.101806640625</v>
      </c>
      <c r="C212">
        <f t="shared" ca="1" si="3"/>
        <v>11673.23388671875</v>
      </c>
    </row>
    <row r="213" spans="1:3" x14ac:dyDescent="0.25">
      <c r="A213" s="2">
        <v>44470.729166666701</v>
      </c>
      <c r="B213">
        <v>6688.309326171875</v>
      </c>
      <c r="C213">
        <f t="shared" ca="1" si="3"/>
        <v>6438.2000732421875</v>
      </c>
    </row>
    <row r="214" spans="1:3" x14ac:dyDescent="0.25">
      <c r="A214" s="2">
        <v>44470.732638888898</v>
      </c>
      <c r="B214">
        <v>6213.26025390625</v>
      </c>
      <c r="C214">
        <f t="shared" ca="1" si="3"/>
        <v>5531.8703918457031</v>
      </c>
    </row>
    <row r="215" spans="1:3" x14ac:dyDescent="0.25">
      <c r="A215" s="2">
        <v>44470.736111111102</v>
      </c>
      <c r="B215">
        <v>5743.64208984375</v>
      </c>
      <c r="C215">
        <f t="shared" ca="1" si="3"/>
        <v>4819.4847946166992</v>
      </c>
    </row>
    <row r="216" spans="1:3" x14ac:dyDescent="0.25">
      <c r="A216" s="2">
        <v>44470.739583333299</v>
      </c>
      <c r="B216">
        <v>5348.098388671875</v>
      </c>
      <c r="C216">
        <f t="shared" ca="1" si="3"/>
        <v>4642.5358352661133</v>
      </c>
    </row>
    <row r="217" spans="1:3" x14ac:dyDescent="0.25">
      <c r="A217" s="2">
        <v>44470.743055555598</v>
      </c>
      <c r="B217">
        <v>5071.739990234375</v>
      </c>
      <c r="C217">
        <f t="shared" ca="1" si="3"/>
        <v>6229.7997283935547</v>
      </c>
    </row>
    <row r="218" spans="1:3" x14ac:dyDescent="0.25">
      <c r="A218" s="2">
        <v>44470.746527777803</v>
      </c>
      <c r="B218">
        <v>4725.556640625</v>
      </c>
      <c r="C218">
        <f t="shared" ca="1" si="3"/>
        <v>6717.330005645752</v>
      </c>
    </row>
    <row r="219" spans="1:3" x14ac:dyDescent="0.25">
      <c r="A219" s="2">
        <v>44470.75</v>
      </c>
      <c r="B219">
        <v>4433.5150146484375</v>
      </c>
      <c r="C219">
        <f t="shared" ca="1" si="3"/>
        <v>6987.916015625</v>
      </c>
    </row>
    <row r="220" spans="1:3" x14ac:dyDescent="0.25">
      <c r="A220" s="2">
        <v>44470.753472222197</v>
      </c>
      <c r="B220">
        <v>4169.8538818359375</v>
      </c>
      <c r="C220">
        <f t="shared" ca="1" si="3"/>
        <v>6810.16162109375</v>
      </c>
    </row>
    <row r="221" spans="1:3" x14ac:dyDescent="0.25">
      <c r="A221" s="2">
        <v>44470.756944444402</v>
      </c>
      <c r="B221">
        <v>3930.700439453125</v>
      </c>
      <c r="C221">
        <f t="shared" ca="1" si="3"/>
        <v>7298.90673828125</v>
      </c>
    </row>
    <row r="222" spans="1:3" x14ac:dyDescent="0.25">
      <c r="A222" s="2">
        <v>44470.760416666701</v>
      </c>
      <c r="B222">
        <v>3927.5815734863281</v>
      </c>
      <c r="C222">
        <f t="shared" ca="1" si="3"/>
        <v>7802.71484375</v>
      </c>
    </row>
    <row r="223" spans="1:3" x14ac:dyDescent="0.25">
      <c r="A223" s="2">
        <v>44470.763888888898</v>
      </c>
      <c r="B223">
        <v>3810.3761291503906</v>
      </c>
      <c r="C223">
        <f t="shared" ca="1" si="3"/>
        <v>7211.3017578125</v>
      </c>
    </row>
    <row r="224" spans="1:3" x14ac:dyDescent="0.25">
      <c r="A224" s="2">
        <v>44470.767361111102</v>
      </c>
      <c r="B224">
        <v>3661.6478271484375</v>
      </c>
      <c r="C224">
        <f t="shared" ca="1" si="3"/>
        <v>6657.8037109375</v>
      </c>
    </row>
    <row r="225" spans="1:3" x14ac:dyDescent="0.25">
      <c r="A225" s="2">
        <v>44470.770833333299</v>
      </c>
      <c r="B225">
        <v>3599.8665771484375</v>
      </c>
      <c r="C225">
        <f t="shared" ca="1" si="3"/>
        <v>6449.2666015625</v>
      </c>
    </row>
    <row r="226" spans="1:3" x14ac:dyDescent="0.25">
      <c r="A226" s="2">
        <v>44470.774305555598</v>
      </c>
      <c r="B226">
        <v>3554.1408538818359</v>
      </c>
      <c r="C226">
        <f t="shared" ca="1" si="3"/>
        <v>7541.238037109375</v>
      </c>
    </row>
    <row r="227" spans="1:3" x14ac:dyDescent="0.25">
      <c r="A227" s="2">
        <v>44470.777777777803</v>
      </c>
      <c r="B227">
        <v>3878.7960815429688</v>
      </c>
      <c r="C227">
        <f t="shared" ca="1" si="3"/>
        <v>14526.40576171875</v>
      </c>
    </row>
    <row r="228" spans="1:3" x14ac:dyDescent="0.25">
      <c r="A228" s="2">
        <v>44470.78125</v>
      </c>
      <c r="B228">
        <v>3557.582763671875</v>
      </c>
      <c r="C228">
        <f t="shared" ca="1" si="3"/>
        <v>21558.415283203125</v>
      </c>
    </row>
    <row r="229" spans="1:3" x14ac:dyDescent="0.25">
      <c r="A229" s="2">
        <v>44470.784722222197</v>
      </c>
      <c r="B229">
        <v>3524.6774749755859</v>
      </c>
      <c r="C229">
        <f t="shared" ca="1" si="3"/>
        <v>26717.381591796875</v>
      </c>
    </row>
    <row r="230" spans="1:3" x14ac:dyDescent="0.25">
      <c r="A230" s="2">
        <v>44470.788194444402</v>
      </c>
      <c r="B230">
        <v>3617.7779693603516</v>
      </c>
      <c r="C230">
        <f t="shared" ca="1" si="3"/>
        <v>29661.0029296875</v>
      </c>
    </row>
    <row r="231" spans="1:3" x14ac:dyDescent="0.25">
      <c r="A231" s="2">
        <v>44470.791666666701</v>
      </c>
      <c r="B231">
        <v>3642.8002777099609</v>
      </c>
      <c r="C231">
        <f t="shared" ca="1" si="3"/>
        <v>31364.1904296875</v>
      </c>
    </row>
    <row r="232" spans="1:3" x14ac:dyDescent="0.25">
      <c r="A232" s="2">
        <v>44470.795138888898</v>
      </c>
      <c r="B232">
        <v>3859.411376953125</v>
      </c>
      <c r="C232">
        <f t="shared" ca="1" si="3"/>
        <v>32168.8720703125</v>
      </c>
    </row>
    <row r="233" spans="1:3" x14ac:dyDescent="0.25">
      <c r="A233" s="2">
        <v>44470.798611111102</v>
      </c>
      <c r="B233">
        <v>4003.4356384277344</v>
      </c>
      <c r="C233">
        <f t="shared" ca="1" si="3"/>
        <v>29028.77685546875</v>
      </c>
    </row>
    <row r="234" spans="1:3" x14ac:dyDescent="0.25">
      <c r="A234" s="2">
        <v>44470.802083333299</v>
      </c>
      <c r="B234">
        <v>3806.3566551208496</v>
      </c>
      <c r="C234">
        <f t="shared" ca="1" si="3"/>
        <v>25767.3759765625</v>
      </c>
    </row>
    <row r="235" spans="1:3" x14ac:dyDescent="0.25">
      <c r="A235" s="2">
        <v>44470.805555555598</v>
      </c>
      <c r="B235">
        <v>3874.1201725006104</v>
      </c>
      <c r="C235">
        <f t="shared" ca="1" si="3"/>
        <v>18093.72314453125</v>
      </c>
    </row>
    <row r="236" spans="1:3" x14ac:dyDescent="0.25">
      <c r="A236" s="2">
        <v>44470.809027777803</v>
      </c>
      <c r="B236">
        <v>3998.1769924163818</v>
      </c>
      <c r="C236">
        <f t="shared" ca="1" si="3"/>
        <v>10252.70361328125</v>
      </c>
    </row>
    <row r="237" spans="1:3" x14ac:dyDescent="0.25">
      <c r="A237" s="2">
        <v>44470.8125</v>
      </c>
      <c r="B237">
        <v>4099.7799606323242</v>
      </c>
      <c r="C237">
        <f t="shared" ca="1" si="3"/>
        <v>6121.0251159667969</v>
      </c>
    </row>
    <row r="238" spans="1:3" x14ac:dyDescent="0.25">
      <c r="A238" s="2">
        <v>44470.815972222197</v>
      </c>
      <c r="B238">
        <v>4099.4363746643066</v>
      </c>
      <c r="C238">
        <f t="shared" ca="1" si="3"/>
        <v>6035.7306060791016</v>
      </c>
    </row>
    <row r="239" spans="1:3" x14ac:dyDescent="0.25">
      <c r="A239" s="2">
        <v>44470.819444444402</v>
      </c>
      <c r="B239">
        <v>4214.462703704834</v>
      </c>
      <c r="C239">
        <f t="shared" ca="1" si="3"/>
        <v>6576.9716339111328</v>
      </c>
    </row>
    <row r="240" spans="1:3" x14ac:dyDescent="0.25">
      <c r="A240" s="2">
        <v>44470.822916666701</v>
      </c>
      <c r="B240">
        <v>4278.1255416870117</v>
      </c>
      <c r="C240">
        <f t="shared" ca="1" si="3"/>
        <v>6923.1997528076172</v>
      </c>
    </row>
    <row r="241" spans="1:3" x14ac:dyDescent="0.25">
      <c r="A241" s="2">
        <v>44470.826388888898</v>
      </c>
      <c r="B241">
        <v>4265.0335149765015</v>
      </c>
      <c r="C241">
        <f t="shared" ca="1" si="3"/>
        <v>6728.9772915840149</v>
      </c>
    </row>
    <row r="242" spans="1:3" x14ac:dyDescent="0.25">
      <c r="A242" s="2">
        <v>44470.829861111102</v>
      </c>
      <c r="B242">
        <v>4161.0036659240723</v>
      </c>
      <c r="C242">
        <f t="shared" ca="1" si="3"/>
        <v>6951.0622396469116</v>
      </c>
    </row>
    <row r="243" spans="1:3" x14ac:dyDescent="0.25">
      <c r="A243" s="2">
        <v>44470.833333333299</v>
      </c>
      <c r="B243">
        <v>4086.2060527801514</v>
      </c>
      <c r="C243">
        <f t="shared" ca="1" si="3"/>
        <v>7356.7481346130371</v>
      </c>
    </row>
    <row r="244" spans="1:3" x14ac:dyDescent="0.25">
      <c r="A244" s="2">
        <v>44470.836805555598</v>
      </c>
      <c r="B244">
        <v>4044.4463443756104</v>
      </c>
      <c r="C244">
        <f t="shared" ca="1" si="3"/>
        <v>6733.2251362800598</v>
      </c>
    </row>
    <row r="245" spans="1:3" x14ac:dyDescent="0.25">
      <c r="A245" s="2">
        <v>44470.840277777803</v>
      </c>
      <c r="B245">
        <v>4033.2630825042725</v>
      </c>
      <c r="C245">
        <f t="shared" ca="1" si="3"/>
        <v>6329.4976830482483</v>
      </c>
    </row>
    <row r="246" spans="1:3" x14ac:dyDescent="0.25">
      <c r="A246" s="2">
        <v>44470.84375</v>
      </c>
      <c r="B246">
        <v>3945.5669593811035</v>
      </c>
      <c r="C246">
        <f t="shared" ca="1" si="3"/>
        <v>5876.3342895507813</v>
      </c>
    </row>
    <row r="247" spans="1:3" x14ac:dyDescent="0.25">
      <c r="A247" s="2">
        <v>44470.847222222197</v>
      </c>
      <c r="B247">
        <v>3932.0106906890869</v>
      </c>
      <c r="C247">
        <f t="shared" ca="1" si="3"/>
        <v>5458.5455675125122</v>
      </c>
    </row>
    <row r="248" spans="1:3" x14ac:dyDescent="0.25">
      <c r="A248" s="2">
        <v>44470.850694444402</v>
      </c>
      <c r="B248">
        <v>3943.3467922210693</v>
      </c>
      <c r="C248">
        <f t="shared" ca="1" si="3"/>
        <v>5379.1462001800537</v>
      </c>
    </row>
    <row r="249" spans="1:3" x14ac:dyDescent="0.25">
      <c r="A249" s="2">
        <v>44470.854166666701</v>
      </c>
      <c r="B249">
        <v>3936.0803089141846</v>
      </c>
      <c r="C249">
        <f t="shared" ca="1" si="3"/>
        <v>5061.5413208007813</v>
      </c>
    </row>
    <row r="250" spans="1:3" x14ac:dyDescent="0.25">
      <c r="A250" s="2">
        <v>44470.857638888898</v>
      </c>
      <c r="B250">
        <v>3920.5893487930298</v>
      </c>
      <c r="C250">
        <f t="shared" ca="1" si="3"/>
        <v>5720.60595703125</v>
      </c>
    </row>
    <row r="251" spans="1:3" x14ac:dyDescent="0.25">
      <c r="A251" s="2">
        <v>44470.861111111102</v>
      </c>
      <c r="B251">
        <v>3837.2481279373169</v>
      </c>
      <c r="C251">
        <f t="shared" ca="1" si="3"/>
        <v>11940.677978515625</v>
      </c>
    </row>
    <row r="252" spans="1:3" x14ac:dyDescent="0.25">
      <c r="A252" s="2">
        <v>44470.864583333299</v>
      </c>
      <c r="B252">
        <v>3845.5551147460938</v>
      </c>
      <c r="C252">
        <f t="shared" ca="1" si="3"/>
        <v>19116.591064453125</v>
      </c>
    </row>
    <row r="253" spans="1:3" x14ac:dyDescent="0.25">
      <c r="A253" s="2">
        <v>44470.868055555598</v>
      </c>
      <c r="B253">
        <v>3668.0354146957397</v>
      </c>
      <c r="C253">
        <f t="shared" ca="1" si="3"/>
        <v>26093.3486328125</v>
      </c>
    </row>
    <row r="254" spans="1:3" x14ac:dyDescent="0.25">
      <c r="A254" s="2">
        <v>44470.871527777803</v>
      </c>
      <c r="B254">
        <v>3589.9751682281494</v>
      </c>
      <c r="C254">
        <f t="shared" ca="1" si="3"/>
        <v>29223.442138671875</v>
      </c>
    </row>
    <row r="255" spans="1:3" x14ac:dyDescent="0.25">
      <c r="A255" s="2">
        <v>44470.875</v>
      </c>
      <c r="B255">
        <v>3565.2248153686523</v>
      </c>
      <c r="C255">
        <f t="shared" ca="1" si="3"/>
        <v>29910.677734375</v>
      </c>
    </row>
    <row r="256" spans="1:3" x14ac:dyDescent="0.25">
      <c r="A256" s="2">
        <v>44470.878472222197</v>
      </c>
      <c r="B256">
        <v>3494.0375194549561</v>
      </c>
      <c r="C256">
        <f t="shared" ca="1" si="3"/>
        <v>29367.91748046875</v>
      </c>
    </row>
    <row r="257" spans="1:3" x14ac:dyDescent="0.25">
      <c r="A257" s="2">
        <v>44470.881944444402</v>
      </c>
      <c r="B257">
        <v>3479.9939651489258</v>
      </c>
      <c r="C257">
        <f t="shared" ca="1" si="3"/>
        <v>28864.8740234375</v>
      </c>
    </row>
    <row r="258" spans="1:3" x14ac:dyDescent="0.25">
      <c r="A258" s="2">
        <v>44470.885416666701</v>
      </c>
      <c r="B258">
        <v>3436.0687465667725</v>
      </c>
      <c r="C258">
        <f t="shared" ca="1" si="3"/>
        <v>23943.5546875</v>
      </c>
    </row>
    <row r="259" spans="1:3" x14ac:dyDescent="0.25">
      <c r="A259" s="2">
        <v>44470.888888888898</v>
      </c>
      <c r="B259">
        <v>3415.6436491012573</v>
      </c>
      <c r="C259">
        <f t="shared" ca="1" si="3"/>
        <v>17998.0224609375</v>
      </c>
    </row>
    <row r="260" spans="1:3" x14ac:dyDescent="0.25">
      <c r="A260" s="2">
        <v>44470.892361111102</v>
      </c>
      <c r="B260">
        <v>3383.1719980239868</v>
      </c>
      <c r="C260">
        <f t="shared" ref="C260:C323" ca="1" si="4">OFFSET($B$3,(ROW(B258)-1)*12,0)</f>
        <v>10655.48193359375</v>
      </c>
    </row>
    <row r="261" spans="1:3" x14ac:dyDescent="0.25">
      <c r="A261" s="2">
        <v>44470.895833333299</v>
      </c>
      <c r="B261">
        <v>3290.0448312759399</v>
      </c>
      <c r="C261">
        <f t="shared" ca="1" si="4"/>
        <v>5255.8674926757813</v>
      </c>
    </row>
    <row r="262" spans="1:3" x14ac:dyDescent="0.25">
      <c r="A262" s="2">
        <v>44470.899305555598</v>
      </c>
      <c r="B262">
        <v>3216.9036083221436</v>
      </c>
      <c r="C262">
        <f t="shared" ca="1" si="4"/>
        <v>5190.3444967269897</v>
      </c>
    </row>
    <row r="263" spans="1:3" x14ac:dyDescent="0.25">
      <c r="A263" s="2">
        <v>44470.902777777803</v>
      </c>
      <c r="B263">
        <v>3163.3167390823364</v>
      </c>
      <c r="C263">
        <f t="shared" ca="1" si="4"/>
        <v>5395.564453125</v>
      </c>
    </row>
    <row r="264" spans="1:3" x14ac:dyDescent="0.25">
      <c r="A264" s="2">
        <v>44470.90625</v>
      </c>
      <c r="B264">
        <v>3128.7050666809082</v>
      </c>
      <c r="C264">
        <f t="shared" ca="1" si="4"/>
        <v>5161.2607765197754</v>
      </c>
    </row>
    <row r="265" spans="1:3" x14ac:dyDescent="0.25">
      <c r="A265" s="2">
        <v>44470.909722222197</v>
      </c>
      <c r="B265">
        <v>3100.458233833313</v>
      </c>
      <c r="C265">
        <f t="shared" ca="1" si="4"/>
        <v>5234.2099609375</v>
      </c>
    </row>
    <row r="266" spans="1:3" x14ac:dyDescent="0.25">
      <c r="A266" s="2">
        <v>44470.913194444402</v>
      </c>
      <c r="B266">
        <v>3069.0482368469238</v>
      </c>
      <c r="C266">
        <f t="shared" ca="1" si="4"/>
        <v>5434.7412109375</v>
      </c>
    </row>
    <row r="267" spans="1:3" x14ac:dyDescent="0.25">
      <c r="A267" s="2">
        <v>44470.916666666701</v>
      </c>
      <c r="B267">
        <v>3043.3444919586182</v>
      </c>
      <c r="C267">
        <f t="shared" ca="1" si="4"/>
        <v>5684.3291015625</v>
      </c>
    </row>
    <row r="268" spans="1:3" x14ac:dyDescent="0.25">
      <c r="A268" s="2">
        <v>44470.920138888898</v>
      </c>
      <c r="B268">
        <v>3079.2455902099609</v>
      </c>
      <c r="C268">
        <f t="shared" ca="1" si="4"/>
        <v>5952.49072265625</v>
      </c>
    </row>
    <row r="269" spans="1:3" x14ac:dyDescent="0.25">
      <c r="A269" s="2">
        <v>44470.923611111102</v>
      </c>
      <c r="B269">
        <v>3057.9002246856689</v>
      </c>
      <c r="C269">
        <f t="shared" ca="1" si="4"/>
        <v>5768.0732421875</v>
      </c>
    </row>
    <row r="270" spans="1:3" x14ac:dyDescent="0.25">
      <c r="A270" s="2">
        <v>44470.927083333299</v>
      </c>
      <c r="B270">
        <v>3111.2020807266235</v>
      </c>
      <c r="C270">
        <f t="shared" ca="1" si="4"/>
        <v>5037.39501953125</v>
      </c>
    </row>
    <row r="271" spans="1:3" x14ac:dyDescent="0.25">
      <c r="A271" s="2">
        <v>44470.930555555598</v>
      </c>
      <c r="B271">
        <v>3096.8260412216187</v>
      </c>
      <c r="C271">
        <f t="shared" ca="1" si="4"/>
        <v>4647.5810546875</v>
      </c>
    </row>
    <row r="272" spans="1:3" x14ac:dyDescent="0.25">
      <c r="A272" s="2">
        <v>44470.934027777803</v>
      </c>
      <c r="B272">
        <v>3067.8933439254761</v>
      </c>
      <c r="C272">
        <f t="shared" ca="1" si="4"/>
        <v>4762.67822265625</v>
      </c>
    </row>
    <row r="273" spans="1:3" x14ac:dyDescent="0.25">
      <c r="A273" s="2">
        <v>44470.9375</v>
      </c>
      <c r="B273">
        <v>3105.1014156341553</v>
      </c>
      <c r="C273">
        <f t="shared" ca="1" si="4"/>
        <v>4236.04296875</v>
      </c>
    </row>
    <row r="274" spans="1:3" x14ac:dyDescent="0.25">
      <c r="A274" s="2">
        <v>44470.940972222197</v>
      </c>
      <c r="B274">
        <v>2961.1988124847412</v>
      </c>
      <c r="C274">
        <f t="shared" ca="1" si="4"/>
        <v>6266.212890625</v>
      </c>
    </row>
    <row r="275" spans="1:3" x14ac:dyDescent="0.25">
      <c r="A275" s="2">
        <v>44470.944444444402</v>
      </c>
      <c r="B275">
        <v>2976.5490570068359</v>
      </c>
      <c r="C275">
        <f t="shared" ca="1" si="4"/>
        <v>13461.4873046875</v>
      </c>
    </row>
    <row r="276" spans="1:3" x14ac:dyDescent="0.25">
      <c r="A276" s="2">
        <v>44470.947916666701</v>
      </c>
      <c r="B276">
        <v>2940.557785987854</v>
      </c>
      <c r="C276">
        <f t="shared" ca="1" si="4"/>
        <v>20738.473876953125</v>
      </c>
    </row>
    <row r="277" spans="1:3" x14ac:dyDescent="0.25">
      <c r="A277" s="2">
        <v>44470.951388888898</v>
      </c>
      <c r="B277">
        <v>2911.0772495269775</v>
      </c>
      <c r="C277">
        <f t="shared" ca="1" si="4"/>
        <v>26970.60302734375</v>
      </c>
    </row>
    <row r="278" spans="1:3" x14ac:dyDescent="0.25">
      <c r="A278" s="2">
        <v>44470.954861111102</v>
      </c>
      <c r="B278">
        <v>2951.5257663726807</v>
      </c>
      <c r="C278">
        <f t="shared" ca="1" si="4"/>
        <v>29377.83349609375</v>
      </c>
    </row>
    <row r="279" spans="1:3" x14ac:dyDescent="0.25">
      <c r="A279" s="2">
        <v>44470.958333333299</v>
      </c>
      <c r="B279">
        <v>2943.1033067703247</v>
      </c>
      <c r="C279">
        <f t="shared" ca="1" si="4"/>
        <v>29263.3720703125</v>
      </c>
    </row>
    <row r="280" spans="1:3" x14ac:dyDescent="0.25">
      <c r="A280" s="2">
        <v>44470.961805555598</v>
      </c>
      <c r="B280">
        <v>2916.0752449035645</v>
      </c>
      <c r="C280">
        <f t="shared" ca="1" si="4"/>
        <v>28913.345703125</v>
      </c>
    </row>
    <row r="281" spans="1:3" x14ac:dyDescent="0.25">
      <c r="A281" s="2">
        <v>44470.965277777803</v>
      </c>
      <c r="B281">
        <v>2892.0510444641113</v>
      </c>
      <c r="C281">
        <f t="shared" ca="1" si="4"/>
        <v>28114.65966796875</v>
      </c>
    </row>
    <row r="282" spans="1:3" x14ac:dyDescent="0.25">
      <c r="A282" s="2">
        <v>44470.96875</v>
      </c>
      <c r="B282">
        <v>2897.491473197937</v>
      </c>
      <c r="C282">
        <f t="shared" ca="1" si="4"/>
        <v>24430.490234375</v>
      </c>
    </row>
    <row r="283" spans="1:3" x14ac:dyDescent="0.25">
      <c r="A283" s="2">
        <v>44470.972222222197</v>
      </c>
      <c r="B283">
        <v>2899.6159715652466</v>
      </c>
      <c r="C283">
        <f t="shared" ca="1" si="4"/>
        <v>17895.87744140625</v>
      </c>
    </row>
    <row r="284" spans="1:3" x14ac:dyDescent="0.25">
      <c r="A284" s="2">
        <v>44470.975694444402</v>
      </c>
      <c r="B284">
        <v>2885.6114234924316</v>
      </c>
      <c r="C284">
        <f t="shared" ca="1" si="4"/>
        <v>11314.01953125</v>
      </c>
    </row>
    <row r="285" spans="1:3" x14ac:dyDescent="0.25">
      <c r="A285" s="2">
        <v>44470.979166666701</v>
      </c>
      <c r="B285">
        <v>2885.5339765548706</v>
      </c>
      <c r="C285">
        <f t="shared" ca="1" si="4"/>
        <v>6927.0478515625</v>
      </c>
    </row>
    <row r="286" spans="1:3" x14ac:dyDescent="0.25">
      <c r="A286" s="2">
        <v>44470.982638888898</v>
      </c>
      <c r="B286">
        <v>2823.950008392334</v>
      </c>
      <c r="C286">
        <f t="shared" ca="1" si="4"/>
        <v>4749.2549591064453</v>
      </c>
    </row>
    <row r="287" spans="1:3" x14ac:dyDescent="0.25">
      <c r="A287" s="2">
        <v>44470.986111111102</v>
      </c>
      <c r="B287">
        <v>2812.7317724227905</v>
      </c>
      <c r="C287">
        <f t="shared" ca="1" si="4"/>
        <v>4827.85888671875</v>
      </c>
    </row>
    <row r="288" spans="1:3" x14ac:dyDescent="0.25">
      <c r="A288" s="2">
        <v>44470.989583333299</v>
      </c>
      <c r="B288">
        <v>2833.6206092834473</v>
      </c>
      <c r="C288">
        <f t="shared" ca="1" si="4"/>
        <v>4445.09326171875</v>
      </c>
    </row>
    <row r="289" spans="1:3" x14ac:dyDescent="0.25">
      <c r="A289" s="2">
        <v>44470.993055555598</v>
      </c>
      <c r="B289">
        <v>2821.2629814147949</v>
      </c>
      <c r="C289">
        <f t="shared" ca="1" si="4"/>
        <v>4200.76513671875</v>
      </c>
    </row>
    <row r="290" spans="1:3" x14ac:dyDescent="0.25">
      <c r="A290" s="2">
        <v>44470.996527777803</v>
      </c>
      <c r="B290">
        <v>2862.6776847839355</v>
      </c>
      <c r="C290">
        <f t="shared" ca="1" si="4"/>
        <v>4458.51806640625</v>
      </c>
    </row>
    <row r="291" spans="1:3" x14ac:dyDescent="0.25">
      <c r="A291" s="2">
        <v>44471</v>
      </c>
      <c r="B291">
        <v>2830.1811695098877</v>
      </c>
      <c r="C291">
        <f t="shared" ca="1" si="4"/>
        <v>4121.94970703125</v>
      </c>
    </row>
    <row r="292" spans="1:3" x14ac:dyDescent="0.25">
      <c r="A292" s="2">
        <v>44471.003472222197</v>
      </c>
      <c r="B292">
        <v>2814.0103492736816</v>
      </c>
      <c r="C292">
        <f t="shared" ca="1" si="4"/>
        <v>3948.41845703125</v>
      </c>
    </row>
    <row r="293" spans="1:3" x14ac:dyDescent="0.25">
      <c r="A293" s="2">
        <v>44471.006944444402</v>
      </c>
      <c r="B293">
        <v>2795.857666015625</v>
      </c>
      <c r="C293">
        <f t="shared" ca="1" si="4"/>
        <v>3469.4921875</v>
      </c>
    </row>
    <row r="294" spans="1:3" x14ac:dyDescent="0.25">
      <c r="A294" s="2">
        <v>44471.010416666701</v>
      </c>
      <c r="B294">
        <v>2731.6222610473633</v>
      </c>
      <c r="C294">
        <f t="shared" ca="1" si="4"/>
        <v>3336.349853515625</v>
      </c>
    </row>
    <row r="295" spans="1:3" x14ac:dyDescent="0.25">
      <c r="A295" s="2">
        <v>44471.013888888898</v>
      </c>
      <c r="B295">
        <v>2696.936731338501</v>
      </c>
      <c r="C295">
        <f t="shared" ca="1" si="4"/>
        <v>3726.880615234375</v>
      </c>
    </row>
    <row r="296" spans="1:3" x14ac:dyDescent="0.25">
      <c r="A296" s="2">
        <v>44471.017361111102</v>
      </c>
      <c r="B296">
        <v>2669.6677703857422</v>
      </c>
      <c r="C296">
        <f t="shared" ca="1" si="4"/>
        <v>4216.8544921875</v>
      </c>
    </row>
    <row r="297" spans="1:3" x14ac:dyDescent="0.25">
      <c r="A297" s="2">
        <v>44471.020833333299</v>
      </c>
      <c r="B297">
        <v>2666.0118083953857</v>
      </c>
      <c r="C297">
        <f t="shared" ca="1" si="4"/>
        <v>4537.60986328125</v>
      </c>
    </row>
    <row r="298" spans="1:3" x14ac:dyDescent="0.25">
      <c r="A298" s="2">
        <v>44471.024305555598</v>
      </c>
      <c r="B298">
        <v>2638.6302261352539</v>
      </c>
      <c r="C298">
        <f t="shared" ca="1" si="4"/>
        <v>6400.117919921875</v>
      </c>
    </row>
    <row r="299" spans="1:3" x14ac:dyDescent="0.25">
      <c r="A299" s="2">
        <v>44471.027777777803</v>
      </c>
      <c r="B299">
        <v>2639.698748588562</v>
      </c>
      <c r="C299">
        <f t="shared" ca="1" si="4"/>
        <v>14492.888671875</v>
      </c>
    </row>
    <row r="300" spans="1:3" x14ac:dyDescent="0.25">
      <c r="A300" s="2">
        <v>44471.03125</v>
      </c>
      <c r="B300">
        <v>2604.157338142395</v>
      </c>
      <c r="C300">
        <f t="shared" ca="1" si="4"/>
        <v>22458.5556640625</v>
      </c>
    </row>
    <row r="301" spans="1:3" x14ac:dyDescent="0.25">
      <c r="A301" s="2">
        <v>44471.034722222197</v>
      </c>
      <c r="B301">
        <v>2602.5690364837646</v>
      </c>
      <c r="C301">
        <f t="shared" ca="1" si="4"/>
        <v>28129.36669921875</v>
      </c>
    </row>
    <row r="302" spans="1:3" x14ac:dyDescent="0.25">
      <c r="A302" s="2">
        <v>44471.038194444402</v>
      </c>
      <c r="B302">
        <v>2578.8341188430786</v>
      </c>
      <c r="C302">
        <f t="shared" ca="1" si="4"/>
        <v>30906.736328125</v>
      </c>
    </row>
    <row r="303" spans="1:3" x14ac:dyDescent="0.25">
      <c r="A303" s="2">
        <v>44471.041666666701</v>
      </c>
      <c r="B303">
        <v>2563.8260898590088</v>
      </c>
      <c r="C303">
        <f t="shared" ca="1" si="4"/>
        <v>31973.63671875</v>
      </c>
    </row>
    <row r="304" spans="1:3" x14ac:dyDescent="0.25">
      <c r="A304" s="2">
        <v>44471.045138888898</v>
      </c>
      <c r="B304">
        <v>2570.0893993377686</v>
      </c>
      <c r="C304">
        <f t="shared" ca="1" si="4"/>
        <v>31772.2978515625</v>
      </c>
    </row>
    <row r="305" spans="1:3" x14ac:dyDescent="0.25">
      <c r="A305" s="2">
        <v>44471.048611111102</v>
      </c>
      <c r="B305">
        <v>2562.111964225769</v>
      </c>
      <c r="C305">
        <f t="shared" ca="1" si="4"/>
        <v>29939.89306640625</v>
      </c>
    </row>
    <row r="306" spans="1:3" x14ac:dyDescent="0.25">
      <c r="A306" s="2">
        <v>44471.052083333299</v>
      </c>
      <c r="B306">
        <v>2542.9757776260376</v>
      </c>
      <c r="C306">
        <f t="shared" ca="1" si="4"/>
        <v>23931.8017578125</v>
      </c>
    </row>
    <row r="307" spans="1:3" x14ac:dyDescent="0.25">
      <c r="A307" s="2">
        <v>44471.055555555598</v>
      </c>
      <c r="B307">
        <v>2502.7707481384277</v>
      </c>
      <c r="C307">
        <f t="shared" ca="1" si="4"/>
        <v>18994.0966796875</v>
      </c>
    </row>
    <row r="308" spans="1:3" x14ac:dyDescent="0.25">
      <c r="A308" s="2">
        <v>44471.059027777803</v>
      </c>
      <c r="B308">
        <v>2475.7250289916992</v>
      </c>
      <c r="C308">
        <f t="shared" ca="1" si="4"/>
        <v>10894.21484375</v>
      </c>
    </row>
    <row r="309" spans="1:3" x14ac:dyDescent="0.25">
      <c r="A309" s="2">
        <v>44471.0625</v>
      </c>
      <c r="B309">
        <v>2460.6557559967041</v>
      </c>
      <c r="C309">
        <f t="shared" ca="1" si="4"/>
        <v>5542.161865234375</v>
      </c>
    </row>
    <row r="310" spans="1:3" x14ac:dyDescent="0.25">
      <c r="A310" s="2">
        <v>44471.065972222197</v>
      </c>
      <c r="B310">
        <v>2414.1240367889404</v>
      </c>
      <c r="C310">
        <f t="shared" ca="1" si="4"/>
        <v>4723.1181640625</v>
      </c>
    </row>
    <row r="311" spans="1:3" x14ac:dyDescent="0.25">
      <c r="A311" s="2">
        <v>44471.069444444402</v>
      </c>
      <c r="B311">
        <v>2360.6217746734619</v>
      </c>
      <c r="C311">
        <f t="shared" ca="1" si="4"/>
        <v>4805.6826171875</v>
      </c>
    </row>
    <row r="312" spans="1:3" x14ac:dyDescent="0.25">
      <c r="A312" s="2">
        <v>44471.072916666701</v>
      </c>
      <c r="B312">
        <v>2342.4586849212646</v>
      </c>
      <c r="C312">
        <f t="shared" ca="1" si="4"/>
        <v>4727.38671875</v>
      </c>
    </row>
    <row r="313" spans="1:3" x14ac:dyDescent="0.25">
      <c r="A313" s="2">
        <v>44471.076388888898</v>
      </c>
      <c r="B313">
        <v>2311.8592910766602</v>
      </c>
      <c r="C313">
        <f t="shared" ca="1" si="4"/>
        <v>4408.54638671875</v>
      </c>
    </row>
    <row r="314" spans="1:3" x14ac:dyDescent="0.25">
      <c r="A314" s="2">
        <v>44471.079861111102</v>
      </c>
      <c r="B314">
        <v>2279.9503593444824</v>
      </c>
      <c r="C314">
        <f t="shared" ca="1" si="4"/>
        <v>4236.703125</v>
      </c>
    </row>
    <row r="315" spans="1:3" x14ac:dyDescent="0.25">
      <c r="A315" s="2">
        <v>44471.083333333299</v>
      </c>
      <c r="B315">
        <v>2237.1604566574097</v>
      </c>
      <c r="C315">
        <f t="shared" ca="1" si="4"/>
        <v>4534.6484375</v>
      </c>
    </row>
    <row r="316" spans="1:3" x14ac:dyDescent="0.25">
      <c r="A316" s="2">
        <v>44471.086805555598</v>
      </c>
      <c r="B316">
        <v>2205.3542318344116</v>
      </c>
      <c r="C316">
        <f t="shared" ca="1" si="4"/>
        <v>4488.51904296875</v>
      </c>
    </row>
    <row r="317" spans="1:3" x14ac:dyDescent="0.25">
      <c r="A317" s="2">
        <v>44471.090277777803</v>
      </c>
      <c r="B317">
        <v>2158.8847026824951</v>
      </c>
      <c r="C317">
        <f t="shared" ca="1" si="4"/>
        <v>4364.18359375</v>
      </c>
    </row>
    <row r="318" spans="1:3" x14ac:dyDescent="0.25">
      <c r="A318" s="2">
        <v>44471.09375</v>
      </c>
      <c r="B318">
        <v>2116.9019813537598</v>
      </c>
      <c r="C318">
        <f t="shared" ca="1" si="4"/>
        <v>4597.7470703125</v>
      </c>
    </row>
    <row r="319" spans="1:3" x14ac:dyDescent="0.25">
      <c r="A319" s="2">
        <v>44471.097222222197</v>
      </c>
      <c r="B319">
        <v>2036.7268333435059</v>
      </c>
      <c r="C319">
        <f t="shared" ca="1" si="4"/>
        <v>5276.4375</v>
      </c>
    </row>
    <row r="320" spans="1:3" x14ac:dyDescent="0.25">
      <c r="A320" s="2">
        <v>44471.100694444402</v>
      </c>
      <c r="B320">
        <v>1955.1746292114258</v>
      </c>
      <c r="C320">
        <f t="shared" ca="1" si="4"/>
        <v>5143.5107421875</v>
      </c>
    </row>
    <row r="321" spans="1:3" x14ac:dyDescent="0.25">
      <c r="A321" s="2">
        <v>44471.104166666701</v>
      </c>
      <c r="B321">
        <v>1917.4321975708008</v>
      </c>
      <c r="C321">
        <f t="shared" ca="1" si="4"/>
        <v>5565.09375</v>
      </c>
    </row>
    <row r="322" spans="1:3" x14ac:dyDescent="0.25">
      <c r="A322" s="2">
        <v>44471.107638888898</v>
      </c>
      <c r="B322">
        <v>1902.454984664917</v>
      </c>
      <c r="C322">
        <f t="shared" ca="1" si="4"/>
        <v>6957.986328125</v>
      </c>
    </row>
    <row r="323" spans="1:3" x14ac:dyDescent="0.25">
      <c r="A323" s="2">
        <v>44471.111111111102</v>
      </c>
      <c r="B323">
        <v>1895.0236282348633</v>
      </c>
      <c r="C323">
        <f t="shared" ca="1" si="4"/>
        <v>14120.64306640625</v>
      </c>
    </row>
    <row r="324" spans="1:3" x14ac:dyDescent="0.25">
      <c r="A324" s="2">
        <v>44471.114583333299</v>
      </c>
      <c r="B324">
        <v>1933.1919364929199</v>
      </c>
      <c r="C324">
        <f t="shared" ref="C324:C387" ca="1" si="5">OFFSET($B$3,(ROW(B322)-1)*12,0)</f>
        <v>21219.37646484375</v>
      </c>
    </row>
    <row r="325" spans="1:3" x14ac:dyDescent="0.25">
      <c r="A325" s="2">
        <v>44471.118055555598</v>
      </c>
      <c r="B325">
        <v>1934.7314109802246</v>
      </c>
      <c r="C325">
        <f t="shared" ca="1" si="5"/>
        <v>26746.9208984375</v>
      </c>
    </row>
    <row r="326" spans="1:3" x14ac:dyDescent="0.25">
      <c r="A326" s="2">
        <v>44471.121527777803</v>
      </c>
      <c r="B326">
        <v>1853.0585098266602</v>
      </c>
      <c r="C326">
        <f t="shared" ca="1" si="5"/>
        <v>29874.32470703125</v>
      </c>
    </row>
    <row r="327" spans="1:3" x14ac:dyDescent="0.25">
      <c r="A327" s="2">
        <v>44471.125</v>
      </c>
      <c r="B327">
        <v>1834.7060737609863</v>
      </c>
      <c r="C327">
        <f t="shared" ca="1" si="5"/>
        <v>30408.8935546875</v>
      </c>
    </row>
    <row r="328" spans="1:3" x14ac:dyDescent="0.25">
      <c r="A328" s="2">
        <v>44471.128472222197</v>
      </c>
      <c r="B328">
        <v>1786.3107566833496</v>
      </c>
      <c r="C328">
        <f t="shared" ca="1" si="5"/>
        <v>29554.1865234375</v>
      </c>
    </row>
    <row r="329" spans="1:3" x14ac:dyDescent="0.25">
      <c r="A329" s="2">
        <v>44471.131944444402</v>
      </c>
      <c r="B329">
        <v>1777.3619022369385</v>
      </c>
      <c r="C329">
        <f t="shared" ca="1" si="5"/>
        <v>27833.21728515625</v>
      </c>
    </row>
    <row r="330" spans="1:3" x14ac:dyDescent="0.25">
      <c r="A330" s="2">
        <v>44471.135416666701</v>
      </c>
      <c r="B330">
        <v>1763.6680965423584</v>
      </c>
      <c r="C330">
        <f t="shared" ca="1" si="5"/>
        <v>24820.4052734375</v>
      </c>
    </row>
    <row r="331" spans="1:3" x14ac:dyDescent="0.25">
      <c r="A331" s="2">
        <v>44471.138888888898</v>
      </c>
      <c r="B331">
        <v>1747.5708045959473</v>
      </c>
      <c r="C331">
        <f t="shared" ca="1" si="5"/>
        <v>18182.71484375</v>
      </c>
    </row>
    <row r="332" spans="1:3" x14ac:dyDescent="0.25">
      <c r="A332" s="2">
        <v>44471.142361111102</v>
      </c>
      <c r="B332">
        <v>1719.6761093139648</v>
      </c>
      <c r="C332">
        <f t="shared" ca="1" si="5"/>
        <v>10085.21484375</v>
      </c>
    </row>
    <row r="333" spans="1:3" x14ac:dyDescent="0.25">
      <c r="A333" s="2">
        <v>44471.145833333299</v>
      </c>
      <c r="B333">
        <v>1685.4560813903809</v>
      </c>
      <c r="C333">
        <f t="shared" ca="1" si="5"/>
        <v>4243.2054443359375</v>
      </c>
    </row>
    <row r="334" spans="1:3" x14ac:dyDescent="0.25">
      <c r="A334" s="2">
        <v>44471.149305555598</v>
      </c>
      <c r="B334">
        <v>1622.6811847686768</v>
      </c>
      <c r="C334">
        <f t="shared" ca="1" si="5"/>
        <v>4400.3780212402344</v>
      </c>
    </row>
    <row r="335" spans="1:3" x14ac:dyDescent="0.25">
      <c r="A335" s="2">
        <v>44471.152777777803</v>
      </c>
      <c r="B335">
        <v>1587.8441543579102</v>
      </c>
      <c r="C335">
        <f t="shared" ca="1" si="5"/>
        <v>4027.3355102539063</v>
      </c>
    </row>
    <row r="336" spans="1:3" x14ac:dyDescent="0.25">
      <c r="A336" s="2">
        <v>44471.15625</v>
      </c>
      <c r="B336">
        <v>1536.5382308959961</v>
      </c>
      <c r="C336">
        <f t="shared" ca="1" si="5"/>
        <v>3949.3092155456543</v>
      </c>
    </row>
    <row r="337" spans="1:3" x14ac:dyDescent="0.25">
      <c r="A337" s="2">
        <v>44471.159722222197</v>
      </c>
      <c r="B337">
        <v>1525.9646835327148</v>
      </c>
      <c r="C337">
        <f t="shared" ca="1" si="5"/>
        <v>3595.6565818786621</v>
      </c>
    </row>
    <row r="338" spans="1:3" x14ac:dyDescent="0.25">
      <c r="A338" s="2">
        <v>44471.163194444402</v>
      </c>
      <c r="B338">
        <v>1498.248161315918</v>
      </c>
      <c r="C338">
        <f t="shared" ca="1" si="5"/>
        <v>3635.4553833007813</v>
      </c>
    </row>
    <row r="339" spans="1:3" x14ac:dyDescent="0.25">
      <c r="A339" s="2">
        <v>44471.166666666701</v>
      </c>
      <c r="B339">
        <v>1460.0302066802979</v>
      </c>
      <c r="C339">
        <f t="shared" ca="1" si="5"/>
        <v>3781.3682975769043</v>
      </c>
    </row>
    <row r="340" spans="1:3" x14ac:dyDescent="0.25">
      <c r="A340" s="2">
        <v>44471.170138888898</v>
      </c>
      <c r="B340">
        <v>1402.5323925018311</v>
      </c>
      <c r="C340">
        <f t="shared" ca="1" si="5"/>
        <v>3627.0347480773926</v>
      </c>
    </row>
    <row r="341" spans="1:3" x14ac:dyDescent="0.25">
      <c r="A341" s="2">
        <v>44471.173611111102</v>
      </c>
      <c r="B341">
        <v>1357.7911195755005</v>
      </c>
      <c r="C341">
        <f t="shared" ca="1" si="5"/>
        <v>3861.2833671569824</v>
      </c>
    </row>
    <row r="342" spans="1:3" x14ac:dyDescent="0.25">
      <c r="A342" s="2">
        <v>44471.177083333299</v>
      </c>
      <c r="B342">
        <v>1331.8732757568359</v>
      </c>
      <c r="C342">
        <f t="shared" ca="1" si="5"/>
        <v>4433.397102355957</v>
      </c>
    </row>
    <row r="343" spans="1:3" x14ac:dyDescent="0.25">
      <c r="A343" s="2">
        <v>44471.180555555598</v>
      </c>
      <c r="B343">
        <v>1325.838134765625</v>
      </c>
      <c r="C343">
        <f t="shared" ca="1" si="5"/>
        <v>4274.8691101074219</v>
      </c>
    </row>
    <row r="344" spans="1:3" x14ac:dyDescent="0.25">
      <c r="A344" s="2">
        <v>44471.184027777803</v>
      </c>
      <c r="B344">
        <v>1299.1913375854492</v>
      </c>
      <c r="C344">
        <f t="shared" ca="1" si="5"/>
        <v>4133.4081001281738</v>
      </c>
    </row>
    <row r="345" spans="1:3" x14ac:dyDescent="0.25">
      <c r="A345" s="2">
        <v>44471.1875</v>
      </c>
      <c r="B345">
        <v>1269.5225801467896</v>
      </c>
      <c r="C345">
        <f t="shared" ca="1" si="5"/>
        <v>4004.3332061767578</v>
      </c>
    </row>
    <row r="346" spans="1:3" x14ac:dyDescent="0.25">
      <c r="A346" s="2">
        <v>44471.190972222197</v>
      </c>
      <c r="B346">
        <v>1236.6953182220459</v>
      </c>
      <c r="C346">
        <f t="shared" ca="1" si="5"/>
        <v>5770.903564453125</v>
      </c>
    </row>
    <row r="347" spans="1:3" x14ac:dyDescent="0.25">
      <c r="A347" s="2">
        <v>44471.194444444402</v>
      </c>
      <c r="B347">
        <v>1260.4728174209595</v>
      </c>
      <c r="C347">
        <f t="shared" ca="1" si="5"/>
        <v>13565.42236328125</v>
      </c>
    </row>
    <row r="348" spans="1:3" x14ac:dyDescent="0.25">
      <c r="A348" s="2">
        <v>44471.197916666701</v>
      </c>
      <c r="B348">
        <v>1250.5105104446411</v>
      </c>
      <c r="C348">
        <f t="shared" ca="1" si="5"/>
        <v>21377.9501953125</v>
      </c>
    </row>
    <row r="349" spans="1:3" x14ac:dyDescent="0.25">
      <c r="A349" s="2">
        <v>44471.201388888898</v>
      </c>
      <c r="B349">
        <v>1269.6108770370483</v>
      </c>
      <c r="C349">
        <f t="shared" ca="1" si="5"/>
        <v>25260.093994140625</v>
      </c>
    </row>
    <row r="350" spans="1:3" x14ac:dyDescent="0.25">
      <c r="A350" s="2">
        <v>44471.204861111102</v>
      </c>
      <c r="B350">
        <v>1284.5846042633057</v>
      </c>
      <c r="C350">
        <f t="shared" ca="1" si="5"/>
        <v>29291.811279296875</v>
      </c>
    </row>
    <row r="351" spans="1:3" x14ac:dyDescent="0.25">
      <c r="A351" s="2">
        <v>44471.208333333299</v>
      </c>
      <c r="B351">
        <v>1290.5572347640991</v>
      </c>
      <c r="C351">
        <f t="shared" ca="1" si="5"/>
        <v>30200.6875</v>
      </c>
    </row>
    <row r="352" spans="1:3" x14ac:dyDescent="0.25">
      <c r="A352" s="2">
        <v>44471.211805555598</v>
      </c>
      <c r="B352">
        <v>1300.4512720108032</v>
      </c>
      <c r="C352">
        <f t="shared" ca="1" si="5"/>
        <v>28617.44482421875</v>
      </c>
    </row>
    <row r="353" spans="1:3" x14ac:dyDescent="0.25">
      <c r="A353" s="2">
        <v>44471.215277777803</v>
      </c>
      <c r="B353">
        <v>1312.8606309890747</v>
      </c>
      <c r="C353">
        <f t="shared" ca="1" si="5"/>
        <v>27662.913818359375</v>
      </c>
    </row>
    <row r="354" spans="1:3" x14ac:dyDescent="0.25">
      <c r="A354" s="2">
        <v>44471.21875</v>
      </c>
      <c r="B354">
        <v>1287.1234169006348</v>
      </c>
      <c r="C354">
        <f t="shared" ca="1" si="5"/>
        <v>23396.62353515625</v>
      </c>
    </row>
    <row r="355" spans="1:3" x14ac:dyDescent="0.25">
      <c r="A355" s="2">
        <v>44471.222222222197</v>
      </c>
      <c r="B355">
        <v>1686.1080522537231</v>
      </c>
      <c r="C355">
        <f t="shared" ca="1" si="5"/>
        <v>16925.709228515625</v>
      </c>
    </row>
    <row r="356" spans="1:3" x14ac:dyDescent="0.25">
      <c r="A356" s="2">
        <v>44471.225694444402</v>
      </c>
      <c r="B356">
        <v>1235.361367225647</v>
      </c>
      <c r="C356">
        <f t="shared" ca="1" si="5"/>
        <v>8866.90576171875</v>
      </c>
    </row>
    <row r="357" spans="1:3" x14ac:dyDescent="0.25">
      <c r="A357" s="2">
        <v>44471.229166666701</v>
      </c>
      <c r="B357">
        <v>1209.7415742874146</v>
      </c>
      <c r="C357">
        <f t="shared" ca="1" si="5"/>
        <v>3384.9974365234375</v>
      </c>
    </row>
    <row r="358" spans="1:3" x14ac:dyDescent="0.25">
      <c r="A358" s="2">
        <v>44471.232638888898</v>
      </c>
      <c r="B358">
        <v>1210.3991241455078</v>
      </c>
      <c r="C358">
        <f t="shared" ca="1" si="5"/>
        <v>2786.2377166748047</v>
      </c>
    </row>
    <row r="359" spans="1:3" x14ac:dyDescent="0.25">
      <c r="A359" s="2">
        <v>44471.236111111102</v>
      </c>
      <c r="B359">
        <v>1217.7961940765381</v>
      </c>
      <c r="C359">
        <f t="shared" ca="1" si="5"/>
        <v>2791.6214294433594</v>
      </c>
    </row>
    <row r="360" spans="1:3" x14ac:dyDescent="0.25">
      <c r="A360" s="2">
        <v>44471.239583333299</v>
      </c>
      <c r="B360">
        <v>1215.302339553833</v>
      </c>
      <c r="C360">
        <f t="shared" ca="1" si="5"/>
        <v>2492.8762321472168</v>
      </c>
    </row>
    <row r="361" spans="1:3" x14ac:dyDescent="0.25">
      <c r="A361" s="2">
        <v>44471.243055555598</v>
      </c>
      <c r="B361">
        <v>1188.9855136871338</v>
      </c>
      <c r="C361">
        <f t="shared" ca="1" si="5"/>
        <v>2192.147274017334</v>
      </c>
    </row>
    <row r="362" spans="1:3" x14ac:dyDescent="0.25">
      <c r="A362" s="2">
        <v>44471.246527777803</v>
      </c>
      <c r="B362">
        <v>1172.3353548049927</v>
      </c>
      <c r="C362">
        <f t="shared" ca="1" si="5"/>
        <v>1819.8662796020508</v>
      </c>
    </row>
    <row r="363" spans="1:3" x14ac:dyDescent="0.25">
      <c r="A363" s="2">
        <v>44471.25</v>
      </c>
      <c r="B363">
        <v>1170.45530128479</v>
      </c>
      <c r="C363">
        <f t="shared" ca="1" si="5"/>
        <v>1679.6444778442383</v>
      </c>
    </row>
    <row r="364" spans="1:3" x14ac:dyDescent="0.25">
      <c r="A364" s="2">
        <v>44471.253472222197</v>
      </c>
      <c r="B364">
        <v>1184.8937072753906</v>
      </c>
      <c r="C364">
        <f t="shared" ca="1" si="5"/>
        <v>1602.308277130127</v>
      </c>
    </row>
    <row r="365" spans="1:3" x14ac:dyDescent="0.25">
      <c r="A365" s="2">
        <v>44471.256944444402</v>
      </c>
      <c r="B365">
        <v>1198.6695518493652</v>
      </c>
      <c r="C365">
        <f t="shared" ca="1" si="5"/>
        <v>1601.2868766784668</v>
      </c>
    </row>
    <row r="366" spans="1:3" x14ac:dyDescent="0.25">
      <c r="A366" s="2">
        <v>44471.260416666701</v>
      </c>
      <c r="B366">
        <v>1247.1466522216797</v>
      </c>
      <c r="C366">
        <f t="shared" ca="1" si="5"/>
        <v>1670.6636390686035</v>
      </c>
    </row>
    <row r="367" spans="1:3" x14ac:dyDescent="0.25">
      <c r="A367" s="2">
        <v>44471.263888888898</v>
      </c>
      <c r="B367">
        <v>1308.6953735351563</v>
      </c>
      <c r="C367">
        <f t="shared" ca="1" si="5"/>
        <v>2026.9222869873047</v>
      </c>
    </row>
    <row r="368" spans="1:3" x14ac:dyDescent="0.25">
      <c r="A368" s="2">
        <v>44471.267361111102</v>
      </c>
      <c r="B368">
        <v>1369.8306884765625</v>
      </c>
      <c r="C368">
        <f t="shared" ca="1" si="5"/>
        <v>1872.3148536682129</v>
      </c>
    </row>
    <row r="369" spans="1:3" x14ac:dyDescent="0.25">
      <c r="A369" s="2">
        <v>44471.270833333299</v>
      </c>
      <c r="B369">
        <v>1497.1053466796875</v>
      </c>
      <c r="C369">
        <f t="shared" ca="1" si="5"/>
        <v>2346.7822265625</v>
      </c>
    </row>
    <row r="370" spans="1:3" x14ac:dyDescent="0.25">
      <c r="A370" s="2">
        <v>44471.274305555598</v>
      </c>
      <c r="B370">
        <v>1618.3461303710938</v>
      </c>
      <c r="C370">
        <f t="shared" ca="1" si="5"/>
        <v>4267.982666015625</v>
      </c>
    </row>
    <row r="371" spans="1:3" x14ac:dyDescent="0.25">
      <c r="A371" s="2">
        <v>44471.277777777803</v>
      </c>
      <c r="B371">
        <v>1851.388427734375</v>
      </c>
      <c r="C371">
        <f t="shared" ca="1" si="5"/>
        <v>11242.56787109375</v>
      </c>
    </row>
    <row r="372" spans="1:3" x14ac:dyDescent="0.25">
      <c r="A372" s="2">
        <v>44471.28125</v>
      </c>
      <c r="B372">
        <v>2077.2023315429688</v>
      </c>
      <c r="C372">
        <f t="shared" ca="1" si="5"/>
        <v>18630.92333984375</v>
      </c>
    </row>
    <row r="373" spans="1:3" x14ac:dyDescent="0.25">
      <c r="A373" s="2">
        <v>44471.284722222197</v>
      </c>
      <c r="B373">
        <v>2391.5411376953125</v>
      </c>
      <c r="C373">
        <f t="shared" ca="1" si="5"/>
        <v>23953.984252929688</v>
      </c>
    </row>
    <row r="374" spans="1:3" x14ac:dyDescent="0.25">
      <c r="A374" s="2">
        <v>44471.288194444402</v>
      </c>
      <c r="B374">
        <v>2765.9000244140625</v>
      </c>
      <c r="C374">
        <f t="shared" ca="1" si="5"/>
        <v>26160.786010742188</v>
      </c>
    </row>
    <row r="375" spans="1:3" x14ac:dyDescent="0.25">
      <c r="A375" s="2">
        <v>44471.291666666701</v>
      </c>
      <c r="B375">
        <v>3182.7073974609375</v>
      </c>
      <c r="C375">
        <f t="shared" ca="1" si="5"/>
        <v>27251.533203125</v>
      </c>
    </row>
    <row r="376" spans="1:3" x14ac:dyDescent="0.25">
      <c r="A376" s="2">
        <v>44471.295138888898</v>
      </c>
      <c r="B376">
        <v>3564.4619140625</v>
      </c>
      <c r="C376">
        <f t="shared" ca="1" si="5"/>
        <v>26002.22900390625</v>
      </c>
    </row>
    <row r="377" spans="1:3" x14ac:dyDescent="0.25">
      <c r="A377" s="2">
        <v>44471.298611111102</v>
      </c>
      <c r="B377">
        <v>4047.05029296875</v>
      </c>
      <c r="C377">
        <f t="shared" ca="1" si="5"/>
        <v>24537.62548828125</v>
      </c>
    </row>
    <row r="378" spans="1:3" x14ac:dyDescent="0.25">
      <c r="A378" s="2">
        <v>44471.302083333299</v>
      </c>
      <c r="B378">
        <v>4563.1180419921875</v>
      </c>
      <c r="C378">
        <f t="shared" ca="1" si="5"/>
        <v>20709.858642578125</v>
      </c>
    </row>
    <row r="379" spans="1:3" x14ac:dyDescent="0.25">
      <c r="A379" s="2">
        <v>44471.305555555598</v>
      </c>
      <c r="B379">
        <v>5157.16650390625</v>
      </c>
      <c r="C379">
        <f t="shared" ca="1" si="5"/>
        <v>13941.8134765625</v>
      </c>
    </row>
    <row r="380" spans="1:3" x14ac:dyDescent="0.25">
      <c r="A380" s="2">
        <v>44471.309027777803</v>
      </c>
      <c r="B380">
        <v>5701.267578125</v>
      </c>
      <c r="C380">
        <f t="shared" ca="1" si="5"/>
        <v>7427.95947265625</v>
      </c>
    </row>
    <row r="381" spans="1:3" x14ac:dyDescent="0.25">
      <c r="A381" s="2">
        <v>44471.3125</v>
      </c>
      <c r="B381">
        <v>6361.5018310546875</v>
      </c>
      <c r="C381">
        <f t="shared" ca="1" si="5"/>
        <v>3071.1476440429688</v>
      </c>
    </row>
    <row r="382" spans="1:3" x14ac:dyDescent="0.25">
      <c r="A382" s="2">
        <v>44471.315972222197</v>
      </c>
      <c r="B382">
        <v>6941.710693359375</v>
      </c>
      <c r="C382">
        <f t="shared" ca="1" si="5"/>
        <v>2942.0469360351563</v>
      </c>
    </row>
    <row r="383" spans="1:3" x14ac:dyDescent="0.25">
      <c r="A383" s="2">
        <v>44471.319444444402</v>
      </c>
      <c r="B383">
        <v>7690.656494140625</v>
      </c>
      <c r="C383">
        <f t="shared" ca="1" si="5"/>
        <v>3666.8967971801758</v>
      </c>
    </row>
    <row r="384" spans="1:3" x14ac:dyDescent="0.25">
      <c r="A384" s="2">
        <v>44471.322916666701</v>
      </c>
      <c r="B384">
        <v>8317.8692626953125</v>
      </c>
      <c r="C384">
        <f t="shared" ca="1" si="5"/>
        <v>3935.1556549072266</v>
      </c>
    </row>
    <row r="385" spans="1:3" x14ac:dyDescent="0.25">
      <c r="A385" s="2">
        <v>44471.326388888898</v>
      </c>
      <c r="B385">
        <v>8856.95166015625</v>
      </c>
      <c r="C385">
        <f t="shared" ca="1" si="5"/>
        <v>3612.4269027709961</v>
      </c>
    </row>
    <row r="386" spans="1:3" x14ac:dyDescent="0.25">
      <c r="A386" s="2">
        <v>44471.329861111102</v>
      </c>
      <c r="B386">
        <v>9522.410400390625</v>
      </c>
      <c r="C386">
        <f t="shared" ca="1" si="5"/>
        <v>4151.3650817871094</v>
      </c>
    </row>
    <row r="387" spans="1:3" x14ac:dyDescent="0.25">
      <c r="A387" s="2">
        <v>44471.333333333299</v>
      </c>
      <c r="B387">
        <v>10042.287719726563</v>
      </c>
      <c r="C387">
        <f t="shared" ca="1" si="5"/>
        <v>4308.5542297363281</v>
      </c>
    </row>
    <row r="388" spans="1:3" x14ac:dyDescent="0.25">
      <c r="A388" s="2">
        <v>44471.336805555598</v>
      </c>
      <c r="B388">
        <v>10413.416625976563</v>
      </c>
      <c r="C388">
        <f t="shared" ref="C388:C451" ca="1" si="6">OFFSET($B$3,(ROW(B386)-1)*12,0)</f>
        <v>4392.4064788818359</v>
      </c>
    </row>
    <row r="389" spans="1:3" x14ac:dyDescent="0.25">
      <c r="A389" s="2">
        <v>44471.340277777803</v>
      </c>
      <c r="B389">
        <v>10851.660461425781</v>
      </c>
      <c r="C389">
        <f t="shared" ca="1" si="6"/>
        <v>5172.6260604858398</v>
      </c>
    </row>
    <row r="390" spans="1:3" x14ac:dyDescent="0.25">
      <c r="A390" s="2">
        <v>44471.34375</v>
      </c>
      <c r="B390">
        <v>11509.158630371094</v>
      </c>
      <c r="C390">
        <f t="shared" ca="1" si="6"/>
        <v>5069.5773773193359</v>
      </c>
    </row>
    <row r="391" spans="1:3" x14ac:dyDescent="0.25">
      <c r="A391" s="2">
        <v>44471.347222222197</v>
      </c>
      <c r="B391">
        <v>12191.617370605469</v>
      </c>
      <c r="C391">
        <f t="shared" ca="1" si="6"/>
        <v>5375.2459030151367</v>
      </c>
    </row>
    <row r="392" spans="1:3" x14ac:dyDescent="0.25">
      <c r="A392" s="2">
        <v>44471.350694444402</v>
      </c>
      <c r="B392">
        <v>13001.082824707031</v>
      </c>
      <c r="C392">
        <f t="shared" ca="1" si="6"/>
        <v>6060.466796875</v>
      </c>
    </row>
    <row r="393" spans="1:3" x14ac:dyDescent="0.25">
      <c r="A393" s="2">
        <v>44471.354166666701</v>
      </c>
      <c r="B393">
        <v>13739.620300292969</v>
      </c>
      <c r="C393">
        <f t="shared" ca="1" si="6"/>
        <v>6621.6856002807617</v>
      </c>
    </row>
    <row r="394" spans="1:3" x14ac:dyDescent="0.25">
      <c r="A394" s="2">
        <v>44471.357638888898</v>
      </c>
      <c r="B394">
        <v>14631.563842773438</v>
      </c>
      <c r="C394">
        <f t="shared" ca="1" si="6"/>
        <v>8703.912353515625</v>
      </c>
    </row>
    <row r="395" spans="1:3" x14ac:dyDescent="0.25">
      <c r="A395" s="2">
        <v>44471.361111111102</v>
      </c>
      <c r="B395">
        <v>15072.625732421875</v>
      </c>
      <c r="C395">
        <f t="shared" ca="1" si="6"/>
        <v>13538.9677734375</v>
      </c>
    </row>
    <row r="396" spans="1:3" x14ac:dyDescent="0.25">
      <c r="A396" s="2">
        <v>44471.364583333299</v>
      </c>
      <c r="B396">
        <v>15597.005859375</v>
      </c>
      <c r="C396">
        <f t="shared" ca="1" si="6"/>
        <v>20067.72314453125</v>
      </c>
    </row>
    <row r="397" spans="1:3" x14ac:dyDescent="0.25">
      <c r="A397" s="2">
        <v>44471.368055555598</v>
      </c>
      <c r="B397">
        <v>15921.685791015625</v>
      </c>
      <c r="C397">
        <f t="shared" ca="1" si="6"/>
        <v>24208.69482421875</v>
      </c>
    </row>
    <row r="398" spans="1:3" x14ac:dyDescent="0.25">
      <c r="A398" s="2">
        <v>44471.371527777803</v>
      </c>
      <c r="B398">
        <v>16415.677612304688</v>
      </c>
      <c r="C398">
        <f t="shared" ca="1" si="6"/>
        <v>26732.862060546875</v>
      </c>
    </row>
    <row r="399" spans="1:3" x14ac:dyDescent="0.25">
      <c r="A399" s="2">
        <v>44471.375</v>
      </c>
      <c r="B399">
        <v>16896.877075195313</v>
      </c>
      <c r="C399">
        <f t="shared" ca="1" si="6"/>
        <v>28047.9794921875</v>
      </c>
    </row>
    <row r="400" spans="1:3" x14ac:dyDescent="0.25">
      <c r="A400" s="2">
        <v>44471.378472222197</v>
      </c>
      <c r="B400">
        <v>17495.214111328125</v>
      </c>
      <c r="C400">
        <f t="shared" ca="1" si="6"/>
        <v>27363.7568359375</v>
      </c>
    </row>
    <row r="401" spans="1:3" x14ac:dyDescent="0.25">
      <c r="A401" s="2">
        <v>44471.381944444402</v>
      </c>
      <c r="B401">
        <v>17988.580078125</v>
      </c>
      <c r="C401">
        <f t="shared" ca="1" si="6"/>
        <v>25649.23828125</v>
      </c>
    </row>
    <row r="402" spans="1:3" x14ac:dyDescent="0.25">
      <c r="A402" s="2">
        <v>44471.385416666701</v>
      </c>
      <c r="B402">
        <v>18551.337158203125</v>
      </c>
      <c r="C402">
        <f t="shared" ca="1" si="6"/>
        <v>21316.38232421875</v>
      </c>
    </row>
    <row r="403" spans="1:3" x14ac:dyDescent="0.25">
      <c r="A403" s="2">
        <v>44471.388888888898</v>
      </c>
      <c r="B403">
        <v>18725.418090820313</v>
      </c>
      <c r="C403">
        <f t="shared" ca="1" si="6"/>
        <v>15804.02294921875</v>
      </c>
    </row>
    <row r="404" spans="1:3" x14ac:dyDescent="0.25">
      <c r="A404" s="2">
        <v>44471.392361111102</v>
      </c>
      <c r="B404">
        <v>19159.546875</v>
      </c>
      <c r="C404">
        <f t="shared" ca="1" si="6"/>
        <v>9807.4130859375</v>
      </c>
    </row>
    <row r="405" spans="1:3" x14ac:dyDescent="0.25">
      <c r="A405" s="2">
        <v>44471.395833333299</v>
      </c>
      <c r="B405">
        <v>19366.855590820313</v>
      </c>
      <c r="C405">
        <f t="shared" ca="1" si="6"/>
        <v>6222.9965209960938</v>
      </c>
    </row>
    <row r="406" spans="1:3" x14ac:dyDescent="0.25">
      <c r="A406" s="2">
        <v>44471.399305555598</v>
      </c>
      <c r="B406">
        <v>19632.768859863281</v>
      </c>
      <c r="C406">
        <f t="shared" ca="1" si="6"/>
        <v>7279.8474502563477</v>
      </c>
    </row>
    <row r="407" spans="1:3" x14ac:dyDescent="0.25">
      <c r="A407" s="2">
        <v>44471.402777777803</v>
      </c>
      <c r="B407">
        <v>20034.910827636719</v>
      </c>
      <c r="C407">
        <f t="shared" ca="1" si="6"/>
        <v>8817.410587310791</v>
      </c>
    </row>
    <row r="408" spans="1:3" x14ac:dyDescent="0.25">
      <c r="A408" s="2">
        <v>44471.40625</v>
      </c>
      <c r="B408">
        <v>20512.98486328125</v>
      </c>
      <c r="C408">
        <f t="shared" ca="1" si="6"/>
        <v>9514.8188171386719</v>
      </c>
    </row>
    <row r="409" spans="1:3" x14ac:dyDescent="0.25">
      <c r="A409" s="2">
        <v>44471.409722222197</v>
      </c>
      <c r="B409">
        <v>21004.892761230469</v>
      </c>
      <c r="C409">
        <f t="shared" ca="1" si="6"/>
        <v>10161.84358215332</v>
      </c>
    </row>
    <row r="410" spans="1:3" x14ac:dyDescent="0.25">
      <c r="A410" s="2">
        <v>44471.413194444402</v>
      </c>
      <c r="B410">
        <v>21383.838012695313</v>
      </c>
      <c r="C410">
        <f t="shared" ca="1" si="6"/>
        <v>11089.7939453125</v>
      </c>
    </row>
    <row r="411" spans="1:3" x14ac:dyDescent="0.25">
      <c r="A411" s="2">
        <v>44471.416666666701</v>
      </c>
      <c r="B411">
        <v>21655.39794921875</v>
      </c>
      <c r="C411">
        <f t="shared" ca="1" si="6"/>
        <v>11962.65234375</v>
      </c>
    </row>
    <row r="412" spans="1:3" x14ac:dyDescent="0.25">
      <c r="A412" s="2">
        <v>44471.420138888898</v>
      </c>
      <c r="B412">
        <v>21904.039184570313</v>
      </c>
      <c r="C412">
        <f t="shared" ca="1" si="6"/>
        <v>11593.6669921875</v>
      </c>
    </row>
    <row r="413" spans="1:3" x14ac:dyDescent="0.25">
      <c r="A413" s="2">
        <v>44471.423611111102</v>
      </c>
      <c r="B413">
        <v>22378.788391113281</v>
      </c>
      <c r="C413">
        <f t="shared" ca="1" si="6"/>
        <v>11360.6103515625</v>
      </c>
    </row>
    <row r="414" spans="1:3" x14ac:dyDescent="0.25">
      <c r="A414" s="2">
        <v>44471.427083333299</v>
      </c>
      <c r="B414">
        <v>22809.414306640625</v>
      </c>
      <c r="C414">
        <f t="shared" ca="1" si="6"/>
        <v>11404.474609375</v>
      </c>
    </row>
    <row r="415" spans="1:3" x14ac:dyDescent="0.25">
      <c r="A415" s="2">
        <v>44471.430555555598</v>
      </c>
      <c r="B415">
        <v>23325.769287109375</v>
      </c>
      <c r="C415">
        <f t="shared" ca="1" si="6"/>
        <v>11492.7421875</v>
      </c>
    </row>
    <row r="416" spans="1:3" x14ac:dyDescent="0.25">
      <c r="A416" s="2">
        <v>44471.434027777803</v>
      </c>
      <c r="B416">
        <v>23657.350402832031</v>
      </c>
      <c r="C416">
        <f t="shared" ca="1" si="6"/>
        <v>11278.341796875</v>
      </c>
    </row>
    <row r="417" spans="1:3" x14ac:dyDescent="0.25">
      <c r="A417" s="2">
        <v>44471.4375</v>
      </c>
      <c r="B417">
        <v>23669.342590332031</v>
      </c>
      <c r="C417">
        <f t="shared" ca="1" si="6"/>
        <v>11513.8017578125</v>
      </c>
    </row>
    <row r="418" spans="1:3" x14ac:dyDescent="0.25">
      <c r="A418" s="2">
        <v>44471.440972222197</v>
      </c>
      <c r="B418">
        <v>23649.57958984375</v>
      </c>
      <c r="C418">
        <f t="shared" ca="1" si="6"/>
        <v>12515.777954101563</v>
      </c>
    </row>
    <row r="419" spans="1:3" x14ac:dyDescent="0.25">
      <c r="A419" s="2">
        <v>44471.444444444402</v>
      </c>
      <c r="B419">
        <v>23726.736572265625</v>
      </c>
      <c r="C419">
        <f t="shared" ca="1" si="6"/>
        <v>18369.8984375</v>
      </c>
    </row>
    <row r="420" spans="1:3" x14ac:dyDescent="0.25">
      <c r="A420" s="2">
        <v>44471.447916666701</v>
      </c>
      <c r="B420">
        <v>23811.407348632813</v>
      </c>
      <c r="C420">
        <f t="shared" ca="1" si="6"/>
        <v>25120.5</v>
      </c>
    </row>
    <row r="421" spans="1:3" x14ac:dyDescent="0.25">
      <c r="A421" s="2">
        <v>44471.451388888898</v>
      </c>
      <c r="B421">
        <v>24031.986755371094</v>
      </c>
      <c r="C421">
        <f t="shared" ca="1" si="6"/>
        <v>31178.69921875</v>
      </c>
    </row>
    <row r="422" spans="1:3" x14ac:dyDescent="0.25">
      <c r="A422" s="2">
        <v>44471.454861111102</v>
      </c>
      <c r="B422">
        <v>24038.995849609375</v>
      </c>
      <c r="C422">
        <f t="shared" ca="1" si="6"/>
        <v>34080.7841796875</v>
      </c>
    </row>
    <row r="423" spans="1:3" x14ac:dyDescent="0.25">
      <c r="A423" s="2">
        <v>44471.458333333299</v>
      </c>
      <c r="B423">
        <v>24404.394226074219</v>
      </c>
      <c r="C423">
        <f t="shared" ca="1" si="6"/>
        <v>34984.859375</v>
      </c>
    </row>
    <row r="424" spans="1:3" x14ac:dyDescent="0.25">
      <c r="A424" s="2">
        <v>44471.461805555598</v>
      </c>
      <c r="B424">
        <v>24570.671691894531</v>
      </c>
      <c r="C424">
        <f t="shared" ca="1" si="6"/>
        <v>34009.76171875</v>
      </c>
    </row>
    <row r="425" spans="1:3" x14ac:dyDescent="0.25">
      <c r="A425" s="2">
        <v>44471.465277777803</v>
      </c>
      <c r="B425">
        <v>24589.356567382813</v>
      </c>
      <c r="C425">
        <f t="shared" ca="1" si="6"/>
        <v>30848.361328125</v>
      </c>
    </row>
    <row r="426" spans="1:3" x14ac:dyDescent="0.25">
      <c r="A426" s="2">
        <v>44471.46875</v>
      </c>
      <c r="B426">
        <v>24494.834655761719</v>
      </c>
      <c r="C426">
        <f t="shared" ca="1" si="6"/>
        <v>25987.30078125</v>
      </c>
    </row>
    <row r="427" spans="1:3" x14ac:dyDescent="0.25">
      <c r="A427" s="2">
        <v>44471.472222222197</v>
      </c>
      <c r="B427">
        <v>24825.155212402344</v>
      </c>
      <c r="C427">
        <f t="shared" ca="1" si="6"/>
        <v>20437.4716796875</v>
      </c>
    </row>
    <row r="428" spans="1:3" x14ac:dyDescent="0.25">
      <c r="A428" s="2">
        <v>44471.475694444402</v>
      </c>
      <c r="B428">
        <v>24982.078002929688</v>
      </c>
      <c r="C428">
        <f t="shared" ca="1" si="6"/>
        <v>13515.74560546875</v>
      </c>
    </row>
    <row r="429" spans="1:3" x14ac:dyDescent="0.25">
      <c r="A429" s="2">
        <v>44471.479166666701</v>
      </c>
      <c r="B429">
        <v>25076.330932617188</v>
      </c>
      <c r="C429">
        <f t="shared" ca="1" si="6"/>
        <v>8456.1212768554688</v>
      </c>
    </row>
    <row r="430" spans="1:3" x14ac:dyDescent="0.25">
      <c r="A430" s="2">
        <v>44471.482638888898</v>
      </c>
      <c r="B430">
        <v>25249.717895507813</v>
      </c>
      <c r="C430">
        <f t="shared" ca="1" si="6"/>
        <v>8741.14857006073</v>
      </c>
    </row>
    <row r="431" spans="1:3" x14ac:dyDescent="0.25">
      <c r="A431" s="2">
        <v>44471.486111111102</v>
      </c>
      <c r="B431">
        <v>25387.05712890625</v>
      </c>
      <c r="C431">
        <f t="shared" ca="1" si="6"/>
        <v>9051.307788848877</v>
      </c>
    </row>
    <row r="432" spans="1:3" x14ac:dyDescent="0.25">
      <c r="A432" s="2">
        <v>44471.489583333299</v>
      </c>
      <c r="B432">
        <v>25286.784790039063</v>
      </c>
      <c r="C432">
        <f t="shared" ca="1" si="6"/>
        <v>9380.3642578125</v>
      </c>
    </row>
    <row r="433" spans="1:3" x14ac:dyDescent="0.25">
      <c r="A433" s="2">
        <v>44471.493055555598</v>
      </c>
      <c r="B433">
        <v>25182.38818359375</v>
      </c>
      <c r="C433">
        <f t="shared" ca="1" si="6"/>
        <v>9041.798828125</v>
      </c>
    </row>
    <row r="434" spans="1:3" x14ac:dyDescent="0.25">
      <c r="A434" s="2">
        <v>44471.496527777803</v>
      </c>
      <c r="B434">
        <v>25096.562622070313</v>
      </c>
      <c r="C434">
        <f t="shared" ca="1" si="6"/>
        <v>8856.44140625</v>
      </c>
    </row>
    <row r="435" spans="1:3" x14ac:dyDescent="0.25">
      <c r="A435" s="2">
        <v>44471.5</v>
      </c>
      <c r="B435">
        <v>25108.066528320313</v>
      </c>
      <c r="C435">
        <f t="shared" ca="1" si="6"/>
        <v>9123.5595703125</v>
      </c>
    </row>
    <row r="436" spans="1:3" x14ac:dyDescent="0.25">
      <c r="A436" s="2">
        <v>44471.503472222197</v>
      </c>
      <c r="B436">
        <v>25003.843872070313</v>
      </c>
      <c r="C436">
        <f t="shared" ca="1" si="6"/>
        <v>9087.103515625</v>
      </c>
    </row>
    <row r="437" spans="1:3" x14ac:dyDescent="0.25">
      <c r="A437" s="2">
        <v>44471.506944444402</v>
      </c>
      <c r="B437">
        <v>25419.122741699219</v>
      </c>
      <c r="C437">
        <f t="shared" ca="1" si="6"/>
        <v>8978.9136810302734</v>
      </c>
    </row>
    <row r="438" spans="1:3" x14ac:dyDescent="0.25">
      <c r="A438" s="2">
        <v>44471.510416666701</v>
      </c>
      <c r="B438">
        <v>25279.476806640625</v>
      </c>
      <c r="C438">
        <f t="shared" ca="1" si="6"/>
        <v>8321.7525482177734</v>
      </c>
    </row>
    <row r="439" spans="1:3" x14ac:dyDescent="0.25">
      <c r="A439" s="2">
        <v>44471.513888888898</v>
      </c>
      <c r="B439">
        <v>25475.906494140625</v>
      </c>
      <c r="C439">
        <f t="shared" ca="1" si="6"/>
        <v>7525.0121383666992</v>
      </c>
    </row>
    <row r="440" spans="1:3" x14ac:dyDescent="0.25">
      <c r="A440" s="2">
        <v>44471.517361111102</v>
      </c>
      <c r="B440">
        <v>25478.541137695313</v>
      </c>
      <c r="C440">
        <f t="shared" ca="1" si="6"/>
        <v>7009.7362728118896</v>
      </c>
    </row>
    <row r="441" spans="1:3" x14ac:dyDescent="0.25">
      <c r="A441" s="2">
        <v>44471.520833333299</v>
      </c>
      <c r="B441">
        <v>25593.162841796875</v>
      </c>
      <c r="C441">
        <f t="shared" ca="1" si="6"/>
        <v>6481.6567268371582</v>
      </c>
    </row>
    <row r="442" spans="1:3" x14ac:dyDescent="0.25">
      <c r="A442" s="2">
        <v>44471.524305555598</v>
      </c>
      <c r="B442">
        <v>25333.339721679688</v>
      </c>
      <c r="C442">
        <f t="shared" ca="1" si="6"/>
        <v>7380.291748046875</v>
      </c>
    </row>
    <row r="443" spans="1:3" x14ac:dyDescent="0.25">
      <c r="A443" s="2">
        <v>44471.527777777803</v>
      </c>
      <c r="B443">
        <v>24896.79736328125</v>
      </c>
      <c r="C443">
        <f t="shared" ca="1" si="6"/>
        <v>12751.06103515625</v>
      </c>
    </row>
    <row r="444" spans="1:3" x14ac:dyDescent="0.25">
      <c r="A444" s="2">
        <v>44471.53125</v>
      </c>
      <c r="B444">
        <v>25093.658325195313</v>
      </c>
      <c r="C444">
        <f t="shared" ca="1" si="6"/>
        <v>19000.703857421875</v>
      </c>
    </row>
    <row r="445" spans="1:3" x14ac:dyDescent="0.25">
      <c r="A445" s="2">
        <v>44471.534722222197</v>
      </c>
      <c r="B445">
        <v>25586.9736328125</v>
      </c>
      <c r="C445">
        <f t="shared" ca="1" si="6"/>
        <v>24461.081298828125</v>
      </c>
    </row>
    <row r="446" spans="1:3" x14ac:dyDescent="0.25">
      <c r="A446" s="2">
        <v>44471.538194444402</v>
      </c>
      <c r="B446">
        <v>25254.84521484375</v>
      </c>
      <c r="C446">
        <f t="shared" ca="1" si="6"/>
        <v>27431.42431640625</v>
      </c>
    </row>
    <row r="447" spans="1:3" x14ac:dyDescent="0.25">
      <c r="A447" s="2">
        <v>44471.541666666701</v>
      </c>
      <c r="B447">
        <v>24926.9365234375</v>
      </c>
      <c r="C447">
        <f t="shared" ca="1" si="6"/>
        <v>28155.294921875</v>
      </c>
    </row>
    <row r="448" spans="1:3" x14ac:dyDescent="0.25">
      <c r="A448" s="2">
        <v>44471.545138888898</v>
      </c>
      <c r="B448">
        <v>25179.939270019531</v>
      </c>
      <c r="C448">
        <f t="shared" ca="1" si="6"/>
        <v>27860.934326171875</v>
      </c>
    </row>
    <row r="449" spans="1:3" x14ac:dyDescent="0.25">
      <c r="A449" s="2">
        <v>44471.548611111102</v>
      </c>
      <c r="B449">
        <v>24911.443603515625</v>
      </c>
      <c r="C449">
        <f t="shared" ca="1" si="6"/>
        <v>25563.262939453125</v>
      </c>
    </row>
    <row r="450" spans="1:3" x14ac:dyDescent="0.25">
      <c r="A450" s="2">
        <v>44471.552083333299</v>
      </c>
      <c r="B450">
        <v>24841.9130859375</v>
      </c>
      <c r="C450">
        <f t="shared" ca="1" si="6"/>
        <v>20996.461669921875</v>
      </c>
    </row>
    <row r="451" spans="1:3" x14ac:dyDescent="0.25">
      <c r="A451" s="2">
        <v>44471.555555555598</v>
      </c>
      <c r="B451">
        <v>24679.5830078125</v>
      </c>
      <c r="C451">
        <f t="shared" ca="1" si="6"/>
        <v>14972.3857421875</v>
      </c>
    </row>
    <row r="452" spans="1:3" x14ac:dyDescent="0.25">
      <c r="A452" s="2">
        <v>44471.559027777803</v>
      </c>
      <c r="B452">
        <v>25065.861450195313</v>
      </c>
      <c r="C452">
        <f t="shared" ref="C452:C515" ca="1" si="7">OFFSET($B$3,(ROW(B450)-1)*12,0)</f>
        <v>7250.136474609375</v>
      </c>
    </row>
    <row r="453" spans="1:3" x14ac:dyDescent="0.25">
      <c r="A453" s="2">
        <v>44471.5625</v>
      </c>
      <c r="B453">
        <v>24838.826171875</v>
      </c>
      <c r="C453">
        <f t="shared" ca="1" si="7"/>
        <v>2336.4511108398438</v>
      </c>
    </row>
    <row r="454" spans="1:3" x14ac:dyDescent="0.25">
      <c r="A454" s="2">
        <v>44471.565972222197</v>
      </c>
      <c r="B454">
        <v>24608.0439453125</v>
      </c>
      <c r="C454">
        <f t="shared" ca="1" si="7"/>
        <v>2646.066162109375</v>
      </c>
    </row>
    <row r="455" spans="1:3" x14ac:dyDescent="0.25">
      <c r="A455" s="2">
        <v>44471.569444444402</v>
      </c>
      <c r="B455">
        <v>24705.46337890625</v>
      </c>
      <c r="C455">
        <f t="shared" ca="1" si="7"/>
        <v>2606.94140625</v>
      </c>
    </row>
    <row r="456" spans="1:3" x14ac:dyDescent="0.25">
      <c r="A456" s="2">
        <v>44471.572916666701</v>
      </c>
      <c r="B456">
        <v>25000.3759765625</v>
      </c>
      <c r="C456">
        <f t="shared" ca="1" si="7"/>
        <v>2393.9892578125</v>
      </c>
    </row>
    <row r="457" spans="1:3" x14ac:dyDescent="0.25">
      <c r="A457" s="2">
        <v>44471.576388888898</v>
      </c>
      <c r="B457">
        <v>24968.473999023438</v>
      </c>
      <c r="C457">
        <f t="shared" ca="1" si="7"/>
        <v>2372.168701171875</v>
      </c>
    </row>
    <row r="458" spans="1:3" x14ac:dyDescent="0.25">
      <c r="A458" s="2">
        <v>44471.579861111102</v>
      </c>
      <c r="B458">
        <v>24746.742431640625</v>
      </c>
      <c r="C458">
        <f t="shared" ca="1" si="7"/>
        <v>2479.414306640625</v>
      </c>
    </row>
    <row r="459" spans="1:3" x14ac:dyDescent="0.25">
      <c r="A459" s="2">
        <v>44471.583333333299</v>
      </c>
      <c r="B459">
        <v>24557.935302734375</v>
      </c>
      <c r="C459">
        <f t="shared" ca="1" si="7"/>
        <v>2764.261962890625</v>
      </c>
    </row>
    <row r="460" spans="1:3" x14ac:dyDescent="0.25">
      <c r="A460" s="2">
        <v>44471.586805555598</v>
      </c>
      <c r="B460">
        <v>24106.073120117188</v>
      </c>
      <c r="C460">
        <f t="shared" ca="1" si="7"/>
        <v>2803.03271484375</v>
      </c>
    </row>
    <row r="461" spans="1:3" x14ac:dyDescent="0.25">
      <c r="A461" s="2">
        <v>44471.590277777803</v>
      </c>
      <c r="B461">
        <v>23557.979736328125</v>
      </c>
      <c r="C461">
        <f t="shared" ca="1" si="7"/>
        <v>2844.907470703125</v>
      </c>
    </row>
    <row r="462" spans="1:3" x14ac:dyDescent="0.25">
      <c r="A462" s="2">
        <v>44471.59375</v>
      </c>
      <c r="B462">
        <v>23148.199340820313</v>
      </c>
      <c r="C462">
        <f t="shared" ca="1" si="7"/>
        <v>3072.160888671875</v>
      </c>
    </row>
    <row r="463" spans="1:3" x14ac:dyDescent="0.25">
      <c r="A463" s="2">
        <v>44471.597222222197</v>
      </c>
      <c r="B463">
        <v>22706.429321289063</v>
      </c>
      <c r="C463">
        <f t="shared" ca="1" si="7"/>
        <v>3025.676513671875</v>
      </c>
    </row>
    <row r="464" spans="1:3" x14ac:dyDescent="0.25">
      <c r="A464" s="2">
        <v>44471.600694444402</v>
      </c>
      <c r="B464">
        <v>22222.561279296875</v>
      </c>
      <c r="C464">
        <f t="shared" ca="1" si="7"/>
        <v>3227.161376953125</v>
      </c>
    </row>
    <row r="465" spans="1:3" x14ac:dyDescent="0.25">
      <c r="A465" s="2">
        <v>44471.604166666701</v>
      </c>
      <c r="B465">
        <v>22141.2080078125</v>
      </c>
      <c r="C465">
        <f t="shared" ca="1" si="7"/>
        <v>3010.47998046875</v>
      </c>
    </row>
    <row r="466" spans="1:3" x14ac:dyDescent="0.25">
      <c r="A466" s="2">
        <v>44471.607638888898</v>
      </c>
      <c r="B466">
        <v>21675.8671875</v>
      </c>
      <c r="C466">
        <f t="shared" ca="1" si="7"/>
        <v>4359.042724609375</v>
      </c>
    </row>
    <row r="467" spans="1:3" x14ac:dyDescent="0.25">
      <c r="A467" s="2">
        <v>44471.611111111102</v>
      </c>
      <c r="B467">
        <v>21436.2919921875</v>
      </c>
      <c r="C467">
        <f t="shared" ca="1" si="7"/>
        <v>10989.933349609375</v>
      </c>
    </row>
    <row r="468" spans="1:3" x14ac:dyDescent="0.25">
      <c r="A468" s="2">
        <v>44471.614583333299</v>
      </c>
      <c r="B468">
        <v>21640.777465820313</v>
      </c>
      <c r="C468">
        <f t="shared" ca="1" si="7"/>
        <v>17926.8037109375</v>
      </c>
    </row>
    <row r="469" spans="1:3" x14ac:dyDescent="0.25">
      <c r="A469" s="2">
        <v>44471.618055555598</v>
      </c>
      <c r="B469">
        <v>21920.1474609375</v>
      </c>
      <c r="C469">
        <f t="shared" ca="1" si="7"/>
        <v>24346.857666015625</v>
      </c>
    </row>
    <row r="470" spans="1:3" x14ac:dyDescent="0.25">
      <c r="A470" s="2">
        <v>44471.621527777803</v>
      </c>
      <c r="B470">
        <v>21732.74072265625</v>
      </c>
      <c r="C470">
        <f t="shared" ca="1" si="7"/>
        <v>27386.01416015625</v>
      </c>
    </row>
    <row r="471" spans="1:3" x14ac:dyDescent="0.25">
      <c r="A471" s="2">
        <v>44471.625</v>
      </c>
      <c r="B471">
        <v>21316.093505859375</v>
      </c>
      <c r="C471">
        <f t="shared" ca="1" si="7"/>
        <v>27691.784790039063</v>
      </c>
    </row>
    <row r="472" spans="1:3" x14ac:dyDescent="0.25">
      <c r="A472" s="2">
        <v>44471.628472222197</v>
      </c>
      <c r="B472">
        <v>21353.326293945313</v>
      </c>
      <c r="C472">
        <f t="shared" ca="1" si="7"/>
        <v>26750.171875</v>
      </c>
    </row>
    <row r="473" spans="1:3" x14ac:dyDescent="0.25">
      <c r="A473" s="2">
        <v>44471.631944444402</v>
      </c>
      <c r="B473">
        <v>20806.24365234375</v>
      </c>
      <c r="C473">
        <f t="shared" ca="1" si="7"/>
        <v>24694.598266601563</v>
      </c>
    </row>
    <row r="474" spans="1:3" x14ac:dyDescent="0.25">
      <c r="A474" s="2">
        <v>44471.635416666701</v>
      </c>
      <c r="B474">
        <v>20508.200317382813</v>
      </c>
      <c r="C474">
        <f t="shared" ca="1" si="7"/>
        <v>21273.67431640625</v>
      </c>
    </row>
    <row r="475" spans="1:3" x14ac:dyDescent="0.25">
      <c r="A475" s="2">
        <v>44471.638888888898</v>
      </c>
      <c r="B475">
        <v>19972.044189453125</v>
      </c>
      <c r="C475">
        <f t="shared" ca="1" si="7"/>
        <v>14480.03857421875</v>
      </c>
    </row>
    <row r="476" spans="1:3" x14ac:dyDescent="0.25">
      <c r="A476" s="2">
        <v>44471.642361111102</v>
      </c>
      <c r="B476">
        <v>19396.308349609375</v>
      </c>
      <c r="C476">
        <f t="shared" ca="1" si="7"/>
        <v>7677.60595703125</v>
      </c>
    </row>
    <row r="477" spans="1:3" x14ac:dyDescent="0.25">
      <c r="A477" s="2">
        <v>44471.645833333299</v>
      </c>
      <c r="B477">
        <v>18779.261596679688</v>
      </c>
      <c r="C477">
        <f t="shared" ca="1" si="7"/>
        <v>3731.4757690429688</v>
      </c>
    </row>
    <row r="478" spans="1:3" x14ac:dyDescent="0.25">
      <c r="A478" s="2">
        <v>44471.649305555598</v>
      </c>
      <c r="B478">
        <v>18101.19775390625</v>
      </c>
      <c r="C478">
        <f t="shared" ca="1" si="7"/>
        <v>4185.7148332595825</v>
      </c>
    </row>
    <row r="479" spans="1:3" x14ac:dyDescent="0.25">
      <c r="A479" s="2">
        <v>44471.652777777803</v>
      </c>
      <c r="B479">
        <v>17465.108154296875</v>
      </c>
      <c r="C479">
        <f t="shared" ca="1" si="7"/>
        <v>4266.3417773246765</v>
      </c>
    </row>
    <row r="480" spans="1:3" x14ac:dyDescent="0.25">
      <c r="A480" s="2">
        <v>44471.65625</v>
      </c>
      <c r="B480">
        <v>17325.787109375</v>
      </c>
      <c r="C480">
        <f t="shared" ca="1" si="7"/>
        <v>4510.1118092536926</v>
      </c>
    </row>
    <row r="481" spans="1:3" x14ac:dyDescent="0.25">
      <c r="A481" s="2">
        <v>44471.659722222197</v>
      </c>
      <c r="B481">
        <v>16672.653442382813</v>
      </c>
      <c r="C481">
        <f t="shared" ca="1" si="7"/>
        <v>4468.145393371582</v>
      </c>
    </row>
    <row r="482" spans="1:3" x14ac:dyDescent="0.25">
      <c r="A482" s="2">
        <v>44471.663194444402</v>
      </c>
      <c r="B482">
        <v>15932.59619140625</v>
      </c>
      <c r="C482">
        <f t="shared" ca="1" si="7"/>
        <v>4527.1668062210083</v>
      </c>
    </row>
    <row r="483" spans="1:3" x14ac:dyDescent="0.25">
      <c r="A483" s="2">
        <v>44471.666666666701</v>
      </c>
      <c r="B483">
        <v>15440.42041015625</v>
      </c>
      <c r="C483">
        <f t="shared" ca="1" si="7"/>
        <v>4846.5537109375</v>
      </c>
    </row>
    <row r="484" spans="1:3" x14ac:dyDescent="0.25">
      <c r="A484" s="2">
        <v>44471.670138888898</v>
      </c>
      <c r="B484">
        <v>14833.185546875</v>
      </c>
      <c r="C484">
        <f t="shared" ca="1" si="7"/>
        <v>4864.1396484375</v>
      </c>
    </row>
    <row r="485" spans="1:3" x14ac:dyDescent="0.25">
      <c r="A485" s="2">
        <v>44471.673611111102</v>
      </c>
      <c r="B485">
        <v>14902.998046875</v>
      </c>
      <c r="C485">
        <f t="shared" ca="1" si="7"/>
        <v>4567.84033203125</v>
      </c>
    </row>
    <row r="486" spans="1:3" x14ac:dyDescent="0.25">
      <c r="A486" s="2">
        <v>44471.677083333299</v>
      </c>
      <c r="B486">
        <v>14574.990234375</v>
      </c>
      <c r="C486">
        <f t="shared" ca="1" si="7"/>
        <v>4015.794921875</v>
      </c>
    </row>
    <row r="487" spans="1:3" x14ac:dyDescent="0.25">
      <c r="A487" s="2">
        <v>44471.680555555598</v>
      </c>
      <c r="B487">
        <v>13782.830078125</v>
      </c>
      <c r="C487">
        <f t="shared" ca="1" si="7"/>
        <v>4031.87646484375</v>
      </c>
    </row>
    <row r="488" spans="1:3" x14ac:dyDescent="0.25">
      <c r="A488" s="2">
        <v>44471.684027777803</v>
      </c>
      <c r="B488">
        <v>12844.066040039063</v>
      </c>
      <c r="C488">
        <f t="shared" ca="1" si="7"/>
        <v>3802.651611328125</v>
      </c>
    </row>
    <row r="489" spans="1:3" x14ac:dyDescent="0.25">
      <c r="A489" s="2">
        <v>44471.6875</v>
      </c>
      <c r="B489">
        <v>12235.587890625</v>
      </c>
      <c r="C489">
        <f t="shared" ca="1" si="7"/>
        <v>3274.1018142700195</v>
      </c>
    </row>
    <row r="490" spans="1:3" x14ac:dyDescent="0.25">
      <c r="A490" s="2">
        <v>44471.690972222197</v>
      </c>
      <c r="B490">
        <v>11869.362060546875</v>
      </c>
      <c r="C490">
        <f t="shared" ca="1" si="7"/>
        <v>4183.225830078125</v>
      </c>
    </row>
    <row r="491" spans="1:3" x14ac:dyDescent="0.25">
      <c r="A491" s="2">
        <v>44471.694444444402</v>
      </c>
      <c r="B491">
        <v>11375.654052734375</v>
      </c>
      <c r="C491">
        <f t="shared" ca="1" si="7"/>
        <v>10939.74462890625</v>
      </c>
    </row>
    <row r="492" spans="1:3" x14ac:dyDescent="0.25">
      <c r="A492" s="2">
        <v>44471.697916666701</v>
      </c>
      <c r="B492">
        <v>10682.850830078125</v>
      </c>
      <c r="C492">
        <f t="shared" ca="1" si="7"/>
        <v>18350.796142578125</v>
      </c>
    </row>
    <row r="493" spans="1:3" x14ac:dyDescent="0.25">
      <c r="A493" s="2">
        <v>44471.701388888898</v>
      </c>
      <c r="B493">
        <v>9988.341064453125</v>
      </c>
      <c r="C493">
        <f t="shared" ca="1" si="7"/>
        <v>24460.580322265625</v>
      </c>
    </row>
    <row r="494" spans="1:3" x14ac:dyDescent="0.25">
      <c r="A494" s="2">
        <v>44471.704861111102</v>
      </c>
      <c r="B494">
        <v>9361.004638671875</v>
      </c>
      <c r="C494">
        <f t="shared" ca="1" si="7"/>
        <v>29320.91162109375</v>
      </c>
    </row>
    <row r="495" spans="1:3" x14ac:dyDescent="0.25">
      <c r="A495" s="2">
        <v>44471.708333333299</v>
      </c>
      <c r="B495">
        <v>8884.481689453125</v>
      </c>
      <c r="C495">
        <f t="shared" ca="1" si="7"/>
        <v>30220.427001953125</v>
      </c>
    </row>
    <row r="496" spans="1:3" x14ac:dyDescent="0.25">
      <c r="A496" s="2">
        <v>44471.711805555598</v>
      </c>
      <c r="B496">
        <v>8143.7374267578125</v>
      </c>
      <c r="C496">
        <f t="shared" ca="1" si="7"/>
        <v>28244.669921875</v>
      </c>
    </row>
    <row r="497" spans="1:3" x14ac:dyDescent="0.25">
      <c r="A497" s="2">
        <v>44471.715277777803</v>
      </c>
      <c r="B497">
        <v>7603.2025146484375</v>
      </c>
      <c r="C497">
        <f t="shared" ca="1" si="7"/>
        <v>27032.90380859375</v>
      </c>
    </row>
    <row r="498" spans="1:3" x14ac:dyDescent="0.25">
      <c r="A498" s="2">
        <v>44471.71875</v>
      </c>
      <c r="B498">
        <v>7126.503662109375</v>
      </c>
      <c r="C498">
        <f t="shared" ca="1" si="7"/>
        <v>23161.897705078125</v>
      </c>
    </row>
    <row r="499" spans="1:3" x14ac:dyDescent="0.25">
      <c r="A499" s="2">
        <v>44471.722222222197</v>
      </c>
      <c r="B499">
        <v>6574.564453125</v>
      </c>
      <c r="C499">
        <f t="shared" ca="1" si="7"/>
        <v>17709.561279296875</v>
      </c>
    </row>
    <row r="500" spans="1:3" x14ac:dyDescent="0.25">
      <c r="A500" s="2">
        <v>44471.725694444402</v>
      </c>
      <c r="B500">
        <v>6043.7724609375</v>
      </c>
      <c r="C500">
        <f t="shared" ca="1" si="7"/>
        <v>9027.834228515625</v>
      </c>
    </row>
    <row r="501" spans="1:3" x14ac:dyDescent="0.25">
      <c r="A501" s="2">
        <v>44471.729166666701</v>
      </c>
      <c r="B501">
        <v>5514.19287109375</v>
      </c>
      <c r="C501">
        <f t="shared" ca="1" si="7"/>
        <v>3978.1676635742188</v>
      </c>
    </row>
    <row r="502" spans="1:3" x14ac:dyDescent="0.25">
      <c r="A502" s="2">
        <v>44471.732638888898</v>
      </c>
      <c r="B502">
        <v>5020.322509765625</v>
      </c>
      <c r="C502">
        <f t="shared" ca="1" si="7"/>
        <v>4080.9306640625</v>
      </c>
    </row>
    <row r="503" spans="1:3" x14ac:dyDescent="0.25">
      <c r="A503" s="2">
        <v>44471.736111111102</v>
      </c>
      <c r="B503">
        <v>4564.454833984375</v>
      </c>
      <c r="C503">
        <f t="shared" ca="1" si="7"/>
        <v>4301.0859375</v>
      </c>
    </row>
    <row r="504" spans="1:3" x14ac:dyDescent="0.25">
      <c r="A504" s="2">
        <v>44471.739583333299</v>
      </c>
      <c r="B504">
        <v>4078.0291748046875</v>
      </c>
      <c r="C504">
        <f t="shared" ca="1" si="7"/>
        <v>4710.674663066864</v>
      </c>
    </row>
    <row r="505" spans="1:3" x14ac:dyDescent="0.25">
      <c r="A505" s="2">
        <v>44471.743055555598</v>
      </c>
      <c r="B505">
        <v>3711.7918701171875</v>
      </c>
      <c r="C505">
        <f t="shared" ca="1" si="7"/>
        <v>4986.56787109375</v>
      </c>
    </row>
    <row r="506" spans="1:3" x14ac:dyDescent="0.25">
      <c r="A506" s="2">
        <v>44471.746527777803</v>
      </c>
      <c r="B506">
        <v>3317.19580078125</v>
      </c>
      <c r="C506">
        <f t="shared" ca="1" si="7"/>
        <v>5173.80126953125</v>
      </c>
    </row>
    <row r="507" spans="1:3" x14ac:dyDescent="0.25">
      <c r="A507" s="2">
        <v>44471.75</v>
      </c>
      <c r="B507">
        <v>2998.6961669921875</v>
      </c>
      <c r="C507">
        <f t="shared" ca="1" si="7"/>
        <v>5495.505859375</v>
      </c>
    </row>
    <row r="508" spans="1:3" x14ac:dyDescent="0.25">
      <c r="A508" s="2">
        <v>44471.753472222197</v>
      </c>
      <c r="B508">
        <v>2712.4669189453125</v>
      </c>
      <c r="C508">
        <f t="shared" ca="1" si="7"/>
        <v>5310.44873046875</v>
      </c>
    </row>
    <row r="509" spans="1:3" x14ac:dyDescent="0.25">
      <c r="A509" s="2">
        <v>44471.756944444402</v>
      </c>
      <c r="B509">
        <v>2519.9124145507813</v>
      </c>
      <c r="C509">
        <f t="shared" ca="1" si="7"/>
        <v>4935.65185546875</v>
      </c>
    </row>
    <row r="510" spans="1:3" x14ac:dyDescent="0.25">
      <c r="A510" s="2">
        <v>44471.760416666701</v>
      </c>
      <c r="B510">
        <v>2524.3656005859375</v>
      </c>
      <c r="C510">
        <f t="shared" ca="1" si="7"/>
        <v>4669.43017578125</v>
      </c>
    </row>
    <row r="511" spans="1:3" x14ac:dyDescent="0.25">
      <c r="A511" s="2">
        <v>44471.763888888898</v>
      </c>
      <c r="B511">
        <v>2406.8836364746094</v>
      </c>
      <c r="C511">
        <f t="shared" ca="1" si="7"/>
        <v>5074.37939453125</v>
      </c>
    </row>
    <row r="512" spans="1:3" x14ac:dyDescent="0.25">
      <c r="A512" s="2">
        <v>44471.767361111102</v>
      </c>
      <c r="B512">
        <v>2318.5221252441406</v>
      </c>
      <c r="C512">
        <f t="shared" ca="1" si="7"/>
        <v>4400.880859375</v>
      </c>
    </row>
    <row r="513" spans="1:3" x14ac:dyDescent="0.25">
      <c r="A513" s="2">
        <v>44471.770833333299</v>
      </c>
      <c r="B513">
        <v>2271.0068664550781</v>
      </c>
      <c r="C513">
        <f t="shared" ca="1" si="7"/>
        <v>4122.1613616943359</v>
      </c>
    </row>
    <row r="514" spans="1:3" x14ac:dyDescent="0.25">
      <c r="A514" s="2">
        <v>44471.774305555598</v>
      </c>
      <c r="B514">
        <v>2201.6934661865234</v>
      </c>
      <c r="C514">
        <f t="shared" ca="1" si="7"/>
        <v>5557.729248046875</v>
      </c>
    </row>
    <row r="515" spans="1:3" x14ac:dyDescent="0.25">
      <c r="A515" s="2">
        <v>44471.777777777803</v>
      </c>
      <c r="B515">
        <v>2144.3338470458984</v>
      </c>
      <c r="C515">
        <f t="shared" ca="1" si="7"/>
        <v>12714.199462890625</v>
      </c>
    </row>
    <row r="516" spans="1:3" x14ac:dyDescent="0.25">
      <c r="A516" s="2">
        <v>44471.78125</v>
      </c>
      <c r="B516">
        <v>2159.0018157958984</v>
      </c>
      <c r="C516">
        <f t="shared" ref="C516:C579" ca="1" si="8">OFFSET($B$3,(ROW(B514)-1)*12,0)</f>
        <v>20016.281005859375</v>
      </c>
    </row>
    <row r="517" spans="1:3" x14ac:dyDescent="0.25">
      <c r="A517" s="2">
        <v>44471.784722222197</v>
      </c>
      <c r="B517">
        <v>2168.8766479492188</v>
      </c>
      <c r="C517">
        <f t="shared" ca="1" si="8"/>
        <v>27458.743896484375</v>
      </c>
    </row>
    <row r="518" spans="1:3" x14ac:dyDescent="0.25">
      <c r="A518" s="2">
        <v>44471.788194444402</v>
      </c>
      <c r="B518">
        <v>2292.6051483154297</v>
      </c>
      <c r="C518">
        <f t="shared" ca="1" si="8"/>
        <v>30654.64453125</v>
      </c>
    </row>
    <row r="519" spans="1:3" x14ac:dyDescent="0.25">
      <c r="A519" s="2">
        <v>44471.791666666701</v>
      </c>
      <c r="B519">
        <v>2305.6571502685547</v>
      </c>
      <c r="C519">
        <f t="shared" ca="1" si="8"/>
        <v>31770.52783203125</v>
      </c>
    </row>
    <row r="520" spans="1:3" x14ac:dyDescent="0.25">
      <c r="A520" s="2">
        <v>44471.795138888898</v>
      </c>
      <c r="B520">
        <v>2208.2377471923828</v>
      </c>
      <c r="C520">
        <f t="shared" ca="1" si="8"/>
        <v>30830.591796875</v>
      </c>
    </row>
    <row r="521" spans="1:3" x14ac:dyDescent="0.25">
      <c r="A521" s="2">
        <v>44471.798611111102</v>
      </c>
      <c r="B521">
        <v>2269.2419738769531</v>
      </c>
      <c r="C521">
        <f t="shared" ca="1" si="8"/>
        <v>29104.7978515625</v>
      </c>
    </row>
    <row r="522" spans="1:3" x14ac:dyDescent="0.25">
      <c r="A522" s="2">
        <v>44471.802083333299</v>
      </c>
      <c r="B522">
        <v>2509.9707946777344</v>
      </c>
      <c r="C522">
        <f t="shared" ca="1" si="8"/>
        <v>24771.599609375</v>
      </c>
    </row>
    <row r="523" spans="1:3" x14ac:dyDescent="0.25">
      <c r="A523" s="2">
        <v>44471.805555555598</v>
      </c>
      <c r="B523">
        <v>2451.5561218261719</v>
      </c>
      <c r="C523">
        <f t="shared" ca="1" si="8"/>
        <v>18838.17578125</v>
      </c>
    </row>
    <row r="524" spans="1:3" x14ac:dyDescent="0.25">
      <c r="A524" s="2">
        <v>44471.809027777803</v>
      </c>
      <c r="B524">
        <v>2126.2435455322266</v>
      </c>
      <c r="C524">
        <f t="shared" ca="1" si="8"/>
        <v>10190.4189453125</v>
      </c>
    </row>
    <row r="525" spans="1:3" x14ac:dyDescent="0.25">
      <c r="A525" s="2">
        <v>44471.8125</v>
      </c>
      <c r="B525">
        <v>2077.6625289916992</v>
      </c>
      <c r="C525">
        <f t="shared" ca="1" si="8"/>
        <v>5128.3919067382813</v>
      </c>
    </row>
    <row r="526" spans="1:3" x14ac:dyDescent="0.25">
      <c r="A526" s="2">
        <v>44471.815972222197</v>
      </c>
      <c r="B526">
        <v>2072.7620697021484</v>
      </c>
      <c r="C526">
        <f t="shared" ca="1" si="8"/>
        <v>4863.9011254310608</v>
      </c>
    </row>
    <row r="527" spans="1:3" x14ac:dyDescent="0.25">
      <c r="A527" s="2">
        <v>44471.819444444402</v>
      </c>
      <c r="B527">
        <v>2077.6766967773438</v>
      </c>
      <c r="C527">
        <f t="shared" ca="1" si="8"/>
        <v>4835.9954266548157</v>
      </c>
    </row>
    <row r="528" spans="1:3" x14ac:dyDescent="0.25">
      <c r="A528" s="2">
        <v>44471.822916666701</v>
      </c>
      <c r="B528">
        <v>2149.8794021606445</v>
      </c>
      <c r="C528">
        <f t="shared" ca="1" si="8"/>
        <v>5120.1767578125</v>
      </c>
    </row>
    <row r="529" spans="1:3" x14ac:dyDescent="0.25">
      <c r="A529" s="2">
        <v>44471.826388888898</v>
      </c>
      <c r="B529">
        <v>2462.9517822265625</v>
      </c>
      <c r="C529">
        <f t="shared" ca="1" si="8"/>
        <v>5318.77392578125</v>
      </c>
    </row>
    <row r="530" spans="1:3" x14ac:dyDescent="0.25">
      <c r="A530" s="2">
        <v>44471.829861111102</v>
      </c>
      <c r="B530">
        <v>2171.8080978393555</v>
      </c>
      <c r="C530">
        <f t="shared" ca="1" si="8"/>
        <v>5445.6435546875</v>
      </c>
    </row>
    <row r="531" spans="1:3" x14ac:dyDescent="0.25">
      <c r="A531" s="2">
        <v>44471.833333333299</v>
      </c>
      <c r="B531">
        <v>2168.7746810913086</v>
      </c>
      <c r="C531">
        <f t="shared" ca="1" si="8"/>
        <v>5450.91259765625</v>
      </c>
    </row>
    <row r="532" spans="1:3" x14ac:dyDescent="0.25">
      <c r="A532" s="2">
        <v>44471.836805555598</v>
      </c>
      <c r="B532">
        <v>2182.6531600952148</v>
      </c>
      <c r="C532">
        <f t="shared" ca="1" si="8"/>
        <v>5611.57080078125</v>
      </c>
    </row>
    <row r="533" spans="1:3" x14ac:dyDescent="0.25">
      <c r="A533" s="2">
        <v>44471.840277777803</v>
      </c>
      <c r="B533">
        <v>2189.9572982788086</v>
      </c>
      <c r="C533">
        <f t="shared" ca="1" si="8"/>
        <v>5379.76611328125</v>
      </c>
    </row>
    <row r="534" spans="1:3" x14ac:dyDescent="0.25">
      <c r="A534" s="2">
        <v>44471.84375</v>
      </c>
      <c r="B534">
        <v>2218.0553894042969</v>
      </c>
      <c r="C534">
        <f t="shared" ca="1" si="8"/>
        <v>5375.6337890625</v>
      </c>
    </row>
    <row r="535" spans="1:3" x14ac:dyDescent="0.25">
      <c r="A535" s="2">
        <v>44471.847222222197</v>
      </c>
      <c r="B535">
        <v>2264.9551696777344</v>
      </c>
      <c r="C535">
        <f t="shared" ca="1" si="8"/>
        <v>5190.86376953125</v>
      </c>
    </row>
    <row r="536" spans="1:3" x14ac:dyDescent="0.25">
      <c r="A536" s="2">
        <v>44471.850694444402</v>
      </c>
      <c r="B536">
        <v>2277.6140060424805</v>
      </c>
      <c r="C536">
        <f t="shared" ca="1" si="8"/>
        <v>4723.89697265625</v>
      </c>
    </row>
    <row r="537" spans="1:3" x14ac:dyDescent="0.25">
      <c r="A537" s="2">
        <v>44471.854166666701</v>
      </c>
      <c r="B537">
        <v>2362.9540405273438</v>
      </c>
      <c r="C537">
        <f t="shared" ca="1" si="8"/>
        <v>4417.7657852172852</v>
      </c>
    </row>
    <row r="538" spans="1:3" x14ac:dyDescent="0.25">
      <c r="A538" s="2">
        <v>44471.857638888898</v>
      </c>
      <c r="B538">
        <v>2383.9610290527344</v>
      </c>
      <c r="C538">
        <f t="shared" ca="1" si="8"/>
        <v>5378.390869140625</v>
      </c>
    </row>
    <row r="539" spans="1:3" x14ac:dyDescent="0.25">
      <c r="A539" s="2">
        <v>44471.861111111102</v>
      </c>
      <c r="B539">
        <v>2444.7737121582031</v>
      </c>
      <c r="C539">
        <f t="shared" ca="1" si="8"/>
        <v>11481.499267578125</v>
      </c>
    </row>
    <row r="540" spans="1:3" x14ac:dyDescent="0.25">
      <c r="A540" s="2">
        <v>44471.864583333299</v>
      </c>
      <c r="B540">
        <v>2433.4313812255859</v>
      </c>
      <c r="C540">
        <f t="shared" ca="1" si="8"/>
        <v>18329.777099609375</v>
      </c>
    </row>
    <row r="541" spans="1:3" x14ac:dyDescent="0.25">
      <c r="A541" s="2">
        <v>44471.868055555598</v>
      </c>
      <c r="B541">
        <v>2420.9658508300781</v>
      </c>
      <c r="C541">
        <f t="shared" ca="1" si="8"/>
        <v>25434.208984375</v>
      </c>
    </row>
    <row r="542" spans="1:3" x14ac:dyDescent="0.25">
      <c r="A542" s="2">
        <v>44471.871527777803</v>
      </c>
      <c r="B542">
        <v>2471.0456848144531</v>
      </c>
      <c r="C542">
        <f t="shared" ca="1" si="8"/>
        <v>29033.03955078125</v>
      </c>
    </row>
    <row r="543" spans="1:3" x14ac:dyDescent="0.25">
      <c r="A543" s="2">
        <v>44471.875</v>
      </c>
      <c r="B543">
        <v>2523.3834381103516</v>
      </c>
      <c r="C543">
        <f t="shared" ca="1" si="8"/>
        <v>29229.41455078125</v>
      </c>
    </row>
    <row r="544" spans="1:3" x14ac:dyDescent="0.25">
      <c r="A544" s="2">
        <v>44471.878472222197</v>
      </c>
      <c r="B544">
        <v>2682.0072937011719</v>
      </c>
      <c r="C544">
        <f t="shared" ca="1" si="8"/>
        <v>29637.101806640625</v>
      </c>
    </row>
    <row r="545" spans="1:3" x14ac:dyDescent="0.25">
      <c r="A545" s="2">
        <v>44471.881944444402</v>
      </c>
      <c r="B545">
        <v>2710.68359375</v>
      </c>
      <c r="C545">
        <f t="shared" ca="1" si="8"/>
        <v>26173.76220703125</v>
      </c>
    </row>
    <row r="546" spans="1:3" x14ac:dyDescent="0.25">
      <c r="A546" s="2">
        <v>44471.885416666701</v>
      </c>
      <c r="B546">
        <v>2767.6997680664063</v>
      </c>
      <c r="C546">
        <f t="shared" ca="1" si="8"/>
        <v>21850.88818359375</v>
      </c>
    </row>
    <row r="547" spans="1:3" x14ac:dyDescent="0.25">
      <c r="A547" s="2">
        <v>44471.888888888898</v>
      </c>
      <c r="B547">
        <v>2674.1528549194336</v>
      </c>
      <c r="C547">
        <f t="shared" ca="1" si="8"/>
        <v>16033.64697265625</v>
      </c>
    </row>
    <row r="548" spans="1:3" x14ac:dyDescent="0.25">
      <c r="A548" s="2">
        <v>44471.892361111102</v>
      </c>
      <c r="B548">
        <v>2670.2405090332031</v>
      </c>
      <c r="C548">
        <f t="shared" ca="1" si="8"/>
        <v>9413.19873046875</v>
      </c>
    </row>
    <row r="549" spans="1:3" x14ac:dyDescent="0.25">
      <c r="A549" s="2">
        <v>44471.895833333299</v>
      </c>
      <c r="B549">
        <v>2679.1689834594727</v>
      </c>
      <c r="C549">
        <f t="shared" ca="1" si="8"/>
        <v>6089.5487976074219</v>
      </c>
    </row>
    <row r="550" spans="1:3" x14ac:dyDescent="0.25">
      <c r="A550" s="2">
        <v>44471.899305555598</v>
      </c>
      <c r="B550">
        <v>2682.9246215820313</v>
      </c>
      <c r="C550">
        <f t="shared" ca="1" si="8"/>
        <v>4958.7090034484863</v>
      </c>
    </row>
    <row r="551" spans="1:3" x14ac:dyDescent="0.25">
      <c r="A551" s="2">
        <v>44471.902777777803</v>
      </c>
      <c r="B551">
        <v>2681.2310943603516</v>
      </c>
      <c r="C551">
        <f t="shared" ca="1" si="8"/>
        <v>4863.3115234375</v>
      </c>
    </row>
    <row r="552" spans="1:3" x14ac:dyDescent="0.25">
      <c r="A552" s="2">
        <v>44471.90625</v>
      </c>
      <c r="B552">
        <v>2776.0653228759766</v>
      </c>
      <c r="C552">
        <f t="shared" ca="1" si="8"/>
        <v>4968.7177734375</v>
      </c>
    </row>
    <row r="553" spans="1:3" x14ac:dyDescent="0.25">
      <c r="A553" s="2">
        <v>44471.909722222197</v>
      </c>
      <c r="B553">
        <v>2748.4476928710938</v>
      </c>
      <c r="C553">
        <f t="shared" ca="1" si="8"/>
        <v>5394.68798828125</v>
      </c>
    </row>
    <row r="554" spans="1:3" x14ac:dyDescent="0.25">
      <c r="A554" s="2">
        <v>44471.913194444402</v>
      </c>
      <c r="B554">
        <v>2729.0912590026855</v>
      </c>
      <c r="C554">
        <f t="shared" ca="1" si="8"/>
        <v>5211.76171875</v>
      </c>
    </row>
    <row r="555" spans="1:3" x14ac:dyDescent="0.25">
      <c r="A555" s="2">
        <v>44471.916666666701</v>
      </c>
      <c r="B555">
        <v>2766.4873123168945</v>
      </c>
      <c r="C555">
        <f t="shared" ca="1" si="8"/>
        <v>5023.42822265625</v>
      </c>
    </row>
    <row r="556" spans="1:3" x14ac:dyDescent="0.25">
      <c r="A556" s="2">
        <v>44471.920138888898</v>
      </c>
      <c r="B556">
        <v>2663.8608379364014</v>
      </c>
      <c r="C556">
        <f t="shared" ca="1" si="8"/>
        <v>4861.8685874938965</v>
      </c>
    </row>
    <row r="557" spans="1:3" x14ac:dyDescent="0.25">
      <c r="A557" s="2">
        <v>44471.923611111102</v>
      </c>
      <c r="B557">
        <v>2748.5125579833984</v>
      </c>
      <c r="C557">
        <f t="shared" ca="1" si="8"/>
        <v>4834.1719655990601</v>
      </c>
    </row>
    <row r="558" spans="1:3" x14ac:dyDescent="0.25">
      <c r="A558" s="2">
        <v>44471.927083333299</v>
      </c>
      <c r="B558">
        <v>2761.7617530822754</v>
      </c>
      <c r="C558">
        <f t="shared" ca="1" si="8"/>
        <v>4713.6540985107422</v>
      </c>
    </row>
    <row r="559" spans="1:3" x14ac:dyDescent="0.25">
      <c r="A559" s="2">
        <v>44471.930555555598</v>
      </c>
      <c r="B559">
        <v>2769.6056957244873</v>
      </c>
      <c r="C559">
        <f t="shared" ca="1" si="8"/>
        <v>4568.5296401977539</v>
      </c>
    </row>
    <row r="560" spans="1:3" x14ac:dyDescent="0.25">
      <c r="A560" s="2">
        <v>44471.934027777803</v>
      </c>
      <c r="B560">
        <v>2763.2733764648438</v>
      </c>
      <c r="C560">
        <f t="shared" ca="1" si="8"/>
        <v>4335.1181640625</v>
      </c>
    </row>
    <row r="561" spans="1:3" x14ac:dyDescent="0.25">
      <c r="A561" s="2">
        <v>44471.9375</v>
      </c>
      <c r="B561">
        <v>2802.173828125</v>
      </c>
      <c r="C561">
        <f t="shared" ca="1" si="8"/>
        <v>3761.7126007080078</v>
      </c>
    </row>
    <row r="562" spans="1:3" x14ac:dyDescent="0.25">
      <c r="A562" s="2">
        <v>44471.940972222197</v>
      </c>
      <c r="B562">
        <v>2818.27685546875</v>
      </c>
      <c r="C562">
        <f t="shared" ca="1" si="8"/>
        <v>4076.6488037109375</v>
      </c>
    </row>
    <row r="563" spans="1:3" x14ac:dyDescent="0.25">
      <c r="A563" s="2">
        <v>44471.944444444402</v>
      </c>
      <c r="B563">
        <v>2804.701416015625</v>
      </c>
      <c r="C563">
        <f t="shared" ca="1" si="8"/>
        <v>9753.31982421875</v>
      </c>
    </row>
    <row r="564" spans="1:3" x14ac:dyDescent="0.25">
      <c r="A564" s="2">
        <v>44471.947916666701</v>
      </c>
      <c r="B564">
        <v>2811.93798828125</v>
      </c>
      <c r="C564">
        <f t="shared" ca="1" si="8"/>
        <v>16846.414306640625</v>
      </c>
    </row>
    <row r="565" spans="1:3" x14ac:dyDescent="0.25">
      <c r="A565" s="2">
        <v>44471.951388888898</v>
      </c>
      <c r="B565">
        <v>2816.923095703125</v>
      </c>
      <c r="C565">
        <f t="shared" ca="1" si="8"/>
        <v>23253.38623046875</v>
      </c>
    </row>
    <row r="566" spans="1:3" x14ac:dyDescent="0.25">
      <c r="A566" s="2">
        <v>44471.954861111102</v>
      </c>
      <c r="B566">
        <v>2821.41552734375</v>
      </c>
      <c r="C566">
        <f t="shared" ca="1" si="8"/>
        <v>24947.294921875</v>
      </c>
    </row>
    <row r="567" spans="1:3" x14ac:dyDescent="0.25">
      <c r="A567" s="2">
        <v>44471.958333333299</v>
      </c>
      <c r="B567">
        <v>2913.185546875</v>
      </c>
      <c r="C567">
        <f t="shared" ca="1" si="8"/>
        <v>26103.871826171875</v>
      </c>
    </row>
    <row r="568" spans="1:3" x14ac:dyDescent="0.25">
      <c r="A568" s="2">
        <v>44471.961805555598</v>
      </c>
      <c r="B568">
        <v>2913.103759765625</v>
      </c>
      <c r="C568">
        <f t="shared" ca="1" si="8"/>
        <v>25318.9169921875</v>
      </c>
    </row>
    <row r="569" spans="1:3" x14ac:dyDescent="0.25">
      <c r="A569" s="2">
        <v>44471.965277777803</v>
      </c>
      <c r="B569">
        <v>2940.048095703125</v>
      </c>
      <c r="C569">
        <f t="shared" ca="1" si="8"/>
        <v>23106.965209960938</v>
      </c>
    </row>
    <row r="570" spans="1:3" x14ac:dyDescent="0.25">
      <c r="A570" s="2">
        <v>44471.96875</v>
      </c>
      <c r="B570">
        <v>2974.114013671875</v>
      </c>
      <c r="C570">
        <f t="shared" ca="1" si="8"/>
        <v>20575.62451171875</v>
      </c>
    </row>
    <row r="571" spans="1:3" x14ac:dyDescent="0.25">
      <c r="A571" s="2">
        <v>44471.972222222197</v>
      </c>
      <c r="B571">
        <v>2970.834716796875</v>
      </c>
      <c r="C571">
        <f t="shared" ca="1" si="8"/>
        <v>13745.530517578125</v>
      </c>
    </row>
    <row r="572" spans="1:3" x14ac:dyDescent="0.25">
      <c r="A572" s="2">
        <v>44471.975694444402</v>
      </c>
      <c r="B572">
        <v>2972.94580078125</v>
      </c>
      <c r="C572">
        <f t="shared" ca="1" si="8"/>
        <v>7718.915771484375</v>
      </c>
    </row>
    <row r="573" spans="1:3" x14ac:dyDescent="0.25">
      <c r="A573" s="2">
        <v>44471.979166666701</v>
      </c>
      <c r="B573">
        <v>2980.131591796875</v>
      </c>
      <c r="C573">
        <f t="shared" ca="1" si="8"/>
        <v>3391.0924530029297</v>
      </c>
    </row>
    <row r="574" spans="1:3" x14ac:dyDescent="0.25">
      <c r="A574" s="2">
        <v>44471.982638888898</v>
      </c>
      <c r="B574">
        <v>3021.666015625</v>
      </c>
      <c r="C574">
        <f t="shared" ca="1" si="8"/>
        <v>3888.2846609354019</v>
      </c>
    </row>
    <row r="575" spans="1:3" x14ac:dyDescent="0.25">
      <c r="A575" s="2">
        <v>44471.986111111102</v>
      </c>
      <c r="B575">
        <v>3023.455078125</v>
      </c>
      <c r="C575">
        <f t="shared" ca="1" si="8"/>
        <v>3594.881591796875</v>
      </c>
    </row>
    <row r="576" spans="1:3" x14ac:dyDescent="0.25">
      <c r="A576" s="2">
        <v>44471.989583333299</v>
      </c>
      <c r="B576">
        <v>3044.93994140625</v>
      </c>
      <c r="C576">
        <f t="shared" ca="1" si="8"/>
        <v>3306.80419921875</v>
      </c>
    </row>
    <row r="577" spans="1:3" x14ac:dyDescent="0.25">
      <c r="A577" s="2">
        <v>44471.993055555598</v>
      </c>
      <c r="B577">
        <v>3028.684326171875</v>
      </c>
      <c r="C577">
        <f t="shared" ca="1" si="8"/>
        <v>2925.307861328125</v>
      </c>
    </row>
    <row r="578" spans="1:3" x14ac:dyDescent="0.25">
      <c r="A578" s="2">
        <v>44471.996527777803</v>
      </c>
      <c r="B578">
        <v>3031.392578125</v>
      </c>
      <c r="C578">
        <f t="shared" ca="1" si="8"/>
        <v>2891.0224609375</v>
      </c>
    </row>
    <row r="579" spans="1:3" x14ac:dyDescent="0.25">
      <c r="A579" s="2">
        <v>44472</v>
      </c>
      <c r="B579">
        <v>3002.2109375</v>
      </c>
      <c r="C579">
        <f t="shared" ca="1" si="8"/>
        <v>2619.305419921875</v>
      </c>
    </row>
    <row r="580" spans="1:3" x14ac:dyDescent="0.25">
      <c r="A580" s="2">
        <v>44472.003472222197</v>
      </c>
      <c r="B580">
        <v>2968.525146484375</v>
      </c>
      <c r="C580">
        <f t="shared" ref="C580:C643" ca="1" si="9">OFFSET($B$3,(ROW(B578)-1)*12,0)</f>
        <v>2262.17578125</v>
      </c>
    </row>
    <row r="581" spans="1:3" x14ac:dyDescent="0.25">
      <c r="A581" s="2">
        <v>44472.006944444402</v>
      </c>
      <c r="B581">
        <v>2941.63671875</v>
      </c>
      <c r="C581">
        <f t="shared" ca="1" si="9"/>
        <v>1886.890380859375</v>
      </c>
    </row>
    <row r="582" spans="1:3" x14ac:dyDescent="0.25">
      <c r="A582" s="2">
        <v>44472.010416666701</v>
      </c>
      <c r="B582">
        <v>2901.0048828125</v>
      </c>
      <c r="C582">
        <f t="shared" ca="1" si="9"/>
        <v>1824.2657470703125</v>
      </c>
    </row>
    <row r="583" spans="1:3" x14ac:dyDescent="0.25">
      <c r="A583" s="2">
        <v>44472.013888888898</v>
      </c>
      <c r="B583">
        <v>2856.467041015625</v>
      </c>
      <c r="C583">
        <f t="shared" ca="1" si="9"/>
        <v>2003.2740478515625</v>
      </c>
    </row>
    <row r="584" spans="1:3" x14ac:dyDescent="0.25">
      <c r="A584" s="2">
        <v>44472.017361111102</v>
      </c>
      <c r="B584">
        <v>2829.90966796875</v>
      </c>
      <c r="C584">
        <f t="shared" ca="1" si="9"/>
        <v>2109.443603515625</v>
      </c>
    </row>
    <row r="585" spans="1:3" x14ac:dyDescent="0.25">
      <c r="A585" s="2">
        <v>44472.020833333299</v>
      </c>
      <c r="B585">
        <v>2780.293212890625</v>
      </c>
      <c r="C585">
        <f t="shared" ca="1" si="9"/>
        <v>1941.9438171386719</v>
      </c>
    </row>
    <row r="586" spans="1:3" x14ac:dyDescent="0.25">
      <c r="A586" s="2">
        <v>44472.024305555598</v>
      </c>
      <c r="B586">
        <v>2720.8955078125</v>
      </c>
      <c r="C586">
        <f t="shared" ca="1" si="9"/>
        <v>3189.143310546875</v>
      </c>
    </row>
    <row r="587" spans="1:3" x14ac:dyDescent="0.25">
      <c r="A587" s="2">
        <v>44472.027777777803</v>
      </c>
      <c r="B587">
        <v>2675.890869140625</v>
      </c>
      <c r="C587">
        <f t="shared" ca="1" si="9"/>
        <v>9790.4669189453125</v>
      </c>
    </row>
    <row r="588" spans="1:3" x14ac:dyDescent="0.25">
      <c r="A588" s="2">
        <v>44472.03125</v>
      </c>
      <c r="B588">
        <v>2626.041015625</v>
      </c>
      <c r="C588">
        <f t="shared" ca="1" si="9"/>
        <v>17688.375</v>
      </c>
    </row>
    <row r="589" spans="1:3" x14ac:dyDescent="0.25">
      <c r="A589" s="2">
        <v>44472.034722222197</v>
      </c>
      <c r="B589">
        <v>2584.0078125</v>
      </c>
      <c r="C589">
        <f t="shared" ca="1" si="9"/>
        <v>24387.178894042969</v>
      </c>
    </row>
    <row r="590" spans="1:3" x14ac:dyDescent="0.25">
      <c r="A590" s="2">
        <v>44472.038194444402</v>
      </c>
      <c r="B590">
        <v>2586.448974609375</v>
      </c>
      <c r="C590">
        <f t="shared" ca="1" si="9"/>
        <v>27703.47314453125</v>
      </c>
    </row>
    <row r="591" spans="1:3" x14ac:dyDescent="0.25">
      <c r="A591" s="2">
        <v>44472.041666666701</v>
      </c>
      <c r="B591">
        <v>2585.570556640625</v>
      </c>
      <c r="C591">
        <f t="shared" ca="1" si="9"/>
        <v>27804.34423828125</v>
      </c>
    </row>
    <row r="592" spans="1:3" x14ac:dyDescent="0.25">
      <c r="A592" s="2">
        <v>44472.045138888898</v>
      </c>
      <c r="B592">
        <v>2502.15673828125</v>
      </c>
      <c r="C592">
        <f t="shared" ca="1" si="9"/>
        <v>26422.890380859375</v>
      </c>
    </row>
    <row r="593" spans="1:3" x14ac:dyDescent="0.25">
      <c r="A593" s="2">
        <v>44472.048611111102</v>
      </c>
      <c r="B593">
        <v>2530.970703125</v>
      </c>
      <c r="C593">
        <f t="shared" ca="1" si="9"/>
        <v>24230.107666015625</v>
      </c>
    </row>
    <row r="594" spans="1:3" x14ac:dyDescent="0.25">
      <c r="A594" s="2">
        <v>44472.052083333299</v>
      </c>
      <c r="B594">
        <v>2559.36865234375</v>
      </c>
      <c r="C594">
        <f t="shared" ca="1" si="9"/>
        <v>19521.156494140625</v>
      </c>
    </row>
    <row r="595" spans="1:3" x14ac:dyDescent="0.25">
      <c r="A595" s="2">
        <v>44472.055555555598</v>
      </c>
      <c r="B595">
        <v>2561.316162109375</v>
      </c>
      <c r="C595">
        <f t="shared" ca="1" si="9"/>
        <v>12351.12451171875</v>
      </c>
    </row>
    <row r="596" spans="1:3" x14ac:dyDescent="0.25">
      <c r="A596" s="2">
        <v>44472.059027777803</v>
      </c>
      <c r="B596">
        <v>2663.731689453125</v>
      </c>
      <c r="C596">
        <f t="shared" ca="1" si="9"/>
        <v>5764.775390625</v>
      </c>
    </row>
    <row r="597" spans="1:3" x14ac:dyDescent="0.25">
      <c r="A597" s="2">
        <v>44472.0625</v>
      </c>
      <c r="B597">
        <v>2695.01953125</v>
      </c>
      <c r="C597">
        <f t="shared" ca="1" si="9"/>
        <v>2462.2614135742188</v>
      </c>
    </row>
    <row r="598" spans="1:3" x14ac:dyDescent="0.25">
      <c r="A598" s="2">
        <v>44472.065972222197</v>
      </c>
      <c r="B598">
        <v>2711.63525390625</v>
      </c>
      <c r="C598">
        <f t="shared" ca="1" si="9"/>
        <v>2769.2235107421875</v>
      </c>
    </row>
    <row r="599" spans="1:3" x14ac:dyDescent="0.25">
      <c r="A599" s="2">
        <v>44472.069444444402</v>
      </c>
      <c r="B599">
        <v>2768.016357421875</v>
      </c>
      <c r="C599">
        <f t="shared" ca="1" si="9"/>
        <v>2892.5392456054688</v>
      </c>
    </row>
    <row r="600" spans="1:3" x14ac:dyDescent="0.25">
      <c r="A600" s="2">
        <v>44472.072916666701</v>
      </c>
      <c r="B600">
        <v>2780.96875</v>
      </c>
      <c r="C600">
        <f t="shared" ca="1" si="9"/>
        <v>2417.526611328125</v>
      </c>
    </row>
    <row r="601" spans="1:3" x14ac:dyDescent="0.25">
      <c r="A601" s="2">
        <v>44472.076388888898</v>
      </c>
      <c r="B601">
        <v>2784.980224609375</v>
      </c>
      <c r="C601">
        <f t="shared" ca="1" si="9"/>
        <v>2435.367431640625</v>
      </c>
    </row>
    <row r="602" spans="1:3" x14ac:dyDescent="0.25">
      <c r="A602" s="2">
        <v>44472.079861111102</v>
      </c>
      <c r="B602">
        <v>2836.58837890625</v>
      </c>
      <c r="C602">
        <f t="shared" ca="1" si="9"/>
        <v>2705.619384765625</v>
      </c>
    </row>
    <row r="603" spans="1:3" x14ac:dyDescent="0.25">
      <c r="A603" s="2">
        <v>44472.083333333299</v>
      </c>
      <c r="B603">
        <v>2881.865234375</v>
      </c>
      <c r="C603">
        <f t="shared" ca="1" si="9"/>
        <v>2791.158447265625</v>
      </c>
    </row>
    <row r="604" spans="1:3" x14ac:dyDescent="0.25">
      <c r="A604" s="2">
        <v>44472.086805555598</v>
      </c>
      <c r="B604">
        <v>2942.1142578125</v>
      </c>
      <c r="C604">
        <f t="shared" ca="1" si="9"/>
        <v>2637.96484375</v>
      </c>
    </row>
    <row r="605" spans="1:3" x14ac:dyDescent="0.25">
      <c r="A605" s="2">
        <v>44472.090277777803</v>
      </c>
      <c r="B605">
        <v>2975.517578125</v>
      </c>
      <c r="C605">
        <f t="shared" ca="1" si="9"/>
        <v>2847.537353515625</v>
      </c>
    </row>
    <row r="606" spans="1:3" x14ac:dyDescent="0.25">
      <c r="A606" s="2">
        <v>44472.09375</v>
      </c>
      <c r="B606">
        <v>3011.7958984375</v>
      </c>
      <c r="C606">
        <f t="shared" ca="1" si="9"/>
        <v>3037.504150390625</v>
      </c>
    </row>
    <row r="607" spans="1:3" x14ac:dyDescent="0.25">
      <c r="A607" s="2">
        <v>44472.097222222197</v>
      </c>
      <c r="B607">
        <v>3128.828125</v>
      </c>
      <c r="C607">
        <f t="shared" ca="1" si="9"/>
        <v>3094.657470703125</v>
      </c>
    </row>
    <row r="608" spans="1:3" x14ac:dyDescent="0.25">
      <c r="A608" s="2">
        <v>44472.100694444402</v>
      </c>
      <c r="B608">
        <v>3183.98486328125</v>
      </c>
      <c r="C608">
        <f t="shared" ca="1" si="9"/>
        <v>3172.69287109375</v>
      </c>
    </row>
    <row r="609" spans="1:3" x14ac:dyDescent="0.25">
      <c r="A609" s="2">
        <v>44472.104166666701</v>
      </c>
      <c r="B609">
        <v>3251.56689453125</v>
      </c>
      <c r="C609">
        <f t="shared" ca="1" si="9"/>
        <v>3307.858642578125</v>
      </c>
    </row>
    <row r="610" spans="1:3" x14ac:dyDescent="0.25">
      <c r="A610" s="2">
        <v>44472.107638888898</v>
      </c>
      <c r="B610">
        <v>3293.396240234375</v>
      </c>
      <c r="C610">
        <f t="shared" ca="1" si="9"/>
        <v>4985.426025390625</v>
      </c>
    </row>
    <row r="611" spans="1:3" x14ac:dyDescent="0.25">
      <c r="A611" s="2">
        <v>44472.111111111102</v>
      </c>
      <c r="B611">
        <v>3327.708251953125</v>
      </c>
      <c r="C611">
        <f t="shared" ca="1" si="9"/>
        <v>11892.82763671875</v>
      </c>
    </row>
    <row r="612" spans="1:3" x14ac:dyDescent="0.25">
      <c r="A612" s="2">
        <v>44472.114583333299</v>
      </c>
      <c r="B612">
        <v>3368.197265625</v>
      </c>
      <c r="C612">
        <f t="shared" ca="1" si="9"/>
        <v>19114.467407226563</v>
      </c>
    </row>
    <row r="613" spans="1:3" x14ac:dyDescent="0.25">
      <c r="A613" s="2">
        <v>44472.118055555598</v>
      </c>
      <c r="B613">
        <v>3537.400390625</v>
      </c>
      <c r="C613">
        <f t="shared" ca="1" si="9"/>
        <v>25406.036010742188</v>
      </c>
    </row>
    <row r="614" spans="1:3" x14ac:dyDescent="0.25">
      <c r="A614" s="2">
        <v>44472.121527777803</v>
      </c>
      <c r="B614">
        <v>3565.04736328125</v>
      </c>
      <c r="C614">
        <f t="shared" ca="1" si="9"/>
        <v>27655.473022460938</v>
      </c>
    </row>
    <row r="615" spans="1:3" x14ac:dyDescent="0.25">
      <c r="A615" s="2">
        <v>44472.125</v>
      </c>
      <c r="B615">
        <v>3498.3466796875</v>
      </c>
      <c r="C615">
        <f t="shared" ca="1" si="9"/>
        <v>28491.7373046875</v>
      </c>
    </row>
    <row r="616" spans="1:3" x14ac:dyDescent="0.25">
      <c r="A616" s="2">
        <v>44472.128472222197</v>
      </c>
      <c r="B616">
        <v>3547.58544921875</v>
      </c>
      <c r="C616">
        <f t="shared" ca="1" si="9"/>
        <v>27719.769897460938</v>
      </c>
    </row>
    <row r="617" spans="1:3" x14ac:dyDescent="0.25">
      <c r="A617" s="2">
        <v>44472.131944444402</v>
      </c>
      <c r="B617">
        <v>3572.3642578125</v>
      </c>
      <c r="C617">
        <f t="shared" ca="1" si="9"/>
        <v>25593.0771484375</v>
      </c>
    </row>
    <row r="618" spans="1:3" x14ac:dyDescent="0.25">
      <c r="A618" s="2">
        <v>44472.135416666701</v>
      </c>
      <c r="B618">
        <v>3589.079345703125</v>
      </c>
      <c r="C618">
        <f t="shared" ca="1" si="9"/>
        <v>20818.29150390625</v>
      </c>
    </row>
    <row r="619" spans="1:3" x14ac:dyDescent="0.25">
      <c r="A619" s="2">
        <v>44472.138888888898</v>
      </c>
      <c r="B619">
        <v>3582.267333984375</v>
      </c>
      <c r="C619">
        <f t="shared" ca="1" si="9"/>
        <v>14327.073974609375</v>
      </c>
    </row>
    <row r="620" spans="1:3" x14ac:dyDescent="0.25">
      <c r="A620" s="2">
        <v>44472.142361111102</v>
      </c>
      <c r="B620">
        <v>3593.458251953125</v>
      </c>
      <c r="C620">
        <f t="shared" ca="1" si="9"/>
        <v>5981.7547607421875</v>
      </c>
    </row>
    <row r="621" spans="1:3" x14ac:dyDescent="0.25">
      <c r="A621" s="2">
        <v>44472.145833333299</v>
      </c>
      <c r="B621">
        <v>3663.824951171875</v>
      </c>
      <c r="C621">
        <f t="shared" ca="1" si="9"/>
        <v>2014.7874450683594</v>
      </c>
    </row>
    <row r="622" spans="1:3" x14ac:dyDescent="0.25">
      <c r="A622" s="2">
        <v>44472.149305555598</v>
      </c>
      <c r="B622">
        <v>3594.11865234375</v>
      </c>
      <c r="C622">
        <f t="shared" ca="1" si="9"/>
        <v>2281.0616149902344</v>
      </c>
    </row>
    <row r="623" spans="1:3" x14ac:dyDescent="0.25">
      <c r="A623" s="2">
        <v>44472.152777777803</v>
      </c>
      <c r="B623">
        <v>3554.29345703125</v>
      </c>
      <c r="C623">
        <f t="shared" ca="1" si="9"/>
        <v>2672.0826568603516</v>
      </c>
    </row>
    <row r="624" spans="1:3" x14ac:dyDescent="0.25">
      <c r="A624" s="2">
        <v>44472.15625</v>
      </c>
      <c r="B624">
        <v>3535.44384765625</v>
      </c>
      <c r="C624">
        <f t="shared" ca="1" si="9"/>
        <v>3101.4446039199829</v>
      </c>
    </row>
    <row r="625" spans="1:3" x14ac:dyDescent="0.25">
      <c r="A625" s="2">
        <v>44472.159722222197</v>
      </c>
      <c r="B625">
        <v>3505.044677734375</v>
      </c>
      <c r="C625">
        <f t="shared" ca="1" si="9"/>
        <v>3499.4717016220093</v>
      </c>
    </row>
    <row r="626" spans="1:3" x14ac:dyDescent="0.25">
      <c r="A626" s="2">
        <v>44472.163194444402</v>
      </c>
      <c r="B626">
        <v>3500.698974609375</v>
      </c>
      <c r="C626">
        <f t="shared" ca="1" si="9"/>
        <v>3928.6011266708374</v>
      </c>
    </row>
    <row r="627" spans="1:3" x14ac:dyDescent="0.25">
      <c r="A627" s="2">
        <v>44472.166666666701</v>
      </c>
      <c r="B627">
        <v>3467.94140625</v>
      </c>
      <c r="C627">
        <f t="shared" ca="1" si="9"/>
        <v>4211.2636451721191</v>
      </c>
    </row>
    <row r="628" spans="1:3" x14ac:dyDescent="0.25">
      <c r="A628" s="2">
        <v>44472.170138888898</v>
      </c>
      <c r="B628">
        <v>3409.492431640625</v>
      </c>
      <c r="C628">
        <f t="shared" ca="1" si="9"/>
        <v>4645.8441181182861</v>
      </c>
    </row>
    <row r="629" spans="1:3" x14ac:dyDescent="0.25">
      <c r="A629" s="2">
        <v>44472.173611111102</v>
      </c>
      <c r="B629">
        <v>3406.9775390625</v>
      </c>
      <c r="C629">
        <f t="shared" ca="1" si="9"/>
        <v>4695.3628239631653</v>
      </c>
    </row>
    <row r="630" spans="1:3" x14ac:dyDescent="0.25">
      <c r="A630" s="2">
        <v>44472.177083333299</v>
      </c>
      <c r="B630">
        <v>3384.265625</v>
      </c>
      <c r="C630">
        <f t="shared" ca="1" si="9"/>
        <v>4856.194185256958</v>
      </c>
    </row>
    <row r="631" spans="1:3" x14ac:dyDescent="0.25">
      <c r="A631" s="2">
        <v>44472.180555555598</v>
      </c>
      <c r="B631">
        <v>3370.651123046875</v>
      </c>
      <c r="C631">
        <f t="shared" ca="1" si="9"/>
        <v>4743.9155836105347</v>
      </c>
    </row>
    <row r="632" spans="1:3" x14ac:dyDescent="0.25">
      <c r="A632" s="2">
        <v>44472.184027777803</v>
      </c>
      <c r="B632">
        <v>3343.10107421875</v>
      </c>
      <c r="C632">
        <f t="shared" ca="1" si="9"/>
        <v>4747.8367767333984</v>
      </c>
    </row>
    <row r="633" spans="1:3" x14ac:dyDescent="0.25">
      <c r="A633" s="2">
        <v>44472.1875</v>
      </c>
      <c r="B633">
        <v>3314.52685546875</v>
      </c>
      <c r="C633">
        <f t="shared" ca="1" si="9"/>
        <v>4663.3081364631653</v>
      </c>
    </row>
    <row r="634" spans="1:3" x14ac:dyDescent="0.25">
      <c r="A634" s="2">
        <v>44472.190972222197</v>
      </c>
      <c r="B634">
        <v>3312.05078125</v>
      </c>
      <c r="C634">
        <f t="shared" ca="1" si="9"/>
        <v>6252.689697265625</v>
      </c>
    </row>
    <row r="635" spans="1:3" x14ac:dyDescent="0.25">
      <c r="A635" s="2">
        <v>44472.194444444402</v>
      </c>
      <c r="B635">
        <v>3298.989013671875</v>
      </c>
      <c r="C635">
        <f t="shared" ca="1" si="9"/>
        <v>13496.00927734375</v>
      </c>
    </row>
    <row r="636" spans="1:3" x14ac:dyDescent="0.25">
      <c r="A636" s="2">
        <v>44472.197916666701</v>
      </c>
      <c r="B636">
        <v>3244.253173828125</v>
      </c>
      <c r="C636">
        <f t="shared" ca="1" si="9"/>
        <v>20454.898681640625</v>
      </c>
    </row>
    <row r="637" spans="1:3" x14ac:dyDescent="0.25">
      <c r="A637" s="2">
        <v>44472.201388888898</v>
      </c>
      <c r="B637">
        <v>3217.40966796875</v>
      </c>
      <c r="C637">
        <f t="shared" ca="1" si="9"/>
        <v>26368.94384765625</v>
      </c>
    </row>
    <row r="638" spans="1:3" x14ac:dyDescent="0.25">
      <c r="A638" s="2">
        <v>44472.204861111102</v>
      </c>
      <c r="B638">
        <v>3183.063720703125</v>
      </c>
      <c r="C638">
        <f t="shared" ca="1" si="9"/>
        <v>30586.0244140625</v>
      </c>
    </row>
    <row r="639" spans="1:3" x14ac:dyDescent="0.25">
      <c r="A639" s="2">
        <v>44472.208333333299</v>
      </c>
      <c r="B639">
        <v>3172.814208984375</v>
      </c>
      <c r="C639">
        <f t="shared" ca="1" si="9"/>
        <v>31395.0869140625</v>
      </c>
    </row>
    <row r="640" spans="1:3" x14ac:dyDescent="0.25">
      <c r="A640" s="2">
        <v>44472.211805555598</v>
      </c>
      <c r="B640">
        <v>3172.74169921875</v>
      </c>
      <c r="C640">
        <f t="shared" ca="1" si="9"/>
        <v>30301.4052734375</v>
      </c>
    </row>
    <row r="641" spans="1:3" x14ac:dyDescent="0.25">
      <c r="A641" s="2">
        <v>44472.215277777803</v>
      </c>
      <c r="B641">
        <v>3177.358154296875</v>
      </c>
      <c r="C641">
        <f t="shared" ca="1" si="9"/>
        <v>27681.1083984375</v>
      </c>
    </row>
    <row r="642" spans="1:3" x14ac:dyDescent="0.25">
      <c r="A642" s="2">
        <v>44472.21875</v>
      </c>
      <c r="B642">
        <v>3217.9052734375</v>
      </c>
      <c r="C642">
        <f t="shared" ca="1" si="9"/>
        <v>23070.902587890625</v>
      </c>
    </row>
    <row r="643" spans="1:3" x14ac:dyDescent="0.25">
      <c r="A643" s="2">
        <v>44472.222222222197</v>
      </c>
      <c r="B643">
        <v>3140.449951171875</v>
      </c>
      <c r="C643">
        <f t="shared" ca="1" si="9"/>
        <v>15942.255126953125</v>
      </c>
    </row>
    <row r="644" spans="1:3" x14ac:dyDescent="0.25">
      <c r="A644" s="2">
        <v>44472.225694444402</v>
      </c>
      <c r="B644">
        <v>3098.611328125</v>
      </c>
      <c r="C644">
        <f t="shared" ref="C644:C707" ca="1" si="10">OFFSET($B$3,(ROW(B642)-1)*12,0)</f>
        <v>7760.086669921875</v>
      </c>
    </row>
    <row r="645" spans="1:3" x14ac:dyDescent="0.25">
      <c r="A645" s="2">
        <v>44472.229166666701</v>
      </c>
      <c r="B645">
        <v>3043.30908203125</v>
      </c>
      <c r="C645">
        <f t="shared" ca="1" si="10"/>
        <v>3936.000732421875</v>
      </c>
    </row>
    <row r="646" spans="1:3" x14ac:dyDescent="0.25">
      <c r="A646" s="2">
        <v>44472.232638888898</v>
      </c>
      <c r="B646">
        <v>2994.290283203125</v>
      </c>
      <c r="C646">
        <f t="shared" ca="1" si="10"/>
        <v>4148.919677734375</v>
      </c>
    </row>
    <row r="647" spans="1:3" x14ac:dyDescent="0.25">
      <c r="A647" s="2">
        <v>44472.236111111102</v>
      </c>
      <c r="B647">
        <v>2949.99951171875</v>
      </c>
      <c r="C647">
        <f t="shared" ca="1" si="10"/>
        <v>4663.49658203125</v>
      </c>
    </row>
    <row r="648" spans="1:3" x14ac:dyDescent="0.25">
      <c r="A648" s="2">
        <v>44472.239583333299</v>
      </c>
      <c r="B648">
        <v>2920.509765625</v>
      </c>
      <c r="C648">
        <f t="shared" ca="1" si="10"/>
        <v>5103.9755859375</v>
      </c>
    </row>
    <row r="649" spans="1:3" x14ac:dyDescent="0.25">
      <c r="A649" s="2">
        <v>44472.243055555598</v>
      </c>
      <c r="B649">
        <v>2883.345458984375</v>
      </c>
      <c r="C649">
        <f t="shared" ca="1" si="10"/>
        <v>5327.89013671875</v>
      </c>
    </row>
    <row r="650" spans="1:3" x14ac:dyDescent="0.25">
      <c r="A650" s="2">
        <v>44472.246527777803</v>
      </c>
      <c r="B650">
        <v>2814.01904296875</v>
      </c>
      <c r="C650">
        <f t="shared" ca="1" si="10"/>
        <v>5534.9228515625</v>
      </c>
    </row>
    <row r="651" spans="1:3" x14ac:dyDescent="0.25">
      <c r="A651" s="2">
        <v>44472.25</v>
      </c>
      <c r="B651">
        <v>2793.236328125</v>
      </c>
      <c r="C651">
        <f t="shared" ca="1" si="10"/>
        <v>5527.890625</v>
      </c>
    </row>
    <row r="652" spans="1:3" x14ac:dyDescent="0.25">
      <c r="A652" s="2">
        <v>44472.253472222197</v>
      </c>
      <c r="B652">
        <v>2788.8603515625</v>
      </c>
      <c r="C652">
        <f t="shared" ca="1" si="10"/>
        <v>5025.8173828125</v>
      </c>
    </row>
    <row r="653" spans="1:3" x14ac:dyDescent="0.25">
      <c r="A653" s="2">
        <v>44472.256944444402</v>
      </c>
      <c r="B653">
        <v>2732.3239684104919</v>
      </c>
      <c r="C653">
        <f t="shared" ca="1" si="10"/>
        <v>4868.640625</v>
      </c>
    </row>
    <row r="654" spans="1:3" x14ac:dyDescent="0.25">
      <c r="A654" s="2">
        <v>44472.260416666701</v>
      </c>
      <c r="B654">
        <v>2731.5758209228516</v>
      </c>
      <c r="C654">
        <f t="shared" ca="1" si="10"/>
        <v>4559.44140625</v>
      </c>
    </row>
    <row r="655" spans="1:3" x14ac:dyDescent="0.25">
      <c r="A655" s="2">
        <v>44472.263888888898</v>
      </c>
      <c r="B655">
        <v>2757.1802825927734</v>
      </c>
      <c r="C655">
        <f t="shared" ca="1" si="10"/>
        <v>4495.27978515625</v>
      </c>
    </row>
    <row r="656" spans="1:3" x14ac:dyDescent="0.25">
      <c r="A656" s="2">
        <v>44472.267361111102</v>
      </c>
      <c r="B656">
        <v>2770.8303680419922</v>
      </c>
      <c r="C656">
        <f t="shared" ca="1" si="10"/>
        <v>4514.63916015625</v>
      </c>
    </row>
    <row r="657" spans="1:3" x14ac:dyDescent="0.25">
      <c r="A657" s="2">
        <v>44472.270833333299</v>
      </c>
      <c r="B657">
        <v>2934.1755065917969</v>
      </c>
      <c r="C657">
        <f t="shared" ca="1" si="10"/>
        <v>4578.68798828125</v>
      </c>
    </row>
    <row r="658" spans="1:3" x14ac:dyDescent="0.25">
      <c r="A658" s="2">
        <v>44472.274305555598</v>
      </c>
      <c r="B658">
        <v>3074.5455932617188</v>
      </c>
      <c r="C658">
        <f t="shared" ca="1" si="10"/>
        <v>5979.5048828125</v>
      </c>
    </row>
    <row r="659" spans="1:3" x14ac:dyDescent="0.25">
      <c r="A659" s="2">
        <v>44472.277777777803</v>
      </c>
      <c r="B659">
        <v>3221.3990478515625</v>
      </c>
      <c r="C659">
        <f t="shared" ca="1" si="10"/>
        <v>13197.35009765625</v>
      </c>
    </row>
    <row r="660" spans="1:3" x14ac:dyDescent="0.25">
      <c r="A660" s="2">
        <v>44472.28125</v>
      </c>
      <c r="B660">
        <v>3391.59228515625</v>
      </c>
      <c r="C660">
        <f t="shared" ca="1" si="10"/>
        <v>20424.867919921875</v>
      </c>
    </row>
    <row r="661" spans="1:3" x14ac:dyDescent="0.25">
      <c r="A661" s="2">
        <v>44472.284722222197</v>
      </c>
      <c r="B661">
        <v>3648.14892578125</v>
      </c>
      <c r="C661">
        <f t="shared" ca="1" si="10"/>
        <v>26050.592041015625</v>
      </c>
    </row>
    <row r="662" spans="1:3" x14ac:dyDescent="0.25">
      <c r="A662" s="2">
        <v>44472.288194444402</v>
      </c>
      <c r="B662">
        <v>3982.8209228515625</v>
      </c>
      <c r="C662">
        <f t="shared" ca="1" si="10"/>
        <v>30473.166259765625</v>
      </c>
    </row>
    <row r="663" spans="1:3" x14ac:dyDescent="0.25">
      <c r="A663" s="2">
        <v>44472.291666666701</v>
      </c>
      <c r="B663">
        <v>4313.5340576171875</v>
      </c>
      <c r="C663">
        <f t="shared" ca="1" si="10"/>
        <v>30924.373046875</v>
      </c>
    </row>
    <row r="664" spans="1:3" x14ac:dyDescent="0.25">
      <c r="A664" s="2">
        <v>44472.295138888898</v>
      </c>
      <c r="B664">
        <v>4736.919677734375</v>
      </c>
      <c r="C664">
        <f t="shared" ca="1" si="10"/>
        <v>29644.8837890625</v>
      </c>
    </row>
    <row r="665" spans="1:3" x14ac:dyDescent="0.25">
      <c r="A665" s="2">
        <v>44472.298611111102</v>
      </c>
      <c r="B665">
        <v>5272.23095703125</v>
      </c>
      <c r="C665">
        <f t="shared" ca="1" si="10"/>
        <v>26930.69775390625</v>
      </c>
    </row>
    <row r="666" spans="1:3" x14ac:dyDescent="0.25">
      <c r="A666" s="2">
        <v>44472.302083333299</v>
      </c>
      <c r="B666">
        <v>5796.87744140625</v>
      </c>
      <c r="C666">
        <f t="shared" ca="1" si="10"/>
        <v>21750.7958984375</v>
      </c>
    </row>
    <row r="667" spans="1:3" x14ac:dyDescent="0.25">
      <c r="A667" s="2">
        <v>44472.305555555598</v>
      </c>
      <c r="B667">
        <v>6302.238525390625</v>
      </c>
      <c r="C667">
        <f t="shared" ca="1" si="10"/>
        <v>14109.52783203125</v>
      </c>
    </row>
    <row r="668" spans="1:3" x14ac:dyDescent="0.25">
      <c r="A668" s="2">
        <v>44472.309027777803</v>
      </c>
      <c r="B668">
        <v>6779.4033203125</v>
      </c>
      <c r="C668">
        <f t="shared" ca="1" si="10"/>
        <v>7175.901123046875</v>
      </c>
    </row>
    <row r="669" spans="1:3" x14ac:dyDescent="0.25">
      <c r="A669" s="2">
        <v>44472.3125</v>
      </c>
      <c r="B669">
        <v>7388.555419921875</v>
      </c>
      <c r="C669">
        <f t="shared" ca="1" si="10"/>
        <v>3595.4505004882813</v>
      </c>
    </row>
    <row r="670" spans="1:3" x14ac:dyDescent="0.25">
      <c r="A670" s="2">
        <v>44472.315972222197</v>
      </c>
      <c r="B670">
        <v>8010.716796875</v>
      </c>
      <c r="C670">
        <f t="shared" ca="1" si="10"/>
        <v>4106.8134765625</v>
      </c>
    </row>
    <row r="671" spans="1:3" x14ac:dyDescent="0.25">
      <c r="A671" s="2">
        <v>44472.319444444402</v>
      </c>
      <c r="B671">
        <v>8603.4432373046875</v>
      </c>
      <c r="C671">
        <f t="shared" ca="1" si="10"/>
        <v>4599.54931640625</v>
      </c>
    </row>
    <row r="672" spans="1:3" x14ac:dyDescent="0.25">
      <c r="A672" s="2">
        <v>44472.322916666701</v>
      </c>
      <c r="B672">
        <v>9279.9267578125</v>
      </c>
      <c r="C672">
        <f t="shared" ca="1" si="10"/>
        <v>4777.96923828125</v>
      </c>
    </row>
    <row r="673" spans="1:3" x14ac:dyDescent="0.25">
      <c r="A673" s="2">
        <v>44472.326388888898</v>
      </c>
      <c r="B673">
        <v>9799.6142578125</v>
      </c>
      <c r="C673">
        <f t="shared" ca="1" si="10"/>
        <v>4947.486328125</v>
      </c>
    </row>
    <row r="674" spans="1:3" x14ac:dyDescent="0.25">
      <c r="A674" s="2">
        <v>44472.329861111102</v>
      </c>
      <c r="B674">
        <v>10416.583251953125</v>
      </c>
      <c r="C674">
        <f t="shared" ca="1" si="10"/>
        <v>4891.8271484375</v>
      </c>
    </row>
    <row r="675" spans="1:3" x14ac:dyDescent="0.25">
      <c r="A675" s="2">
        <v>44472.333333333299</v>
      </c>
      <c r="B675">
        <v>11121.674194335938</v>
      </c>
      <c r="C675">
        <f t="shared" ca="1" si="10"/>
        <v>4556.2973346710205</v>
      </c>
    </row>
    <row r="676" spans="1:3" x14ac:dyDescent="0.25">
      <c r="A676" s="2">
        <v>44472.336805555598</v>
      </c>
      <c r="B676">
        <v>11652.415893554688</v>
      </c>
      <c r="C676">
        <f t="shared" ca="1" si="10"/>
        <v>4130.3818359375</v>
      </c>
    </row>
    <row r="677" spans="1:3" x14ac:dyDescent="0.25">
      <c r="A677" s="2">
        <v>44472.340277777803</v>
      </c>
      <c r="B677">
        <v>12239.95166015625</v>
      </c>
      <c r="C677">
        <f t="shared" ca="1" si="10"/>
        <v>4171.03369140625</v>
      </c>
    </row>
    <row r="678" spans="1:3" x14ac:dyDescent="0.25">
      <c r="A678" s="2">
        <v>44472.34375</v>
      </c>
      <c r="B678">
        <v>12753.786987304688</v>
      </c>
      <c r="C678">
        <f t="shared" ca="1" si="10"/>
        <v>4275.1982421875</v>
      </c>
    </row>
    <row r="679" spans="1:3" x14ac:dyDescent="0.25">
      <c r="A679" s="2">
        <v>44472.347222222197</v>
      </c>
      <c r="B679">
        <v>13262.8623046875</v>
      </c>
      <c r="C679">
        <f t="shared" ca="1" si="10"/>
        <v>4071.947998046875</v>
      </c>
    </row>
    <row r="680" spans="1:3" x14ac:dyDescent="0.25">
      <c r="A680" s="2">
        <v>44472.350694444402</v>
      </c>
      <c r="B680">
        <v>13806.65966796875</v>
      </c>
      <c r="C680">
        <f t="shared" ca="1" si="10"/>
        <v>4031.96337890625</v>
      </c>
    </row>
    <row r="681" spans="1:3" x14ac:dyDescent="0.25">
      <c r="A681" s="2">
        <v>44472.354166666701</v>
      </c>
      <c r="B681">
        <v>14274.764282226563</v>
      </c>
      <c r="C681">
        <f t="shared" ca="1" si="10"/>
        <v>4151.72412109375</v>
      </c>
    </row>
    <row r="682" spans="1:3" x14ac:dyDescent="0.25">
      <c r="A682" s="2">
        <v>44472.357638888898</v>
      </c>
      <c r="B682">
        <v>14781.573486328125</v>
      </c>
      <c r="C682">
        <f t="shared" ca="1" si="10"/>
        <v>5402.934326171875</v>
      </c>
    </row>
    <row r="683" spans="1:3" x14ac:dyDescent="0.25">
      <c r="A683" s="2">
        <v>44472.361111111102</v>
      </c>
      <c r="B683">
        <v>15330.875854492188</v>
      </c>
      <c r="C683">
        <f t="shared" ca="1" si="10"/>
        <v>11312.637939453125</v>
      </c>
    </row>
    <row r="684" spans="1:3" x14ac:dyDescent="0.25">
      <c r="A684" s="2">
        <v>44472.364583333299</v>
      </c>
      <c r="B684">
        <v>15969.341796875</v>
      </c>
      <c r="C684">
        <f t="shared" ca="1" si="10"/>
        <v>18314.42724609375</v>
      </c>
    </row>
    <row r="685" spans="1:3" x14ac:dyDescent="0.25">
      <c r="A685" s="2">
        <v>44472.368055555598</v>
      </c>
      <c r="B685">
        <v>16424.163452148438</v>
      </c>
      <c r="C685">
        <f t="shared" ca="1" si="10"/>
        <v>23632.133056640625</v>
      </c>
    </row>
    <row r="686" spans="1:3" x14ac:dyDescent="0.25">
      <c r="A686" s="2">
        <v>44472.371527777803</v>
      </c>
      <c r="B686">
        <v>19471.2294921875</v>
      </c>
      <c r="C686">
        <f t="shared" ca="1" si="10"/>
        <v>25586.1044921875</v>
      </c>
    </row>
    <row r="687" spans="1:3" x14ac:dyDescent="0.25">
      <c r="A687" s="2">
        <v>44472.375</v>
      </c>
      <c r="B687">
        <v>19978.384521484375</v>
      </c>
      <c r="C687">
        <f t="shared" ca="1" si="10"/>
        <v>26063.461181640625</v>
      </c>
    </row>
    <row r="688" spans="1:3" x14ac:dyDescent="0.25">
      <c r="A688" s="2">
        <v>44472.378472222197</v>
      </c>
      <c r="B688">
        <v>20604.4482421875</v>
      </c>
      <c r="C688">
        <f t="shared" ca="1" si="10"/>
        <v>25092.95263671875</v>
      </c>
    </row>
    <row r="689" spans="1:3" x14ac:dyDescent="0.25">
      <c r="A689" s="2">
        <v>44472.381944444402</v>
      </c>
      <c r="B689">
        <v>21628.85791015625</v>
      </c>
      <c r="C689">
        <f t="shared" ca="1" si="10"/>
        <v>23281.673095703125</v>
      </c>
    </row>
    <row r="690" spans="1:3" x14ac:dyDescent="0.25">
      <c r="A690" s="2">
        <v>44472.385416666701</v>
      </c>
      <c r="B690">
        <v>22153.8623046875</v>
      </c>
      <c r="C690">
        <f t="shared" ca="1" si="10"/>
        <v>18874.110595703125</v>
      </c>
    </row>
    <row r="691" spans="1:3" x14ac:dyDescent="0.25">
      <c r="A691" s="2">
        <v>44472.388888888898</v>
      </c>
      <c r="B691">
        <v>22685.04296875</v>
      </c>
      <c r="C691">
        <f t="shared" ca="1" si="10"/>
        <v>13388.2841796875</v>
      </c>
    </row>
    <row r="692" spans="1:3" x14ac:dyDescent="0.25">
      <c r="A692" s="2">
        <v>44472.392361111102</v>
      </c>
      <c r="B692">
        <v>22345.6669921875</v>
      </c>
      <c r="C692">
        <f t="shared" ca="1" si="10"/>
        <v>7296.27685546875</v>
      </c>
    </row>
    <row r="693" spans="1:3" x14ac:dyDescent="0.25">
      <c r="A693" s="2">
        <v>44472.395833333299</v>
      </c>
      <c r="B693">
        <v>23634.646484375</v>
      </c>
      <c r="C693">
        <f t="shared" ca="1" si="10"/>
        <v>4856.41455078125</v>
      </c>
    </row>
    <row r="694" spans="1:3" x14ac:dyDescent="0.25">
      <c r="A694" s="2">
        <v>44472.399305555598</v>
      </c>
      <c r="B694">
        <v>24030.69189453125</v>
      </c>
      <c r="C694">
        <f t="shared" ca="1" si="10"/>
        <v>3966.5030517578125</v>
      </c>
    </row>
    <row r="695" spans="1:3" x14ac:dyDescent="0.25">
      <c r="A695" s="2">
        <v>44472.402777777803</v>
      </c>
      <c r="B695">
        <v>24378.31103515625</v>
      </c>
      <c r="C695">
        <f t="shared" ca="1" si="10"/>
        <v>3729.708251953125</v>
      </c>
    </row>
    <row r="696" spans="1:3" x14ac:dyDescent="0.25">
      <c r="A696" s="2">
        <v>44472.40625</v>
      </c>
      <c r="B696">
        <v>24924.364990234375</v>
      </c>
      <c r="C696">
        <f t="shared" ca="1" si="10"/>
        <v>3644.008544921875</v>
      </c>
    </row>
    <row r="697" spans="1:3" x14ac:dyDescent="0.25">
      <c r="A697" s="2">
        <v>44472.409722222197</v>
      </c>
      <c r="B697">
        <v>25167.6474609375</v>
      </c>
      <c r="C697">
        <f t="shared" ca="1" si="10"/>
        <v>3756.1552734375</v>
      </c>
    </row>
    <row r="698" spans="1:3" x14ac:dyDescent="0.25">
      <c r="A698" s="2">
        <v>44472.413194444402</v>
      </c>
      <c r="B698">
        <v>25668.737426757813</v>
      </c>
      <c r="C698">
        <f t="shared" ca="1" si="10"/>
        <v>3702.306396484375</v>
      </c>
    </row>
    <row r="699" spans="1:3" x14ac:dyDescent="0.25">
      <c r="A699" s="2">
        <v>44472.416666666701</v>
      </c>
      <c r="B699">
        <v>25956.302734375</v>
      </c>
      <c r="C699">
        <f t="shared" ca="1" si="10"/>
        <v>3654.38818359375</v>
      </c>
    </row>
    <row r="700" spans="1:3" x14ac:dyDescent="0.25">
      <c r="A700" s="2">
        <v>44472.420138888898</v>
      </c>
      <c r="B700">
        <v>26338.738891601563</v>
      </c>
      <c r="C700">
        <f t="shared" ca="1" si="10"/>
        <v>3565.874267578125</v>
      </c>
    </row>
    <row r="701" spans="1:3" x14ac:dyDescent="0.25">
      <c r="A701" s="2">
        <v>44472.423611111102</v>
      </c>
      <c r="B701">
        <v>26480.26220703125</v>
      </c>
      <c r="C701">
        <f t="shared" ca="1" si="10"/>
        <v>4185.935546875</v>
      </c>
    </row>
    <row r="702" spans="1:3" x14ac:dyDescent="0.25">
      <c r="A702" s="2">
        <v>44472.427083333299</v>
      </c>
      <c r="B702">
        <v>26659.718139648438</v>
      </c>
      <c r="C702">
        <f t="shared" ca="1" si="10"/>
        <v>3705.394775390625</v>
      </c>
    </row>
    <row r="703" spans="1:3" x14ac:dyDescent="0.25">
      <c r="A703" s="2">
        <v>44472.430555555598</v>
      </c>
      <c r="B703">
        <v>26839.881225585938</v>
      </c>
      <c r="C703">
        <f t="shared" ca="1" si="10"/>
        <v>3447.953125</v>
      </c>
    </row>
    <row r="704" spans="1:3" x14ac:dyDescent="0.25">
      <c r="A704" s="2">
        <v>44472.434027777803</v>
      </c>
      <c r="B704">
        <v>27041.9033203125</v>
      </c>
      <c r="C704">
        <f t="shared" ca="1" si="10"/>
        <v>3505.162841796875</v>
      </c>
    </row>
    <row r="705" spans="1:3" x14ac:dyDescent="0.25">
      <c r="A705" s="2">
        <v>44472.4375</v>
      </c>
      <c r="B705">
        <v>27212.505126953125</v>
      </c>
      <c r="C705">
        <f t="shared" ca="1" si="10"/>
        <v>3714.326904296875</v>
      </c>
    </row>
    <row r="706" spans="1:3" x14ac:dyDescent="0.25">
      <c r="A706" s="2">
        <v>44472.440972222197</v>
      </c>
      <c r="B706">
        <v>27294.235595703125</v>
      </c>
      <c r="C706">
        <f t="shared" ca="1" si="10"/>
        <v>4759.03173828125</v>
      </c>
    </row>
    <row r="707" spans="1:3" x14ac:dyDescent="0.25">
      <c r="A707" s="2">
        <v>44472.444444444402</v>
      </c>
      <c r="B707">
        <v>27485.840576171875</v>
      </c>
      <c r="C707">
        <f t="shared" ca="1" si="10"/>
        <v>11353.39306640625</v>
      </c>
    </row>
    <row r="708" spans="1:3" x14ac:dyDescent="0.25">
      <c r="A708" s="2">
        <v>44472.447916666701</v>
      </c>
      <c r="B708">
        <v>27591.454833984375</v>
      </c>
      <c r="C708">
        <f t="shared" ref="C708:C771" ca="1" si="11">OFFSET($B$3,(ROW(B706)-1)*12,0)</f>
        <v>18239.4130859375</v>
      </c>
    </row>
    <row r="709" spans="1:3" x14ac:dyDescent="0.25">
      <c r="A709" s="2">
        <v>44472.451388888898</v>
      </c>
      <c r="B709">
        <v>27705.96142578125</v>
      </c>
      <c r="C709">
        <f t="shared" ca="1" si="11"/>
        <v>22987.074462890625</v>
      </c>
    </row>
    <row r="710" spans="1:3" x14ac:dyDescent="0.25">
      <c r="A710" s="2">
        <v>44472.454861111102</v>
      </c>
      <c r="B710">
        <v>27666.0009765625</v>
      </c>
      <c r="C710">
        <f t="shared" ca="1" si="11"/>
        <v>27009.97119140625</v>
      </c>
    </row>
    <row r="711" spans="1:3" x14ac:dyDescent="0.25">
      <c r="A711" s="2">
        <v>44472.458333333299</v>
      </c>
      <c r="B711">
        <v>27424.90966796875</v>
      </c>
      <c r="C711">
        <f t="shared" ca="1" si="11"/>
        <v>28796.767333984375</v>
      </c>
    </row>
    <row r="712" spans="1:3" x14ac:dyDescent="0.25">
      <c r="A712" s="2">
        <v>44472.461805555598</v>
      </c>
      <c r="B712">
        <v>27571.129638671875</v>
      </c>
      <c r="C712">
        <f t="shared" ca="1" si="11"/>
        <v>28736.1162109375</v>
      </c>
    </row>
    <row r="713" spans="1:3" x14ac:dyDescent="0.25">
      <c r="A713" s="2">
        <v>44472.465277777803</v>
      </c>
      <c r="B713">
        <v>27700.35302734375</v>
      </c>
      <c r="C713">
        <f t="shared" ca="1" si="11"/>
        <v>28228.48193359375</v>
      </c>
    </row>
    <row r="714" spans="1:3" x14ac:dyDescent="0.25">
      <c r="A714" s="2">
        <v>44472.46875</v>
      </c>
      <c r="B714">
        <v>27739.642456054688</v>
      </c>
      <c r="C714">
        <f t="shared" ca="1" si="11"/>
        <v>23639.22998046875</v>
      </c>
    </row>
    <row r="715" spans="1:3" x14ac:dyDescent="0.25">
      <c r="A715" s="2">
        <v>44472.472222222197</v>
      </c>
      <c r="B715">
        <v>27516.485473632813</v>
      </c>
      <c r="C715">
        <f t="shared" ca="1" si="11"/>
        <v>16980.371337890625</v>
      </c>
    </row>
    <row r="716" spans="1:3" x14ac:dyDescent="0.25">
      <c r="A716" s="2">
        <v>44472.475694444402</v>
      </c>
      <c r="B716">
        <v>27440.93603515625</v>
      </c>
      <c r="C716">
        <f t="shared" ca="1" si="11"/>
        <v>7448.494140625</v>
      </c>
    </row>
    <row r="717" spans="1:3" x14ac:dyDescent="0.25">
      <c r="A717" s="2">
        <v>44472.479166666701</v>
      </c>
      <c r="B717">
        <v>27432.095458984375</v>
      </c>
      <c r="C717">
        <f t="shared" ca="1" si="11"/>
        <v>3037.686653137207</v>
      </c>
    </row>
    <row r="718" spans="1:3" x14ac:dyDescent="0.25">
      <c r="A718" s="2">
        <v>44472.482638888898</v>
      </c>
      <c r="B718">
        <v>27480.663330078125</v>
      </c>
      <c r="C718">
        <f t="shared" ca="1" si="11"/>
        <v>3334.656982421875</v>
      </c>
    </row>
    <row r="719" spans="1:3" x14ac:dyDescent="0.25">
      <c r="A719" s="2">
        <v>44472.486111111102</v>
      </c>
      <c r="B719">
        <v>27615.016723632813</v>
      </c>
      <c r="C719">
        <f t="shared" ca="1" si="11"/>
        <v>3524.893310546875</v>
      </c>
    </row>
    <row r="720" spans="1:3" x14ac:dyDescent="0.25">
      <c r="A720" s="2">
        <v>44472.489583333299</v>
      </c>
      <c r="B720">
        <v>27390.177856445313</v>
      </c>
      <c r="C720">
        <f t="shared" ca="1" si="11"/>
        <v>3568.719482421875</v>
      </c>
    </row>
    <row r="721" spans="1:3" x14ac:dyDescent="0.25">
      <c r="A721" s="2">
        <v>44472.493055555598</v>
      </c>
      <c r="B721">
        <v>27112.01611328125</v>
      </c>
      <c r="C721">
        <f t="shared" ca="1" si="11"/>
        <v>2864.92236328125</v>
      </c>
    </row>
    <row r="722" spans="1:3" x14ac:dyDescent="0.25">
      <c r="A722" s="2">
        <v>44472.496527777803</v>
      </c>
      <c r="B722">
        <v>27222.968627929688</v>
      </c>
      <c r="C722">
        <f t="shared" ca="1" si="11"/>
        <v>2735.23095703125</v>
      </c>
    </row>
    <row r="723" spans="1:3" x14ac:dyDescent="0.25">
      <c r="A723" s="2">
        <v>44472.5</v>
      </c>
      <c r="B723">
        <v>27213.672119140625</v>
      </c>
      <c r="C723">
        <f t="shared" ca="1" si="11"/>
        <v>2629.105224609375</v>
      </c>
    </row>
    <row r="724" spans="1:3" x14ac:dyDescent="0.25">
      <c r="A724" s="2">
        <v>44472.503472222197</v>
      </c>
      <c r="B724">
        <v>27333.969970703125</v>
      </c>
      <c r="C724">
        <f t="shared" ca="1" si="11"/>
        <v>2406.98291015625</v>
      </c>
    </row>
    <row r="725" spans="1:3" x14ac:dyDescent="0.25">
      <c r="A725" s="2">
        <v>44472.506944444402</v>
      </c>
      <c r="B725">
        <v>27560.836181640625</v>
      </c>
      <c r="C725">
        <f t="shared" ca="1" si="11"/>
        <v>2318.237060546875</v>
      </c>
    </row>
    <row r="726" spans="1:3" x14ac:dyDescent="0.25">
      <c r="A726" s="2">
        <v>44472.510416666701</v>
      </c>
      <c r="B726">
        <v>27701.190673828125</v>
      </c>
      <c r="C726">
        <f t="shared" ca="1" si="11"/>
        <v>2189.6494140625</v>
      </c>
    </row>
    <row r="727" spans="1:3" x14ac:dyDescent="0.25">
      <c r="A727" s="2">
        <v>44472.513888888898</v>
      </c>
      <c r="B727">
        <v>27517.283447265625</v>
      </c>
      <c r="C727">
        <f t="shared" ca="1" si="11"/>
        <v>2123.10595703125</v>
      </c>
    </row>
    <row r="728" spans="1:3" x14ac:dyDescent="0.25">
      <c r="A728" s="2">
        <v>44472.517361111102</v>
      </c>
      <c r="B728">
        <v>27438.581176757813</v>
      </c>
      <c r="C728">
        <f t="shared" ca="1" si="11"/>
        <v>2327.284423828125</v>
      </c>
    </row>
    <row r="729" spans="1:3" x14ac:dyDescent="0.25">
      <c r="A729" s="2">
        <v>44472.520833333299</v>
      </c>
      <c r="B729">
        <v>27249.393310546875</v>
      </c>
      <c r="C729">
        <f t="shared" ca="1" si="11"/>
        <v>2682.96240234375</v>
      </c>
    </row>
    <row r="730" spans="1:3" x14ac:dyDescent="0.25">
      <c r="A730" s="2">
        <v>44472.524305555598</v>
      </c>
      <c r="B730">
        <v>27052.685180664063</v>
      </c>
      <c r="C730">
        <f t="shared" ca="1" si="11"/>
        <v>3876.896240234375</v>
      </c>
    </row>
    <row r="731" spans="1:3" x14ac:dyDescent="0.25">
      <c r="A731" s="2">
        <v>44472.527777777803</v>
      </c>
      <c r="B731">
        <v>27029.8828125</v>
      </c>
      <c r="C731">
        <f t="shared" ca="1" si="11"/>
        <v>10459.108642578125</v>
      </c>
    </row>
    <row r="732" spans="1:3" x14ac:dyDescent="0.25">
      <c r="A732" s="2">
        <v>44472.53125</v>
      </c>
      <c r="B732">
        <v>27296.911254882813</v>
      </c>
      <c r="C732">
        <f t="shared" ca="1" si="11"/>
        <v>17698.1142578125</v>
      </c>
    </row>
    <row r="733" spans="1:3" x14ac:dyDescent="0.25">
      <c r="A733" s="2">
        <v>44472.534722222197</v>
      </c>
      <c r="B733">
        <v>27222.83935546875</v>
      </c>
      <c r="C733">
        <f t="shared" ca="1" si="11"/>
        <v>22779.37548828125</v>
      </c>
    </row>
    <row r="734" spans="1:3" x14ac:dyDescent="0.25">
      <c r="A734" s="2">
        <v>44472.538194444402</v>
      </c>
      <c r="B734">
        <v>27356.593994140625</v>
      </c>
      <c r="C734">
        <f t="shared" ca="1" si="11"/>
        <v>25685.642333984375</v>
      </c>
    </row>
    <row r="735" spans="1:3" x14ac:dyDescent="0.25">
      <c r="A735" s="2">
        <v>44472.541666666701</v>
      </c>
      <c r="B735">
        <v>27479.860595703125</v>
      </c>
      <c r="C735">
        <f t="shared" ca="1" si="11"/>
        <v>27076.133911132813</v>
      </c>
    </row>
    <row r="736" spans="1:3" x14ac:dyDescent="0.25">
      <c r="A736" s="2">
        <v>44472.545138888898</v>
      </c>
      <c r="B736">
        <v>27362.109375</v>
      </c>
      <c r="C736">
        <f t="shared" ca="1" si="11"/>
        <v>26701.844482421875</v>
      </c>
    </row>
    <row r="737" spans="1:3" x14ac:dyDescent="0.25">
      <c r="A737" s="2">
        <v>44472.548611111102</v>
      </c>
      <c r="B737">
        <v>27376.043701171875</v>
      </c>
      <c r="C737">
        <f t="shared" ca="1" si="11"/>
        <v>24987.8046875</v>
      </c>
    </row>
    <row r="738" spans="1:3" x14ac:dyDescent="0.25">
      <c r="A738" s="2">
        <v>44472.552083333299</v>
      </c>
      <c r="B738">
        <v>27530.820068359375</v>
      </c>
      <c r="C738">
        <f t="shared" ca="1" si="11"/>
        <v>21212.702026367188</v>
      </c>
    </row>
    <row r="739" spans="1:3" x14ac:dyDescent="0.25">
      <c r="A739" s="2">
        <v>44472.555555555598</v>
      </c>
      <c r="B739">
        <v>27422.203857421875</v>
      </c>
      <c r="C739">
        <f t="shared" ca="1" si="11"/>
        <v>14505.971801757813</v>
      </c>
    </row>
    <row r="740" spans="1:3" x14ac:dyDescent="0.25">
      <c r="A740" s="2">
        <v>44472.559027777803</v>
      </c>
      <c r="B740">
        <v>27514.85986328125</v>
      </c>
      <c r="C740">
        <f t="shared" ca="1" si="11"/>
        <v>6740.040283203125</v>
      </c>
    </row>
    <row r="741" spans="1:3" x14ac:dyDescent="0.25">
      <c r="A741" s="2">
        <v>44472.5625</v>
      </c>
      <c r="B741">
        <v>27467.928955078125</v>
      </c>
      <c r="C741">
        <f t="shared" ca="1" si="11"/>
        <v>2667.4505004882813</v>
      </c>
    </row>
    <row r="742" spans="1:3" x14ac:dyDescent="0.25">
      <c r="A742" s="2">
        <v>44472.565972222197</v>
      </c>
      <c r="B742">
        <v>27432.844970703125</v>
      </c>
      <c r="C742">
        <f t="shared" ca="1" si="11"/>
        <v>2425.803466796875</v>
      </c>
    </row>
    <row r="743" spans="1:3" x14ac:dyDescent="0.25">
      <c r="A743" s="2">
        <v>44472.569444444402</v>
      </c>
      <c r="B743">
        <v>27598.11474609375</v>
      </c>
      <c r="C743">
        <f t="shared" ca="1" si="11"/>
        <v>2486.26171875</v>
      </c>
    </row>
    <row r="744" spans="1:3" x14ac:dyDescent="0.25">
      <c r="A744" s="2">
        <v>44472.572916666701</v>
      </c>
      <c r="B744">
        <v>27678.946533203125</v>
      </c>
      <c r="C744">
        <f t="shared" ca="1" si="11"/>
        <v>2715.3125</v>
      </c>
    </row>
    <row r="745" spans="1:3" x14ac:dyDescent="0.25">
      <c r="A745" s="2">
        <v>44472.576388888898</v>
      </c>
      <c r="B745">
        <v>27329.560302734375</v>
      </c>
      <c r="C745">
        <f t="shared" ca="1" si="11"/>
        <v>3000.284423828125</v>
      </c>
    </row>
    <row r="746" spans="1:3" x14ac:dyDescent="0.25">
      <c r="A746" s="2">
        <v>44472.579861111102</v>
      </c>
      <c r="B746">
        <v>26267.8955078125</v>
      </c>
      <c r="C746">
        <f t="shared" ca="1" si="11"/>
        <v>3282.658935546875</v>
      </c>
    </row>
    <row r="747" spans="1:3" x14ac:dyDescent="0.25">
      <c r="A747" s="2">
        <v>44472.583333333299</v>
      </c>
      <c r="B747">
        <v>26426.33154296875</v>
      </c>
      <c r="C747">
        <f t="shared" ca="1" si="11"/>
        <v>0</v>
      </c>
    </row>
    <row r="748" spans="1:3" x14ac:dyDescent="0.25">
      <c r="A748" s="2">
        <v>44472.586805555598</v>
      </c>
      <c r="B748">
        <v>26187.177734375</v>
      </c>
      <c r="C748">
        <f t="shared" ca="1" si="11"/>
        <v>0</v>
      </c>
    </row>
    <row r="749" spans="1:3" x14ac:dyDescent="0.25">
      <c r="A749" s="2">
        <v>44472.590277777803</v>
      </c>
      <c r="B749">
        <v>26022.5390625</v>
      </c>
      <c r="C749">
        <f t="shared" ca="1" si="11"/>
        <v>0</v>
      </c>
    </row>
    <row r="750" spans="1:3" x14ac:dyDescent="0.25">
      <c r="A750" s="2">
        <v>44472.59375</v>
      </c>
      <c r="B750">
        <v>25551.753173828125</v>
      </c>
      <c r="C750">
        <f t="shared" ca="1" si="11"/>
        <v>0</v>
      </c>
    </row>
    <row r="751" spans="1:3" x14ac:dyDescent="0.25">
      <c r="A751" s="2">
        <v>44472.597222222197</v>
      </c>
      <c r="B751">
        <v>25303.577392578125</v>
      </c>
      <c r="C751">
        <f t="shared" ca="1" si="11"/>
        <v>0</v>
      </c>
    </row>
    <row r="752" spans="1:3" x14ac:dyDescent="0.25">
      <c r="A752" s="2">
        <v>44472.600694444402</v>
      </c>
      <c r="B752">
        <v>25592.81005859375</v>
      </c>
      <c r="C752">
        <f t="shared" ca="1" si="11"/>
        <v>0</v>
      </c>
    </row>
    <row r="753" spans="1:3" x14ac:dyDescent="0.25">
      <c r="A753" s="2">
        <v>44472.604166666701</v>
      </c>
      <c r="B753">
        <v>25753.63720703125</v>
      </c>
      <c r="C753">
        <f t="shared" ca="1" si="11"/>
        <v>0</v>
      </c>
    </row>
    <row r="754" spans="1:3" x14ac:dyDescent="0.25">
      <c r="A754" s="2">
        <v>44472.607638888898</v>
      </c>
      <c r="B754">
        <v>25431.71435546875</v>
      </c>
      <c r="C754">
        <f t="shared" ca="1" si="11"/>
        <v>0</v>
      </c>
    </row>
    <row r="755" spans="1:3" x14ac:dyDescent="0.25">
      <c r="A755" s="2">
        <v>44472.611111111102</v>
      </c>
      <c r="B755">
        <v>25345.88720703125</v>
      </c>
      <c r="C755">
        <f t="shared" ca="1" si="11"/>
        <v>0</v>
      </c>
    </row>
    <row r="756" spans="1:3" x14ac:dyDescent="0.25">
      <c r="A756" s="2">
        <v>44472.614583333299</v>
      </c>
      <c r="B756">
        <v>24862.74169921875</v>
      </c>
      <c r="C756">
        <f t="shared" ca="1" si="11"/>
        <v>0</v>
      </c>
    </row>
    <row r="757" spans="1:3" x14ac:dyDescent="0.25">
      <c r="A757" s="2">
        <v>44472.618055555598</v>
      </c>
      <c r="B757">
        <v>24424.2392578125</v>
      </c>
      <c r="C757">
        <f t="shared" ca="1" si="11"/>
        <v>0</v>
      </c>
    </row>
    <row r="758" spans="1:3" x14ac:dyDescent="0.25">
      <c r="A758" s="2">
        <v>44472.621527777803</v>
      </c>
      <c r="B758">
        <v>24299.900390625</v>
      </c>
      <c r="C758">
        <f t="shared" ca="1" si="11"/>
        <v>0</v>
      </c>
    </row>
    <row r="759" spans="1:3" x14ac:dyDescent="0.25">
      <c r="A759" s="2">
        <v>44472.625</v>
      </c>
      <c r="B759">
        <v>23823.080810546875</v>
      </c>
      <c r="C759">
        <f t="shared" ca="1" si="11"/>
        <v>0</v>
      </c>
    </row>
    <row r="760" spans="1:3" x14ac:dyDescent="0.25">
      <c r="A760" s="2">
        <v>44472.628472222197</v>
      </c>
      <c r="B760">
        <v>23630.34716796875</v>
      </c>
      <c r="C760">
        <f t="shared" ca="1" si="11"/>
        <v>0</v>
      </c>
    </row>
    <row r="761" spans="1:3" x14ac:dyDescent="0.25">
      <c r="A761" s="2">
        <v>44472.631944444402</v>
      </c>
      <c r="B761">
        <v>23483.75341796875</v>
      </c>
      <c r="C761">
        <f t="shared" ca="1" si="11"/>
        <v>0</v>
      </c>
    </row>
    <row r="762" spans="1:3" x14ac:dyDescent="0.25">
      <c r="A762" s="2">
        <v>44472.635416666701</v>
      </c>
      <c r="B762">
        <v>23155.0673828125</v>
      </c>
      <c r="C762">
        <f t="shared" ca="1" si="11"/>
        <v>0</v>
      </c>
    </row>
    <row r="763" spans="1:3" x14ac:dyDescent="0.25">
      <c r="A763" s="2">
        <v>44472.638888888898</v>
      </c>
      <c r="B763">
        <v>22813.29833984375</v>
      </c>
      <c r="C763">
        <f t="shared" ca="1" si="11"/>
        <v>0</v>
      </c>
    </row>
    <row r="764" spans="1:3" x14ac:dyDescent="0.25">
      <c r="A764" s="2">
        <v>44472.642361111102</v>
      </c>
      <c r="B764">
        <v>22613.392578125</v>
      </c>
      <c r="C764">
        <f t="shared" ca="1" si="11"/>
        <v>0</v>
      </c>
    </row>
    <row r="765" spans="1:3" x14ac:dyDescent="0.25">
      <c r="A765" s="2">
        <v>44472.645833333299</v>
      </c>
      <c r="B765">
        <v>22275.302734375</v>
      </c>
      <c r="C765">
        <f t="shared" ca="1" si="11"/>
        <v>0</v>
      </c>
    </row>
    <row r="766" spans="1:3" x14ac:dyDescent="0.25">
      <c r="A766" s="2">
        <v>44472.649305555598</v>
      </c>
      <c r="B766">
        <v>21968.73486328125</v>
      </c>
      <c r="C766">
        <f t="shared" ca="1" si="11"/>
        <v>0</v>
      </c>
    </row>
    <row r="767" spans="1:3" x14ac:dyDescent="0.25">
      <c r="A767" s="2">
        <v>44472.652777777803</v>
      </c>
      <c r="B767">
        <v>21689.5712890625</v>
      </c>
      <c r="C767">
        <f t="shared" ca="1" si="11"/>
        <v>0</v>
      </c>
    </row>
    <row r="768" spans="1:3" x14ac:dyDescent="0.25">
      <c r="A768" s="2">
        <v>44472.65625</v>
      </c>
      <c r="B768">
        <v>21074.615234375</v>
      </c>
      <c r="C768">
        <f t="shared" ca="1" si="11"/>
        <v>0</v>
      </c>
    </row>
    <row r="769" spans="1:3" x14ac:dyDescent="0.25">
      <c r="A769" s="2">
        <v>44472.659722222197</v>
      </c>
      <c r="B769">
        <v>20324.865234375</v>
      </c>
      <c r="C769">
        <f t="shared" ca="1" si="11"/>
        <v>0</v>
      </c>
    </row>
    <row r="770" spans="1:3" x14ac:dyDescent="0.25">
      <c r="A770" s="2">
        <v>44472.663194444402</v>
      </c>
      <c r="B770">
        <v>19655.67333984375</v>
      </c>
      <c r="C770">
        <f t="shared" ca="1" si="11"/>
        <v>0</v>
      </c>
    </row>
    <row r="771" spans="1:3" x14ac:dyDescent="0.25">
      <c r="A771" s="2">
        <v>44472.666666666701</v>
      </c>
      <c r="B771">
        <v>19211.609375</v>
      </c>
      <c r="C771">
        <f t="shared" ca="1" si="11"/>
        <v>0</v>
      </c>
    </row>
    <row r="772" spans="1:3" x14ac:dyDescent="0.25">
      <c r="A772" s="2">
        <v>44472.670138888898</v>
      </c>
      <c r="B772">
        <v>18492.732421875</v>
      </c>
      <c r="C772">
        <f t="shared" ref="C772:C835" ca="1" si="12">OFFSET($B$3,(ROW(B770)-1)*12,0)</f>
        <v>0</v>
      </c>
    </row>
    <row r="773" spans="1:3" x14ac:dyDescent="0.25">
      <c r="A773" s="2">
        <v>44472.673611111102</v>
      </c>
      <c r="B773">
        <v>18062.63720703125</v>
      </c>
      <c r="C773">
        <f t="shared" ca="1" si="12"/>
        <v>0</v>
      </c>
    </row>
    <row r="774" spans="1:3" x14ac:dyDescent="0.25">
      <c r="A774" s="2">
        <v>44472.677083333299</v>
      </c>
      <c r="B774">
        <v>17585.28369140625</v>
      </c>
      <c r="C774">
        <f t="shared" ca="1" si="12"/>
        <v>0</v>
      </c>
    </row>
    <row r="775" spans="1:3" x14ac:dyDescent="0.25">
      <c r="A775" s="2">
        <v>44472.680555555598</v>
      </c>
      <c r="B775">
        <v>16853.7431640625</v>
      </c>
      <c r="C775">
        <f t="shared" ca="1" si="12"/>
        <v>0</v>
      </c>
    </row>
    <row r="776" spans="1:3" x14ac:dyDescent="0.25">
      <c r="A776" s="2">
        <v>44472.684027777803</v>
      </c>
      <c r="B776">
        <v>16487.5927734375</v>
      </c>
      <c r="C776">
        <f t="shared" ca="1" si="12"/>
        <v>0</v>
      </c>
    </row>
    <row r="777" spans="1:3" x14ac:dyDescent="0.25">
      <c r="A777" s="2">
        <v>44472.6875</v>
      </c>
      <c r="B777">
        <v>16015.37060546875</v>
      </c>
      <c r="C777">
        <f t="shared" ca="1" si="12"/>
        <v>0</v>
      </c>
    </row>
    <row r="778" spans="1:3" x14ac:dyDescent="0.25">
      <c r="A778" s="2">
        <v>44472.690972222197</v>
      </c>
      <c r="B778">
        <v>15322.33740234375</v>
      </c>
      <c r="C778">
        <f t="shared" ca="1" si="12"/>
        <v>0</v>
      </c>
    </row>
    <row r="779" spans="1:3" x14ac:dyDescent="0.25">
      <c r="A779" s="2">
        <v>44472.694444444402</v>
      </c>
      <c r="B779">
        <v>14573.3798828125</v>
      </c>
      <c r="C779">
        <f t="shared" ca="1" si="12"/>
        <v>0</v>
      </c>
    </row>
    <row r="780" spans="1:3" x14ac:dyDescent="0.25">
      <c r="A780" s="2">
        <v>44472.697916666701</v>
      </c>
      <c r="B780">
        <v>13930.373046875</v>
      </c>
      <c r="C780">
        <f t="shared" ca="1" si="12"/>
        <v>0</v>
      </c>
    </row>
    <row r="781" spans="1:3" x14ac:dyDescent="0.25">
      <c r="A781" s="2">
        <v>44472.701388888898</v>
      </c>
      <c r="B781">
        <v>13350.0869140625</v>
      </c>
      <c r="C781">
        <f t="shared" ca="1" si="12"/>
        <v>0</v>
      </c>
    </row>
    <row r="782" spans="1:3" x14ac:dyDescent="0.25">
      <c r="A782" s="2">
        <v>44472.704861111102</v>
      </c>
      <c r="B782">
        <v>12603.93994140625</v>
      </c>
      <c r="C782">
        <f t="shared" ca="1" si="12"/>
        <v>0</v>
      </c>
    </row>
    <row r="783" spans="1:3" x14ac:dyDescent="0.25">
      <c r="A783" s="2">
        <v>44472.708333333299</v>
      </c>
      <c r="B783">
        <v>11972.3125</v>
      </c>
      <c r="C783">
        <f t="shared" ca="1" si="12"/>
        <v>0</v>
      </c>
    </row>
    <row r="784" spans="1:3" x14ac:dyDescent="0.25">
      <c r="A784" s="2">
        <v>44472.711805555598</v>
      </c>
      <c r="B784">
        <v>11294.455078125</v>
      </c>
      <c r="C784">
        <f t="shared" ca="1" si="12"/>
        <v>0</v>
      </c>
    </row>
    <row r="785" spans="1:3" x14ac:dyDescent="0.25">
      <c r="A785" s="2">
        <v>44472.715277777803</v>
      </c>
      <c r="B785">
        <v>10610.09326171875</v>
      </c>
      <c r="C785">
        <f t="shared" ca="1" si="12"/>
        <v>0</v>
      </c>
    </row>
    <row r="786" spans="1:3" x14ac:dyDescent="0.25">
      <c r="A786" s="2">
        <v>44472.71875</v>
      </c>
      <c r="B786">
        <v>10118.17822265625</v>
      </c>
      <c r="C786">
        <f t="shared" ca="1" si="12"/>
        <v>0</v>
      </c>
    </row>
    <row r="787" spans="1:3" x14ac:dyDescent="0.25">
      <c r="A787" s="2">
        <v>44472.722222222197</v>
      </c>
      <c r="B787">
        <v>9274.96533203125</v>
      </c>
      <c r="C787">
        <f t="shared" ca="1" si="12"/>
        <v>0</v>
      </c>
    </row>
    <row r="788" spans="1:3" x14ac:dyDescent="0.25">
      <c r="A788" s="2">
        <v>44472.725694444402</v>
      </c>
      <c r="B788">
        <v>8556.4326171875</v>
      </c>
      <c r="C788">
        <f t="shared" ca="1" si="12"/>
        <v>0</v>
      </c>
    </row>
    <row r="789" spans="1:3" x14ac:dyDescent="0.25">
      <c r="A789" s="2">
        <v>44472.729166666701</v>
      </c>
      <c r="B789">
        <v>7898.593505859375</v>
      </c>
      <c r="C789">
        <f t="shared" ca="1" si="12"/>
        <v>0</v>
      </c>
    </row>
    <row r="790" spans="1:3" x14ac:dyDescent="0.25">
      <c r="A790" s="2">
        <v>44472.732638888898</v>
      </c>
      <c r="B790">
        <v>7180.31689453125</v>
      </c>
      <c r="C790">
        <f t="shared" ca="1" si="12"/>
        <v>0</v>
      </c>
    </row>
    <row r="791" spans="1:3" x14ac:dyDescent="0.25">
      <c r="A791" s="2">
        <v>44472.736111111102</v>
      </c>
      <c r="B791">
        <v>6711.72216796875</v>
      </c>
      <c r="C791">
        <f t="shared" ca="1" si="12"/>
        <v>0</v>
      </c>
    </row>
    <row r="792" spans="1:3" x14ac:dyDescent="0.25">
      <c r="A792" s="2">
        <v>44472.739583333299</v>
      </c>
      <c r="B792">
        <v>6199.6944580078125</v>
      </c>
      <c r="C792">
        <f t="shared" ca="1" si="12"/>
        <v>0</v>
      </c>
    </row>
    <row r="793" spans="1:3" x14ac:dyDescent="0.25">
      <c r="A793" s="2">
        <v>44472.743055555598</v>
      </c>
      <c r="B793">
        <v>5846.530029296875</v>
      </c>
      <c r="C793">
        <f t="shared" ca="1" si="12"/>
        <v>0</v>
      </c>
    </row>
    <row r="794" spans="1:3" x14ac:dyDescent="0.25">
      <c r="A794" s="2">
        <v>44472.746527777803</v>
      </c>
      <c r="B794">
        <v>5422.5218505859375</v>
      </c>
      <c r="C794">
        <f t="shared" ca="1" si="12"/>
        <v>0</v>
      </c>
    </row>
    <row r="795" spans="1:3" x14ac:dyDescent="0.25">
      <c r="A795" s="2">
        <v>44472.75</v>
      </c>
      <c r="B795">
        <v>5117.961669921875</v>
      </c>
      <c r="C795">
        <f t="shared" ca="1" si="12"/>
        <v>0</v>
      </c>
    </row>
    <row r="796" spans="1:3" x14ac:dyDescent="0.25">
      <c r="A796" s="2">
        <v>44472.753472222197</v>
      </c>
      <c r="B796">
        <v>4969.68115234375</v>
      </c>
      <c r="C796">
        <f t="shared" ca="1" si="12"/>
        <v>0</v>
      </c>
    </row>
    <row r="797" spans="1:3" x14ac:dyDescent="0.25">
      <c r="A797" s="2">
        <v>44472.756944444402</v>
      </c>
      <c r="B797">
        <v>4823.7971496582031</v>
      </c>
      <c r="C797">
        <f t="shared" ca="1" si="12"/>
        <v>0</v>
      </c>
    </row>
    <row r="798" spans="1:3" x14ac:dyDescent="0.25">
      <c r="A798" s="2">
        <v>44472.760416666701</v>
      </c>
      <c r="B798">
        <v>4737.4440002441406</v>
      </c>
      <c r="C798">
        <f t="shared" ca="1" si="12"/>
        <v>0</v>
      </c>
    </row>
    <row r="799" spans="1:3" x14ac:dyDescent="0.25">
      <c r="A799" s="2">
        <v>44472.763888888898</v>
      </c>
      <c r="B799">
        <v>4421.51953125</v>
      </c>
      <c r="C799">
        <f t="shared" ca="1" si="12"/>
        <v>0</v>
      </c>
    </row>
    <row r="800" spans="1:3" x14ac:dyDescent="0.25">
      <c r="A800" s="2">
        <v>44472.767361111102</v>
      </c>
      <c r="B800">
        <v>4417.14013671875</v>
      </c>
      <c r="C800">
        <f t="shared" ca="1" si="12"/>
        <v>0</v>
      </c>
    </row>
    <row r="801" spans="1:3" x14ac:dyDescent="0.25">
      <c r="A801" s="2">
        <v>44472.770833333299</v>
      </c>
      <c r="B801">
        <v>4763.0306701660156</v>
      </c>
      <c r="C801">
        <f t="shared" ca="1" si="12"/>
        <v>0</v>
      </c>
    </row>
    <row r="802" spans="1:3" x14ac:dyDescent="0.25">
      <c r="A802" s="2">
        <v>44472.774305555598</v>
      </c>
      <c r="B802">
        <v>4304.0259552001953</v>
      </c>
      <c r="C802">
        <f t="shared" ca="1" si="12"/>
        <v>0</v>
      </c>
    </row>
    <row r="803" spans="1:3" x14ac:dyDescent="0.25">
      <c r="A803" s="2">
        <v>44472.777777777803</v>
      </c>
      <c r="B803">
        <v>4281.1389770507813</v>
      </c>
      <c r="C803">
        <f t="shared" ca="1" si="12"/>
        <v>0</v>
      </c>
    </row>
    <row r="804" spans="1:3" x14ac:dyDescent="0.25">
      <c r="A804" s="2">
        <v>44472.78125</v>
      </c>
      <c r="B804">
        <v>4276.8065872192383</v>
      </c>
      <c r="C804">
        <f t="shared" ca="1" si="12"/>
        <v>0</v>
      </c>
    </row>
    <row r="805" spans="1:3" x14ac:dyDescent="0.25">
      <c r="A805" s="2">
        <v>44472.784722222197</v>
      </c>
      <c r="B805">
        <v>4328.8059997558594</v>
      </c>
      <c r="C805">
        <f t="shared" ca="1" si="12"/>
        <v>0</v>
      </c>
    </row>
    <row r="806" spans="1:3" x14ac:dyDescent="0.25">
      <c r="A806" s="2">
        <v>44472.788194444402</v>
      </c>
      <c r="B806">
        <v>4376.8022079467773</v>
      </c>
      <c r="C806">
        <f t="shared" ca="1" si="12"/>
        <v>0</v>
      </c>
    </row>
    <row r="807" spans="1:3" x14ac:dyDescent="0.25">
      <c r="A807" s="2">
        <v>44472.791666666701</v>
      </c>
      <c r="B807">
        <v>4374.0417633056641</v>
      </c>
      <c r="C807">
        <f t="shared" ca="1" si="12"/>
        <v>0</v>
      </c>
    </row>
    <row r="808" spans="1:3" x14ac:dyDescent="0.25">
      <c r="A808" s="2">
        <v>44472.795138888898</v>
      </c>
      <c r="B808">
        <v>4338.9576263427734</v>
      </c>
      <c r="C808">
        <f t="shared" ca="1" si="12"/>
        <v>0</v>
      </c>
    </row>
    <row r="809" spans="1:3" x14ac:dyDescent="0.25">
      <c r="A809" s="2">
        <v>44472.798611111102</v>
      </c>
      <c r="B809">
        <v>4345.9163360595703</v>
      </c>
      <c r="C809">
        <f t="shared" ca="1" si="12"/>
        <v>0</v>
      </c>
    </row>
    <row r="810" spans="1:3" x14ac:dyDescent="0.25">
      <c r="A810" s="2">
        <v>44472.802083333299</v>
      </c>
      <c r="B810">
        <v>4477.3863372802734</v>
      </c>
      <c r="C810">
        <f t="shared" ca="1" si="12"/>
        <v>0</v>
      </c>
    </row>
    <row r="811" spans="1:3" x14ac:dyDescent="0.25">
      <c r="A811" s="2">
        <v>44472.805555555598</v>
      </c>
      <c r="B811">
        <v>4502.2382049560547</v>
      </c>
      <c r="C811">
        <f t="shared" ca="1" si="12"/>
        <v>0</v>
      </c>
    </row>
    <row r="812" spans="1:3" x14ac:dyDescent="0.25">
      <c r="A812" s="2">
        <v>44472.809027777803</v>
      </c>
      <c r="B812">
        <v>4537.876220703125</v>
      </c>
      <c r="C812">
        <f t="shared" ca="1" si="12"/>
        <v>0</v>
      </c>
    </row>
    <row r="813" spans="1:3" x14ac:dyDescent="0.25">
      <c r="A813" s="2">
        <v>44472.8125</v>
      </c>
      <c r="B813">
        <v>4616.6417999267578</v>
      </c>
      <c r="C813">
        <f t="shared" ca="1" si="12"/>
        <v>0</v>
      </c>
    </row>
    <row r="814" spans="1:3" x14ac:dyDescent="0.25">
      <c r="A814" s="2">
        <v>44472.815972222197</v>
      </c>
      <c r="B814">
        <v>4623.4884643554688</v>
      </c>
      <c r="C814">
        <f t="shared" ca="1" si="12"/>
        <v>0</v>
      </c>
    </row>
    <row r="815" spans="1:3" x14ac:dyDescent="0.25">
      <c r="A815" s="2">
        <v>44472.819444444402</v>
      </c>
      <c r="B815">
        <v>4663.9556732177734</v>
      </c>
      <c r="C815">
        <f t="shared" ca="1" si="12"/>
        <v>0</v>
      </c>
    </row>
    <row r="816" spans="1:3" x14ac:dyDescent="0.25">
      <c r="A816" s="2">
        <v>44472.822916666701</v>
      </c>
      <c r="B816">
        <v>4686.7814483642578</v>
      </c>
      <c r="C816">
        <f t="shared" ca="1" si="12"/>
        <v>0</v>
      </c>
    </row>
    <row r="817" spans="1:3" x14ac:dyDescent="0.25">
      <c r="A817" s="2">
        <v>44472.826388888898</v>
      </c>
      <c r="B817">
        <v>4575.3343601226807</v>
      </c>
      <c r="C817">
        <f t="shared" ca="1" si="12"/>
        <v>0</v>
      </c>
    </row>
    <row r="818" spans="1:3" x14ac:dyDescent="0.25">
      <c r="A818" s="2">
        <v>44472.829861111102</v>
      </c>
      <c r="B818">
        <v>4546.0250473022461</v>
      </c>
      <c r="C818">
        <f t="shared" ca="1" si="12"/>
        <v>0</v>
      </c>
    </row>
    <row r="819" spans="1:3" x14ac:dyDescent="0.25">
      <c r="A819" s="2">
        <v>44472.833333333299</v>
      </c>
      <c r="B819">
        <v>4474.6341896057129</v>
      </c>
      <c r="C819">
        <f t="shared" ca="1" si="12"/>
        <v>0</v>
      </c>
    </row>
    <row r="820" spans="1:3" x14ac:dyDescent="0.25">
      <c r="A820" s="2">
        <v>44472.836805555598</v>
      </c>
      <c r="B820">
        <v>4376.019739151001</v>
      </c>
      <c r="C820">
        <f t="shared" ca="1" si="12"/>
        <v>0</v>
      </c>
    </row>
    <row r="821" spans="1:3" x14ac:dyDescent="0.25">
      <c r="A821" s="2">
        <v>44472.840277777803</v>
      </c>
      <c r="B821">
        <v>4334.5027751922607</v>
      </c>
      <c r="C821">
        <f t="shared" ca="1" si="12"/>
        <v>0</v>
      </c>
    </row>
    <row r="822" spans="1:3" x14ac:dyDescent="0.25">
      <c r="A822" s="2">
        <v>44472.84375</v>
      </c>
      <c r="B822">
        <v>4315.5147151947021</v>
      </c>
      <c r="C822">
        <f t="shared" ca="1" si="12"/>
        <v>0</v>
      </c>
    </row>
    <row r="823" spans="1:3" x14ac:dyDescent="0.25">
      <c r="A823" s="2">
        <v>44472.847222222197</v>
      </c>
      <c r="B823">
        <v>4248.4625434875488</v>
      </c>
      <c r="C823">
        <f t="shared" ca="1" si="12"/>
        <v>0</v>
      </c>
    </row>
    <row r="824" spans="1:3" x14ac:dyDescent="0.25">
      <c r="A824" s="2">
        <v>44472.850694444402</v>
      </c>
      <c r="B824">
        <v>4204.2816333770752</v>
      </c>
      <c r="C824">
        <f t="shared" ca="1" si="12"/>
        <v>0</v>
      </c>
    </row>
    <row r="825" spans="1:3" x14ac:dyDescent="0.25">
      <c r="A825" s="2">
        <v>44472.854166666701</v>
      </c>
      <c r="B825">
        <v>4221.7711811065674</v>
      </c>
      <c r="C825">
        <f t="shared" ca="1" si="12"/>
        <v>0</v>
      </c>
    </row>
    <row r="826" spans="1:3" x14ac:dyDescent="0.25">
      <c r="A826" s="2">
        <v>44472.857638888898</v>
      </c>
      <c r="B826">
        <v>4257.521728515625</v>
      </c>
      <c r="C826">
        <f t="shared" ca="1" si="12"/>
        <v>0</v>
      </c>
    </row>
    <row r="827" spans="1:3" x14ac:dyDescent="0.25">
      <c r="A827" s="2">
        <v>44472.861111111102</v>
      </c>
      <c r="B827">
        <v>4266.1397438049316</v>
      </c>
      <c r="C827">
        <f t="shared" ca="1" si="12"/>
        <v>0</v>
      </c>
    </row>
    <row r="828" spans="1:3" x14ac:dyDescent="0.25">
      <c r="A828" s="2">
        <v>44472.864583333299</v>
      </c>
      <c r="B828">
        <v>4305.3042449951172</v>
      </c>
      <c r="C828">
        <f t="shared" ca="1" si="12"/>
        <v>0</v>
      </c>
    </row>
    <row r="829" spans="1:3" x14ac:dyDescent="0.25">
      <c r="A829" s="2">
        <v>44472.868055555598</v>
      </c>
      <c r="B829">
        <v>4312.0501003265381</v>
      </c>
      <c r="C829">
        <f t="shared" ca="1" si="12"/>
        <v>0</v>
      </c>
    </row>
    <row r="830" spans="1:3" x14ac:dyDescent="0.25">
      <c r="A830" s="2">
        <v>44472.871527777803</v>
      </c>
      <c r="B830">
        <v>4329.2104663848877</v>
      </c>
      <c r="C830">
        <f t="shared" ca="1" si="12"/>
        <v>0</v>
      </c>
    </row>
    <row r="831" spans="1:3" x14ac:dyDescent="0.25">
      <c r="A831" s="2">
        <v>44472.875</v>
      </c>
      <c r="B831">
        <v>4402.3499956130981</v>
      </c>
      <c r="C831">
        <f t="shared" ca="1" si="12"/>
        <v>0</v>
      </c>
    </row>
    <row r="832" spans="1:3" x14ac:dyDescent="0.25">
      <c r="A832" s="2">
        <v>44472.878472222197</v>
      </c>
      <c r="B832">
        <v>4452.5185317993164</v>
      </c>
      <c r="C832">
        <f t="shared" ca="1" si="12"/>
        <v>0</v>
      </c>
    </row>
    <row r="833" spans="1:3" x14ac:dyDescent="0.25">
      <c r="A833" s="2">
        <v>44472.881944444402</v>
      </c>
      <c r="B833">
        <v>4496.96875</v>
      </c>
      <c r="C833">
        <f t="shared" ca="1" si="12"/>
        <v>0</v>
      </c>
    </row>
    <row r="834" spans="1:3" x14ac:dyDescent="0.25">
      <c r="A834" s="2">
        <v>44472.885416666701</v>
      </c>
      <c r="B834">
        <v>4527.7646484375</v>
      </c>
      <c r="C834">
        <f t="shared" ca="1" si="12"/>
        <v>0</v>
      </c>
    </row>
    <row r="835" spans="1:3" x14ac:dyDescent="0.25">
      <c r="A835" s="2">
        <v>44472.888888888898</v>
      </c>
      <c r="B835">
        <v>4498.7294921875</v>
      </c>
      <c r="C835">
        <f t="shared" ca="1" si="12"/>
        <v>0</v>
      </c>
    </row>
    <row r="836" spans="1:3" x14ac:dyDescent="0.25">
      <c r="A836" s="2">
        <v>44472.892361111102</v>
      </c>
      <c r="B836">
        <v>4494.71484375</v>
      </c>
      <c r="C836">
        <f t="shared" ref="C836:C899" ca="1" si="13">OFFSET($B$3,(ROW(B834)-1)*12,0)</f>
        <v>0</v>
      </c>
    </row>
    <row r="837" spans="1:3" x14ac:dyDescent="0.25">
      <c r="A837" s="2">
        <v>44472.895833333299</v>
      </c>
      <c r="B837">
        <v>4483.7568359375</v>
      </c>
      <c r="C837">
        <f t="shared" ca="1" si="13"/>
        <v>0</v>
      </c>
    </row>
    <row r="838" spans="1:3" x14ac:dyDescent="0.25">
      <c r="A838" s="2">
        <v>44472.899305555598</v>
      </c>
      <c r="B838">
        <v>4555.9765625</v>
      </c>
      <c r="C838">
        <f t="shared" ca="1" si="13"/>
        <v>0</v>
      </c>
    </row>
    <row r="839" spans="1:3" x14ac:dyDescent="0.25">
      <c r="A839" s="2">
        <v>44472.902777777803</v>
      </c>
      <c r="B839">
        <v>4497.37646484375</v>
      </c>
      <c r="C839">
        <f t="shared" ca="1" si="13"/>
        <v>0</v>
      </c>
    </row>
    <row r="840" spans="1:3" x14ac:dyDescent="0.25">
      <c r="A840" s="2">
        <v>44472.90625</v>
      </c>
      <c r="B840">
        <v>4482.5625</v>
      </c>
      <c r="C840">
        <f t="shared" ca="1" si="13"/>
        <v>0</v>
      </c>
    </row>
    <row r="841" spans="1:3" x14ac:dyDescent="0.25">
      <c r="A841" s="2">
        <v>44472.909722222197</v>
      </c>
      <c r="B841">
        <v>4499.02685546875</v>
      </c>
      <c r="C841">
        <f t="shared" ca="1" si="13"/>
        <v>0</v>
      </c>
    </row>
    <row r="842" spans="1:3" x14ac:dyDescent="0.25">
      <c r="A842" s="2">
        <v>44472.913194444402</v>
      </c>
      <c r="B842">
        <v>4524.44775390625</v>
      </c>
      <c r="C842">
        <f t="shared" ca="1" si="13"/>
        <v>0</v>
      </c>
    </row>
    <row r="843" spans="1:3" x14ac:dyDescent="0.25">
      <c r="A843" s="2">
        <v>44472.916666666701</v>
      </c>
      <c r="B843">
        <v>4461.35498046875</v>
      </c>
      <c r="C843">
        <f t="shared" ca="1" si="13"/>
        <v>0</v>
      </c>
    </row>
    <row r="844" spans="1:3" x14ac:dyDescent="0.25">
      <c r="A844" s="2">
        <v>44472.920138888898</v>
      </c>
      <c r="B844">
        <v>4446.80126953125</v>
      </c>
      <c r="C844">
        <f t="shared" ca="1" si="13"/>
        <v>0</v>
      </c>
    </row>
    <row r="845" spans="1:3" x14ac:dyDescent="0.25">
      <c r="A845" s="2">
        <v>44472.923611111102</v>
      </c>
      <c r="B845">
        <v>4466.6796875</v>
      </c>
      <c r="C845">
        <f t="shared" ca="1" si="13"/>
        <v>0</v>
      </c>
    </row>
    <row r="846" spans="1:3" x14ac:dyDescent="0.25">
      <c r="A846" s="2">
        <v>44472.927083333299</v>
      </c>
      <c r="B846">
        <v>4484.08349609375</v>
      </c>
      <c r="C846">
        <f t="shared" ca="1" si="13"/>
        <v>0</v>
      </c>
    </row>
    <row r="847" spans="1:3" x14ac:dyDescent="0.25">
      <c r="A847" s="2">
        <v>44472.930555555598</v>
      </c>
      <c r="B847">
        <v>4456.61083984375</v>
      </c>
      <c r="C847">
        <f t="shared" ca="1" si="13"/>
        <v>0</v>
      </c>
    </row>
    <row r="848" spans="1:3" x14ac:dyDescent="0.25">
      <c r="A848" s="2">
        <v>44472.934027777803</v>
      </c>
      <c r="B848">
        <v>4448.89990234375</v>
      </c>
      <c r="C848">
        <f t="shared" ca="1" si="13"/>
        <v>0</v>
      </c>
    </row>
    <row r="849" spans="1:3" x14ac:dyDescent="0.25">
      <c r="A849" s="2">
        <v>44472.9375</v>
      </c>
      <c r="B849">
        <v>4429.89306640625</v>
      </c>
      <c r="C849">
        <f t="shared" ca="1" si="13"/>
        <v>0</v>
      </c>
    </row>
    <row r="850" spans="1:3" x14ac:dyDescent="0.25">
      <c r="A850" s="2">
        <v>44472.940972222197</v>
      </c>
      <c r="B850">
        <v>4416.1416015625</v>
      </c>
      <c r="C850">
        <f t="shared" ca="1" si="13"/>
        <v>0</v>
      </c>
    </row>
    <row r="851" spans="1:3" x14ac:dyDescent="0.25">
      <c r="A851" s="2">
        <v>44472.944444444402</v>
      </c>
      <c r="B851">
        <v>4413.150390625</v>
      </c>
      <c r="C851">
        <f t="shared" ca="1" si="13"/>
        <v>0</v>
      </c>
    </row>
    <row r="852" spans="1:3" x14ac:dyDescent="0.25">
      <c r="A852" s="2">
        <v>44472.947916666701</v>
      </c>
      <c r="B852">
        <v>4396.662109375</v>
      </c>
      <c r="C852">
        <f t="shared" ca="1" si="13"/>
        <v>0</v>
      </c>
    </row>
    <row r="853" spans="1:3" x14ac:dyDescent="0.25">
      <c r="A853" s="2">
        <v>44472.951388888898</v>
      </c>
      <c r="B853">
        <v>4397.57275390625</v>
      </c>
      <c r="C853">
        <f t="shared" ca="1" si="13"/>
        <v>0</v>
      </c>
    </row>
    <row r="854" spans="1:3" x14ac:dyDescent="0.25">
      <c r="A854" s="2">
        <v>44472.954861111102</v>
      </c>
      <c r="B854">
        <v>4389.4580078125</v>
      </c>
      <c r="C854">
        <f t="shared" ca="1" si="13"/>
        <v>0</v>
      </c>
    </row>
    <row r="855" spans="1:3" x14ac:dyDescent="0.25">
      <c r="A855" s="2">
        <v>44472.958333333299</v>
      </c>
      <c r="B855">
        <v>4385.3857421875</v>
      </c>
      <c r="C855">
        <f t="shared" ca="1" si="13"/>
        <v>0</v>
      </c>
    </row>
    <row r="856" spans="1:3" x14ac:dyDescent="0.25">
      <c r="A856" s="2">
        <v>44472.961805555598</v>
      </c>
      <c r="B856">
        <v>4383.8828125</v>
      </c>
      <c r="C856">
        <f t="shared" ca="1" si="13"/>
        <v>0</v>
      </c>
    </row>
    <row r="857" spans="1:3" x14ac:dyDescent="0.25">
      <c r="A857" s="2">
        <v>44472.965277777803</v>
      </c>
      <c r="B857">
        <v>4386.8623046875</v>
      </c>
      <c r="C857">
        <f t="shared" ca="1" si="13"/>
        <v>0</v>
      </c>
    </row>
    <row r="858" spans="1:3" x14ac:dyDescent="0.25">
      <c r="A858" s="2">
        <v>44472.96875</v>
      </c>
      <c r="B858">
        <v>4385.81640625</v>
      </c>
      <c r="C858">
        <f t="shared" ca="1" si="13"/>
        <v>0</v>
      </c>
    </row>
    <row r="859" spans="1:3" x14ac:dyDescent="0.25">
      <c r="A859" s="2">
        <v>44472.972222222197</v>
      </c>
      <c r="B859">
        <v>4376.158203125</v>
      </c>
      <c r="C859">
        <f t="shared" ca="1" si="13"/>
        <v>0</v>
      </c>
    </row>
    <row r="860" spans="1:3" x14ac:dyDescent="0.25">
      <c r="A860" s="2">
        <v>44472.975694444402</v>
      </c>
      <c r="B860">
        <v>4345.02880859375</v>
      </c>
      <c r="C860">
        <f t="shared" ca="1" si="13"/>
        <v>0</v>
      </c>
    </row>
    <row r="861" spans="1:3" x14ac:dyDescent="0.25">
      <c r="A861" s="2">
        <v>44472.979166666701</v>
      </c>
      <c r="B861">
        <v>4342.00927734375</v>
      </c>
      <c r="C861">
        <f t="shared" ca="1" si="13"/>
        <v>0</v>
      </c>
    </row>
    <row r="862" spans="1:3" x14ac:dyDescent="0.25">
      <c r="A862" s="2">
        <v>44472.982638888898</v>
      </c>
      <c r="B862">
        <v>4339.310546875</v>
      </c>
      <c r="C862">
        <f t="shared" ca="1" si="13"/>
        <v>0</v>
      </c>
    </row>
    <row r="863" spans="1:3" x14ac:dyDescent="0.25">
      <c r="A863" s="2">
        <v>44472.986111111102</v>
      </c>
      <c r="B863">
        <v>4319.109375</v>
      </c>
      <c r="C863">
        <f t="shared" ca="1" si="13"/>
        <v>0</v>
      </c>
    </row>
    <row r="864" spans="1:3" x14ac:dyDescent="0.25">
      <c r="A864" s="2">
        <v>44472.989583333299</v>
      </c>
      <c r="B864">
        <v>4325.28369140625</v>
      </c>
      <c r="C864">
        <f t="shared" ca="1" si="13"/>
        <v>0</v>
      </c>
    </row>
    <row r="865" spans="1:3" x14ac:dyDescent="0.25">
      <c r="A865" s="2">
        <v>44472.993055555598</v>
      </c>
      <c r="B865">
        <v>4339.833984375</v>
      </c>
      <c r="C865">
        <f t="shared" ca="1" si="13"/>
        <v>0</v>
      </c>
    </row>
    <row r="866" spans="1:3" x14ac:dyDescent="0.25">
      <c r="A866" s="2">
        <v>44472.996527777803</v>
      </c>
      <c r="B866">
        <v>4342.4375</v>
      </c>
      <c r="C866">
        <f t="shared" ca="1" si="13"/>
        <v>0</v>
      </c>
    </row>
    <row r="867" spans="1:3" x14ac:dyDescent="0.25">
      <c r="A867" s="2">
        <v>44473</v>
      </c>
      <c r="B867">
        <v>4294.11328125</v>
      </c>
      <c r="C867">
        <f t="shared" ca="1" si="13"/>
        <v>0</v>
      </c>
    </row>
    <row r="868" spans="1:3" x14ac:dyDescent="0.25">
      <c r="A868" s="2">
        <v>44473.003472222197</v>
      </c>
      <c r="B868">
        <v>4282.0234375</v>
      </c>
      <c r="C868">
        <f t="shared" ca="1" si="13"/>
        <v>0</v>
      </c>
    </row>
    <row r="869" spans="1:3" x14ac:dyDescent="0.25">
      <c r="A869" s="2">
        <v>44473.006944444402</v>
      </c>
      <c r="B869">
        <v>4303.9873046875</v>
      </c>
      <c r="C869">
        <f t="shared" ca="1" si="13"/>
        <v>0</v>
      </c>
    </row>
    <row r="870" spans="1:3" x14ac:dyDescent="0.25">
      <c r="A870" s="2">
        <v>44473.010416666701</v>
      </c>
      <c r="B870">
        <v>4324.1650390625</v>
      </c>
      <c r="C870">
        <f t="shared" ca="1" si="13"/>
        <v>0</v>
      </c>
    </row>
    <row r="871" spans="1:3" x14ac:dyDescent="0.25">
      <c r="A871" s="2">
        <v>44473.013888888898</v>
      </c>
      <c r="B871">
        <v>4369.869140625</v>
      </c>
      <c r="C871">
        <f t="shared" ca="1" si="13"/>
        <v>0</v>
      </c>
    </row>
    <row r="872" spans="1:3" x14ac:dyDescent="0.25">
      <c r="A872" s="2">
        <v>44473.017361111102</v>
      </c>
      <c r="B872">
        <v>4431.9892578125</v>
      </c>
      <c r="C872">
        <f t="shared" ca="1" si="13"/>
        <v>0</v>
      </c>
    </row>
    <row r="873" spans="1:3" x14ac:dyDescent="0.25">
      <c r="A873" s="2">
        <v>44473.020833333299</v>
      </c>
      <c r="B873">
        <v>4492.12744140625</v>
      </c>
      <c r="C873">
        <f t="shared" ca="1" si="13"/>
        <v>0</v>
      </c>
    </row>
    <row r="874" spans="1:3" x14ac:dyDescent="0.25">
      <c r="A874" s="2">
        <v>44473.024305555598</v>
      </c>
      <c r="B874">
        <v>4528.734375</v>
      </c>
      <c r="C874">
        <f t="shared" ca="1" si="13"/>
        <v>0</v>
      </c>
    </row>
    <row r="875" spans="1:3" x14ac:dyDescent="0.25">
      <c r="A875" s="2">
        <v>44473.027777777803</v>
      </c>
      <c r="B875">
        <v>4542.5498046875</v>
      </c>
      <c r="C875">
        <f t="shared" ca="1" si="13"/>
        <v>0</v>
      </c>
    </row>
    <row r="876" spans="1:3" x14ac:dyDescent="0.25">
      <c r="A876" s="2">
        <v>44473.03125</v>
      </c>
      <c r="B876">
        <v>4570.4189453125</v>
      </c>
      <c r="C876">
        <f t="shared" ca="1" si="13"/>
        <v>0</v>
      </c>
    </row>
    <row r="877" spans="1:3" x14ac:dyDescent="0.25">
      <c r="A877" s="2">
        <v>44473.034722222197</v>
      </c>
      <c r="B877">
        <v>4601.982421875</v>
      </c>
      <c r="C877">
        <f t="shared" ca="1" si="13"/>
        <v>0</v>
      </c>
    </row>
    <row r="878" spans="1:3" x14ac:dyDescent="0.25">
      <c r="A878" s="2">
        <v>44473.038194444402</v>
      </c>
      <c r="B878">
        <v>4643.37255859375</v>
      </c>
      <c r="C878">
        <f t="shared" ca="1" si="13"/>
        <v>0</v>
      </c>
    </row>
    <row r="879" spans="1:3" x14ac:dyDescent="0.25">
      <c r="A879" s="2">
        <v>44473.041666666701</v>
      </c>
      <c r="B879">
        <v>4684.20458984375</v>
      </c>
      <c r="C879">
        <f t="shared" ca="1" si="13"/>
        <v>0</v>
      </c>
    </row>
    <row r="880" spans="1:3" x14ac:dyDescent="0.25">
      <c r="A880" s="2">
        <v>44473.045138888898</v>
      </c>
      <c r="B880">
        <v>4676.02783203125</v>
      </c>
      <c r="C880">
        <f t="shared" ca="1" si="13"/>
        <v>0</v>
      </c>
    </row>
    <row r="881" spans="1:3" x14ac:dyDescent="0.25">
      <c r="A881" s="2">
        <v>44473.048611111102</v>
      </c>
      <c r="B881">
        <v>4668.798828125</v>
      </c>
      <c r="C881">
        <f t="shared" ca="1" si="13"/>
        <v>0</v>
      </c>
    </row>
    <row r="882" spans="1:3" x14ac:dyDescent="0.25">
      <c r="A882" s="2">
        <v>44473.052083333299</v>
      </c>
      <c r="B882">
        <v>4673.86279296875</v>
      </c>
      <c r="C882">
        <f t="shared" ca="1" si="13"/>
        <v>0</v>
      </c>
    </row>
    <row r="883" spans="1:3" x14ac:dyDescent="0.25">
      <c r="A883" s="2">
        <v>44473.055555555598</v>
      </c>
      <c r="B883">
        <v>4681.39892578125</v>
      </c>
      <c r="C883">
        <f t="shared" ca="1" si="13"/>
        <v>0</v>
      </c>
    </row>
    <row r="884" spans="1:3" x14ac:dyDescent="0.25">
      <c r="A884" s="2">
        <v>44473.059027777803</v>
      </c>
      <c r="B884">
        <v>4677.205078125</v>
      </c>
      <c r="C884">
        <f t="shared" ca="1" si="13"/>
        <v>0</v>
      </c>
    </row>
    <row r="885" spans="1:3" x14ac:dyDescent="0.25">
      <c r="A885" s="2">
        <v>44473.0625</v>
      </c>
      <c r="B885">
        <v>4667.7470703125</v>
      </c>
      <c r="C885">
        <f t="shared" ca="1" si="13"/>
        <v>0</v>
      </c>
    </row>
    <row r="886" spans="1:3" x14ac:dyDescent="0.25">
      <c r="A886" s="2">
        <v>44473.065972222197</v>
      </c>
      <c r="B886">
        <v>4656.26611328125</v>
      </c>
      <c r="C886">
        <f t="shared" ca="1" si="13"/>
        <v>0</v>
      </c>
    </row>
    <row r="887" spans="1:3" x14ac:dyDescent="0.25">
      <c r="A887" s="2">
        <v>44473.069444444402</v>
      </c>
      <c r="B887">
        <v>4616.62939453125</v>
      </c>
      <c r="C887">
        <f t="shared" ca="1" si="13"/>
        <v>0</v>
      </c>
    </row>
    <row r="888" spans="1:3" x14ac:dyDescent="0.25">
      <c r="A888" s="2">
        <v>44473.072916666701</v>
      </c>
      <c r="B888">
        <v>4612.1435546875</v>
      </c>
      <c r="C888">
        <f t="shared" ca="1" si="13"/>
        <v>0</v>
      </c>
    </row>
    <row r="889" spans="1:3" x14ac:dyDescent="0.25">
      <c r="A889" s="2">
        <v>44473.076388888898</v>
      </c>
      <c r="B889">
        <v>4590.2275390625</v>
      </c>
      <c r="C889">
        <f t="shared" ca="1" si="13"/>
        <v>0</v>
      </c>
    </row>
    <row r="890" spans="1:3" x14ac:dyDescent="0.25">
      <c r="A890" s="2">
        <v>44473.079861111102</v>
      </c>
      <c r="B890">
        <v>4538.22607421875</v>
      </c>
      <c r="C890">
        <f t="shared" ca="1" si="13"/>
        <v>0</v>
      </c>
    </row>
    <row r="891" spans="1:3" x14ac:dyDescent="0.25">
      <c r="A891" s="2">
        <v>44473.083333333299</v>
      </c>
      <c r="B891">
        <v>4529.9208984375</v>
      </c>
      <c r="C891">
        <f t="shared" ca="1" si="13"/>
        <v>0</v>
      </c>
    </row>
    <row r="892" spans="1:3" x14ac:dyDescent="0.25">
      <c r="A892" s="2">
        <v>44473.086805555598</v>
      </c>
      <c r="B892">
        <v>4494.54541015625</v>
      </c>
      <c r="C892">
        <f t="shared" ca="1" si="13"/>
        <v>0</v>
      </c>
    </row>
    <row r="893" spans="1:3" x14ac:dyDescent="0.25">
      <c r="A893" s="2">
        <v>44473.090277777803</v>
      </c>
      <c r="B893">
        <v>4469.63623046875</v>
      </c>
      <c r="C893">
        <f t="shared" ca="1" si="13"/>
        <v>0</v>
      </c>
    </row>
    <row r="894" spans="1:3" x14ac:dyDescent="0.25">
      <c r="A894" s="2">
        <v>44473.09375</v>
      </c>
      <c r="B894">
        <v>4463.62109375</v>
      </c>
      <c r="C894">
        <f t="shared" ca="1" si="13"/>
        <v>0</v>
      </c>
    </row>
    <row r="895" spans="1:3" x14ac:dyDescent="0.25">
      <c r="A895" s="2">
        <v>44473.097222222197</v>
      </c>
      <c r="B895">
        <v>4446.013671875</v>
      </c>
      <c r="C895">
        <f t="shared" ca="1" si="13"/>
        <v>0</v>
      </c>
    </row>
    <row r="896" spans="1:3" x14ac:dyDescent="0.25">
      <c r="A896" s="2">
        <v>44473.100694444402</v>
      </c>
      <c r="B896">
        <v>4421.486328125</v>
      </c>
      <c r="C896">
        <f t="shared" ca="1" si="13"/>
        <v>0</v>
      </c>
    </row>
    <row r="897" spans="1:3" x14ac:dyDescent="0.25">
      <c r="A897" s="2">
        <v>44473.104166666701</v>
      </c>
      <c r="B897">
        <v>4410.3603515625</v>
      </c>
      <c r="C897">
        <f t="shared" ca="1" si="13"/>
        <v>0</v>
      </c>
    </row>
    <row r="898" spans="1:3" x14ac:dyDescent="0.25">
      <c r="A898" s="2">
        <v>44473.107638888898</v>
      </c>
      <c r="B898">
        <v>4422.11328125</v>
      </c>
      <c r="C898">
        <f t="shared" ca="1" si="13"/>
        <v>0</v>
      </c>
    </row>
    <row r="899" spans="1:3" x14ac:dyDescent="0.25">
      <c r="A899" s="2">
        <v>44473.111111111102</v>
      </c>
      <c r="B899">
        <v>4420.4873046875</v>
      </c>
      <c r="C899">
        <f t="shared" ca="1" si="13"/>
        <v>0</v>
      </c>
    </row>
    <row r="900" spans="1:3" x14ac:dyDescent="0.25">
      <c r="A900" s="2">
        <v>44473.114583333299</v>
      </c>
      <c r="B900">
        <v>4300.8759765625</v>
      </c>
      <c r="C900">
        <f t="shared" ref="C900:C963" ca="1" si="14">OFFSET($B$3,(ROW(B898)-1)*12,0)</f>
        <v>0</v>
      </c>
    </row>
    <row r="901" spans="1:3" x14ac:dyDescent="0.25">
      <c r="A901" s="2">
        <v>44473.118055555598</v>
      </c>
      <c r="B901">
        <v>4248.5460643768311</v>
      </c>
      <c r="C901">
        <f t="shared" ca="1" si="14"/>
        <v>0</v>
      </c>
    </row>
    <row r="902" spans="1:3" x14ac:dyDescent="0.25">
      <c r="A902" s="2">
        <v>44473.121527777803</v>
      </c>
      <c r="B902">
        <v>4204.228515625</v>
      </c>
      <c r="C902">
        <f t="shared" ca="1" si="14"/>
        <v>0</v>
      </c>
    </row>
    <row r="903" spans="1:3" x14ac:dyDescent="0.25">
      <c r="A903" s="2">
        <v>44473.125</v>
      </c>
      <c r="B903">
        <v>4206.1630859375</v>
      </c>
      <c r="C903">
        <f t="shared" ca="1" si="14"/>
        <v>0</v>
      </c>
    </row>
    <row r="904" spans="1:3" x14ac:dyDescent="0.25">
      <c r="A904" s="2">
        <v>44473.128472222197</v>
      </c>
      <c r="B904">
        <v>4163.8369140625</v>
      </c>
      <c r="C904">
        <f t="shared" ca="1" si="14"/>
        <v>0</v>
      </c>
    </row>
    <row r="905" spans="1:3" x14ac:dyDescent="0.25">
      <c r="A905" s="2">
        <v>44473.131944444402</v>
      </c>
      <c r="B905">
        <v>4175.2099609375</v>
      </c>
      <c r="C905">
        <f t="shared" ca="1" si="14"/>
        <v>0</v>
      </c>
    </row>
    <row r="906" spans="1:3" x14ac:dyDescent="0.25">
      <c r="A906" s="2">
        <v>44473.135416666701</v>
      </c>
      <c r="B906">
        <v>4166.58251953125</v>
      </c>
      <c r="C906">
        <f t="shared" ca="1" si="14"/>
        <v>0</v>
      </c>
    </row>
    <row r="907" spans="1:3" x14ac:dyDescent="0.25">
      <c r="A907" s="2">
        <v>44473.138888888898</v>
      </c>
      <c r="B907">
        <v>4123.2431640625</v>
      </c>
      <c r="C907">
        <f t="shared" ca="1" si="14"/>
        <v>0</v>
      </c>
    </row>
    <row r="908" spans="1:3" x14ac:dyDescent="0.25">
      <c r="A908" s="2">
        <v>44473.142361111102</v>
      </c>
      <c r="B908">
        <v>4543.169921875</v>
      </c>
      <c r="C908">
        <f t="shared" ca="1" si="14"/>
        <v>0</v>
      </c>
    </row>
    <row r="909" spans="1:3" x14ac:dyDescent="0.25">
      <c r="A909" s="2">
        <v>44473.145833333299</v>
      </c>
      <c r="B909">
        <v>4555.548828125</v>
      </c>
      <c r="C909">
        <f t="shared" ca="1" si="14"/>
        <v>0</v>
      </c>
    </row>
    <row r="910" spans="1:3" x14ac:dyDescent="0.25">
      <c r="A910" s="2">
        <v>44473.149305555598</v>
      </c>
      <c r="B910">
        <v>4190.142578125</v>
      </c>
      <c r="C910">
        <f t="shared" ca="1" si="14"/>
        <v>0</v>
      </c>
    </row>
    <row r="911" spans="1:3" x14ac:dyDescent="0.25">
      <c r="A911" s="2">
        <v>44473.152777777803</v>
      </c>
      <c r="B911">
        <v>4208.01318359375</v>
      </c>
      <c r="C911">
        <f t="shared" ca="1" si="14"/>
        <v>0</v>
      </c>
    </row>
    <row r="912" spans="1:3" x14ac:dyDescent="0.25">
      <c r="A912" s="2">
        <v>44473.15625</v>
      </c>
      <c r="B912">
        <v>4193.658203125</v>
      </c>
      <c r="C912">
        <f t="shared" ca="1" si="14"/>
        <v>0</v>
      </c>
    </row>
    <row r="913" spans="1:3" x14ac:dyDescent="0.25">
      <c r="A913" s="2">
        <v>44473.159722222197</v>
      </c>
      <c r="B913">
        <v>4215.35791015625</v>
      </c>
      <c r="C913">
        <f t="shared" ca="1" si="14"/>
        <v>0</v>
      </c>
    </row>
    <row r="914" spans="1:3" x14ac:dyDescent="0.25">
      <c r="A914" s="2">
        <v>44473.163194444402</v>
      </c>
      <c r="B914">
        <v>4138.1357421875</v>
      </c>
      <c r="C914">
        <f t="shared" ca="1" si="14"/>
        <v>0</v>
      </c>
    </row>
    <row r="915" spans="1:3" x14ac:dyDescent="0.25">
      <c r="A915" s="2">
        <v>44473.166666666701</v>
      </c>
      <c r="B915">
        <v>4155.9296875</v>
      </c>
      <c r="C915">
        <f t="shared" ca="1" si="14"/>
        <v>0</v>
      </c>
    </row>
    <row r="916" spans="1:3" x14ac:dyDescent="0.25">
      <c r="A916" s="2">
        <v>44473.170138888898</v>
      </c>
      <c r="B916">
        <v>4130.595703125</v>
      </c>
      <c r="C916">
        <f t="shared" ca="1" si="14"/>
        <v>0</v>
      </c>
    </row>
    <row r="917" spans="1:3" x14ac:dyDescent="0.25">
      <c r="A917" s="2">
        <v>44473.173611111102</v>
      </c>
      <c r="B917">
        <v>4143.5048828125</v>
      </c>
      <c r="C917">
        <f t="shared" ca="1" si="14"/>
        <v>0</v>
      </c>
    </row>
    <row r="918" spans="1:3" x14ac:dyDescent="0.25">
      <c r="A918" s="2">
        <v>44473.177083333299</v>
      </c>
      <c r="B918">
        <v>4118.71435546875</v>
      </c>
      <c r="C918">
        <f t="shared" ca="1" si="14"/>
        <v>0</v>
      </c>
    </row>
    <row r="919" spans="1:3" x14ac:dyDescent="0.25">
      <c r="A919" s="2">
        <v>44473.180555555598</v>
      </c>
      <c r="B919">
        <v>4129.576171875</v>
      </c>
      <c r="C919">
        <f t="shared" ca="1" si="14"/>
        <v>0</v>
      </c>
    </row>
    <row r="920" spans="1:3" x14ac:dyDescent="0.25">
      <c r="A920" s="2">
        <v>44473.184027777803</v>
      </c>
      <c r="B920">
        <v>4110.1708984375</v>
      </c>
      <c r="C920">
        <f t="shared" ca="1" si="14"/>
        <v>0</v>
      </c>
    </row>
    <row r="921" spans="1:3" x14ac:dyDescent="0.25">
      <c r="A921" s="2">
        <v>44473.1875</v>
      </c>
      <c r="B921">
        <v>4081.547119140625</v>
      </c>
      <c r="C921">
        <f t="shared" ca="1" si="14"/>
        <v>0</v>
      </c>
    </row>
    <row r="922" spans="1:3" x14ac:dyDescent="0.25">
      <c r="A922" s="2">
        <v>44473.190972222197</v>
      </c>
      <c r="B922">
        <v>4062.203125</v>
      </c>
      <c r="C922">
        <f t="shared" ca="1" si="14"/>
        <v>0</v>
      </c>
    </row>
    <row r="923" spans="1:3" x14ac:dyDescent="0.25">
      <c r="A923" s="2">
        <v>44473.194444444402</v>
      </c>
      <c r="B923">
        <v>4039.83935546875</v>
      </c>
      <c r="C923">
        <f t="shared" ca="1" si="14"/>
        <v>0</v>
      </c>
    </row>
    <row r="924" spans="1:3" x14ac:dyDescent="0.25">
      <c r="A924" s="2">
        <v>44473.197916666701</v>
      </c>
      <c r="B924">
        <v>4000.274658203125</v>
      </c>
      <c r="C924">
        <f t="shared" ca="1" si="14"/>
        <v>0</v>
      </c>
    </row>
    <row r="925" spans="1:3" x14ac:dyDescent="0.25">
      <c r="A925" s="2">
        <v>44473.201388888898</v>
      </c>
      <c r="B925">
        <v>3983.065185546875</v>
      </c>
      <c r="C925">
        <f t="shared" ca="1" si="14"/>
        <v>0</v>
      </c>
    </row>
    <row r="926" spans="1:3" x14ac:dyDescent="0.25">
      <c r="A926" s="2">
        <v>44473.204861111102</v>
      </c>
      <c r="B926">
        <v>3949.702880859375</v>
      </c>
      <c r="C926">
        <f t="shared" ca="1" si="14"/>
        <v>0</v>
      </c>
    </row>
    <row r="927" spans="1:3" x14ac:dyDescent="0.25">
      <c r="A927" s="2">
        <v>44473.208333333299</v>
      </c>
      <c r="B927">
        <v>3955.178955078125</v>
      </c>
      <c r="C927">
        <f t="shared" ca="1" si="14"/>
        <v>0</v>
      </c>
    </row>
    <row r="928" spans="1:3" x14ac:dyDescent="0.25">
      <c r="A928" s="2">
        <v>44473.211805555598</v>
      </c>
      <c r="B928">
        <v>3902.691650390625</v>
      </c>
      <c r="C928">
        <f t="shared" ca="1" si="14"/>
        <v>0</v>
      </c>
    </row>
    <row r="929" spans="1:3" x14ac:dyDescent="0.25">
      <c r="A929" s="2">
        <v>44473.215277777803</v>
      </c>
      <c r="B929">
        <v>3906.796142578125</v>
      </c>
      <c r="C929">
        <f t="shared" ca="1" si="14"/>
        <v>0</v>
      </c>
    </row>
    <row r="930" spans="1:3" x14ac:dyDescent="0.25">
      <c r="A930" s="2">
        <v>44473.21875</v>
      </c>
      <c r="B930">
        <v>3868.677490234375</v>
      </c>
      <c r="C930">
        <f t="shared" ca="1" si="14"/>
        <v>0</v>
      </c>
    </row>
    <row r="931" spans="1:3" x14ac:dyDescent="0.25">
      <c r="A931" s="2">
        <v>44473.222222222197</v>
      </c>
      <c r="B931">
        <v>3821.41259765625</v>
      </c>
      <c r="C931">
        <f t="shared" ca="1" si="14"/>
        <v>0</v>
      </c>
    </row>
    <row r="932" spans="1:3" x14ac:dyDescent="0.25">
      <c r="A932" s="2">
        <v>44473.225694444402</v>
      </c>
      <c r="B932">
        <v>3772.510498046875</v>
      </c>
      <c r="C932">
        <f t="shared" ca="1" si="14"/>
        <v>0</v>
      </c>
    </row>
    <row r="933" spans="1:3" x14ac:dyDescent="0.25">
      <c r="A933" s="2">
        <v>44473.229166666701</v>
      </c>
      <c r="B933">
        <v>3734.82568359375</v>
      </c>
      <c r="C933">
        <f t="shared" ca="1" si="14"/>
        <v>0</v>
      </c>
    </row>
    <row r="934" spans="1:3" x14ac:dyDescent="0.25">
      <c r="A934" s="2">
        <v>44473.232638888898</v>
      </c>
      <c r="B934">
        <v>3703.7587890625</v>
      </c>
      <c r="C934">
        <f t="shared" ca="1" si="14"/>
        <v>0</v>
      </c>
    </row>
    <row r="935" spans="1:3" x14ac:dyDescent="0.25">
      <c r="A935" s="2">
        <v>44473.236111111102</v>
      </c>
      <c r="B935">
        <v>3699.13720703125</v>
      </c>
      <c r="C935">
        <f t="shared" ca="1" si="14"/>
        <v>0</v>
      </c>
    </row>
    <row r="936" spans="1:3" x14ac:dyDescent="0.25">
      <c r="A936" s="2">
        <v>44473.239583333299</v>
      </c>
      <c r="B936">
        <v>3680.55908203125</v>
      </c>
      <c r="C936">
        <f t="shared" ca="1" si="14"/>
        <v>0</v>
      </c>
    </row>
    <row r="937" spans="1:3" x14ac:dyDescent="0.25">
      <c r="A937" s="2">
        <v>44473.243055555598</v>
      </c>
      <c r="B937">
        <v>3647.142578125</v>
      </c>
      <c r="C937">
        <f t="shared" ca="1" si="14"/>
        <v>0</v>
      </c>
    </row>
    <row r="938" spans="1:3" x14ac:dyDescent="0.25">
      <c r="A938" s="2">
        <v>44473.246527777803</v>
      </c>
      <c r="B938">
        <v>3636.79931640625</v>
      </c>
      <c r="C938">
        <f t="shared" ca="1" si="14"/>
        <v>0</v>
      </c>
    </row>
    <row r="939" spans="1:3" x14ac:dyDescent="0.25">
      <c r="A939" s="2">
        <v>44473.25</v>
      </c>
      <c r="B939">
        <v>3595.868896484375</v>
      </c>
      <c r="C939">
        <f t="shared" ca="1" si="14"/>
        <v>0</v>
      </c>
    </row>
    <row r="940" spans="1:3" x14ac:dyDescent="0.25">
      <c r="A940" s="2">
        <v>44473.253472222197</v>
      </c>
      <c r="B940">
        <v>3596.3168830871582</v>
      </c>
      <c r="C940">
        <f t="shared" ca="1" si="14"/>
        <v>0</v>
      </c>
    </row>
    <row r="941" spans="1:3" x14ac:dyDescent="0.25">
      <c r="A941" s="2">
        <v>44473.256944444402</v>
      </c>
      <c r="B941">
        <v>3584.0429496765137</v>
      </c>
      <c r="C941">
        <f t="shared" ca="1" si="14"/>
        <v>0</v>
      </c>
    </row>
    <row r="942" spans="1:3" x14ac:dyDescent="0.25">
      <c r="A942" s="2">
        <v>44473.260416666701</v>
      </c>
      <c r="B942">
        <v>3558.4954147338867</v>
      </c>
      <c r="C942">
        <f t="shared" ca="1" si="14"/>
        <v>0</v>
      </c>
    </row>
    <row r="943" spans="1:3" x14ac:dyDescent="0.25">
      <c r="A943" s="2">
        <v>44473.263888888898</v>
      </c>
      <c r="B943">
        <v>3563.8721313476563</v>
      </c>
      <c r="C943">
        <f t="shared" ca="1" si="14"/>
        <v>0</v>
      </c>
    </row>
    <row r="944" spans="1:3" x14ac:dyDescent="0.25">
      <c r="A944" s="2">
        <v>44473.267361111102</v>
      </c>
      <c r="B944">
        <v>3573.3128204345703</v>
      </c>
      <c r="C944">
        <f t="shared" ca="1" si="14"/>
        <v>0</v>
      </c>
    </row>
    <row r="945" spans="1:3" x14ac:dyDescent="0.25">
      <c r="A945" s="2">
        <v>44473.270833333299</v>
      </c>
      <c r="B945">
        <v>3586.4924468994141</v>
      </c>
      <c r="C945">
        <f t="shared" ca="1" si="14"/>
        <v>0</v>
      </c>
    </row>
    <row r="946" spans="1:3" x14ac:dyDescent="0.25">
      <c r="A946" s="2">
        <v>44473.274305555598</v>
      </c>
      <c r="B946">
        <v>3301.1997985839844</v>
      </c>
      <c r="C946">
        <f t="shared" ca="1" si="14"/>
        <v>0</v>
      </c>
    </row>
    <row r="947" spans="1:3" x14ac:dyDescent="0.25">
      <c r="A947" s="2">
        <v>44473.277777777803</v>
      </c>
      <c r="B947">
        <v>3456.1285400390625</v>
      </c>
      <c r="C947">
        <f t="shared" ca="1" si="14"/>
        <v>0</v>
      </c>
    </row>
    <row r="948" spans="1:3" x14ac:dyDescent="0.25">
      <c r="A948" s="2">
        <v>44473.28125</v>
      </c>
      <c r="B948">
        <v>4028.5929565429688</v>
      </c>
      <c r="C948">
        <f t="shared" ca="1" si="14"/>
        <v>0</v>
      </c>
    </row>
    <row r="949" spans="1:3" x14ac:dyDescent="0.25">
      <c r="A949" s="2">
        <v>44473.284722222197</v>
      </c>
      <c r="B949">
        <v>4243.367431640625</v>
      </c>
      <c r="C949">
        <f t="shared" ca="1" si="14"/>
        <v>0</v>
      </c>
    </row>
    <row r="950" spans="1:3" x14ac:dyDescent="0.25">
      <c r="A950" s="2">
        <v>44473.288194444402</v>
      </c>
      <c r="B950">
        <v>4509.5799560546875</v>
      </c>
      <c r="C950">
        <f t="shared" ca="1" si="14"/>
        <v>0</v>
      </c>
    </row>
    <row r="951" spans="1:3" x14ac:dyDescent="0.25">
      <c r="A951" s="2">
        <v>44473.291666666701</v>
      </c>
      <c r="B951">
        <v>4751.3970947265625</v>
      </c>
      <c r="C951">
        <f t="shared" ca="1" si="14"/>
        <v>0</v>
      </c>
    </row>
    <row r="952" spans="1:3" x14ac:dyDescent="0.25">
      <c r="A952" s="2">
        <v>44473.295138888898</v>
      </c>
      <c r="B952">
        <v>5143.0203857421875</v>
      </c>
      <c r="C952">
        <f t="shared" ca="1" si="14"/>
        <v>0</v>
      </c>
    </row>
    <row r="953" spans="1:3" x14ac:dyDescent="0.25">
      <c r="A953" s="2">
        <v>44473.298611111102</v>
      </c>
      <c r="B953">
        <v>5577.676513671875</v>
      </c>
      <c r="C953">
        <f t="shared" ca="1" si="14"/>
        <v>0</v>
      </c>
    </row>
    <row r="954" spans="1:3" x14ac:dyDescent="0.25">
      <c r="A954" s="2">
        <v>44473.302083333299</v>
      </c>
      <c r="B954">
        <v>6806.078369140625</v>
      </c>
      <c r="C954">
        <f t="shared" ca="1" si="14"/>
        <v>0</v>
      </c>
    </row>
    <row r="955" spans="1:3" x14ac:dyDescent="0.25">
      <c r="A955" s="2">
        <v>44473.305555555598</v>
      </c>
      <c r="B955">
        <v>7331.842041015625</v>
      </c>
      <c r="C955">
        <f t="shared" ca="1" si="14"/>
        <v>0</v>
      </c>
    </row>
    <row r="956" spans="1:3" x14ac:dyDescent="0.25">
      <c r="A956" s="2">
        <v>44473.309027777803</v>
      </c>
      <c r="B956">
        <v>7884.4306640625</v>
      </c>
      <c r="C956">
        <f t="shared" ca="1" si="14"/>
        <v>0</v>
      </c>
    </row>
    <row r="957" spans="1:3" x14ac:dyDescent="0.25">
      <c r="A957" s="2">
        <v>44473.3125</v>
      </c>
      <c r="B957">
        <v>8555.087158203125</v>
      </c>
      <c r="C957">
        <f t="shared" ca="1" si="14"/>
        <v>0</v>
      </c>
    </row>
    <row r="958" spans="1:3" x14ac:dyDescent="0.25">
      <c r="A958" s="2">
        <v>44473.315972222197</v>
      </c>
      <c r="B958">
        <v>9265.9970703125</v>
      </c>
      <c r="C958">
        <f t="shared" ca="1" si="14"/>
        <v>0</v>
      </c>
    </row>
    <row r="959" spans="1:3" x14ac:dyDescent="0.25">
      <c r="A959" s="2">
        <v>44473.319444444402</v>
      </c>
      <c r="B959">
        <v>9918.6259765625</v>
      </c>
      <c r="C959">
        <f t="shared" ca="1" si="14"/>
        <v>0</v>
      </c>
    </row>
    <row r="960" spans="1:3" x14ac:dyDescent="0.25">
      <c r="A960" s="2">
        <v>44473.322916666701</v>
      </c>
      <c r="B960">
        <v>10513.21435546875</v>
      </c>
      <c r="C960">
        <f t="shared" ca="1" si="14"/>
        <v>0</v>
      </c>
    </row>
    <row r="961" spans="1:3" x14ac:dyDescent="0.25">
      <c r="A961" s="2">
        <v>44473.326388888898</v>
      </c>
      <c r="B961">
        <v>11430.18408203125</v>
      </c>
      <c r="C961">
        <f t="shared" ca="1" si="14"/>
        <v>0</v>
      </c>
    </row>
    <row r="962" spans="1:3" x14ac:dyDescent="0.25">
      <c r="A962" s="2">
        <v>44473.329861111102</v>
      </c>
      <c r="B962">
        <v>12125.360107421875</v>
      </c>
      <c r="C962">
        <f t="shared" ca="1" si="14"/>
        <v>0</v>
      </c>
    </row>
    <row r="963" spans="1:3" x14ac:dyDescent="0.25">
      <c r="A963" s="2">
        <v>44473.333333333299</v>
      </c>
      <c r="B963">
        <v>12810.6708984375</v>
      </c>
      <c r="C963">
        <f t="shared" ca="1" si="14"/>
        <v>0</v>
      </c>
    </row>
    <row r="964" spans="1:3" x14ac:dyDescent="0.25">
      <c r="A964" s="2">
        <v>44473.336805555598</v>
      </c>
      <c r="B964">
        <v>13409.123046875</v>
      </c>
      <c r="C964">
        <f t="shared" ref="C964:C1027" ca="1" si="15">OFFSET($B$3,(ROW(B962)-1)*12,0)</f>
        <v>0</v>
      </c>
    </row>
    <row r="965" spans="1:3" x14ac:dyDescent="0.25">
      <c r="A965" s="2">
        <v>44473.340277777803</v>
      </c>
      <c r="B965">
        <v>14095.96484375</v>
      </c>
      <c r="C965">
        <f t="shared" ca="1" si="15"/>
        <v>0</v>
      </c>
    </row>
    <row r="966" spans="1:3" x14ac:dyDescent="0.25">
      <c r="A966" s="2">
        <v>44473.34375</v>
      </c>
      <c r="B966">
        <v>14559.771484375</v>
      </c>
      <c r="C966">
        <f t="shared" ca="1" si="15"/>
        <v>0</v>
      </c>
    </row>
    <row r="967" spans="1:3" x14ac:dyDescent="0.25">
      <c r="A967" s="2">
        <v>44473.347222222197</v>
      </c>
      <c r="B967">
        <v>15227.003662109375</v>
      </c>
      <c r="C967">
        <f t="shared" ca="1" si="15"/>
        <v>0</v>
      </c>
    </row>
    <row r="968" spans="1:3" x14ac:dyDescent="0.25">
      <c r="A968" s="2">
        <v>44473.350694444402</v>
      </c>
      <c r="B968">
        <v>15882.937255859375</v>
      </c>
      <c r="C968">
        <f t="shared" ca="1" si="15"/>
        <v>0</v>
      </c>
    </row>
    <row r="969" spans="1:3" x14ac:dyDescent="0.25">
      <c r="A969" s="2">
        <v>44473.354166666701</v>
      </c>
      <c r="B969">
        <v>16397.918701171875</v>
      </c>
      <c r="C969">
        <f t="shared" ca="1" si="15"/>
        <v>0</v>
      </c>
    </row>
    <row r="970" spans="1:3" x14ac:dyDescent="0.25">
      <c r="A970" s="2">
        <v>44473.357638888898</v>
      </c>
      <c r="B970">
        <v>17063.4462890625</v>
      </c>
      <c r="C970">
        <f t="shared" ca="1" si="15"/>
        <v>0</v>
      </c>
    </row>
    <row r="971" spans="1:3" x14ac:dyDescent="0.25">
      <c r="A971" s="2">
        <v>44473.361111111102</v>
      </c>
      <c r="B971">
        <v>17628.585205078125</v>
      </c>
      <c r="C971">
        <f t="shared" ca="1" si="15"/>
        <v>0</v>
      </c>
    </row>
    <row r="972" spans="1:3" x14ac:dyDescent="0.25">
      <c r="A972" s="2">
        <v>44473.364583333299</v>
      </c>
      <c r="B972">
        <v>18314.437255859375</v>
      </c>
      <c r="C972">
        <f t="shared" ca="1" si="15"/>
        <v>0</v>
      </c>
    </row>
    <row r="973" spans="1:3" x14ac:dyDescent="0.25">
      <c r="A973" s="2">
        <v>44473.368055555598</v>
      </c>
      <c r="B973">
        <v>19027.987060546875</v>
      </c>
      <c r="C973">
        <f t="shared" ca="1" si="15"/>
        <v>0</v>
      </c>
    </row>
    <row r="974" spans="1:3" x14ac:dyDescent="0.25">
      <c r="A974" s="2">
        <v>44473.371527777803</v>
      </c>
      <c r="B974">
        <v>19574.784912109375</v>
      </c>
      <c r="C974">
        <f t="shared" ca="1" si="15"/>
        <v>0</v>
      </c>
    </row>
    <row r="975" spans="1:3" x14ac:dyDescent="0.25">
      <c r="A975" s="2">
        <v>44473.375</v>
      </c>
      <c r="B975">
        <v>20230.171875</v>
      </c>
      <c r="C975">
        <f t="shared" ca="1" si="15"/>
        <v>0</v>
      </c>
    </row>
    <row r="976" spans="1:3" x14ac:dyDescent="0.25">
      <c r="A976" s="2">
        <v>44473.378472222197</v>
      </c>
      <c r="B976">
        <v>20737.18212890625</v>
      </c>
      <c r="C976">
        <f t="shared" ca="1" si="15"/>
        <v>0</v>
      </c>
    </row>
    <row r="977" spans="1:3" x14ac:dyDescent="0.25">
      <c r="A977" s="2">
        <v>44473.381944444402</v>
      </c>
      <c r="B977">
        <v>21311.3349609375</v>
      </c>
      <c r="C977">
        <f t="shared" ca="1" si="15"/>
        <v>0</v>
      </c>
    </row>
    <row r="978" spans="1:3" x14ac:dyDescent="0.25">
      <c r="A978" s="2">
        <v>44473.385416666701</v>
      </c>
      <c r="B978">
        <v>21859.534912109375</v>
      </c>
      <c r="C978">
        <f t="shared" ca="1" si="15"/>
        <v>0</v>
      </c>
    </row>
    <row r="979" spans="1:3" x14ac:dyDescent="0.25">
      <c r="A979" s="2">
        <v>44473.388888888898</v>
      </c>
      <c r="B979">
        <v>23062.3037109375</v>
      </c>
      <c r="C979">
        <f t="shared" ca="1" si="15"/>
        <v>0</v>
      </c>
    </row>
    <row r="980" spans="1:3" x14ac:dyDescent="0.25">
      <c r="A980" s="2">
        <v>44473.392361111102</v>
      </c>
      <c r="B980">
        <v>23410.9521484375</v>
      </c>
      <c r="C980">
        <f t="shared" ca="1" si="15"/>
        <v>0</v>
      </c>
    </row>
    <row r="981" spans="1:3" x14ac:dyDescent="0.25">
      <c r="A981" s="2">
        <v>44473.395833333299</v>
      </c>
      <c r="B981">
        <v>23344.200439453125</v>
      </c>
      <c r="C981">
        <f t="shared" ca="1" si="15"/>
        <v>0</v>
      </c>
    </row>
    <row r="982" spans="1:3" x14ac:dyDescent="0.25">
      <c r="A982" s="2">
        <v>44473.399305555598</v>
      </c>
      <c r="B982">
        <v>23989.673583984375</v>
      </c>
      <c r="C982">
        <f t="shared" ca="1" si="15"/>
        <v>0</v>
      </c>
    </row>
    <row r="983" spans="1:3" x14ac:dyDescent="0.25">
      <c r="A983" s="2">
        <v>44473.402777777803</v>
      </c>
      <c r="B983">
        <v>24242.40966796875</v>
      </c>
      <c r="C983">
        <f t="shared" ca="1" si="15"/>
        <v>0</v>
      </c>
    </row>
    <row r="984" spans="1:3" x14ac:dyDescent="0.25">
      <c r="A984" s="2">
        <v>44473.40625</v>
      </c>
      <c r="B984">
        <v>24616.1435546875</v>
      </c>
      <c r="C984">
        <f t="shared" ca="1" si="15"/>
        <v>0</v>
      </c>
    </row>
    <row r="985" spans="1:3" x14ac:dyDescent="0.25">
      <c r="A985" s="2">
        <v>44473.409722222197</v>
      </c>
      <c r="B985">
        <v>24750.247314453125</v>
      </c>
      <c r="C985">
        <f t="shared" ca="1" si="15"/>
        <v>0</v>
      </c>
    </row>
    <row r="986" spans="1:3" x14ac:dyDescent="0.25">
      <c r="A986" s="2">
        <v>44473.413194444402</v>
      </c>
      <c r="B986">
        <v>25238.552978515625</v>
      </c>
      <c r="C986">
        <f t="shared" ca="1" si="15"/>
        <v>0</v>
      </c>
    </row>
    <row r="987" spans="1:3" x14ac:dyDescent="0.25">
      <c r="A987" s="2">
        <v>44473.416666666701</v>
      </c>
      <c r="B987">
        <v>25639.877685546875</v>
      </c>
      <c r="C987">
        <f t="shared" ca="1" si="15"/>
        <v>0</v>
      </c>
    </row>
    <row r="988" spans="1:3" x14ac:dyDescent="0.25">
      <c r="A988" s="2">
        <v>44473.420138888898</v>
      </c>
      <c r="B988">
        <v>25813.8818359375</v>
      </c>
      <c r="C988">
        <f t="shared" ca="1" si="15"/>
        <v>0</v>
      </c>
    </row>
    <row r="989" spans="1:3" x14ac:dyDescent="0.25">
      <c r="A989" s="2">
        <v>44473.423611111102</v>
      </c>
      <c r="B989">
        <v>25440.903076171875</v>
      </c>
      <c r="C989">
        <f t="shared" ca="1" si="15"/>
        <v>0</v>
      </c>
    </row>
    <row r="990" spans="1:3" x14ac:dyDescent="0.25">
      <c r="A990" s="2">
        <v>44473.427083333299</v>
      </c>
      <c r="B990">
        <v>26159.839599609375</v>
      </c>
      <c r="C990">
        <f t="shared" ca="1" si="15"/>
        <v>0</v>
      </c>
    </row>
    <row r="991" spans="1:3" x14ac:dyDescent="0.25">
      <c r="A991" s="2">
        <v>44473.430555555598</v>
      </c>
      <c r="B991">
        <v>26179.97900390625</v>
      </c>
      <c r="C991">
        <f t="shared" ca="1" si="15"/>
        <v>0</v>
      </c>
    </row>
    <row r="992" spans="1:3" x14ac:dyDescent="0.25">
      <c r="A992" s="2">
        <v>44473.434027777803</v>
      </c>
      <c r="B992">
        <v>26466.56982421875</v>
      </c>
      <c r="C992">
        <f t="shared" ca="1" si="15"/>
        <v>0</v>
      </c>
    </row>
    <row r="993" spans="1:3" x14ac:dyDescent="0.25">
      <c r="A993" s="2">
        <v>44473.4375</v>
      </c>
      <c r="B993">
        <v>26664.70751953125</v>
      </c>
      <c r="C993">
        <f t="shared" ca="1" si="15"/>
        <v>0</v>
      </c>
    </row>
    <row r="994" spans="1:3" x14ac:dyDescent="0.25">
      <c r="A994" s="2">
        <v>44473.440972222197</v>
      </c>
      <c r="B994">
        <v>26268.140380859375</v>
      </c>
      <c r="C994">
        <f t="shared" ca="1" si="15"/>
        <v>0</v>
      </c>
    </row>
    <row r="995" spans="1:3" x14ac:dyDescent="0.25">
      <c r="A995" s="2">
        <v>44473.444444444402</v>
      </c>
      <c r="B995">
        <v>27071.7783203125</v>
      </c>
      <c r="C995">
        <f t="shared" ca="1" si="15"/>
        <v>0</v>
      </c>
    </row>
    <row r="996" spans="1:3" x14ac:dyDescent="0.25">
      <c r="A996" s="2">
        <v>44473.447916666701</v>
      </c>
      <c r="B996">
        <v>27194.426513671875</v>
      </c>
      <c r="C996">
        <f t="shared" ca="1" si="15"/>
        <v>0</v>
      </c>
    </row>
    <row r="997" spans="1:3" x14ac:dyDescent="0.25">
      <c r="A997" s="2">
        <v>44473.451388888898</v>
      </c>
      <c r="B997">
        <v>27552.99267578125</v>
      </c>
      <c r="C997">
        <f t="shared" ca="1" si="15"/>
        <v>0</v>
      </c>
    </row>
    <row r="998" spans="1:3" x14ac:dyDescent="0.25">
      <c r="A998" s="2">
        <v>44473.454861111102</v>
      </c>
      <c r="B998">
        <v>27900.99169921875</v>
      </c>
      <c r="C998">
        <f t="shared" ca="1" si="15"/>
        <v>0</v>
      </c>
    </row>
    <row r="999" spans="1:3" x14ac:dyDescent="0.25">
      <c r="A999" s="2">
        <v>44473.458333333299</v>
      </c>
      <c r="B999">
        <v>28108.652099609375</v>
      </c>
      <c r="C999">
        <f t="shared" ca="1" si="15"/>
        <v>0</v>
      </c>
    </row>
    <row r="1000" spans="1:3" x14ac:dyDescent="0.25">
      <c r="A1000" s="2">
        <v>44473.461805555598</v>
      </c>
      <c r="B1000">
        <v>27665.70654296875</v>
      </c>
      <c r="C1000">
        <f t="shared" ca="1" si="15"/>
        <v>0</v>
      </c>
    </row>
    <row r="1001" spans="1:3" x14ac:dyDescent="0.25">
      <c r="A1001" s="2">
        <v>44473.465277777803</v>
      </c>
      <c r="B1001">
        <v>28535.247802734375</v>
      </c>
      <c r="C1001">
        <f t="shared" ca="1" si="15"/>
        <v>0</v>
      </c>
    </row>
    <row r="1002" spans="1:3" x14ac:dyDescent="0.25">
      <c r="A1002" s="2">
        <v>44473.46875</v>
      </c>
      <c r="B1002">
        <v>28818.91552734375</v>
      </c>
      <c r="C1002">
        <f t="shared" ca="1" si="15"/>
        <v>0</v>
      </c>
    </row>
    <row r="1003" spans="1:3" x14ac:dyDescent="0.25">
      <c r="A1003" s="2">
        <v>44473.472222222197</v>
      </c>
      <c r="B1003">
        <v>28692.495849609375</v>
      </c>
      <c r="C1003">
        <f t="shared" ca="1" si="15"/>
        <v>0</v>
      </c>
    </row>
    <row r="1004" spans="1:3" x14ac:dyDescent="0.25">
      <c r="A1004" s="2">
        <v>44473.475694444402</v>
      </c>
      <c r="B1004">
        <v>28627.6689453125</v>
      </c>
      <c r="C1004">
        <f t="shared" ca="1" si="15"/>
        <v>0</v>
      </c>
    </row>
    <row r="1005" spans="1:3" x14ac:dyDescent="0.25">
      <c r="A1005" s="2">
        <v>44473.479166666701</v>
      </c>
      <c r="B1005">
        <v>28908.629150390625</v>
      </c>
      <c r="C1005">
        <f t="shared" ca="1" si="15"/>
        <v>0</v>
      </c>
    </row>
    <row r="1006" spans="1:3" x14ac:dyDescent="0.25">
      <c r="A1006" s="2">
        <v>44473.482638888898</v>
      </c>
      <c r="B1006">
        <v>29131.1982421875</v>
      </c>
      <c r="C1006">
        <f t="shared" ca="1" si="15"/>
        <v>0</v>
      </c>
    </row>
    <row r="1007" spans="1:3" x14ac:dyDescent="0.25">
      <c r="A1007" s="2">
        <v>44473.486111111102</v>
      </c>
      <c r="B1007">
        <v>29147.83642578125</v>
      </c>
      <c r="C1007">
        <f t="shared" ca="1" si="15"/>
        <v>0</v>
      </c>
    </row>
    <row r="1008" spans="1:3" x14ac:dyDescent="0.25">
      <c r="A1008" s="2">
        <v>44473.489583333299</v>
      </c>
      <c r="B1008">
        <v>29272.644287109375</v>
      </c>
      <c r="C1008">
        <f t="shared" ca="1" si="15"/>
        <v>0</v>
      </c>
    </row>
    <row r="1009" spans="1:3" x14ac:dyDescent="0.25">
      <c r="A1009" s="2">
        <v>44473.493055555598</v>
      </c>
      <c r="B1009">
        <v>29309.38671875</v>
      </c>
      <c r="C1009">
        <f t="shared" ca="1" si="15"/>
        <v>0</v>
      </c>
    </row>
    <row r="1010" spans="1:3" x14ac:dyDescent="0.25">
      <c r="A1010" s="2">
        <v>44473.496527777803</v>
      </c>
      <c r="B1010">
        <v>29168.22802734375</v>
      </c>
      <c r="C1010">
        <f t="shared" ca="1" si="15"/>
        <v>0</v>
      </c>
    </row>
    <row r="1011" spans="1:3" x14ac:dyDescent="0.25">
      <c r="A1011" s="2">
        <v>44473.5</v>
      </c>
      <c r="B1011">
        <v>29324.484619140625</v>
      </c>
      <c r="C1011">
        <f t="shared" ca="1" si="15"/>
        <v>0</v>
      </c>
    </row>
    <row r="1012" spans="1:3" x14ac:dyDescent="0.25">
      <c r="A1012" s="2">
        <v>44473.503472222197</v>
      </c>
      <c r="B1012">
        <v>29188.166015625</v>
      </c>
      <c r="C1012">
        <f t="shared" ca="1" si="15"/>
        <v>0</v>
      </c>
    </row>
    <row r="1013" spans="1:3" x14ac:dyDescent="0.25">
      <c r="A1013" s="2">
        <v>44473.506944444402</v>
      </c>
      <c r="B1013">
        <v>29141.35595703125</v>
      </c>
      <c r="C1013">
        <f t="shared" ca="1" si="15"/>
        <v>0</v>
      </c>
    </row>
    <row r="1014" spans="1:3" x14ac:dyDescent="0.25">
      <c r="A1014" s="2">
        <v>44473.510416666701</v>
      </c>
      <c r="B1014">
        <v>29111.1923828125</v>
      </c>
      <c r="C1014">
        <f t="shared" ca="1" si="15"/>
        <v>0</v>
      </c>
    </row>
    <row r="1015" spans="1:3" x14ac:dyDescent="0.25">
      <c r="A1015" s="2">
        <v>44473.513888888898</v>
      </c>
      <c r="B1015">
        <v>28623.835693359375</v>
      </c>
      <c r="C1015">
        <f t="shared" ca="1" si="15"/>
        <v>0</v>
      </c>
    </row>
    <row r="1016" spans="1:3" x14ac:dyDescent="0.25">
      <c r="A1016" s="2">
        <v>44473.517361111102</v>
      </c>
      <c r="B1016">
        <v>29289.92041015625</v>
      </c>
      <c r="C1016">
        <f t="shared" ca="1" si="15"/>
        <v>0</v>
      </c>
    </row>
    <row r="1017" spans="1:3" x14ac:dyDescent="0.25">
      <c r="A1017" s="2">
        <v>44473.520833333299</v>
      </c>
      <c r="B1017">
        <v>29091.797119140625</v>
      </c>
      <c r="C1017">
        <f t="shared" ca="1" si="15"/>
        <v>0</v>
      </c>
    </row>
    <row r="1018" spans="1:3" x14ac:dyDescent="0.25">
      <c r="A1018" s="2">
        <v>44473.524305555598</v>
      </c>
      <c r="B1018">
        <v>29128.36572265625</v>
      </c>
      <c r="C1018">
        <f t="shared" ca="1" si="15"/>
        <v>0</v>
      </c>
    </row>
    <row r="1019" spans="1:3" x14ac:dyDescent="0.25">
      <c r="A1019" s="2">
        <v>44473.527777777803</v>
      </c>
      <c r="B1019">
        <v>29146.62890625</v>
      </c>
      <c r="C1019">
        <f t="shared" ca="1" si="15"/>
        <v>0</v>
      </c>
    </row>
    <row r="1020" spans="1:3" x14ac:dyDescent="0.25">
      <c r="A1020" s="2">
        <v>44473.53125</v>
      </c>
      <c r="B1020">
        <v>29233.928955078125</v>
      </c>
      <c r="C1020">
        <f t="shared" ca="1" si="15"/>
        <v>0</v>
      </c>
    </row>
    <row r="1021" spans="1:3" x14ac:dyDescent="0.25">
      <c r="A1021" s="2">
        <v>44473.534722222197</v>
      </c>
      <c r="B1021">
        <v>29041.834228515625</v>
      </c>
      <c r="C1021">
        <f t="shared" ca="1" si="15"/>
        <v>0</v>
      </c>
    </row>
    <row r="1022" spans="1:3" x14ac:dyDescent="0.25">
      <c r="A1022" s="2">
        <v>44473.538194444402</v>
      </c>
      <c r="B1022">
        <v>28395.14404296875</v>
      </c>
      <c r="C1022">
        <f t="shared" ca="1" si="15"/>
        <v>0</v>
      </c>
    </row>
    <row r="1023" spans="1:3" x14ac:dyDescent="0.25">
      <c r="A1023" s="2">
        <v>44473.541666666701</v>
      </c>
      <c r="B1023">
        <v>29225.30224609375</v>
      </c>
      <c r="C1023">
        <f t="shared" ca="1" si="15"/>
        <v>0</v>
      </c>
    </row>
    <row r="1024" spans="1:3" x14ac:dyDescent="0.25">
      <c r="A1024" s="2">
        <v>44473.545138888898</v>
      </c>
      <c r="B1024">
        <v>28983.923583984375</v>
      </c>
      <c r="C1024">
        <f t="shared" ca="1" si="15"/>
        <v>0</v>
      </c>
    </row>
    <row r="1025" spans="1:3" x14ac:dyDescent="0.25">
      <c r="A1025" s="2">
        <v>44473.548611111102</v>
      </c>
      <c r="B1025">
        <v>29156.602294921875</v>
      </c>
      <c r="C1025">
        <f t="shared" ca="1" si="15"/>
        <v>0</v>
      </c>
    </row>
    <row r="1026" spans="1:3" x14ac:dyDescent="0.25">
      <c r="A1026" s="2">
        <v>44473.552083333299</v>
      </c>
      <c r="B1026">
        <v>29035.806640625</v>
      </c>
      <c r="C1026">
        <f t="shared" ca="1" si="15"/>
        <v>0</v>
      </c>
    </row>
    <row r="1027" spans="1:3" x14ac:dyDescent="0.25">
      <c r="A1027" s="2">
        <v>44473.555555555598</v>
      </c>
      <c r="B1027">
        <v>28938.850341796875</v>
      </c>
      <c r="C1027">
        <f t="shared" ca="1" si="15"/>
        <v>0</v>
      </c>
    </row>
    <row r="1028" spans="1:3" x14ac:dyDescent="0.25">
      <c r="A1028" s="2">
        <v>44473.559027777803</v>
      </c>
      <c r="B1028">
        <v>28861.28076171875</v>
      </c>
      <c r="C1028">
        <f t="shared" ref="C1028:C1091" ca="1" si="16">OFFSET($B$3,(ROW(B1026)-1)*12,0)</f>
        <v>0</v>
      </c>
    </row>
    <row r="1029" spans="1:3" x14ac:dyDescent="0.25">
      <c r="A1029" s="2">
        <v>44473.5625</v>
      </c>
      <c r="B1029">
        <v>28705.5029296875</v>
      </c>
      <c r="C1029">
        <f t="shared" ca="1" si="16"/>
        <v>0</v>
      </c>
    </row>
    <row r="1030" spans="1:3" x14ac:dyDescent="0.25">
      <c r="A1030" s="2">
        <v>44473.565972222197</v>
      </c>
      <c r="B1030">
        <v>28692.426025390625</v>
      </c>
      <c r="C1030">
        <f t="shared" ca="1" si="16"/>
        <v>0</v>
      </c>
    </row>
    <row r="1031" spans="1:3" x14ac:dyDescent="0.25">
      <c r="A1031" s="2">
        <v>44473.569444444402</v>
      </c>
      <c r="B1031">
        <v>28359.209228515625</v>
      </c>
      <c r="C1031">
        <f t="shared" ca="1" si="16"/>
        <v>0</v>
      </c>
    </row>
    <row r="1032" spans="1:3" x14ac:dyDescent="0.25">
      <c r="A1032" s="2">
        <v>44473.572916666701</v>
      </c>
      <c r="B1032">
        <v>27454.706787109375</v>
      </c>
      <c r="C1032">
        <f t="shared" ca="1" si="16"/>
        <v>0</v>
      </c>
    </row>
    <row r="1033" spans="1:3" x14ac:dyDescent="0.25">
      <c r="A1033" s="2">
        <v>44473.576388888898</v>
      </c>
      <c r="B1033">
        <v>27984.73974609375</v>
      </c>
      <c r="C1033">
        <f t="shared" ca="1" si="16"/>
        <v>0</v>
      </c>
    </row>
    <row r="1034" spans="1:3" x14ac:dyDescent="0.25">
      <c r="A1034" s="2">
        <v>44473.579861111102</v>
      </c>
      <c r="B1034">
        <v>27952.1220703125</v>
      </c>
      <c r="C1034">
        <f t="shared" ca="1" si="16"/>
        <v>0</v>
      </c>
    </row>
    <row r="1035" spans="1:3" x14ac:dyDescent="0.25">
      <c r="A1035" s="2">
        <v>44473.583333333299</v>
      </c>
      <c r="B1035">
        <v>27837.55126953125</v>
      </c>
      <c r="C1035">
        <f t="shared" ca="1" si="16"/>
        <v>0</v>
      </c>
    </row>
    <row r="1036" spans="1:3" x14ac:dyDescent="0.25">
      <c r="A1036" s="2">
        <v>44473.586805555598</v>
      </c>
      <c r="B1036">
        <v>27876.3544921875</v>
      </c>
      <c r="C1036">
        <f t="shared" ca="1" si="16"/>
        <v>0</v>
      </c>
    </row>
    <row r="1037" spans="1:3" x14ac:dyDescent="0.25">
      <c r="A1037" s="2">
        <v>44473.590277777803</v>
      </c>
      <c r="B1037">
        <v>27938.685302734375</v>
      </c>
      <c r="C1037">
        <f t="shared" ca="1" si="16"/>
        <v>0</v>
      </c>
    </row>
    <row r="1038" spans="1:3" x14ac:dyDescent="0.25">
      <c r="A1038" s="2">
        <v>44473.59375</v>
      </c>
      <c r="B1038">
        <v>27592.85546875</v>
      </c>
      <c r="C1038">
        <f t="shared" ca="1" si="16"/>
        <v>0</v>
      </c>
    </row>
    <row r="1039" spans="1:3" x14ac:dyDescent="0.25">
      <c r="A1039" s="2">
        <v>44473.597222222197</v>
      </c>
      <c r="B1039">
        <v>27159.954833984375</v>
      </c>
      <c r="C1039">
        <f t="shared" ca="1" si="16"/>
        <v>0</v>
      </c>
    </row>
    <row r="1040" spans="1:3" x14ac:dyDescent="0.25">
      <c r="A1040" s="2">
        <v>44473.600694444402</v>
      </c>
      <c r="B1040">
        <v>26863.27001953125</v>
      </c>
      <c r="C1040">
        <f t="shared" ca="1" si="16"/>
        <v>0</v>
      </c>
    </row>
    <row r="1041" spans="1:3" x14ac:dyDescent="0.25">
      <c r="A1041" s="2">
        <v>44473.604166666701</v>
      </c>
      <c r="B1041">
        <v>26850.701904296875</v>
      </c>
      <c r="C1041">
        <f t="shared" ca="1" si="16"/>
        <v>0</v>
      </c>
    </row>
    <row r="1042" spans="1:3" x14ac:dyDescent="0.25">
      <c r="A1042" s="2">
        <v>44473.607638888898</v>
      </c>
      <c r="B1042">
        <v>26421.33935546875</v>
      </c>
      <c r="C1042">
        <f t="shared" ca="1" si="16"/>
        <v>0</v>
      </c>
    </row>
    <row r="1043" spans="1:3" x14ac:dyDescent="0.25">
      <c r="A1043" s="2">
        <v>44473.611111111102</v>
      </c>
      <c r="B1043">
        <v>25532.99853515625</v>
      </c>
      <c r="C1043">
        <f t="shared" ca="1" si="16"/>
        <v>0</v>
      </c>
    </row>
    <row r="1044" spans="1:3" x14ac:dyDescent="0.25">
      <c r="A1044" s="2">
        <v>44473.614583333299</v>
      </c>
      <c r="B1044">
        <v>25936.94677734375</v>
      </c>
      <c r="C1044">
        <f t="shared" ca="1" si="16"/>
        <v>0</v>
      </c>
    </row>
    <row r="1045" spans="1:3" x14ac:dyDescent="0.25">
      <c r="A1045" s="2">
        <v>44473.618055555598</v>
      </c>
      <c r="B1045">
        <v>25561.07763671875</v>
      </c>
      <c r="C1045">
        <f t="shared" ca="1" si="16"/>
        <v>0</v>
      </c>
    </row>
    <row r="1046" spans="1:3" x14ac:dyDescent="0.25">
      <c r="A1046" s="2">
        <v>44473.621527777803</v>
      </c>
      <c r="B1046">
        <v>24914.12890625</v>
      </c>
      <c r="C1046">
        <f t="shared" ca="1" si="16"/>
        <v>0</v>
      </c>
    </row>
    <row r="1047" spans="1:3" x14ac:dyDescent="0.25">
      <c r="A1047" s="2">
        <v>44473.625</v>
      </c>
      <c r="B1047">
        <v>24473.67529296875</v>
      </c>
      <c r="C1047">
        <f t="shared" ca="1" si="16"/>
        <v>0</v>
      </c>
    </row>
    <row r="1048" spans="1:3" x14ac:dyDescent="0.25">
      <c r="A1048" s="2">
        <v>44473.628472222197</v>
      </c>
      <c r="B1048">
        <v>23956.888671875</v>
      </c>
      <c r="C1048">
        <f t="shared" ca="1" si="16"/>
        <v>0</v>
      </c>
    </row>
    <row r="1049" spans="1:3" x14ac:dyDescent="0.25">
      <c r="A1049" s="2">
        <v>44473.631944444402</v>
      </c>
      <c r="B1049">
        <v>24019.373046875</v>
      </c>
      <c r="C1049">
        <f t="shared" ca="1" si="16"/>
        <v>0</v>
      </c>
    </row>
    <row r="1050" spans="1:3" x14ac:dyDescent="0.25">
      <c r="A1050" s="2">
        <v>44473.635416666701</v>
      </c>
      <c r="B1050">
        <v>23919.966796875</v>
      </c>
      <c r="C1050">
        <f t="shared" ca="1" si="16"/>
        <v>0</v>
      </c>
    </row>
    <row r="1051" spans="1:3" x14ac:dyDescent="0.25">
      <c r="A1051" s="2">
        <v>44473.638888888898</v>
      </c>
      <c r="B1051">
        <v>23393.439453125</v>
      </c>
      <c r="C1051">
        <f t="shared" ca="1" si="16"/>
        <v>0</v>
      </c>
    </row>
    <row r="1052" spans="1:3" x14ac:dyDescent="0.25">
      <c r="A1052" s="2">
        <v>44473.642361111102</v>
      </c>
      <c r="B1052">
        <v>23426.49853515625</v>
      </c>
      <c r="C1052">
        <f t="shared" ca="1" si="16"/>
        <v>0</v>
      </c>
    </row>
    <row r="1053" spans="1:3" x14ac:dyDescent="0.25">
      <c r="A1053" s="2">
        <v>44473.645833333299</v>
      </c>
      <c r="B1053">
        <v>23063.744140625</v>
      </c>
      <c r="C1053">
        <f t="shared" ca="1" si="16"/>
        <v>0</v>
      </c>
    </row>
    <row r="1054" spans="1:3" x14ac:dyDescent="0.25">
      <c r="A1054" s="2">
        <v>44473.649305555598</v>
      </c>
      <c r="B1054">
        <v>22455.45458984375</v>
      </c>
      <c r="C1054">
        <f t="shared" ca="1" si="16"/>
        <v>0</v>
      </c>
    </row>
    <row r="1055" spans="1:3" x14ac:dyDescent="0.25">
      <c r="A1055" s="2">
        <v>44473.652777777803</v>
      </c>
      <c r="B1055">
        <v>22312.6337890625</v>
      </c>
      <c r="C1055">
        <f t="shared" ca="1" si="16"/>
        <v>0</v>
      </c>
    </row>
    <row r="1056" spans="1:3" x14ac:dyDescent="0.25">
      <c r="A1056" s="2">
        <v>44473.65625</v>
      </c>
      <c r="B1056">
        <v>22466.4169921875</v>
      </c>
      <c r="C1056">
        <f t="shared" ca="1" si="16"/>
        <v>0</v>
      </c>
    </row>
    <row r="1057" spans="1:3" x14ac:dyDescent="0.25">
      <c r="A1057" s="2">
        <v>44473.659722222197</v>
      </c>
      <c r="B1057">
        <v>22142.4111328125</v>
      </c>
      <c r="C1057">
        <f t="shared" ca="1" si="16"/>
        <v>0</v>
      </c>
    </row>
    <row r="1058" spans="1:3" x14ac:dyDescent="0.25">
      <c r="A1058" s="2">
        <v>44473.663194444402</v>
      </c>
      <c r="B1058">
        <v>21873.7607421875</v>
      </c>
      <c r="C1058">
        <f t="shared" ca="1" si="16"/>
        <v>0</v>
      </c>
    </row>
    <row r="1059" spans="1:3" x14ac:dyDescent="0.25">
      <c r="A1059" s="2">
        <v>44473.666666666701</v>
      </c>
      <c r="B1059">
        <v>21617.46533203125</v>
      </c>
      <c r="C1059">
        <f t="shared" ca="1" si="16"/>
        <v>0</v>
      </c>
    </row>
    <row r="1060" spans="1:3" x14ac:dyDescent="0.25">
      <c r="A1060" s="2">
        <v>44473.670138888898</v>
      </c>
      <c r="B1060">
        <v>21257.79345703125</v>
      </c>
      <c r="C1060">
        <f t="shared" ca="1" si="16"/>
        <v>0</v>
      </c>
    </row>
    <row r="1061" spans="1:3" x14ac:dyDescent="0.25">
      <c r="A1061" s="2">
        <v>44473.673611111102</v>
      </c>
      <c r="B1061">
        <v>20941.177734375</v>
      </c>
      <c r="C1061">
        <f t="shared" ca="1" si="16"/>
        <v>0</v>
      </c>
    </row>
    <row r="1062" spans="1:3" x14ac:dyDescent="0.25">
      <c r="A1062" s="2">
        <v>44473.677083333299</v>
      </c>
      <c r="B1062">
        <v>20505.3486328125</v>
      </c>
      <c r="C1062">
        <f t="shared" ca="1" si="16"/>
        <v>0</v>
      </c>
    </row>
    <row r="1063" spans="1:3" x14ac:dyDescent="0.25">
      <c r="A1063" s="2">
        <v>44473.680555555598</v>
      </c>
      <c r="B1063">
        <v>20166.82861328125</v>
      </c>
      <c r="C1063">
        <f t="shared" ca="1" si="16"/>
        <v>0</v>
      </c>
    </row>
    <row r="1064" spans="1:3" x14ac:dyDescent="0.25">
      <c r="A1064" s="2">
        <v>44473.684027777803</v>
      </c>
      <c r="B1064">
        <v>15471.0966796875</v>
      </c>
      <c r="C1064">
        <f t="shared" ca="1" si="16"/>
        <v>0</v>
      </c>
    </row>
    <row r="1065" spans="1:3" x14ac:dyDescent="0.25">
      <c r="A1065" s="2">
        <v>44473.6875</v>
      </c>
      <c r="B1065">
        <v>14828.6611328125</v>
      </c>
      <c r="C1065">
        <f t="shared" ca="1" si="16"/>
        <v>0</v>
      </c>
    </row>
    <row r="1066" spans="1:3" x14ac:dyDescent="0.25">
      <c r="A1066" s="2">
        <v>44473.690972222197</v>
      </c>
      <c r="B1066">
        <v>14302.57763671875</v>
      </c>
      <c r="C1066">
        <f t="shared" ca="1" si="16"/>
        <v>0</v>
      </c>
    </row>
    <row r="1067" spans="1:3" x14ac:dyDescent="0.25">
      <c r="A1067" s="2">
        <v>44473.694444444402</v>
      </c>
      <c r="B1067">
        <v>13917.12255859375</v>
      </c>
      <c r="C1067">
        <f t="shared" ca="1" si="16"/>
        <v>0</v>
      </c>
    </row>
    <row r="1068" spans="1:3" x14ac:dyDescent="0.25">
      <c r="A1068" s="2">
        <v>44473.697916666701</v>
      </c>
      <c r="B1068">
        <v>13388.05859375</v>
      </c>
      <c r="C1068">
        <f t="shared" ca="1" si="16"/>
        <v>0</v>
      </c>
    </row>
    <row r="1069" spans="1:3" x14ac:dyDescent="0.25">
      <c r="A1069" s="2">
        <v>44473.701388888898</v>
      </c>
      <c r="B1069">
        <v>12759.4365234375</v>
      </c>
      <c r="C1069">
        <f t="shared" ca="1" si="16"/>
        <v>0</v>
      </c>
    </row>
    <row r="1070" spans="1:3" x14ac:dyDescent="0.25">
      <c r="A1070" s="2">
        <v>44473.704861111102</v>
      </c>
      <c r="B1070">
        <v>12106.22021484375</v>
      </c>
      <c r="C1070">
        <f t="shared" ca="1" si="16"/>
        <v>0</v>
      </c>
    </row>
    <row r="1071" spans="1:3" x14ac:dyDescent="0.25">
      <c r="A1071" s="2">
        <v>44473.708333333299</v>
      </c>
      <c r="B1071">
        <v>11496.35302734375</v>
      </c>
      <c r="C1071">
        <f t="shared" ca="1" si="16"/>
        <v>0</v>
      </c>
    </row>
    <row r="1072" spans="1:3" x14ac:dyDescent="0.25">
      <c r="A1072" s="2">
        <v>44473.711805555598</v>
      </c>
      <c r="B1072">
        <v>10808.44677734375</v>
      </c>
      <c r="C1072">
        <f t="shared" ca="1" si="16"/>
        <v>0</v>
      </c>
    </row>
    <row r="1073" spans="1:3" x14ac:dyDescent="0.25">
      <c r="A1073" s="2">
        <v>44473.715277777803</v>
      </c>
      <c r="B1073">
        <v>10176.55126953125</v>
      </c>
      <c r="C1073">
        <f t="shared" ca="1" si="16"/>
        <v>0</v>
      </c>
    </row>
    <row r="1074" spans="1:3" x14ac:dyDescent="0.25">
      <c r="A1074" s="2">
        <v>44473.71875</v>
      </c>
      <c r="B1074">
        <v>9620.0400390625</v>
      </c>
      <c r="C1074">
        <f t="shared" ca="1" si="16"/>
        <v>0</v>
      </c>
    </row>
    <row r="1075" spans="1:3" x14ac:dyDescent="0.25">
      <c r="A1075" s="2">
        <v>44473.722222222197</v>
      </c>
      <c r="B1075">
        <v>8994.07666015625</v>
      </c>
      <c r="C1075">
        <f t="shared" ca="1" si="16"/>
        <v>0</v>
      </c>
    </row>
    <row r="1076" spans="1:3" x14ac:dyDescent="0.25">
      <c r="A1076" s="2">
        <v>44473.725694444402</v>
      </c>
      <c r="B1076">
        <v>8422.963623046875</v>
      </c>
      <c r="C1076">
        <f t="shared" ca="1" si="16"/>
        <v>0</v>
      </c>
    </row>
    <row r="1077" spans="1:3" x14ac:dyDescent="0.25">
      <c r="A1077" s="2">
        <v>44473.729166666701</v>
      </c>
      <c r="B1077">
        <v>7862.098388671875</v>
      </c>
      <c r="C1077">
        <f t="shared" ca="1" si="16"/>
        <v>0</v>
      </c>
    </row>
    <row r="1078" spans="1:3" x14ac:dyDescent="0.25">
      <c r="A1078" s="2">
        <v>44473.732638888898</v>
      </c>
      <c r="B1078">
        <v>7538.402587890625</v>
      </c>
      <c r="C1078">
        <f t="shared" ca="1" si="16"/>
        <v>0</v>
      </c>
    </row>
    <row r="1079" spans="1:3" x14ac:dyDescent="0.25">
      <c r="A1079" s="2">
        <v>44473.736111111102</v>
      </c>
      <c r="B1079">
        <v>7260.80517578125</v>
      </c>
      <c r="C1079">
        <f t="shared" ca="1" si="16"/>
        <v>0</v>
      </c>
    </row>
    <row r="1080" spans="1:3" x14ac:dyDescent="0.25">
      <c r="A1080" s="2">
        <v>44473.739583333299</v>
      </c>
      <c r="B1080">
        <v>6902.0592041015625</v>
      </c>
      <c r="C1080">
        <f t="shared" ca="1" si="16"/>
        <v>0</v>
      </c>
    </row>
    <row r="1081" spans="1:3" x14ac:dyDescent="0.25">
      <c r="A1081" s="2">
        <v>44473.743055555598</v>
      </c>
      <c r="B1081">
        <v>6411.66259765625</v>
      </c>
      <c r="C1081">
        <f t="shared" ca="1" si="16"/>
        <v>0</v>
      </c>
    </row>
    <row r="1082" spans="1:3" x14ac:dyDescent="0.25">
      <c r="A1082" s="2">
        <v>44473.746527777803</v>
      </c>
      <c r="B1082">
        <v>6047.05078125</v>
      </c>
      <c r="C1082">
        <f t="shared" ca="1" si="16"/>
        <v>0</v>
      </c>
    </row>
    <row r="1083" spans="1:3" x14ac:dyDescent="0.25">
      <c r="A1083" s="2">
        <v>44473.75</v>
      </c>
      <c r="B1083">
        <v>5716.7417602539063</v>
      </c>
      <c r="C1083">
        <f t="shared" ca="1" si="16"/>
        <v>0</v>
      </c>
    </row>
    <row r="1084" spans="1:3" x14ac:dyDescent="0.25">
      <c r="A1084" s="2">
        <v>44473.753472222197</v>
      </c>
      <c r="B1084">
        <v>5480.9631042480469</v>
      </c>
      <c r="C1084">
        <f t="shared" ca="1" si="16"/>
        <v>0</v>
      </c>
    </row>
    <row r="1085" spans="1:3" x14ac:dyDescent="0.25">
      <c r="A1085" s="2">
        <v>44473.756944444402</v>
      </c>
      <c r="B1085">
        <v>5291.7190551757813</v>
      </c>
      <c r="C1085">
        <f t="shared" ca="1" si="16"/>
        <v>0</v>
      </c>
    </row>
    <row r="1086" spans="1:3" x14ac:dyDescent="0.25">
      <c r="A1086" s="2">
        <v>44473.760416666701</v>
      </c>
      <c r="B1086">
        <v>5151.630859375</v>
      </c>
      <c r="C1086">
        <f t="shared" ca="1" si="16"/>
        <v>0</v>
      </c>
    </row>
    <row r="1087" spans="1:3" x14ac:dyDescent="0.25">
      <c r="A1087" s="2">
        <v>44473.763888888898</v>
      </c>
      <c r="B1087">
        <v>5013.2819213867188</v>
      </c>
      <c r="C1087">
        <f t="shared" ca="1" si="16"/>
        <v>0</v>
      </c>
    </row>
    <row r="1088" spans="1:3" x14ac:dyDescent="0.25">
      <c r="A1088" s="2">
        <v>44473.767361111102</v>
      </c>
      <c r="B1088">
        <v>4935.4533996582031</v>
      </c>
      <c r="C1088">
        <f t="shared" ca="1" si="16"/>
        <v>0</v>
      </c>
    </row>
    <row r="1089" spans="1:3" x14ac:dyDescent="0.25">
      <c r="A1089" s="2">
        <v>44473.770833333299</v>
      </c>
      <c r="B1089">
        <v>5011.3972015380859</v>
      </c>
      <c r="C1089">
        <f t="shared" ca="1" si="16"/>
        <v>0</v>
      </c>
    </row>
    <row r="1090" spans="1:3" x14ac:dyDescent="0.25">
      <c r="A1090" s="2">
        <v>44473.774305555598</v>
      </c>
      <c r="B1090">
        <v>4979.5264205932617</v>
      </c>
      <c r="C1090">
        <f t="shared" ca="1" si="16"/>
        <v>0</v>
      </c>
    </row>
    <row r="1091" spans="1:3" x14ac:dyDescent="0.25">
      <c r="A1091" s="2">
        <v>44473.777777777803</v>
      </c>
      <c r="B1091">
        <v>4995.0219116210938</v>
      </c>
      <c r="C1091">
        <f t="shared" ca="1" si="16"/>
        <v>0</v>
      </c>
    </row>
    <row r="1092" spans="1:3" x14ac:dyDescent="0.25">
      <c r="A1092" s="2">
        <v>44473.78125</v>
      </c>
      <c r="B1092">
        <v>4975.879150390625</v>
      </c>
      <c r="C1092">
        <f t="shared" ref="C1092:C1155" ca="1" si="17">OFFSET($B$3,(ROW(B1090)-1)*12,0)</f>
        <v>0</v>
      </c>
    </row>
    <row r="1093" spans="1:3" x14ac:dyDescent="0.25">
      <c r="A1093" s="2">
        <v>44473.784722222197</v>
      </c>
      <c r="B1093">
        <v>5018.0032348632813</v>
      </c>
      <c r="C1093">
        <f t="shared" ca="1" si="17"/>
        <v>0</v>
      </c>
    </row>
    <row r="1094" spans="1:3" x14ac:dyDescent="0.25">
      <c r="A1094" s="2">
        <v>44473.788194444402</v>
      </c>
      <c r="B1094">
        <v>5044.0037841796875</v>
      </c>
      <c r="C1094">
        <f t="shared" ca="1" si="17"/>
        <v>0</v>
      </c>
    </row>
    <row r="1095" spans="1:3" x14ac:dyDescent="0.25">
      <c r="A1095" s="2">
        <v>44473.791666666701</v>
      </c>
      <c r="B1095">
        <v>5161.4692840576172</v>
      </c>
      <c r="C1095">
        <f t="shared" ca="1" si="17"/>
        <v>0</v>
      </c>
    </row>
    <row r="1096" spans="1:3" x14ac:dyDescent="0.25">
      <c r="A1096" s="2">
        <v>44473.795138888898</v>
      </c>
      <c r="B1096">
        <v>5231.6451644897461</v>
      </c>
      <c r="C1096">
        <f t="shared" ca="1" si="17"/>
        <v>0</v>
      </c>
    </row>
    <row r="1097" spans="1:3" x14ac:dyDescent="0.25">
      <c r="A1097" s="2">
        <v>44473.798611111102</v>
      </c>
      <c r="B1097">
        <v>5150.4183807373047</v>
      </c>
      <c r="C1097">
        <f t="shared" ca="1" si="17"/>
        <v>0</v>
      </c>
    </row>
    <row r="1098" spans="1:3" x14ac:dyDescent="0.25">
      <c r="A1098" s="2">
        <v>44473.802083333299</v>
      </c>
      <c r="B1098">
        <v>5139.5808715820313</v>
      </c>
      <c r="C1098">
        <f t="shared" ca="1" si="17"/>
        <v>0</v>
      </c>
    </row>
    <row r="1099" spans="1:3" x14ac:dyDescent="0.25">
      <c r="A1099" s="2">
        <v>44473.805555555598</v>
      </c>
      <c r="B1099">
        <v>5211.7116584777832</v>
      </c>
      <c r="C1099">
        <f t="shared" ca="1" si="17"/>
        <v>0</v>
      </c>
    </row>
    <row r="1100" spans="1:3" x14ac:dyDescent="0.25">
      <c r="A1100" s="2">
        <v>44473.809027777803</v>
      </c>
      <c r="B1100">
        <v>5202.6928405761719</v>
      </c>
      <c r="C1100">
        <f t="shared" ca="1" si="17"/>
        <v>0</v>
      </c>
    </row>
    <row r="1101" spans="1:3" x14ac:dyDescent="0.25">
      <c r="A1101" s="2">
        <v>44473.8125</v>
      </c>
      <c r="B1101">
        <v>5265.5826797485352</v>
      </c>
      <c r="C1101">
        <f t="shared" ca="1" si="17"/>
        <v>0</v>
      </c>
    </row>
    <row r="1102" spans="1:3" x14ac:dyDescent="0.25">
      <c r="A1102" s="2">
        <v>44473.815972222197</v>
      </c>
      <c r="B1102">
        <v>5281.7315788269043</v>
      </c>
      <c r="C1102">
        <f t="shared" ca="1" si="17"/>
        <v>0</v>
      </c>
    </row>
    <row r="1103" spans="1:3" x14ac:dyDescent="0.25">
      <c r="A1103" s="2">
        <v>44473.819444444402</v>
      </c>
      <c r="B1103">
        <v>5265.9925079345703</v>
      </c>
      <c r="C1103">
        <f t="shared" ca="1" si="17"/>
        <v>0</v>
      </c>
    </row>
    <row r="1104" spans="1:3" x14ac:dyDescent="0.25">
      <c r="A1104" s="2">
        <v>44473.822916666701</v>
      </c>
      <c r="B1104">
        <v>5238.6250228881836</v>
      </c>
      <c r="C1104">
        <f t="shared" ca="1" si="17"/>
        <v>0</v>
      </c>
    </row>
    <row r="1105" spans="1:3" x14ac:dyDescent="0.25">
      <c r="A1105" s="2">
        <v>44473.826388888898</v>
      </c>
      <c r="B1105">
        <v>5234.8864440917969</v>
      </c>
      <c r="C1105">
        <f t="shared" ca="1" si="17"/>
        <v>0</v>
      </c>
    </row>
    <row r="1106" spans="1:3" x14ac:dyDescent="0.25">
      <c r="A1106" s="2">
        <v>44473.829861111102</v>
      </c>
      <c r="B1106">
        <v>5241.3367385864258</v>
      </c>
      <c r="C1106">
        <f t="shared" ca="1" si="17"/>
        <v>0</v>
      </c>
    </row>
    <row r="1107" spans="1:3" x14ac:dyDescent="0.25">
      <c r="A1107" s="2">
        <v>44473.833333333299</v>
      </c>
      <c r="B1107">
        <v>5304.5008163452148</v>
      </c>
      <c r="C1107">
        <f t="shared" ca="1" si="17"/>
        <v>0</v>
      </c>
    </row>
    <row r="1108" spans="1:3" x14ac:dyDescent="0.25">
      <c r="A1108" s="2">
        <v>44473.836805555598</v>
      </c>
      <c r="B1108">
        <v>5242.3075332641602</v>
      </c>
      <c r="C1108">
        <f t="shared" ca="1" si="17"/>
        <v>0</v>
      </c>
    </row>
    <row r="1109" spans="1:3" x14ac:dyDescent="0.25">
      <c r="A1109" s="2">
        <v>44473.840277777803</v>
      </c>
      <c r="B1109">
        <v>5112.0812721252441</v>
      </c>
      <c r="C1109">
        <f t="shared" ca="1" si="17"/>
        <v>0</v>
      </c>
    </row>
    <row r="1110" spans="1:3" x14ac:dyDescent="0.25">
      <c r="A1110" s="2">
        <v>44473.84375</v>
      </c>
      <c r="B1110">
        <v>5082.3472518920898</v>
      </c>
      <c r="C1110">
        <f t="shared" ca="1" si="17"/>
        <v>0</v>
      </c>
    </row>
    <row r="1111" spans="1:3" x14ac:dyDescent="0.25">
      <c r="A1111" s="2">
        <v>44473.847222222197</v>
      </c>
      <c r="B1111">
        <v>5155.2672462463379</v>
      </c>
      <c r="C1111">
        <f t="shared" ca="1" si="17"/>
        <v>0</v>
      </c>
    </row>
    <row r="1112" spans="1:3" x14ac:dyDescent="0.25">
      <c r="A1112" s="2">
        <v>44473.850694444402</v>
      </c>
      <c r="B1112">
        <v>4997.634464263916</v>
      </c>
      <c r="C1112">
        <f t="shared" ca="1" si="17"/>
        <v>0</v>
      </c>
    </row>
    <row r="1113" spans="1:3" x14ac:dyDescent="0.25">
      <c r="A1113" s="2">
        <v>44473.854166666701</v>
      </c>
      <c r="B1113">
        <v>4878.138126373291</v>
      </c>
      <c r="C1113">
        <f t="shared" ca="1" si="17"/>
        <v>0</v>
      </c>
    </row>
    <row r="1114" spans="1:3" x14ac:dyDescent="0.25">
      <c r="A1114" s="2">
        <v>44473.857638888898</v>
      </c>
      <c r="B1114">
        <v>4725.4894485473633</v>
      </c>
      <c r="C1114">
        <f t="shared" ca="1" si="17"/>
        <v>0</v>
      </c>
    </row>
    <row r="1115" spans="1:3" x14ac:dyDescent="0.25">
      <c r="A1115" s="2">
        <v>44473.861111111102</v>
      </c>
      <c r="B1115">
        <v>4565.5388984680176</v>
      </c>
      <c r="C1115">
        <f t="shared" ca="1" si="17"/>
        <v>0</v>
      </c>
    </row>
    <row r="1116" spans="1:3" x14ac:dyDescent="0.25">
      <c r="A1116" s="2">
        <v>44473.864583333299</v>
      </c>
      <c r="B1116">
        <v>4572.8056640625</v>
      </c>
      <c r="C1116">
        <f t="shared" ca="1" si="17"/>
        <v>0</v>
      </c>
    </row>
    <row r="1117" spans="1:3" x14ac:dyDescent="0.25">
      <c r="A1117" s="2">
        <v>44473.868055555598</v>
      </c>
      <c r="B1117">
        <v>4606.4248352050781</v>
      </c>
      <c r="C1117">
        <f t="shared" ca="1" si="17"/>
        <v>0</v>
      </c>
    </row>
    <row r="1118" spans="1:3" x14ac:dyDescent="0.25">
      <c r="A1118" s="2">
        <v>44473.871527777803</v>
      </c>
      <c r="B1118">
        <v>4630.2496109008789</v>
      </c>
      <c r="C1118">
        <f t="shared" ca="1" si="17"/>
        <v>0</v>
      </c>
    </row>
    <row r="1119" spans="1:3" x14ac:dyDescent="0.25">
      <c r="A1119" s="2">
        <v>44473.875</v>
      </c>
      <c r="B1119">
        <v>4604.326847076416</v>
      </c>
      <c r="C1119">
        <f t="shared" ca="1" si="17"/>
        <v>0</v>
      </c>
    </row>
    <row r="1120" spans="1:3" x14ac:dyDescent="0.25">
      <c r="A1120" s="2">
        <v>44473.878472222197</v>
      </c>
      <c r="B1120">
        <v>4628.8440628051758</v>
      </c>
      <c r="C1120">
        <f t="shared" ca="1" si="17"/>
        <v>0</v>
      </c>
    </row>
    <row r="1121" spans="1:3" x14ac:dyDescent="0.25">
      <c r="A1121" s="2">
        <v>44473.881944444402</v>
      </c>
      <c r="B1121">
        <v>4641.030704498291</v>
      </c>
      <c r="C1121">
        <f t="shared" ca="1" si="17"/>
        <v>0</v>
      </c>
    </row>
    <row r="1122" spans="1:3" x14ac:dyDescent="0.25">
      <c r="A1122" s="2">
        <v>44473.885416666701</v>
      </c>
      <c r="B1122">
        <v>4618.060188293457</v>
      </c>
      <c r="C1122">
        <f t="shared" ca="1" si="17"/>
        <v>0</v>
      </c>
    </row>
    <row r="1123" spans="1:3" x14ac:dyDescent="0.25">
      <c r="A1123" s="2">
        <v>44473.888888888898</v>
      </c>
      <c r="B1123">
        <v>4591.3483428955078</v>
      </c>
      <c r="C1123">
        <f t="shared" ca="1" si="17"/>
        <v>0</v>
      </c>
    </row>
    <row r="1124" spans="1:3" x14ac:dyDescent="0.25">
      <c r="A1124" s="2">
        <v>44473.892361111102</v>
      </c>
      <c r="B1124">
        <v>4634.8454170227051</v>
      </c>
      <c r="C1124">
        <f t="shared" ca="1" si="17"/>
        <v>0</v>
      </c>
    </row>
    <row r="1125" spans="1:3" x14ac:dyDescent="0.25">
      <c r="A1125" s="2">
        <v>44473.895833333299</v>
      </c>
      <c r="B1125">
        <v>4674.5251083374023</v>
      </c>
      <c r="C1125">
        <f t="shared" ca="1" si="17"/>
        <v>0</v>
      </c>
    </row>
    <row r="1126" spans="1:3" x14ac:dyDescent="0.25">
      <c r="A1126" s="2">
        <v>44473.899305555598</v>
      </c>
      <c r="B1126">
        <v>4724.2529640197754</v>
      </c>
      <c r="C1126">
        <f t="shared" ca="1" si="17"/>
        <v>0</v>
      </c>
    </row>
    <row r="1127" spans="1:3" x14ac:dyDescent="0.25">
      <c r="A1127" s="2">
        <v>44473.902777777803</v>
      </c>
      <c r="B1127">
        <v>4733.4365196228027</v>
      </c>
      <c r="C1127">
        <f t="shared" ca="1" si="17"/>
        <v>0</v>
      </c>
    </row>
    <row r="1128" spans="1:3" x14ac:dyDescent="0.25">
      <c r="A1128" s="2">
        <v>44473.90625</v>
      </c>
      <c r="B1128">
        <v>4802.425651550293</v>
      </c>
      <c r="C1128">
        <f t="shared" ca="1" si="17"/>
        <v>0</v>
      </c>
    </row>
    <row r="1129" spans="1:3" x14ac:dyDescent="0.25">
      <c r="A1129" s="2">
        <v>44473.909722222197</v>
      </c>
      <c r="B1129">
        <v>4889.4991722106934</v>
      </c>
      <c r="C1129">
        <f t="shared" ca="1" si="17"/>
        <v>0</v>
      </c>
    </row>
    <row r="1130" spans="1:3" x14ac:dyDescent="0.25">
      <c r="A1130" s="2">
        <v>44473.913194444402</v>
      </c>
      <c r="B1130">
        <v>4892.1896209716797</v>
      </c>
      <c r="C1130">
        <f t="shared" ca="1" si="17"/>
        <v>0</v>
      </c>
    </row>
    <row r="1131" spans="1:3" x14ac:dyDescent="0.25">
      <c r="A1131" s="2">
        <v>44473.916666666701</v>
      </c>
      <c r="B1131">
        <v>4823.1405487060547</v>
      </c>
      <c r="C1131">
        <f t="shared" ca="1" si="17"/>
        <v>0</v>
      </c>
    </row>
    <row r="1132" spans="1:3" x14ac:dyDescent="0.25">
      <c r="A1132" s="2">
        <v>44473.920138888898</v>
      </c>
      <c r="B1132">
        <v>4775.708065032959</v>
      </c>
      <c r="C1132">
        <f t="shared" ca="1" si="17"/>
        <v>0</v>
      </c>
    </row>
    <row r="1133" spans="1:3" x14ac:dyDescent="0.25">
      <c r="A1133" s="2">
        <v>44473.923611111102</v>
      </c>
      <c r="B1133">
        <v>4663.3536796569824</v>
      </c>
      <c r="C1133">
        <f t="shared" ca="1" si="17"/>
        <v>0</v>
      </c>
    </row>
    <row r="1134" spans="1:3" x14ac:dyDescent="0.25">
      <c r="A1134" s="2">
        <v>44473.927083333299</v>
      </c>
      <c r="B1134">
        <v>4657.9079895019531</v>
      </c>
      <c r="C1134">
        <f t="shared" ca="1" si="17"/>
        <v>0</v>
      </c>
    </row>
    <row r="1135" spans="1:3" x14ac:dyDescent="0.25">
      <c r="A1135" s="2">
        <v>44473.930555555598</v>
      </c>
      <c r="B1135">
        <v>4637.8654747009277</v>
      </c>
      <c r="C1135">
        <f t="shared" ca="1" si="17"/>
        <v>0</v>
      </c>
    </row>
    <row r="1136" spans="1:3" x14ac:dyDescent="0.25">
      <c r="A1136" s="2">
        <v>44473.934027777803</v>
      </c>
      <c r="B1136">
        <v>4641.0758457183838</v>
      </c>
      <c r="C1136">
        <f t="shared" ca="1" si="17"/>
        <v>0</v>
      </c>
    </row>
    <row r="1137" spans="1:3" x14ac:dyDescent="0.25">
      <c r="A1137" s="2">
        <v>44473.9375</v>
      </c>
      <c r="B1137">
        <v>4569.0625305175781</v>
      </c>
      <c r="C1137">
        <f t="shared" ca="1" si="17"/>
        <v>0</v>
      </c>
    </row>
    <row r="1138" spans="1:3" x14ac:dyDescent="0.25">
      <c r="A1138" s="2">
        <v>44473.940972222197</v>
      </c>
      <c r="B1138">
        <v>4427.5492477416992</v>
      </c>
      <c r="C1138">
        <f t="shared" ca="1" si="17"/>
        <v>0</v>
      </c>
    </row>
    <row r="1139" spans="1:3" x14ac:dyDescent="0.25">
      <c r="A1139" s="2">
        <v>44473.944444444402</v>
      </c>
      <c r="B1139">
        <v>4447.0423259735107</v>
      </c>
      <c r="C1139">
        <f t="shared" ca="1" si="17"/>
        <v>0</v>
      </c>
    </row>
    <row r="1140" spans="1:3" x14ac:dyDescent="0.25">
      <c r="A1140" s="2">
        <v>44473.947916666701</v>
      </c>
      <c r="B1140">
        <v>4441.5277767181396</v>
      </c>
      <c r="C1140">
        <f t="shared" ca="1" si="17"/>
        <v>0</v>
      </c>
    </row>
    <row r="1141" spans="1:3" x14ac:dyDescent="0.25">
      <c r="A1141" s="2">
        <v>44473.951388888898</v>
      </c>
      <c r="B1141">
        <v>4380.6096420288086</v>
      </c>
      <c r="C1141">
        <f t="shared" ca="1" si="17"/>
        <v>0</v>
      </c>
    </row>
    <row r="1142" spans="1:3" x14ac:dyDescent="0.25">
      <c r="A1142" s="2">
        <v>44473.954861111102</v>
      </c>
      <c r="B1142">
        <v>4398.1353893280029</v>
      </c>
      <c r="C1142">
        <f t="shared" ca="1" si="17"/>
        <v>0</v>
      </c>
    </row>
    <row r="1143" spans="1:3" x14ac:dyDescent="0.25">
      <c r="A1143" s="2">
        <v>44473.958333333299</v>
      </c>
      <c r="B1143">
        <v>4273.3465175628662</v>
      </c>
      <c r="C1143">
        <f t="shared" ca="1" si="17"/>
        <v>0</v>
      </c>
    </row>
    <row r="1144" spans="1:3" x14ac:dyDescent="0.25">
      <c r="A1144" s="2">
        <v>44473.961805555598</v>
      </c>
      <c r="B1144">
        <v>4293.6181392669678</v>
      </c>
      <c r="C1144">
        <f t="shared" ca="1" si="17"/>
        <v>0</v>
      </c>
    </row>
    <row r="1145" spans="1:3" x14ac:dyDescent="0.25">
      <c r="A1145" s="2">
        <v>44473.965277777803</v>
      </c>
      <c r="B1145">
        <v>4238.5592346191406</v>
      </c>
      <c r="C1145">
        <f t="shared" ca="1" si="17"/>
        <v>0</v>
      </c>
    </row>
    <row r="1146" spans="1:3" x14ac:dyDescent="0.25">
      <c r="A1146" s="2">
        <v>44473.96875</v>
      </c>
      <c r="B1146">
        <v>4194.2293815612793</v>
      </c>
      <c r="C1146">
        <f t="shared" ca="1" si="17"/>
        <v>0</v>
      </c>
    </row>
    <row r="1147" spans="1:3" x14ac:dyDescent="0.25">
      <c r="A1147" s="2">
        <v>44473.972222222197</v>
      </c>
      <c r="B1147">
        <v>4056.278507232666</v>
      </c>
      <c r="C1147">
        <f t="shared" ca="1" si="17"/>
        <v>0</v>
      </c>
    </row>
    <row r="1148" spans="1:3" x14ac:dyDescent="0.25">
      <c r="A1148" s="2">
        <v>44473.975694444402</v>
      </c>
      <c r="B1148">
        <v>3967.475944519043</v>
      </c>
      <c r="C1148">
        <f t="shared" ca="1" si="17"/>
        <v>0</v>
      </c>
    </row>
    <row r="1149" spans="1:3" x14ac:dyDescent="0.25">
      <c r="A1149" s="2">
        <v>44473.979166666701</v>
      </c>
      <c r="B1149">
        <v>3951.8815727233887</v>
      </c>
      <c r="C1149">
        <f t="shared" ca="1" si="17"/>
        <v>0</v>
      </c>
    </row>
    <row r="1150" spans="1:3" x14ac:dyDescent="0.25">
      <c r="A1150" s="2">
        <v>44473.982638888898</v>
      </c>
      <c r="B1150">
        <v>3939.3897571563721</v>
      </c>
      <c r="C1150">
        <f t="shared" ca="1" si="17"/>
        <v>0</v>
      </c>
    </row>
    <row r="1151" spans="1:3" x14ac:dyDescent="0.25">
      <c r="A1151" s="2">
        <v>44473.986111111102</v>
      </c>
      <c r="B1151">
        <v>4062.1075630187988</v>
      </c>
      <c r="C1151">
        <f t="shared" ca="1" si="17"/>
        <v>0</v>
      </c>
    </row>
    <row r="1152" spans="1:3" x14ac:dyDescent="0.25">
      <c r="A1152" s="2">
        <v>44473.989583333299</v>
      </c>
      <c r="B1152">
        <v>4146.230640411377</v>
      </c>
      <c r="C1152">
        <f t="shared" ca="1" si="17"/>
        <v>0</v>
      </c>
    </row>
    <row r="1153" spans="1:3" x14ac:dyDescent="0.25">
      <c r="A1153" s="2">
        <v>44473.993055555598</v>
      </c>
      <c r="B1153">
        <v>4250.1786842346191</v>
      </c>
      <c r="C1153">
        <f t="shared" ca="1" si="17"/>
        <v>0</v>
      </c>
    </row>
    <row r="1154" spans="1:3" x14ac:dyDescent="0.25">
      <c r="A1154" s="2">
        <v>44473.996527777803</v>
      </c>
      <c r="B1154">
        <v>4345.4119873046875</v>
      </c>
      <c r="C1154">
        <f t="shared" ca="1" si="17"/>
        <v>0</v>
      </c>
    </row>
    <row r="1155" spans="1:3" x14ac:dyDescent="0.25">
      <c r="A1155" s="2">
        <v>44474</v>
      </c>
      <c r="B1155">
        <v>4368.8469314575195</v>
      </c>
      <c r="C1155">
        <f t="shared" ca="1" si="17"/>
        <v>0</v>
      </c>
    </row>
    <row r="1156" spans="1:3" x14ac:dyDescent="0.25">
      <c r="A1156" s="2">
        <v>44474.003472222197</v>
      </c>
      <c r="B1156">
        <v>4339.6115455627441</v>
      </c>
      <c r="C1156">
        <f t="shared" ref="C1156:C1219" ca="1" si="18">OFFSET($B$3,(ROW(B1154)-1)*12,0)</f>
        <v>0</v>
      </c>
    </row>
    <row r="1157" spans="1:3" x14ac:dyDescent="0.25">
      <c r="A1157" s="2">
        <v>44474.006944444402</v>
      </c>
      <c r="B1157">
        <v>4394.0729942321777</v>
      </c>
      <c r="C1157">
        <f t="shared" ca="1" si="18"/>
        <v>0</v>
      </c>
    </row>
    <row r="1158" spans="1:3" x14ac:dyDescent="0.25">
      <c r="A1158" s="2">
        <v>44474.010416666701</v>
      </c>
      <c r="B1158">
        <v>4396.9947204589844</v>
      </c>
      <c r="C1158">
        <f t="shared" ca="1" si="18"/>
        <v>0</v>
      </c>
    </row>
    <row r="1159" spans="1:3" x14ac:dyDescent="0.25">
      <c r="A1159" s="2">
        <v>44474.013888888898</v>
      </c>
      <c r="B1159">
        <v>4348.949779510498</v>
      </c>
      <c r="C1159">
        <f t="shared" ca="1" si="18"/>
        <v>0</v>
      </c>
    </row>
    <row r="1160" spans="1:3" x14ac:dyDescent="0.25">
      <c r="A1160" s="2">
        <v>44474.017361111102</v>
      </c>
      <c r="B1160">
        <v>4368.8641529083252</v>
      </c>
      <c r="C1160">
        <f t="shared" ca="1" si="18"/>
        <v>0</v>
      </c>
    </row>
    <row r="1161" spans="1:3" x14ac:dyDescent="0.25">
      <c r="A1161" s="2">
        <v>44474.020833333299</v>
      </c>
      <c r="B1161">
        <v>4432.7175426483154</v>
      </c>
      <c r="C1161">
        <f t="shared" ca="1" si="18"/>
        <v>0</v>
      </c>
    </row>
    <row r="1162" spans="1:3" x14ac:dyDescent="0.25">
      <c r="A1162" s="2">
        <v>44474.024305555598</v>
      </c>
      <c r="B1162">
        <v>4483.8191661834717</v>
      </c>
      <c r="C1162">
        <f t="shared" ca="1" si="18"/>
        <v>0</v>
      </c>
    </row>
    <row r="1163" spans="1:3" x14ac:dyDescent="0.25">
      <c r="A1163" s="2">
        <v>44474.027777777803</v>
      </c>
      <c r="B1163">
        <v>4553.9500122070313</v>
      </c>
      <c r="C1163">
        <f t="shared" ca="1" si="18"/>
        <v>0</v>
      </c>
    </row>
    <row r="1164" spans="1:3" x14ac:dyDescent="0.25">
      <c r="A1164" s="2">
        <v>44474.03125</v>
      </c>
      <c r="B1164">
        <v>4559.0388031005859</v>
      </c>
      <c r="C1164">
        <f t="shared" ca="1" si="18"/>
        <v>0</v>
      </c>
    </row>
    <row r="1165" spans="1:3" x14ac:dyDescent="0.25">
      <c r="A1165" s="2">
        <v>44474.034722222197</v>
      </c>
      <c r="B1165">
        <v>4573.3921070098877</v>
      </c>
      <c r="C1165">
        <f t="shared" ca="1" si="18"/>
        <v>0</v>
      </c>
    </row>
    <row r="1166" spans="1:3" x14ac:dyDescent="0.25">
      <c r="A1166" s="2">
        <v>44474.038194444402</v>
      </c>
      <c r="B1166">
        <v>4593.6516666412354</v>
      </c>
      <c r="C1166">
        <f t="shared" ca="1" si="18"/>
        <v>0</v>
      </c>
    </row>
    <row r="1167" spans="1:3" x14ac:dyDescent="0.25">
      <c r="A1167" s="2">
        <v>44474.041666666701</v>
      </c>
      <c r="B1167">
        <v>4591.9698085784912</v>
      </c>
      <c r="C1167">
        <f t="shared" ca="1" si="18"/>
        <v>0</v>
      </c>
    </row>
    <row r="1168" spans="1:3" x14ac:dyDescent="0.25">
      <c r="A1168" s="2">
        <v>44474.045138888898</v>
      </c>
      <c r="B1168">
        <v>4568.0665817260742</v>
      </c>
      <c r="C1168">
        <f t="shared" ca="1" si="18"/>
        <v>0</v>
      </c>
    </row>
    <row r="1169" spans="1:3" x14ac:dyDescent="0.25">
      <c r="A1169" s="2">
        <v>44474.048611111102</v>
      </c>
      <c r="B1169">
        <v>4521.6207313537598</v>
      </c>
      <c r="C1169">
        <f t="shared" ca="1" si="18"/>
        <v>0</v>
      </c>
    </row>
    <row r="1170" spans="1:3" x14ac:dyDescent="0.25">
      <c r="A1170" s="2">
        <v>44474.052083333299</v>
      </c>
      <c r="B1170">
        <v>4529.8324851989746</v>
      </c>
      <c r="C1170">
        <f t="shared" ca="1" si="18"/>
        <v>0</v>
      </c>
    </row>
    <row r="1171" spans="1:3" x14ac:dyDescent="0.25">
      <c r="A1171" s="2">
        <v>44474.055555555598</v>
      </c>
      <c r="B1171">
        <v>4437.5117588043213</v>
      </c>
      <c r="C1171">
        <f t="shared" ca="1" si="18"/>
        <v>0</v>
      </c>
    </row>
    <row r="1172" spans="1:3" x14ac:dyDescent="0.25">
      <c r="A1172" s="2">
        <v>44474.059027777803</v>
      </c>
      <c r="B1172">
        <v>4405.3284435272217</v>
      </c>
      <c r="C1172">
        <f t="shared" ca="1" si="18"/>
        <v>0</v>
      </c>
    </row>
    <row r="1173" spans="1:3" x14ac:dyDescent="0.25">
      <c r="A1173" s="2">
        <v>44474.0625</v>
      </c>
      <c r="B1173">
        <v>4367.888692855835</v>
      </c>
      <c r="C1173">
        <f t="shared" ca="1" si="18"/>
        <v>0</v>
      </c>
    </row>
    <row r="1174" spans="1:3" x14ac:dyDescent="0.25">
      <c r="A1174" s="2">
        <v>44474.065972222197</v>
      </c>
      <c r="B1174">
        <v>4318.699254989624</v>
      </c>
      <c r="C1174">
        <f t="shared" ca="1" si="18"/>
        <v>0</v>
      </c>
    </row>
    <row r="1175" spans="1:3" x14ac:dyDescent="0.25">
      <c r="A1175" s="2">
        <v>44474.069444444402</v>
      </c>
      <c r="B1175">
        <v>4245.7075843811035</v>
      </c>
      <c r="C1175">
        <f t="shared" ca="1" si="18"/>
        <v>0</v>
      </c>
    </row>
    <row r="1176" spans="1:3" x14ac:dyDescent="0.25">
      <c r="A1176" s="2">
        <v>44474.072916666701</v>
      </c>
      <c r="B1176">
        <v>4192.4812793731689</v>
      </c>
      <c r="C1176">
        <f t="shared" ca="1" si="18"/>
        <v>0</v>
      </c>
    </row>
    <row r="1177" spans="1:3" x14ac:dyDescent="0.25">
      <c r="A1177" s="2">
        <v>44474.076388888898</v>
      </c>
      <c r="B1177">
        <v>4129.2487564086914</v>
      </c>
      <c r="C1177">
        <f t="shared" ca="1" si="18"/>
        <v>0</v>
      </c>
    </row>
    <row r="1178" spans="1:3" x14ac:dyDescent="0.25">
      <c r="A1178" s="2">
        <v>44474.079861111102</v>
      </c>
      <c r="B1178">
        <v>4104.6849117279053</v>
      </c>
      <c r="C1178">
        <f t="shared" ca="1" si="18"/>
        <v>0</v>
      </c>
    </row>
    <row r="1179" spans="1:3" x14ac:dyDescent="0.25">
      <c r="A1179" s="2">
        <v>44474.083333333299</v>
      </c>
      <c r="B1179">
        <v>4063.9839859008789</v>
      </c>
      <c r="C1179">
        <f t="shared" ca="1" si="18"/>
        <v>0</v>
      </c>
    </row>
    <row r="1180" spans="1:3" x14ac:dyDescent="0.25">
      <c r="A1180" s="2">
        <v>44474.086805555598</v>
      </c>
      <c r="B1180">
        <v>4018.0828285217285</v>
      </c>
      <c r="C1180">
        <f t="shared" ca="1" si="18"/>
        <v>0</v>
      </c>
    </row>
    <row r="1181" spans="1:3" x14ac:dyDescent="0.25">
      <c r="A1181" s="2">
        <v>44474.090277777803</v>
      </c>
      <c r="B1181">
        <v>3990.842170715332</v>
      </c>
      <c r="C1181">
        <f t="shared" ca="1" si="18"/>
        <v>0</v>
      </c>
    </row>
    <row r="1182" spans="1:3" x14ac:dyDescent="0.25">
      <c r="A1182" s="2">
        <v>44474.09375</v>
      </c>
      <c r="B1182">
        <v>3968.2495670318604</v>
      </c>
      <c r="C1182">
        <f t="shared" ca="1" si="18"/>
        <v>0</v>
      </c>
    </row>
    <row r="1183" spans="1:3" x14ac:dyDescent="0.25">
      <c r="A1183" s="2">
        <v>44474.097222222197</v>
      </c>
      <c r="B1183">
        <v>3959.3504180908203</v>
      </c>
      <c r="C1183">
        <f t="shared" ca="1" si="18"/>
        <v>0</v>
      </c>
    </row>
    <row r="1184" spans="1:3" x14ac:dyDescent="0.25">
      <c r="A1184" s="2">
        <v>44474.100694444402</v>
      </c>
      <c r="B1184">
        <v>3969.3491630554199</v>
      </c>
      <c r="C1184">
        <f t="shared" ca="1" si="18"/>
        <v>0</v>
      </c>
    </row>
    <row r="1185" spans="1:3" x14ac:dyDescent="0.25">
      <c r="A1185" s="2">
        <v>44474.104166666701</v>
      </c>
      <c r="B1185">
        <v>4000.9681434631348</v>
      </c>
      <c r="C1185">
        <f t="shared" ca="1" si="18"/>
        <v>0</v>
      </c>
    </row>
    <row r="1186" spans="1:3" x14ac:dyDescent="0.25">
      <c r="A1186" s="2">
        <v>44474.107638888898</v>
      </c>
      <c r="B1186">
        <v>3963.9501686096191</v>
      </c>
      <c r="C1186">
        <f t="shared" ca="1" si="18"/>
        <v>0</v>
      </c>
    </row>
    <row r="1187" spans="1:3" x14ac:dyDescent="0.25">
      <c r="A1187" s="2">
        <v>44474.111111111102</v>
      </c>
      <c r="B1187">
        <v>3933.4559097290039</v>
      </c>
      <c r="C1187">
        <f t="shared" ca="1" si="18"/>
        <v>0</v>
      </c>
    </row>
    <row r="1188" spans="1:3" x14ac:dyDescent="0.25">
      <c r="A1188" s="2">
        <v>44474.114583333299</v>
      </c>
      <c r="B1188">
        <v>3900.3004264831543</v>
      </c>
      <c r="C1188">
        <f t="shared" ca="1" si="18"/>
        <v>0</v>
      </c>
    </row>
    <row r="1189" spans="1:3" x14ac:dyDescent="0.25">
      <c r="A1189" s="2">
        <v>44474.118055555598</v>
      </c>
      <c r="B1189">
        <v>3837.1174240112305</v>
      </c>
      <c r="C1189">
        <f t="shared" ca="1" si="18"/>
        <v>0</v>
      </c>
    </row>
    <row r="1190" spans="1:3" x14ac:dyDescent="0.25">
      <c r="A1190" s="2">
        <v>44474.121527777803</v>
      </c>
      <c r="B1190">
        <v>3775.3165740966797</v>
      </c>
      <c r="C1190">
        <f t="shared" ca="1" si="18"/>
        <v>0</v>
      </c>
    </row>
    <row r="1191" spans="1:3" x14ac:dyDescent="0.25">
      <c r="A1191" s="2">
        <v>44474.125</v>
      </c>
      <c r="B1191">
        <v>3762.5668487548828</v>
      </c>
      <c r="C1191">
        <f t="shared" ca="1" si="18"/>
        <v>0</v>
      </c>
    </row>
    <row r="1192" spans="1:3" x14ac:dyDescent="0.25">
      <c r="A1192" s="2">
        <v>44474.128472222197</v>
      </c>
      <c r="B1192">
        <v>3737.8876609802246</v>
      </c>
      <c r="C1192">
        <f t="shared" ca="1" si="18"/>
        <v>0</v>
      </c>
    </row>
    <row r="1193" spans="1:3" x14ac:dyDescent="0.25">
      <c r="A1193" s="2">
        <v>44474.131944444402</v>
      </c>
      <c r="B1193">
        <v>3680.2666797637939</v>
      </c>
      <c r="C1193">
        <f t="shared" ca="1" si="18"/>
        <v>0</v>
      </c>
    </row>
    <row r="1194" spans="1:3" x14ac:dyDescent="0.25">
      <c r="A1194" s="2">
        <v>44474.135416666701</v>
      </c>
      <c r="B1194">
        <v>3635.931848526001</v>
      </c>
      <c r="C1194">
        <f t="shared" ca="1" si="18"/>
        <v>0</v>
      </c>
    </row>
    <row r="1195" spans="1:3" x14ac:dyDescent="0.25">
      <c r="A1195" s="2">
        <v>44474.138888888898</v>
      </c>
      <c r="B1195">
        <v>3588.2166042327881</v>
      </c>
      <c r="C1195">
        <f t="shared" ca="1" si="18"/>
        <v>0</v>
      </c>
    </row>
    <row r="1196" spans="1:3" x14ac:dyDescent="0.25">
      <c r="A1196" s="2">
        <v>44474.142361111102</v>
      </c>
      <c r="B1196">
        <v>3517.2504940032959</v>
      </c>
      <c r="C1196">
        <f t="shared" ca="1" si="18"/>
        <v>0</v>
      </c>
    </row>
    <row r="1197" spans="1:3" x14ac:dyDescent="0.25">
      <c r="A1197" s="2">
        <v>44474.145833333299</v>
      </c>
      <c r="B1197">
        <v>3469.3404788970947</v>
      </c>
      <c r="C1197">
        <f t="shared" ca="1" si="18"/>
        <v>0</v>
      </c>
    </row>
    <row r="1198" spans="1:3" x14ac:dyDescent="0.25">
      <c r="A1198" s="2">
        <v>44474.149305555598</v>
      </c>
      <c r="B1198">
        <v>3434.8255939483643</v>
      </c>
      <c r="C1198">
        <f t="shared" ca="1" si="18"/>
        <v>0</v>
      </c>
    </row>
    <row r="1199" spans="1:3" x14ac:dyDescent="0.25">
      <c r="A1199" s="2">
        <v>44474.152777777803</v>
      </c>
      <c r="B1199">
        <v>3378.7064628601074</v>
      </c>
      <c r="C1199">
        <f t="shared" ca="1" si="18"/>
        <v>0</v>
      </c>
    </row>
    <row r="1200" spans="1:3" x14ac:dyDescent="0.25">
      <c r="A1200" s="2">
        <v>44474.15625</v>
      </c>
      <c r="B1200">
        <v>3326.8859024047852</v>
      </c>
      <c r="C1200">
        <f t="shared" ca="1" si="18"/>
        <v>0</v>
      </c>
    </row>
    <row r="1201" spans="1:3" x14ac:dyDescent="0.25">
      <c r="A1201" s="2">
        <v>44474.159722222197</v>
      </c>
      <c r="B1201">
        <v>3299.3957767486572</v>
      </c>
      <c r="C1201">
        <f t="shared" ca="1" si="18"/>
        <v>0</v>
      </c>
    </row>
    <row r="1202" spans="1:3" x14ac:dyDescent="0.25">
      <c r="A1202" s="2">
        <v>44474.163194444402</v>
      </c>
      <c r="B1202">
        <v>3248.9299507141113</v>
      </c>
      <c r="C1202">
        <f t="shared" ca="1" si="18"/>
        <v>0</v>
      </c>
    </row>
    <row r="1203" spans="1:3" x14ac:dyDescent="0.25">
      <c r="A1203" s="2">
        <v>44474.166666666701</v>
      </c>
      <c r="B1203">
        <v>3196.0188522338867</v>
      </c>
      <c r="C1203">
        <f t="shared" ca="1" si="18"/>
        <v>0</v>
      </c>
    </row>
    <row r="1204" spans="1:3" x14ac:dyDescent="0.25">
      <c r="A1204" s="2">
        <v>44474.170138888898</v>
      </c>
      <c r="B1204">
        <v>3140.3415908813477</v>
      </c>
      <c r="C1204">
        <f t="shared" ca="1" si="18"/>
        <v>0</v>
      </c>
    </row>
    <row r="1205" spans="1:3" x14ac:dyDescent="0.25">
      <c r="A1205" s="2">
        <v>44474.173611111102</v>
      </c>
      <c r="B1205">
        <v>3104.6330833435059</v>
      </c>
      <c r="C1205">
        <f t="shared" ca="1" si="18"/>
        <v>0</v>
      </c>
    </row>
    <row r="1206" spans="1:3" x14ac:dyDescent="0.25">
      <c r="A1206" s="2">
        <v>44474.177083333299</v>
      </c>
      <c r="B1206">
        <v>3100.8239994049072</v>
      </c>
      <c r="C1206">
        <f t="shared" ca="1" si="18"/>
        <v>0</v>
      </c>
    </row>
    <row r="1207" spans="1:3" x14ac:dyDescent="0.25">
      <c r="A1207" s="2">
        <v>44474.180555555598</v>
      </c>
      <c r="B1207">
        <v>3089.6633987426758</v>
      </c>
      <c r="C1207">
        <f t="shared" ca="1" si="18"/>
        <v>0</v>
      </c>
    </row>
    <row r="1208" spans="1:3" x14ac:dyDescent="0.25">
      <c r="A1208" s="2">
        <v>44474.184027777803</v>
      </c>
      <c r="B1208">
        <v>3093.2539501190186</v>
      </c>
      <c r="C1208">
        <f t="shared" ca="1" si="18"/>
        <v>0</v>
      </c>
    </row>
    <row r="1209" spans="1:3" x14ac:dyDescent="0.25">
      <c r="A1209" s="2">
        <v>44474.1875</v>
      </c>
      <c r="B1209">
        <v>3073.2155914306641</v>
      </c>
      <c r="C1209">
        <f t="shared" ca="1" si="18"/>
        <v>0</v>
      </c>
    </row>
    <row r="1210" spans="1:3" x14ac:dyDescent="0.25">
      <c r="A1210" s="2">
        <v>44474.190972222197</v>
      </c>
      <c r="B1210">
        <v>3070.5752792358398</v>
      </c>
      <c r="C1210">
        <f t="shared" ca="1" si="18"/>
        <v>0</v>
      </c>
    </row>
    <row r="1211" spans="1:3" x14ac:dyDescent="0.25">
      <c r="A1211" s="2">
        <v>44474.194444444402</v>
      </c>
      <c r="B1211">
        <v>3088.4852333068848</v>
      </c>
      <c r="C1211">
        <f t="shared" ca="1" si="18"/>
        <v>0</v>
      </c>
    </row>
    <row r="1212" spans="1:3" x14ac:dyDescent="0.25">
      <c r="A1212" s="2">
        <v>44474.197916666701</v>
      </c>
      <c r="B1212">
        <v>3102.0375671386719</v>
      </c>
      <c r="C1212">
        <f t="shared" ca="1" si="18"/>
        <v>0</v>
      </c>
    </row>
    <row r="1213" spans="1:3" x14ac:dyDescent="0.25">
      <c r="A1213" s="2">
        <v>44474.201388888898</v>
      </c>
      <c r="B1213">
        <v>3109.2238807678223</v>
      </c>
      <c r="C1213">
        <f t="shared" ca="1" si="18"/>
        <v>0</v>
      </c>
    </row>
    <row r="1214" spans="1:3" x14ac:dyDescent="0.25">
      <c r="A1214" s="2">
        <v>44474.204861111102</v>
      </c>
      <c r="B1214">
        <v>3096.1723537445068</v>
      </c>
      <c r="C1214">
        <f t="shared" ca="1" si="18"/>
        <v>0</v>
      </c>
    </row>
    <row r="1215" spans="1:3" x14ac:dyDescent="0.25">
      <c r="A1215" s="2">
        <v>44474.208333333299</v>
      </c>
      <c r="B1215">
        <v>3060.4318656921387</v>
      </c>
      <c r="C1215">
        <f t="shared" ca="1" si="18"/>
        <v>0</v>
      </c>
    </row>
    <row r="1216" spans="1:3" x14ac:dyDescent="0.25">
      <c r="A1216" s="2">
        <v>44474.211805555598</v>
      </c>
      <c r="B1216">
        <v>3017.2876319885254</v>
      </c>
      <c r="C1216">
        <f t="shared" ca="1" si="18"/>
        <v>0</v>
      </c>
    </row>
    <row r="1217" spans="1:3" x14ac:dyDescent="0.25">
      <c r="A1217" s="2">
        <v>44474.215277777803</v>
      </c>
      <c r="B1217">
        <v>2984.2416591644287</v>
      </c>
      <c r="C1217">
        <f t="shared" ca="1" si="18"/>
        <v>0</v>
      </c>
    </row>
    <row r="1218" spans="1:3" x14ac:dyDescent="0.25">
      <c r="A1218" s="2">
        <v>44474.21875</v>
      </c>
      <c r="B1218">
        <v>2932.6894798278809</v>
      </c>
      <c r="C1218">
        <f t="shared" ca="1" si="18"/>
        <v>0</v>
      </c>
    </row>
    <row r="1219" spans="1:3" x14ac:dyDescent="0.25">
      <c r="A1219" s="2">
        <v>44474.222222222197</v>
      </c>
      <c r="B1219">
        <v>2922.1605606079102</v>
      </c>
      <c r="C1219">
        <f t="shared" ca="1" si="18"/>
        <v>0</v>
      </c>
    </row>
    <row r="1220" spans="1:3" x14ac:dyDescent="0.25">
      <c r="A1220" s="2">
        <v>44474.225694444402</v>
      </c>
      <c r="B1220">
        <v>2883.2098960876465</v>
      </c>
      <c r="C1220">
        <f t="shared" ref="C1220:C1283" ca="1" si="19">OFFSET($B$3,(ROW(B1218)-1)*12,0)</f>
        <v>0</v>
      </c>
    </row>
    <row r="1221" spans="1:3" x14ac:dyDescent="0.25">
      <c r="A1221" s="2">
        <v>44474.229166666701</v>
      </c>
      <c r="B1221">
        <v>2839.7527656555176</v>
      </c>
      <c r="C1221">
        <f t="shared" ca="1" si="19"/>
        <v>0</v>
      </c>
    </row>
    <row r="1222" spans="1:3" x14ac:dyDescent="0.25">
      <c r="A1222" s="2">
        <v>44474.232638888898</v>
      </c>
      <c r="B1222">
        <v>2824.5637855529785</v>
      </c>
      <c r="C1222">
        <f t="shared" ca="1" si="19"/>
        <v>0</v>
      </c>
    </row>
    <row r="1223" spans="1:3" x14ac:dyDescent="0.25">
      <c r="A1223" s="2">
        <v>44474.236111111102</v>
      </c>
      <c r="B1223">
        <v>2779.8163719177246</v>
      </c>
      <c r="C1223">
        <f t="shared" ca="1" si="19"/>
        <v>0</v>
      </c>
    </row>
    <row r="1224" spans="1:3" x14ac:dyDescent="0.25">
      <c r="A1224" s="2">
        <v>44474.239583333299</v>
      </c>
      <c r="B1224">
        <v>2751.2331581115723</v>
      </c>
      <c r="C1224">
        <f t="shared" ca="1" si="19"/>
        <v>0</v>
      </c>
    </row>
    <row r="1225" spans="1:3" x14ac:dyDescent="0.25">
      <c r="A1225" s="2">
        <v>44474.243055555598</v>
      </c>
      <c r="B1225">
        <v>2705.1494293212891</v>
      </c>
      <c r="C1225">
        <f t="shared" ca="1" si="19"/>
        <v>0</v>
      </c>
    </row>
    <row r="1226" spans="1:3" x14ac:dyDescent="0.25">
      <c r="A1226" s="2">
        <v>44474.246527777803</v>
      </c>
      <c r="B1226">
        <v>2670.6925315856934</v>
      </c>
      <c r="C1226">
        <f t="shared" ca="1" si="19"/>
        <v>0</v>
      </c>
    </row>
    <row r="1227" spans="1:3" x14ac:dyDescent="0.25">
      <c r="A1227" s="2">
        <v>44474.25</v>
      </c>
      <c r="B1227">
        <v>2625.0106372833252</v>
      </c>
      <c r="C1227">
        <f t="shared" ca="1" si="19"/>
        <v>0</v>
      </c>
    </row>
    <row r="1228" spans="1:3" x14ac:dyDescent="0.25">
      <c r="A1228" s="2">
        <v>44474.253472222197</v>
      </c>
      <c r="B1228">
        <v>2615.8416137695313</v>
      </c>
      <c r="C1228">
        <f t="shared" ca="1" si="19"/>
        <v>0</v>
      </c>
    </row>
    <row r="1229" spans="1:3" x14ac:dyDescent="0.25">
      <c r="A1229" s="2">
        <v>44474.256944444402</v>
      </c>
      <c r="B1229">
        <v>2563.0360794067383</v>
      </c>
      <c r="C1229">
        <f t="shared" ca="1" si="19"/>
        <v>0</v>
      </c>
    </row>
    <row r="1230" spans="1:3" x14ac:dyDescent="0.25">
      <c r="A1230" s="2">
        <v>44474.260416666701</v>
      </c>
      <c r="B1230">
        <v>2536.9071350097656</v>
      </c>
      <c r="C1230">
        <f t="shared" ca="1" si="19"/>
        <v>0</v>
      </c>
    </row>
    <row r="1231" spans="1:3" x14ac:dyDescent="0.25">
      <c r="A1231" s="2">
        <v>44474.263888888898</v>
      </c>
      <c r="B1231">
        <v>2536.896240234375</v>
      </c>
      <c r="C1231">
        <f t="shared" ca="1" si="19"/>
        <v>0</v>
      </c>
    </row>
    <row r="1232" spans="1:3" x14ac:dyDescent="0.25">
      <c r="A1232" s="2">
        <v>44474.267361111102</v>
      </c>
      <c r="B1232">
        <v>2593.7830810546875</v>
      </c>
      <c r="C1232">
        <f t="shared" ca="1" si="19"/>
        <v>0</v>
      </c>
    </row>
    <row r="1233" spans="1:3" x14ac:dyDescent="0.25">
      <c r="A1233" s="2">
        <v>44474.270833333299</v>
      </c>
      <c r="B1233">
        <v>2684.7223205566406</v>
      </c>
      <c r="C1233">
        <f t="shared" ca="1" si="19"/>
        <v>0</v>
      </c>
    </row>
    <row r="1234" spans="1:3" x14ac:dyDescent="0.25">
      <c r="A1234" s="2">
        <v>44474.274305555598</v>
      </c>
      <c r="B1234">
        <v>2816.9909057617188</v>
      </c>
      <c r="C1234">
        <f t="shared" ca="1" si="19"/>
        <v>0</v>
      </c>
    </row>
    <row r="1235" spans="1:3" x14ac:dyDescent="0.25">
      <c r="A1235" s="2">
        <v>44474.277777777803</v>
      </c>
      <c r="B1235">
        <v>3011.1636962890625</v>
      </c>
      <c r="C1235">
        <f t="shared" ca="1" si="19"/>
        <v>0</v>
      </c>
    </row>
    <row r="1236" spans="1:3" x14ac:dyDescent="0.25">
      <c r="A1236" s="2">
        <v>44474.28125</v>
      </c>
      <c r="B1236">
        <v>3304.6201171875</v>
      </c>
      <c r="C1236">
        <f t="shared" ca="1" si="19"/>
        <v>0</v>
      </c>
    </row>
    <row r="1237" spans="1:3" x14ac:dyDescent="0.25">
      <c r="A1237" s="2">
        <v>44474.284722222197</v>
      </c>
      <c r="B1237">
        <v>3611.080078125</v>
      </c>
      <c r="C1237">
        <f t="shared" ca="1" si="19"/>
        <v>0</v>
      </c>
    </row>
    <row r="1238" spans="1:3" x14ac:dyDescent="0.25">
      <c r="A1238" s="2">
        <v>44474.288194444402</v>
      </c>
      <c r="B1238">
        <v>3985.471435546875</v>
      </c>
      <c r="C1238">
        <f t="shared" ca="1" si="19"/>
        <v>0</v>
      </c>
    </row>
    <row r="1239" spans="1:3" x14ac:dyDescent="0.25">
      <c r="A1239" s="2">
        <v>44474.291666666701</v>
      </c>
      <c r="B1239">
        <v>4367.57080078125</v>
      </c>
      <c r="C1239">
        <f t="shared" ca="1" si="19"/>
        <v>0</v>
      </c>
    </row>
    <row r="1240" spans="1:3" x14ac:dyDescent="0.25">
      <c r="A1240" s="2">
        <v>44474.295138888898</v>
      </c>
      <c r="B1240">
        <v>4762.708740234375</v>
      </c>
      <c r="C1240">
        <f t="shared" ca="1" si="19"/>
        <v>0</v>
      </c>
    </row>
    <row r="1241" spans="1:3" x14ac:dyDescent="0.25">
      <c r="A1241" s="2">
        <v>44474.298611111102</v>
      </c>
      <c r="B1241">
        <v>5244.53759765625</v>
      </c>
      <c r="C1241">
        <f t="shared" ca="1" si="19"/>
        <v>0</v>
      </c>
    </row>
    <row r="1242" spans="1:3" x14ac:dyDescent="0.25">
      <c r="A1242" s="2">
        <v>44474.302083333299</v>
      </c>
      <c r="B1242">
        <v>5749.62646484375</v>
      </c>
      <c r="C1242">
        <f t="shared" ca="1" si="19"/>
        <v>0</v>
      </c>
    </row>
    <row r="1243" spans="1:3" x14ac:dyDescent="0.25">
      <c r="A1243" s="2">
        <v>44474.305555555598</v>
      </c>
      <c r="B1243">
        <v>6286.2669677734375</v>
      </c>
      <c r="C1243">
        <f t="shared" ca="1" si="19"/>
        <v>0</v>
      </c>
    </row>
    <row r="1244" spans="1:3" x14ac:dyDescent="0.25">
      <c r="A1244" s="2">
        <v>44474.309027777803</v>
      </c>
      <c r="B1244">
        <v>6842.50146484375</v>
      </c>
      <c r="C1244">
        <f t="shared" ca="1" si="19"/>
        <v>0</v>
      </c>
    </row>
    <row r="1245" spans="1:3" x14ac:dyDescent="0.25">
      <c r="A1245" s="2">
        <v>44474.3125</v>
      </c>
      <c r="B1245">
        <v>7400.8388671875</v>
      </c>
      <c r="C1245">
        <f t="shared" ca="1" si="19"/>
        <v>0</v>
      </c>
    </row>
    <row r="1246" spans="1:3" x14ac:dyDescent="0.25">
      <c r="A1246" s="2">
        <v>44474.315972222197</v>
      </c>
      <c r="B1246">
        <v>7986.865966796875</v>
      </c>
      <c r="C1246">
        <f t="shared" ca="1" si="19"/>
        <v>0</v>
      </c>
    </row>
    <row r="1247" spans="1:3" x14ac:dyDescent="0.25">
      <c r="A1247" s="2">
        <v>44474.319444444402</v>
      </c>
      <c r="B1247">
        <v>8598.6015625</v>
      </c>
      <c r="C1247">
        <f t="shared" ca="1" si="19"/>
        <v>0</v>
      </c>
    </row>
    <row r="1248" spans="1:3" x14ac:dyDescent="0.25">
      <c r="A1248" s="2">
        <v>44474.322916666701</v>
      </c>
      <c r="B1248">
        <v>9233.744384765625</v>
      </c>
      <c r="C1248">
        <f t="shared" ca="1" si="19"/>
        <v>0</v>
      </c>
    </row>
    <row r="1249" spans="1:3" x14ac:dyDescent="0.25">
      <c r="A1249" s="2">
        <v>44474.326388888898</v>
      </c>
      <c r="B1249">
        <v>9694.4200439453125</v>
      </c>
      <c r="C1249">
        <f t="shared" ca="1" si="19"/>
        <v>0</v>
      </c>
    </row>
    <row r="1250" spans="1:3" x14ac:dyDescent="0.25">
      <c r="A1250" s="2">
        <v>44474.329861111102</v>
      </c>
      <c r="B1250">
        <v>10313.985595703125</v>
      </c>
      <c r="C1250">
        <f t="shared" ca="1" si="19"/>
        <v>0</v>
      </c>
    </row>
    <row r="1251" spans="1:3" x14ac:dyDescent="0.25">
      <c r="A1251" s="2">
        <v>44474.333333333299</v>
      </c>
      <c r="B1251">
        <v>10997.814086914063</v>
      </c>
      <c r="C1251">
        <f t="shared" ca="1" si="19"/>
        <v>0</v>
      </c>
    </row>
    <row r="1252" spans="1:3" x14ac:dyDescent="0.25">
      <c r="A1252" s="2">
        <v>44474.336805555598</v>
      </c>
      <c r="B1252">
        <v>11752.252685546875</v>
      </c>
      <c r="C1252">
        <f t="shared" ca="1" si="19"/>
        <v>0</v>
      </c>
    </row>
    <row r="1253" spans="1:3" x14ac:dyDescent="0.25">
      <c r="A1253" s="2">
        <v>44474.340277777803</v>
      </c>
      <c r="B1253">
        <v>12414.248779296875</v>
      </c>
      <c r="C1253">
        <f t="shared" ca="1" si="19"/>
        <v>0</v>
      </c>
    </row>
    <row r="1254" spans="1:3" x14ac:dyDescent="0.25">
      <c r="A1254" s="2">
        <v>44474.34375</v>
      </c>
      <c r="B1254">
        <v>12977.01416015625</v>
      </c>
      <c r="C1254">
        <f t="shared" ca="1" si="19"/>
        <v>0</v>
      </c>
    </row>
    <row r="1255" spans="1:3" x14ac:dyDescent="0.25">
      <c r="A1255" s="2">
        <v>44474.347222222197</v>
      </c>
      <c r="B1255">
        <v>13709.21826171875</v>
      </c>
      <c r="C1255">
        <f t="shared" ca="1" si="19"/>
        <v>0</v>
      </c>
    </row>
    <row r="1256" spans="1:3" x14ac:dyDescent="0.25">
      <c r="A1256" s="2">
        <v>44474.350694444402</v>
      </c>
      <c r="B1256">
        <v>14271.544189453125</v>
      </c>
      <c r="C1256">
        <f t="shared" ca="1" si="19"/>
        <v>0</v>
      </c>
    </row>
    <row r="1257" spans="1:3" x14ac:dyDescent="0.25">
      <c r="A1257" s="2">
        <v>44474.354166666701</v>
      </c>
      <c r="B1257">
        <v>14927.537719726563</v>
      </c>
      <c r="C1257">
        <f t="shared" ca="1" si="19"/>
        <v>0</v>
      </c>
    </row>
    <row r="1258" spans="1:3" x14ac:dyDescent="0.25">
      <c r="A1258" s="2">
        <v>44474.357638888898</v>
      </c>
      <c r="B1258">
        <v>15504.981018066406</v>
      </c>
      <c r="C1258">
        <f t="shared" ca="1" si="19"/>
        <v>0</v>
      </c>
    </row>
    <row r="1259" spans="1:3" x14ac:dyDescent="0.25">
      <c r="A1259" s="2">
        <v>44474.361111111102</v>
      </c>
      <c r="B1259">
        <v>16201.8759765625</v>
      </c>
      <c r="C1259">
        <f t="shared" ca="1" si="19"/>
        <v>0</v>
      </c>
    </row>
    <row r="1260" spans="1:3" x14ac:dyDescent="0.25">
      <c r="A1260" s="2">
        <v>44474.364583333299</v>
      </c>
      <c r="B1260">
        <v>16725.265014648438</v>
      </c>
      <c r="C1260">
        <f t="shared" ca="1" si="19"/>
        <v>0</v>
      </c>
    </row>
    <row r="1261" spans="1:3" x14ac:dyDescent="0.25">
      <c r="A1261" s="2">
        <v>44474.368055555598</v>
      </c>
      <c r="B1261">
        <v>15794.221557617188</v>
      </c>
      <c r="C1261">
        <f t="shared" ca="1" si="19"/>
        <v>0</v>
      </c>
    </row>
    <row r="1262" spans="1:3" x14ac:dyDescent="0.25">
      <c r="A1262" s="2">
        <v>44474.371527777803</v>
      </c>
      <c r="B1262">
        <v>16463.527099609375</v>
      </c>
      <c r="C1262">
        <f t="shared" ca="1" si="19"/>
        <v>0</v>
      </c>
    </row>
    <row r="1263" spans="1:3" x14ac:dyDescent="0.25">
      <c r="A1263" s="2">
        <v>44474.375</v>
      </c>
      <c r="B1263">
        <v>18770.337219238281</v>
      </c>
      <c r="C1263">
        <f t="shared" ca="1" si="19"/>
        <v>0</v>
      </c>
    </row>
    <row r="1264" spans="1:3" x14ac:dyDescent="0.25">
      <c r="A1264" s="2">
        <v>44474.378472222197</v>
      </c>
      <c r="B1264">
        <v>19430.565185546875</v>
      </c>
      <c r="C1264">
        <f t="shared" ca="1" si="19"/>
        <v>0</v>
      </c>
    </row>
    <row r="1265" spans="1:3" x14ac:dyDescent="0.25">
      <c r="A1265" s="2">
        <v>44474.381944444402</v>
      </c>
      <c r="B1265">
        <v>19872.4833984375</v>
      </c>
      <c r="C1265">
        <f t="shared" ca="1" si="19"/>
        <v>0</v>
      </c>
    </row>
    <row r="1266" spans="1:3" x14ac:dyDescent="0.25">
      <c r="A1266" s="2">
        <v>44474.385416666701</v>
      </c>
      <c r="B1266">
        <v>20394.996337890625</v>
      </c>
      <c r="C1266">
        <f t="shared" ca="1" si="19"/>
        <v>0</v>
      </c>
    </row>
    <row r="1267" spans="1:3" x14ac:dyDescent="0.25">
      <c r="A1267" s="2">
        <v>44474.388888888898</v>
      </c>
      <c r="B1267">
        <v>20988.138427734375</v>
      </c>
      <c r="C1267">
        <f t="shared" ca="1" si="19"/>
        <v>0</v>
      </c>
    </row>
    <row r="1268" spans="1:3" x14ac:dyDescent="0.25">
      <c r="A1268" s="2">
        <v>44474.392361111102</v>
      </c>
      <c r="B1268">
        <v>21512.820556640625</v>
      </c>
      <c r="C1268">
        <f t="shared" ca="1" si="19"/>
        <v>0</v>
      </c>
    </row>
    <row r="1269" spans="1:3" x14ac:dyDescent="0.25">
      <c r="A1269" s="2">
        <v>44474.395833333299</v>
      </c>
      <c r="B1269">
        <v>21774.975708007813</v>
      </c>
      <c r="C1269">
        <f t="shared" ca="1" si="19"/>
        <v>0</v>
      </c>
    </row>
    <row r="1270" spans="1:3" x14ac:dyDescent="0.25">
      <c r="A1270" s="2">
        <v>44474.399305555598</v>
      </c>
      <c r="B1270">
        <v>22391.796020507813</v>
      </c>
      <c r="C1270">
        <f t="shared" ca="1" si="19"/>
        <v>0</v>
      </c>
    </row>
    <row r="1271" spans="1:3" x14ac:dyDescent="0.25">
      <c r="A1271" s="2">
        <v>44474.402777777803</v>
      </c>
      <c r="B1271">
        <v>22633.657470703125</v>
      </c>
      <c r="C1271">
        <f t="shared" ca="1" si="19"/>
        <v>0</v>
      </c>
    </row>
    <row r="1272" spans="1:3" x14ac:dyDescent="0.25">
      <c r="A1272" s="2">
        <v>44474.40625</v>
      </c>
      <c r="B1272">
        <v>23133.438232421875</v>
      </c>
      <c r="C1272">
        <f t="shared" ca="1" si="19"/>
        <v>0</v>
      </c>
    </row>
    <row r="1273" spans="1:3" x14ac:dyDescent="0.25">
      <c r="A1273" s="2">
        <v>44474.409722222197</v>
      </c>
      <c r="B1273">
        <v>23590.624389648438</v>
      </c>
      <c r="C1273">
        <f t="shared" ca="1" si="19"/>
        <v>0</v>
      </c>
    </row>
    <row r="1274" spans="1:3" x14ac:dyDescent="0.25">
      <c r="A1274" s="2">
        <v>44474.413194444402</v>
      </c>
      <c r="B1274">
        <v>23880.430419921875</v>
      </c>
      <c r="C1274">
        <f t="shared" ca="1" si="19"/>
        <v>0</v>
      </c>
    </row>
    <row r="1275" spans="1:3" x14ac:dyDescent="0.25">
      <c r="A1275" s="2">
        <v>44474.416666666701</v>
      </c>
      <c r="B1275">
        <v>23883.084716796875</v>
      </c>
      <c r="C1275">
        <f t="shared" ca="1" si="19"/>
        <v>0</v>
      </c>
    </row>
    <row r="1276" spans="1:3" x14ac:dyDescent="0.25">
      <c r="A1276" s="2">
        <v>44474.420138888898</v>
      </c>
      <c r="B1276">
        <v>24094.5341796875</v>
      </c>
      <c r="C1276">
        <f t="shared" ca="1" si="19"/>
        <v>0</v>
      </c>
    </row>
    <row r="1277" spans="1:3" x14ac:dyDescent="0.25">
      <c r="A1277" s="2">
        <v>44474.423611111102</v>
      </c>
      <c r="B1277">
        <v>24345.785522460938</v>
      </c>
      <c r="C1277">
        <f t="shared" ca="1" si="19"/>
        <v>0</v>
      </c>
    </row>
    <row r="1278" spans="1:3" x14ac:dyDescent="0.25">
      <c r="A1278" s="2">
        <v>44474.427083333299</v>
      </c>
      <c r="B1278">
        <v>24851.151489257813</v>
      </c>
      <c r="C1278">
        <f t="shared" ca="1" si="19"/>
        <v>0</v>
      </c>
    </row>
    <row r="1279" spans="1:3" x14ac:dyDescent="0.25">
      <c r="A1279" s="2">
        <v>44474.430555555598</v>
      </c>
      <c r="B1279">
        <v>24995.50830078125</v>
      </c>
      <c r="C1279">
        <f t="shared" ca="1" si="19"/>
        <v>0</v>
      </c>
    </row>
    <row r="1280" spans="1:3" x14ac:dyDescent="0.25">
      <c r="A1280" s="2">
        <v>44474.434027777803</v>
      </c>
      <c r="B1280">
        <v>25468.036865234375</v>
      </c>
      <c r="C1280">
        <f t="shared" ca="1" si="19"/>
        <v>0</v>
      </c>
    </row>
    <row r="1281" spans="1:3" x14ac:dyDescent="0.25">
      <c r="A1281" s="2">
        <v>44474.4375</v>
      </c>
      <c r="B1281">
        <v>25805.559936523438</v>
      </c>
      <c r="C1281">
        <f t="shared" ca="1" si="19"/>
        <v>0</v>
      </c>
    </row>
    <row r="1282" spans="1:3" x14ac:dyDescent="0.25">
      <c r="A1282" s="2">
        <v>44474.440972222197</v>
      </c>
      <c r="B1282">
        <v>26131.554931640625</v>
      </c>
      <c r="C1282">
        <f t="shared" ca="1" si="19"/>
        <v>0</v>
      </c>
    </row>
    <row r="1283" spans="1:3" x14ac:dyDescent="0.25">
      <c r="A1283" s="2">
        <v>44474.444444444402</v>
      </c>
      <c r="B1283">
        <v>26181.330810546875</v>
      </c>
      <c r="C1283">
        <f t="shared" ca="1" si="19"/>
        <v>0</v>
      </c>
    </row>
    <row r="1284" spans="1:3" x14ac:dyDescent="0.25">
      <c r="A1284" s="2">
        <v>44474.447916666701</v>
      </c>
      <c r="B1284">
        <v>26582.442993164063</v>
      </c>
      <c r="C1284">
        <f t="shared" ref="C1284:C1347" ca="1" si="20">OFFSET($B$3,(ROW(B1282)-1)*12,0)</f>
        <v>0</v>
      </c>
    </row>
    <row r="1285" spans="1:3" x14ac:dyDescent="0.25">
      <c r="A1285" s="2">
        <v>44474.451388888898</v>
      </c>
      <c r="B1285">
        <v>26538.952270507813</v>
      </c>
      <c r="C1285">
        <f t="shared" ca="1" si="20"/>
        <v>0</v>
      </c>
    </row>
    <row r="1286" spans="1:3" x14ac:dyDescent="0.25">
      <c r="A1286" s="2">
        <v>44474.454861111102</v>
      </c>
      <c r="B1286">
        <v>26515.77294921875</v>
      </c>
      <c r="C1286">
        <f t="shared" ca="1" si="20"/>
        <v>0</v>
      </c>
    </row>
    <row r="1287" spans="1:3" x14ac:dyDescent="0.25">
      <c r="A1287" s="2">
        <v>44474.458333333299</v>
      </c>
      <c r="B1287">
        <v>26413.498657226563</v>
      </c>
      <c r="C1287">
        <f t="shared" ca="1" si="20"/>
        <v>0</v>
      </c>
    </row>
    <row r="1288" spans="1:3" x14ac:dyDescent="0.25">
      <c r="A1288" s="2">
        <v>44474.461805555598</v>
      </c>
      <c r="B1288">
        <v>26558.245483398438</v>
      </c>
      <c r="C1288">
        <f t="shared" ca="1" si="20"/>
        <v>0</v>
      </c>
    </row>
    <row r="1289" spans="1:3" x14ac:dyDescent="0.25">
      <c r="A1289" s="2">
        <v>44474.465277777803</v>
      </c>
      <c r="B1289">
        <v>26841.97314453125</v>
      </c>
      <c r="C1289">
        <f t="shared" ca="1" si="20"/>
        <v>0</v>
      </c>
    </row>
    <row r="1290" spans="1:3" x14ac:dyDescent="0.25">
      <c r="A1290" s="2">
        <v>44474.46875</v>
      </c>
      <c r="B1290">
        <v>26800.165161132813</v>
      </c>
      <c r="C1290">
        <f t="shared" ca="1" si="20"/>
        <v>0</v>
      </c>
    </row>
    <row r="1291" spans="1:3" x14ac:dyDescent="0.25">
      <c r="A1291" s="2">
        <v>44474.472222222197</v>
      </c>
      <c r="B1291">
        <v>26663.065063476563</v>
      </c>
      <c r="C1291">
        <f t="shared" ca="1" si="20"/>
        <v>0</v>
      </c>
    </row>
    <row r="1292" spans="1:3" x14ac:dyDescent="0.25">
      <c r="A1292" s="2">
        <v>44474.475694444402</v>
      </c>
      <c r="B1292">
        <v>26585.31201171875</v>
      </c>
      <c r="C1292">
        <f t="shared" ca="1" si="20"/>
        <v>0</v>
      </c>
    </row>
    <row r="1293" spans="1:3" x14ac:dyDescent="0.25">
      <c r="A1293" s="2">
        <v>44474.479166666701</v>
      </c>
      <c r="B1293">
        <v>26815.335205078125</v>
      </c>
      <c r="C1293">
        <f t="shared" ca="1" si="20"/>
        <v>0</v>
      </c>
    </row>
    <row r="1294" spans="1:3" x14ac:dyDescent="0.25">
      <c r="A1294" s="2">
        <v>44474.482638888898</v>
      </c>
      <c r="B1294">
        <v>26705.807006835938</v>
      </c>
      <c r="C1294">
        <f t="shared" ca="1" si="20"/>
        <v>0</v>
      </c>
    </row>
    <row r="1295" spans="1:3" x14ac:dyDescent="0.25">
      <c r="A1295" s="2">
        <v>44474.486111111102</v>
      </c>
      <c r="B1295">
        <v>26723.380981445313</v>
      </c>
      <c r="C1295">
        <f t="shared" ca="1" si="20"/>
        <v>0</v>
      </c>
    </row>
    <row r="1296" spans="1:3" x14ac:dyDescent="0.25">
      <c r="A1296" s="2">
        <v>44474.489583333299</v>
      </c>
      <c r="B1296">
        <v>26443.961059570313</v>
      </c>
      <c r="C1296">
        <f t="shared" ca="1" si="20"/>
        <v>0</v>
      </c>
    </row>
    <row r="1297" spans="1:3" x14ac:dyDescent="0.25">
      <c r="A1297" s="2">
        <v>44474.493055555598</v>
      </c>
      <c r="B1297">
        <v>25742.074462890625</v>
      </c>
      <c r="C1297">
        <f t="shared" ca="1" si="20"/>
        <v>0</v>
      </c>
    </row>
    <row r="1298" spans="1:3" x14ac:dyDescent="0.25">
      <c r="A1298" s="2">
        <v>44474.496527777803</v>
      </c>
      <c r="B1298">
        <v>26182.739135742188</v>
      </c>
      <c r="C1298">
        <f t="shared" ca="1" si="20"/>
        <v>0</v>
      </c>
    </row>
    <row r="1299" spans="1:3" x14ac:dyDescent="0.25">
      <c r="A1299" s="2">
        <v>44474.5</v>
      </c>
      <c r="B1299">
        <v>25739.460571289063</v>
      </c>
      <c r="C1299">
        <f t="shared" ca="1" si="20"/>
        <v>0</v>
      </c>
    </row>
    <row r="1300" spans="1:3" x14ac:dyDescent="0.25">
      <c r="A1300" s="2">
        <v>44474.503472222197</v>
      </c>
      <c r="B1300">
        <v>25267.783081054688</v>
      </c>
      <c r="C1300">
        <f t="shared" ca="1" si="20"/>
        <v>0</v>
      </c>
    </row>
    <row r="1301" spans="1:3" x14ac:dyDescent="0.25">
      <c r="A1301" s="2">
        <v>44474.506944444402</v>
      </c>
      <c r="B1301">
        <v>24897.028198242188</v>
      </c>
      <c r="C1301">
        <f t="shared" ca="1" si="20"/>
        <v>0</v>
      </c>
    </row>
    <row r="1302" spans="1:3" x14ac:dyDescent="0.25">
      <c r="A1302" s="2">
        <v>44474.510416666701</v>
      </c>
      <c r="B1302">
        <v>25076.67041015625</v>
      </c>
      <c r="C1302">
        <f t="shared" ca="1" si="20"/>
        <v>0</v>
      </c>
    </row>
    <row r="1303" spans="1:3" x14ac:dyDescent="0.25">
      <c r="A1303" s="2">
        <v>44474.513888888898</v>
      </c>
      <c r="B1303">
        <v>24979.677368164063</v>
      </c>
      <c r="C1303">
        <f t="shared" ca="1" si="20"/>
        <v>0</v>
      </c>
    </row>
    <row r="1304" spans="1:3" x14ac:dyDescent="0.25">
      <c r="A1304" s="2">
        <v>44474.517361111102</v>
      </c>
      <c r="B1304">
        <v>25056.01171875</v>
      </c>
      <c r="C1304">
        <f t="shared" ca="1" si="20"/>
        <v>0</v>
      </c>
    </row>
    <row r="1305" spans="1:3" x14ac:dyDescent="0.25">
      <c r="A1305" s="2">
        <v>44474.520833333299</v>
      </c>
      <c r="B1305">
        <v>24920.654418945313</v>
      </c>
      <c r="C1305">
        <f t="shared" ca="1" si="20"/>
        <v>0</v>
      </c>
    </row>
    <row r="1306" spans="1:3" x14ac:dyDescent="0.25">
      <c r="A1306" s="2">
        <v>44474.524305555598</v>
      </c>
      <c r="B1306">
        <v>24807.606323242188</v>
      </c>
      <c r="C1306">
        <f t="shared" ca="1" si="20"/>
        <v>0</v>
      </c>
    </row>
    <row r="1307" spans="1:3" x14ac:dyDescent="0.25">
      <c r="A1307" s="2">
        <v>44474.527777777803</v>
      </c>
      <c r="B1307">
        <v>24427.613647460938</v>
      </c>
      <c r="C1307">
        <f t="shared" ca="1" si="20"/>
        <v>0</v>
      </c>
    </row>
    <row r="1308" spans="1:3" x14ac:dyDescent="0.25">
      <c r="A1308" s="2">
        <v>44474.53125</v>
      </c>
      <c r="B1308">
        <v>24274.681640625</v>
      </c>
      <c r="C1308">
        <f t="shared" ca="1" si="20"/>
        <v>0</v>
      </c>
    </row>
    <row r="1309" spans="1:3" x14ac:dyDescent="0.25">
      <c r="A1309" s="2">
        <v>44474.534722222197</v>
      </c>
      <c r="B1309">
        <v>24701.593383789063</v>
      </c>
      <c r="C1309">
        <f t="shared" ca="1" si="20"/>
        <v>0</v>
      </c>
    </row>
    <row r="1310" spans="1:3" x14ac:dyDescent="0.25">
      <c r="A1310" s="2">
        <v>44474.538194444402</v>
      </c>
      <c r="B1310">
        <v>24449.150268554688</v>
      </c>
      <c r="C1310">
        <f t="shared" ca="1" si="20"/>
        <v>0</v>
      </c>
    </row>
    <row r="1311" spans="1:3" x14ac:dyDescent="0.25">
      <c r="A1311" s="2">
        <v>44474.541666666701</v>
      </c>
      <c r="B1311">
        <v>24476.072875976563</v>
      </c>
      <c r="C1311">
        <f t="shared" ca="1" si="20"/>
        <v>0</v>
      </c>
    </row>
    <row r="1312" spans="1:3" x14ac:dyDescent="0.25">
      <c r="A1312" s="2">
        <v>44474.545138888898</v>
      </c>
      <c r="B1312">
        <v>24266.238159179688</v>
      </c>
      <c r="C1312">
        <f t="shared" ca="1" si="20"/>
        <v>0</v>
      </c>
    </row>
    <row r="1313" spans="1:3" x14ac:dyDescent="0.25">
      <c r="A1313" s="2">
        <v>44474.548611111102</v>
      </c>
      <c r="B1313">
        <v>24122.507202148438</v>
      </c>
      <c r="C1313">
        <f t="shared" ca="1" si="20"/>
        <v>0</v>
      </c>
    </row>
    <row r="1314" spans="1:3" x14ac:dyDescent="0.25">
      <c r="A1314" s="2">
        <v>44474.552083333299</v>
      </c>
      <c r="B1314">
        <v>24141.47802734375</v>
      </c>
      <c r="C1314">
        <f t="shared" ca="1" si="20"/>
        <v>0</v>
      </c>
    </row>
    <row r="1315" spans="1:3" x14ac:dyDescent="0.25">
      <c r="A1315" s="2">
        <v>44474.555555555598</v>
      </c>
      <c r="B1315">
        <v>24056.925415039063</v>
      </c>
      <c r="C1315">
        <f t="shared" ca="1" si="20"/>
        <v>0</v>
      </c>
    </row>
    <row r="1316" spans="1:3" x14ac:dyDescent="0.25">
      <c r="A1316" s="2">
        <v>44474.559027777803</v>
      </c>
      <c r="B1316">
        <v>24127.768310546875</v>
      </c>
      <c r="C1316">
        <f t="shared" ca="1" si="20"/>
        <v>0</v>
      </c>
    </row>
    <row r="1317" spans="1:3" x14ac:dyDescent="0.25">
      <c r="A1317" s="2">
        <v>44474.5625</v>
      </c>
      <c r="B1317">
        <v>24047.376586914063</v>
      </c>
      <c r="C1317">
        <f t="shared" ca="1" si="20"/>
        <v>0</v>
      </c>
    </row>
    <row r="1318" spans="1:3" x14ac:dyDescent="0.25">
      <c r="A1318" s="2">
        <v>44474.565972222197</v>
      </c>
      <c r="B1318">
        <v>23364.745727539063</v>
      </c>
      <c r="C1318">
        <f t="shared" ca="1" si="20"/>
        <v>0</v>
      </c>
    </row>
    <row r="1319" spans="1:3" x14ac:dyDescent="0.25">
      <c r="A1319" s="2">
        <v>44474.569444444402</v>
      </c>
      <c r="B1319">
        <v>23889.36865234375</v>
      </c>
      <c r="C1319">
        <f t="shared" ca="1" si="20"/>
        <v>0</v>
      </c>
    </row>
    <row r="1320" spans="1:3" x14ac:dyDescent="0.25">
      <c r="A1320" s="2">
        <v>44474.572916666701</v>
      </c>
      <c r="B1320">
        <v>23882.911499023438</v>
      </c>
      <c r="C1320">
        <f t="shared" ca="1" si="20"/>
        <v>0</v>
      </c>
    </row>
    <row r="1321" spans="1:3" x14ac:dyDescent="0.25">
      <c r="A1321" s="2">
        <v>44474.576388888898</v>
      </c>
      <c r="B1321">
        <v>23540.6650390625</v>
      </c>
      <c r="C1321">
        <f t="shared" ca="1" si="20"/>
        <v>0</v>
      </c>
    </row>
    <row r="1322" spans="1:3" x14ac:dyDescent="0.25">
      <c r="A1322" s="2">
        <v>44474.579861111102</v>
      </c>
      <c r="B1322">
        <v>23337.651733398438</v>
      </c>
      <c r="C1322">
        <f t="shared" ca="1" si="20"/>
        <v>0</v>
      </c>
    </row>
    <row r="1323" spans="1:3" x14ac:dyDescent="0.25">
      <c r="A1323" s="2">
        <v>44474.583333333299</v>
      </c>
      <c r="B1323">
        <v>22845.711669921875</v>
      </c>
      <c r="C1323">
        <f t="shared" ca="1" si="20"/>
        <v>0</v>
      </c>
    </row>
    <row r="1324" spans="1:3" x14ac:dyDescent="0.25">
      <c r="A1324" s="2">
        <v>44474.586805555598</v>
      </c>
      <c r="B1324">
        <v>22510.512817382813</v>
      </c>
      <c r="C1324">
        <f t="shared" ca="1" si="20"/>
        <v>0</v>
      </c>
    </row>
    <row r="1325" spans="1:3" x14ac:dyDescent="0.25">
      <c r="A1325" s="2">
        <v>44474.590277777803</v>
      </c>
      <c r="B1325">
        <v>22112.38525390625</v>
      </c>
      <c r="C1325">
        <f t="shared" ca="1" si="20"/>
        <v>0</v>
      </c>
    </row>
    <row r="1326" spans="1:3" x14ac:dyDescent="0.25">
      <c r="A1326" s="2">
        <v>44474.59375</v>
      </c>
      <c r="B1326">
        <v>21713.4140625</v>
      </c>
      <c r="C1326">
        <f t="shared" ca="1" si="20"/>
        <v>0</v>
      </c>
    </row>
    <row r="1327" spans="1:3" x14ac:dyDescent="0.25">
      <c r="A1327" s="2">
        <v>44474.597222222197</v>
      </c>
      <c r="B1327">
        <v>21440.62890625</v>
      </c>
      <c r="C1327">
        <f t="shared" ca="1" si="20"/>
        <v>0</v>
      </c>
    </row>
    <row r="1328" spans="1:3" x14ac:dyDescent="0.25">
      <c r="A1328" s="2">
        <v>44474.600694444402</v>
      </c>
      <c r="B1328">
        <v>20846.757568359375</v>
      </c>
      <c r="C1328">
        <f t="shared" ca="1" si="20"/>
        <v>0</v>
      </c>
    </row>
    <row r="1329" spans="1:3" x14ac:dyDescent="0.25">
      <c r="A1329" s="2">
        <v>44474.604166666701</v>
      </c>
      <c r="B1329">
        <v>20491.391845703125</v>
      </c>
      <c r="C1329">
        <f t="shared" ca="1" si="20"/>
        <v>0</v>
      </c>
    </row>
    <row r="1330" spans="1:3" x14ac:dyDescent="0.25">
      <c r="A1330" s="2">
        <v>44474.607638888898</v>
      </c>
      <c r="B1330">
        <v>20025.858764648438</v>
      </c>
      <c r="C1330">
        <f t="shared" ca="1" si="20"/>
        <v>0</v>
      </c>
    </row>
    <row r="1331" spans="1:3" x14ac:dyDescent="0.25">
      <c r="A1331" s="2">
        <v>44474.611111111102</v>
      </c>
      <c r="B1331">
        <v>19574.61474609375</v>
      </c>
      <c r="C1331">
        <f t="shared" ca="1" si="20"/>
        <v>0</v>
      </c>
    </row>
    <row r="1332" spans="1:3" x14ac:dyDescent="0.25">
      <c r="A1332" s="2">
        <v>44474.614583333299</v>
      </c>
      <c r="B1332">
        <v>19092.719360351563</v>
      </c>
      <c r="C1332">
        <f t="shared" ca="1" si="20"/>
        <v>0</v>
      </c>
    </row>
    <row r="1333" spans="1:3" x14ac:dyDescent="0.25">
      <c r="A1333" s="2">
        <v>44474.618055555598</v>
      </c>
      <c r="B1333">
        <v>18409.035766601563</v>
      </c>
      <c r="C1333">
        <f t="shared" ca="1" si="20"/>
        <v>0</v>
      </c>
    </row>
    <row r="1334" spans="1:3" x14ac:dyDescent="0.25">
      <c r="A1334" s="2">
        <v>44474.621527777803</v>
      </c>
      <c r="B1334">
        <v>18216.085205078125</v>
      </c>
      <c r="C1334">
        <f t="shared" ca="1" si="20"/>
        <v>0</v>
      </c>
    </row>
    <row r="1335" spans="1:3" x14ac:dyDescent="0.25">
      <c r="A1335" s="2">
        <v>44474.625</v>
      </c>
      <c r="B1335">
        <v>18030.300048828125</v>
      </c>
      <c r="C1335">
        <f t="shared" ca="1" si="20"/>
        <v>0</v>
      </c>
    </row>
    <row r="1336" spans="1:3" x14ac:dyDescent="0.25">
      <c r="A1336" s="2">
        <v>44474.628472222197</v>
      </c>
      <c r="B1336">
        <v>17823.393310546875</v>
      </c>
      <c r="C1336">
        <f t="shared" ca="1" si="20"/>
        <v>0</v>
      </c>
    </row>
    <row r="1337" spans="1:3" x14ac:dyDescent="0.25">
      <c r="A1337" s="2">
        <v>44474.631944444402</v>
      </c>
      <c r="B1337">
        <v>17640.062377929688</v>
      </c>
      <c r="C1337">
        <f t="shared" ca="1" si="20"/>
        <v>0</v>
      </c>
    </row>
    <row r="1338" spans="1:3" x14ac:dyDescent="0.25">
      <c r="A1338" s="2">
        <v>44474.635416666701</v>
      </c>
      <c r="B1338">
        <v>17445.7490234375</v>
      </c>
      <c r="C1338">
        <f t="shared" ca="1" si="20"/>
        <v>0</v>
      </c>
    </row>
    <row r="1339" spans="1:3" x14ac:dyDescent="0.25">
      <c r="A1339" s="2">
        <v>44474.638888888898</v>
      </c>
      <c r="B1339">
        <v>17143.752685546875</v>
      </c>
      <c r="C1339">
        <f t="shared" ca="1" si="20"/>
        <v>0</v>
      </c>
    </row>
    <row r="1340" spans="1:3" x14ac:dyDescent="0.25">
      <c r="A1340" s="2">
        <v>44474.642361111102</v>
      </c>
      <c r="B1340">
        <v>16877.21484375</v>
      </c>
      <c r="C1340">
        <f t="shared" ca="1" si="20"/>
        <v>0</v>
      </c>
    </row>
    <row r="1341" spans="1:3" x14ac:dyDescent="0.25">
      <c r="A1341" s="2">
        <v>44474.645833333299</v>
      </c>
      <c r="B1341">
        <v>16629.287109375</v>
      </c>
      <c r="C1341">
        <f t="shared" ca="1" si="20"/>
        <v>0</v>
      </c>
    </row>
    <row r="1342" spans="1:3" x14ac:dyDescent="0.25">
      <c r="A1342" s="2">
        <v>44474.649305555598</v>
      </c>
      <c r="B1342">
        <v>16362.2822265625</v>
      </c>
      <c r="C1342">
        <f t="shared" ca="1" si="20"/>
        <v>0</v>
      </c>
    </row>
    <row r="1343" spans="1:3" x14ac:dyDescent="0.25">
      <c r="A1343" s="2">
        <v>44474.652777777803</v>
      </c>
      <c r="B1343">
        <v>16085.550537109375</v>
      </c>
      <c r="C1343">
        <f t="shared" ca="1" si="20"/>
        <v>0</v>
      </c>
    </row>
    <row r="1344" spans="1:3" x14ac:dyDescent="0.25">
      <c r="A1344" s="2">
        <v>44474.65625</v>
      </c>
      <c r="B1344">
        <v>15719.380859375</v>
      </c>
      <c r="C1344">
        <f t="shared" ca="1" si="20"/>
        <v>0</v>
      </c>
    </row>
    <row r="1345" spans="1:3" x14ac:dyDescent="0.25">
      <c r="A1345" s="2">
        <v>44474.659722222197</v>
      </c>
      <c r="B1345">
        <v>15424.560302734375</v>
      </c>
      <c r="C1345">
        <f t="shared" ca="1" si="20"/>
        <v>0</v>
      </c>
    </row>
    <row r="1346" spans="1:3" x14ac:dyDescent="0.25">
      <c r="A1346" s="2">
        <v>44474.663194444402</v>
      </c>
      <c r="B1346">
        <v>15053.95751953125</v>
      </c>
      <c r="C1346">
        <f t="shared" ca="1" si="20"/>
        <v>0</v>
      </c>
    </row>
    <row r="1347" spans="1:3" x14ac:dyDescent="0.25">
      <c r="A1347" s="2">
        <v>44474.666666666701</v>
      </c>
      <c r="B1347">
        <v>14485.9169921875</v>
      </c>
      <c r="C1347">
        <f t="shared" ca="1" si="20"/>
        <v>0</v>
      </c>
    </row>
    <row r="1348" spans="1:3" x14ac:dyDescent="0.25">
      <c r="A1348" s="2">
        <v>44474.670138888898</v>
      </c>
      <c r="B1348">
        <v>13764.7841796875</v>
      </c>
      <c r="C1348">
        <f t="shared" ref="C1348:C1411" ca="1" si="21">OFFSET($B$3,(ROW(B1346)-1)*12,0)</f>
        <v>0</v>
      </c>
    </row>
    <row r="1349" spans="1:3" x14ac:dyDescent="0.25">
      <c r="A1349" s="2">
        <v>44474.673611111102</v>
      </c>
      <c r="B1349">
        <v>12972.80859375</v>
      </c>
      <c r="C1349">
        <f t="shared" ca="1" si="21"/>
        <v>0</v>
      </c>
    </row>
    <row r="1350" spans="1:3" x14ac:dyDescent="0.25">
      <c r="A1350" s="2">
        <v>44474.677083333299</v>
      </c>
      <c r="B1350">
        <v>12336.228515625</v>
      </c>
      <c r="C1350">
        <f t="shared" ca="1" si="21"/>
        <v>0</v>
      </c>
    </row>
    <row r="1351" spans="1:3" x14ac:dyDescent="0.25">
      <c r="A1351" s="2">
        <v>44474.680555555598</v>
      </c>
      <c r="B1351">
        <v>11719.02490234375</v>
      </c>
      <c r="C1351">
        <f t="shared" ca="1" si="21"/>
        <v>0</v>
      </c>
    </row>
    <row r="1352" spans="1:3" x14ac:dyDescent="0.25">
      <c r="A1352" s="2">
        <v>44474.684027777803</v>
      </c>
      <c r="B1352">
        <v>11104.55126953125</v>
      </c>
      <c r="C1352">
        <f t="shared" ca="1" si="21"/>
        <v>0</v>
      </c>
    </row>
    <row r="1353" spans="1:3" x14ac:dyDescent="0.25">
      <c r="A1353" s="2">
        <v>44474.6875</v>
      </c>
      <c r="B1353">
        <v>10523.61767578125</v>
      </c>
      <c r="C1353">
        <f t="shared" ca="1" si="21"/>
        <v>0</v>
      </c>
    </row>
    <row r="1354" spans="1:3" x14ac:dyDescent="0.25">
      <c r="A1354" s="2">
        <v>44474.690972222197</v>
      </c>
      <c r="B1354">
        <v>9866.289306640625</v>
      </c>
      <c r="C1354">
        <f t="shared" ca="1" si="21"/>
        <v>0</v>
      </c>
    </row>
    <row r="1355" spans="1:3" x14ac:dyDescent="0.25">
      <c r="A1355" s="2">
        <v>44474.694444444402</v>
      </c>
      <c r="B1355">
        <v>9798.1552734375</v>
      </c>
      <c r="C1355">
        <f t="shared" ca="1" si="21"/>
        <v>0</v>
      </c>
    </row>
    <row r="1356" spans="1:3" x14ac:dyDescent="0.25">
      <c r="A1356" s="2">
        <v>44474.697916666701</v>
      </c>
      <c r="B1356">
        <v>8732.057861328125</v>
      </c>
      <c r="C1356">
        <f t="shared" ca="1" si="21"/>
        <v>0</v>
      </c>
    </row>
    <row r="1357" spans="1:3" x14ac:dyDescent="0.25">
      <c r="A1357" s="2">
        <v>44474.701388888898</v>
      </c>
      <c r="B1357">
        <v>8248.640380859375</v>
      </c>
      <c r="C1357">
        <f t="shared" ca="1" si="21"/>
        <v>0</v>
      </c>
    </row>
    <row r="1358" spans="1:3" x14ac:dyDescent="0.25">
      <c r="A1358" s="2">
        <v>44474.704861111102</v>
      </c>
      <c r="B1358">
        <v>7510.23291015625</v>
      </c>
      <c r="C1358">
        <f t="shared" ca="1" si="21"/>
        <v>0</v>
      </c>
    </row>
    <row r="1359" spans="1:3" x14ac:dyDescent="0.25">
      <c r="A1359" s="2">
        <v>44474.708333333299</v>
      </c>
      <c r="B1359">
        <v>6987.2203369140625</v>
      </c>
      <c r="C1359">
        <f t="shared" ca="1" si="21"/>
        <v>0</v>
      </c>
    </row>
    <row r="1360" spans="1:3" x14ac:dyDescent="0.25">
      <c r="A1360" s="2">
        <v>44474.711805555598</v>
      </c>
      <c r="B1360">
        <v>6362.9613037109375</v>
      </c>
      <c r="C1360">
        <f t="shared" ca="1" si="21"/>
        <v>0</v>
      </c>
    </row>
    <row r="1361" spans="1:3" x14ac:dyDescent="0.25">
      <c r="A1361" s="2">
        <v>44474.715277777803</v>
      </c>
      <c r="B1361">
        <v>5872.052001953125</v>
      </c>
      <c r="C1361">
        <f t="shared" ca="1" si="21"/>
        <v>0</v>
      </c>
    </row>
    <row r="1362" spans="1:3" x14ac:dyDescent="0.25">
      <c r="A1362" s="2">
        <v>44474.71875</v>
      </c>
      <c r="B1362">
        <v>5307.3076171875</v>
      </c>
      <c r="C1362">
        <f t="shared" ca="1" si="21"/>
        <v>0</v>
      </c>
    </row>
    <row r="1363" spans="1:3" x14ac:dyDescent="0.25">
      <c r="A1363" s="2">
        <v>44474.722222222197</v>
      </c>
      <c r="B1363">
        <v>4964.5439453125</v>
      </c>
      <c r="C1363">
        <f t="shared" ca="1" si="21"/>
        <v>0</v>
      </c>
    </row>
    <row r="1364" spans="1:3" x14ac:dyDescent="0.25">
      <c r="A1364" s="2">
        <v>44474.725694444402</v>
      </c>
      <c r="B1364">
        <v>4418.01513671875</v>
      </c>
      <c r="C1364">
        <f t="shared" ca="1" si="21"/>
        <v>0</v>
      </c>
    </row>
    <row r="1365" spans="1:3" x14ac:dyDescent="0.25">
      <c r="A1365" s="2">
        <v>44474.729166666701</v>
      </c>
      <c r="B1365">
        <v>4148.7398681640625</v>
      </c>
      <c r="C1365">
        <f t="shared" ca="1" si="21"/>
        <v>0</v>
      </c>
    </row>
    <row r="1366" spans="1:3" x14ac:dyDescent="0.25">
      <c r="A1366" s="2">
        <v>44474.732638888898</v>
      </c>
      <c r="B1366">
        <v>3766.36279296875</v>
      </c>
      <c r="C1366">
        <f t="shared" ca="1" si="21"/>
        <v>0</v>
      </c>
    </row>
    <row r="1367" spans="1:3" x14ac:dyDescent="0.25">
      <c r="A1367" s="2">
        <v>44474.736111111102</v>
      </c>
      <c r="B1367">
        <v>3598.3525390625</v>
      </c>
      <c r="C1367">
        <f t="shared" ca="1" si="21"/>
        <v>0</v>
      </c>
    </row>
    <row r="1368" spans="1:3" x14ac:dyDescent="0.25">
      <c r="A1368" s="2">
        <v>44474.739583333299</v>
      </c>
      <c r="B1368">
        <v>3410.8150634765625</v>
      </c>
      <c r="C1368">
        <f t="shared" ca="1" si="21"/>
        <v>0</v>
      </c>
    </row>
    <row r="1369" spans="1:3" x14ac:dyDescent="0.25">
      <c r="A1369" s="2">
        <v>44474.743055555598</v>
      </c>
      <c r="B1369">
        <v>2927.6151733398438</v>
      </c>
      <c r="C1369">
        <f t="shared" ca="1" si="21"/>
        <v>0</v>
      </c>
    </row>
    <row r="1370" spans="1:3" x14ac:dyDescent="0.25">
      <c r="A1370" s="2">
        <v>44474.746527777803</v>
      </c>
      <c r="B1370">
        <v>2694.1646728515625</v>
      </c>
      <c r="C1370">
        <f t="shared" ca="1" si="21"/>
        <v>0</v>
      </c>
    </row>
    <row r="1371" spans="1:3" x14ac:dyDescent="0.25">
      <c r="A1371" s="2">
        <v>44474.75</v>
      </c>
      <c r="B1371">
        <v>2556.930419921875</v>
      </c>
      <c r="C1371">
        <f t="shared" ca="1" si="21"/>
        <v>0</v>
      </c>
    </row>
    <row r="1372" spans="1:3" x14ac:dyDescent="0.25">
      <c r="A1372" s="2">
        <v>44474.753472222197</v>
      </c>
      <c r="B1372">
        <v>2527.714111328125</v>
      </c>
      <c r="C1372">
        <f t="shared" ca="1" si="21"/>
        <v>0</v>
      </c>
    </row>
    <row r="1373" spans="1:3" x14ac:dyDescent="0.25">
      <c r="A1373" s="2">
        <v>44474.756944444402</v>
      </c>
      <c r="B1373">
        <v>2394.215576171875</v>
      </c>
      <c r="C1373">
        <f t="shared" ca="1" si="21"/>
        <v>0</v>
      </c>
    </row>
    <row r="1374" spans="1:3" x14ac:dyDescent="0.25">
      <c r="A1374" s="2">
        <v>44474.760416666701</v>
      </c>
      <c r="B1374">
        <v>2230.2155609130859</v>
      </c>
      <c r="C1374">
        <f t="shared" ca="1" si="21"/>
        <v>0</v>
      </c>
    </row>
    <row r="1375" spans="1:3" x14ac:dyDescent="0.25">
      <c r="A1375" s="2">
        <v>44474.763888888898</v>
      </c>
      <c r="B1375">
        <v>2154.827392578125</v>
      </c>
      <c r="C1375">
        <f t="shared" ca="1" si="21"/>
        <v>0</v>
      </c>
    </row>
    <row r="1376" spans="1:3" x14ac:dyDescent="0.25">
      <c r="A1376" s="2">
        <v>44474.767361111102</v>
      </c>
      <c r="B1376">
        <v>2282.3809204101563</v>
      </c>
      <c r="C1376">
        <f t="shared" ca="1" si="21"/>
        <v>0</v>
      </c>
    </row>
    <row r="1377" spans="1:3" x14ac:dyDescent="0.25">
      <c r="A1377" s="2">
        <v>44474.770833333299</v>
      </c>
      <c r="B1377">
        <v>2340.3758239746094</v>
      </c>
      <c r="C1377">
        <f t="shared" ca="1" si="21"/>
        <v>0</v>
      </c>
    </row>
    <row r="1378" spans="1:3" x14ac:dyDescent="0.25">
      <c r="A1378" s="2">
        <v>44474.774305555598</v>
      </c>
      <c r="B1378">
        <v>2310.6954193115234</v>
      </c>
      <c r="C1378">
        <f t="shared" ca="1" si="21"/>
        <v>0</v>
      </c>
    </row>
    <row r="1379" spans="1:3" x14ac:dyDescent="0.25">
      <c r="A1379" s="2">
        <v>44474.777777777803</v>
      </c>
      <c r="B1379">
        <v>2640.8756408691406</v>
      </c>
      <c r="C1379">
        <f t="shared" ca="1" si="21"/>
        <v>0</v>
      </c>
    </row>
    <row r="1380" spans="1:3" x14ac:dyDescent="0.25">
      <c r="A1380" s="2">
        <v>44474.78125</v>
      </c>
      <c r="B1380">
        <v>2666.3019104003906</v>
      </c>
      <c r="C1380">
        <f t="shared" ca="1" si="21"/>
        <v>0</v>
      </c>
    </row>
    <row r="1381" spans="1:3" x14ac:dyDescent="0.25">
      <c r="A1381" s="2">
        <v>44474.784722222197</v>
      </c>
      <c r="B1381">
        <v>2359.7471008300781</v>
      </c>
      <c r="C1381">
        <f t="shared" ca="1" si="21"/>
        <v>0</v>
      </c>
    </row>
    <row r="1382" spans="1:3" x14ac:dyDescent="0.25">
      <c r="A1382" s="2">
        <v>44474.788194444402</v>
      </c>
      <c r="B1382">
        <v>2301.5110626220703</v>
      </c>
      <c r="C1382">
        <f t="shared" ca="1" si="21"/>
        <v>0</v>
      </c>
    </row>
    <row r="1383" spans="1:3" x14ac:dyDescent="0.25">
      <c r="A1383" s="2">
        <v>44474.791666666701</v>
      </c>
      <c r="B1383">
        <v>2308.0245208740234</v>
      </c>
      <c r="C1383">
        <f t="shared" ca="1" si="21"/>
        <v>0</v>
      </c>
    </row>
    <row r="1384" spans="1:3" x14ac:dyDescent="0.25">
      <c r="A1384" s="2">
        <v>44474.795138888898</v>
      </c>
      <c r="B1384">
        <v>2260.3816833496094</v>
      </c>
      <c r="C1384">
        <f t="shared" ca="1" si="21"/>
        <v>0</v>
      </c>
    </row>
    <row r="1385" spans="1:3" x14ac:dyDescent="0.25">
      <c r="A1385" s="2">
        <v>44474.798611111102</v>
      </c>
      <c r="B1385">
        <v>2266.6929473876953</v>
      </c>
      <c r="C1385">
        <f t="shared" ca="1" si="21"/>
        <v>0</v>
      </c>
    </row>
    <row r="1386" spans="1:3" x14ac:dyDescent="0.25">
      <c r="A1386" s="2">
        <v>44474.802083333299</v>
      </c>
      <c r="B1386">
        <v>2300.3020324707031</v>
      </c>
      <c r="C1386">
        <f t="shared" ca="1" si="21"/>
        <v>0</v>
      </c>
    </row>
    <row r="1387" spans="1:3" x14ac:dyDescent="0.25">
      <c r="A1387" s="2">
        <v>44474.805555555598</v>
      </c>
      <c r="B1387">
        <v>2328.39990234375</v>
      </c>
      <c r="C1387">
        <f t="shared" ca="1" si="21"/>
        <v>0</v>
      </c>
    </row>
    <row r="1388" spans="1:3" x14ac:dyDescent="0.25">
      <c r="A1388" s="2">
        <v>44474.809027777803</v>
      </c>
      <c r="B1388">
        <v>2366.0557708740234</v>
      </c>
      <c r="C1388">
        <f t="shared" ca="1" si="21"/>
        <v>0</v>
      </c>
    </row>
    <row r="1389" spans="1:3" x14ac:dyDescent="0.25">
      <c r="A1389" s="2">
        <v>44474.8125</v>
      </c>
      <c r="B1389">
        <v>2368.5163459777832</v>
      </c>
      <c r="C1389">
        <f t="shared" ca="1" si="21"/>
        <v>0</v>
      </c>
    </row>
    <row r="1390" spans="1:3" x14ac:dyDescent="0.25">
      <c r="A1390" s="2">
        <v>44474.815972222197</v>
      </c>
      <c r="B1390">
        <v>2406.0728054046631</v>
      </c>
      <c r="C1390">
        <f t="shared" ca="1" si="21"/>
        <v>0</v>
      </c>
    </row>
    <row r="1391" spans="1:3" x14ac:dyDescent="0.25">
      <c r="A1391" s="2">
        <v>44474.819444444402</v>
      </c>
      <c r="B1391">
        <v>2562.3165969848633</v>
      </c>
      <c r="C1391">
        <f t="shared" ca="1" si="21"/>
        <v>0</v>
      </c>
    </row>
    <row r="1392" spans="1:3" x14ac:dyDescent="0.25">
      <c r="A1392" s="2">
        <v>44474.822916666701</v>
      </c>
      <c r="B1392">
        <v>2522.1739730834961</v>
      </c>
      <c r="C1392">
        <f t="shared" ca="1" si="21"/>
        <v>0</v>
      </c>
    </row>
    <row r="1393" spans="1:3" x14ac:dyDescent="0.25">
      <c r="A1393" s="2">
        <v>44474.826388888898</v>
      </c>
      <c r="B1393">
        <v>2496.3746032714844</v>
      </c>
      <c r="C1393">
        <f t="shared" ca="1" si="21"/>
        <v>0</v>
      </c>
    </row>
    <row r="1394" spans="1:3" x14ac:dyDescent="0.25">
      <c r="A1394" s="2">
        <v>44474.829861111102</v>
      </c>
      <c r="B1394">
        <v>2463.9840812683105</v>
      </c>
      <c r="C1394">
        <f t="shared" ca="1" si="21"/>
        <v>0</v>
      </c>
    </row>
    <row r="1395" spans="1:3" x14ac:dyDescent="0.25">
      <c r="A1395" s="2">
        <v>44474.833333333299</v>
      </c>
      <c r="B1395">
        <v>2540.4371948242188</v>
      </c>
      <c r="C1395">
        <f t="shared" ca="1" si="21"/>
        <v>0</v>
      </c>
    </row>
    <row r="1396" spans="1:3" x14ac:dyDescent="0.25">
      <c r="A1396" s="2">
        <v>44474.836805555598</v>
      </c>
      <c r="B1396">
        <v>2525.249828338623</v>
      </c>
      <c r="C1396">
        <f t="shared" ca="1" si="21"/>
        <v>0</v>
      </c>
    </row>
    <row r="1397" spans="1:3" x14ac:dyDescent="0.25">
      <c r="A1397" s="2">
        <v>44474.840277777803</v>
      </c>
      <c r="B1397">
        <v>2616.801525592804</v>
      </c>
      <c r="C1397">
        <f t="shared" ca="1" si="21"/>
        <v>0</v>
      </c>
    </row>
    <row r="1398" spans="1:3" x14ac:dyDescent="0.25">
      <c r="A1398" s="2">
        <v>44474.84375</v>
      </c>
      <c r="B1398">
        <v>2607.3053431510925</v>
      </c>
      <c r="C1398">
        <f t="shared" ca="1" si="21"/>
        <v>0</v>
      </c>
    </row>
    <row r="1399" spans="1:3" x14ac:dyDescent="0.25">
      <c r="A1399" s="2">
        <v>44474.847222222197</v>
      </c>
      <c r="B1399">
        <v>2537.5926485061646</v>
      </c>
      <c r="C1399">
        <f t="shared" ca="1" si="21"/>
        <v>0</v>
      </c>
    </row>
    <row r="1400" spans="1:3" x14ac:dyDescent="0.25">
      <c r="A1400" s="2">
        <v>44474.850694444402</v>
      </c>
      <c r="B1400">
        <v>2447.4079885482788</v>
      </c>
      <c r="C1400">
        <f t="shared" ca="1" si="21"/>
        <v>0</v>
      </c>
    </row>
    <row r="1401" spans="1:3" x14ac:dyDescent="0.25">
      <c r="A1401" s="2">
        <v>44474.854166666701</v>
      </c>
      <c r="B1401">
        <v>2375.6678066253662</v>
      </c>
      <c r="C1401">
        <f t="shared" ca="1" si="21"/>
        <v>0</v>
      </c>
    </row>
    <row r="1402" spans="1:3" x14ac:dyDescent="0.25">
      <c r="A1402" s="2">
        <v>44474.857638888898</v>
      </c>
      <c r="B1402">
        <v>2271.0992436408997</v>
      </c>
      <c r="C1402">
        <f t="shared" ca="1" si="21"/>
        <v>0</v>
      </c>
    </row>
    <row r="1403" spans="1:3" x14ac:dyDescent="0.25">
      <c r="A1403" s="2">
        <v>44474.861111111102</v>
      </c>
      <c r="B1403">
        <v>2230.1048407554626</v>
      </c>
      <c r="C1403">
        <f t="shared" ca="1" si="21"/>
        <v>0</v>
      </c>
    </row>
    <row r="1404" spans="1:3" x14ac:dyDescent="0.25">
      <c r="A1404" s="2">
        <v>44474.864583333299</v>
      </c>
      <c r="B1404">
        <v>2132.7247943878174</v>
      </c>
      <c r="C1404">
        <f t="shared" ca="1" si="21"/>
        <v>0</v>
      </c>
    </row>
    <row r="1405" spans="1:3" x14ac:dyDescent="0.25">
      <c r="A1405" s="2">
        <v>44474.868055555598</v>
      </c>
      <c r="B1405">
        <v>2099.7909803390503</v>
      </c>
      <c r="C1405">
        <f t="shared" ca="1" si="21"/>
        <v>0</v>
      </c>
    </row>
    <row r="1406" spans="1:3" x14ac:dyDescent="0.25">
      <c r="A1406" s="2">
        <v>44474.871527777803</v>
      </c>
      <c r="B1406">
        <v>2042.4976444244385</v>
      </c>
      <c r="C1406">
        <f t="shared" ca="1" si="21"/>
        <v>0</v>
      </c>
    </row>
    <row r="1407" spans="1:3" x14ac:dyDescent="0.25">
      <c r="A1407" s="2">
        <v>44474.875</v>
      </c>
      <c r="B1407">
        <v>2035.1701145172119</v>
      </c>
      <c r="C1407">
        <f t="shared" ca="1" si="21"/>
        <v>0</v>
      </c>
    </row>
    <row r="1408" spans="1:3" x14ac:dyDescent="0.25">
      <c r="A1408" s="2">
        <v>44474.878472222197</v>
      </c>
      <c r="B1408">
        <v>2048.8011713027954</v>
      </c>
      <c r="C1408">
        <f t="shared" ca="1" si="21"/>
        <v>0</v>
      </c>
    </row>
    <row r="1409" spans="1:3" x14ac:dyDescent="0.25">
      <c r="A1409" s="2">
        <v>44474.881944444402</v>
      </c>
      <c r="B1409">
        <v>2067.2677822113037</v>
      </c>
      <c r="C1409">
        <f t="shared" ca="1" si="21"/>
        <v>0</v>
      </c>
    </row>
    <row r="1410" spans="1:3" x14ac:dyDescent="0.25">
      <c r="A1410" s="2">
        <v>44474.885416666701</v>
      </c>
      <c r="B1410">
        <v>2067.9319071769714</v>
      </c>
      <c r="C1410">
        <f t="shared" ca="1" si="21"/>
        <v>0</v>
      </c>
    </row>
    <row r="1411" spans="1:3" x14ac:dyDescent="0.25">
      <c r="A1411" s="2">
        <v>44474.888888888898</v>
      </c>
      <c r="B1411">
        <v>2078.9897241592407</v>
      </c>
      <c r="C1411">
        <f t="shared" ca="1" si="21"/>
        <v>0</v>
      </c>
    </row>
    <row r="1412" spans="1:3" x14ac:dyDescent="0.25">
      <c r="A1412" s="2">
        <v>44474.892361111102</v>
      </c>
      <c r="B1412">
        <v>2062.07373046875</v>
      </c>
      <c r="C1412">
        <f t="shared" ref="C1412:C1475" ca="1" si="22">OFFSET($B$3,(ROW(B1410)-1)*12,0)</f>
        <v>0</v>
      </c>
    </row>
    <row r="1413" spans="1:3" x14ac:dyDescent="0.25">
      <c r="A1413" s="2">
        <v>44474.895833333299</v>
      </c>
      <c r="B1413">
        <v>2078.862548828125</v>
      </c>
      <c r="C1413">
        <f t="shared" ca="1" si="22"/>
        <v>0</v>
      </c>
    </row>
    <row r="1414" spans="1:3" x14ac:dyDescent="0.25">
      <c r="A1414" s="2">
        <v>44474.899305555598</v>
      </c>
      <c r="B1414">
        <v>2033.3409423828125</v>
      </c>
      <c r="C1414">
        <f t="shared" ca="1" si="22"/>
        <v>0</v>
      </c>
    </row>
    <row r="1415" spans="1:3" x14ac:dyDescent="0.25">
      <c r="A1415" s="2">
        <v>44474.902777777803</v>
      </c>
      <c r="B1415">
        <v>2014.81494140625</v>
      </c>
      <c r="C1415">
        <f t="shared" ca="1" si="22"/>
        <v>0</v>
      </c>
    </row>
    <row r="1416" spans="1:3" x14ac:dyDescent="0.25">
      <c r="A1416" s="2">
        <v>44474.90625</v>
      </c>
      <c r="B1416">
        <v>2005.7022705078125</v>
      </c>
      <c r="C1416">
        <f t="shared" ca="1" si="22"/>
        <v>0</v>
      </c>
    </row>
    <row r="1417" spans="1:3" x14ac:dyDescent="0.25">
      <c r="A1417" s="2">
        <v>44474.909722222197</v>
      </c>
      <c r="B1417">
        <v>1967.61962890625</v>
      </c>
      <c r="C1417">
        <f t="shared" ca="1" si="22"/>
        <v>0</v>
      </c>
    </row>
    <row r="1418" spans="1:3" x14ac:dyDescent="0.25">
      <c r="A1418" s="2">
        <v>44474.913194444402</v>
      </c>
      <c r="B1418">
        <v>1969.5323486328125</v>
      </c>
      <c r="C1418">
        <f t="shared" ca="1" si="22"/>
        <v>0</v>
      </c>
    </row>
    <row r="1419" spans="1:3" x14ac:dyDescent="0.25">
      <c r="A1419" s="2">
        <v>44474.916666666701</v>
      </c>
      <c r="B1419">
        <v>1982.009521484375</v>
      </c>
      <c r="C1419">
        <f t="shared" ca="1" si="22"/>
        <v>0</v>
      </c>
    </row>
    <row r="1420" spans="1:3" x14ac:dyDescent="0.25">
      <c r="A1420" s="2">
        <v>44474.920138888898</v>
      </c>
      <c r="B1420">
        <v>1984.940673828125</v>
      </c>
      <c r="C1420">
        <f t="shared" ca="1" si="22"/>
        <v>0</v>
      </c>
    </row>
    <row r="1421" spans="1:3" x14ac:dyDescent="0.25">
      <c r="A1421" s="2">
        <v>44474.923611111102</v>
      </c>
      <c r="B1421">
        <v>1972.4185791015625</v>
      </c>
      <c r="C1421">
        <f t="shared" ca="1" si="22"/>
        <v>0</v>
      </c>
    </row>
    <row r="1422" spans="1:3" x14ac:dyDescent="0.25">
      <c r="A1422" s="2">
        <v>44474.927083333299</v>
      </c>
      <c r="B1422">
        <v>1933.8310546875</v>
      </c>
      <c r="C1422">
        <f t="shared" ca="1" si="22"/>
        <v>0</v>
      </c>
    </row>
    <row r="1423" spans="1:3" x14ac:dyDescent="0.25">
      <c r="A1423" s="2">
        <v>44474.930555555598</v>
      </c>
      <c r="B1423">
        <v>1969.1131591796875</v>
      </c>
      <c r="C1423">
        <f t="shared" ca="1" si="22"/>
        <v>0</v>
      </c>
    </row>
    <row r="1424" spans="1:3" x14ac:dyDescent="0.25">
      <c r="A1424" s="2">
        <v>44474.934027777803</v>
      </c>
      <c r="B1424">
        <v>2122.78955078125</v>
      </c>
      <c r="C1424">
        <f t="shared" ca="1" si="22"/>
        <v>0</v>
      </c>
    </row>
    <row r="1425" spans="1:3" x14ac:dyDescent="0.25">
      <c r="A1425" s="2">
        <v>44474.9375</v>
      </c>
      <c r="B1425">
        <v>2184.18115234375</v>
      </c>
      <c r="C1425">
        <f t="shared" ca="1" si="22"/>
        <v>0</v>
      </c>
    </row>
    <row r="1426" spans="1:3" x14ac:dyDescent="0.25">
      <c r="A1426" s="2">
        <v>44474.940972222197</v>
      </c>
      <c r="B1426">
        <v>2205.783447265625</v>
      </c>
      <c r="C1426">
        <f t="shared" ca="1" si="22"/>
        <v>0</v>
      </c>
    </row>
    <row r="1427" spans="1:3" x14ac:dyDescent="0.25">
      <c r="A1427" s="2">
        <v>44474.944444444402</v>
      </c>
      <c r="B1427">
        <v>2225.025390625</v>
      </c>
      <c r="C1427">
        <f t="shared" ca="1" si="22"/>
        <v>0</v>
      </c>
    </row>
    <row r="1428" spans="1:3" x14ac:dyDescent="0.25">
      <c r="A1428" s="2">
        <v>44474.947916666701</v>
      </c>
      <c r="B1428">
        <v>2183.26904296875</v>
      </c>
      <c r="C1428">
        <f t="shared" ca="1" si="22"/>
        <v>0</v>
      </c>
    </row>
    <row r="1429" spans="1:3" x14ac:dyDescent="0.25">
      <c r="A1429" s="2">
        <v>44474.951388888898</v>
      </c>
      <c r="B1429">
        <v>2104.273193359375</v>
      </c>
      <c r="C1429">
        <f t="shared" ca="1" si="22"/>
        <v>0</v>
      </c>
    </row>
    <row r="1430" spans="1:3" x14ac:dyDescent="0.25">
      <c r="A1430" s="2">
        <v>44474.954861111102</v>
      </c>
      <c r="B1430">
        <v>2076.835693359375</v>
      </c>
      <c r="C1430">
        <f t="shared" ca="1" si="22"/>
        <v>0</v>
      </c>
    </row>
    <row r="1431" spans="1:3" x14ac:dyDescent="0.25">
      <c r="A1431" s="2">
        <v>44474.958333333299</v>
      </c>
      <c r="B1431">
        <v>2020.4185791015625</v>
      </c>
      <c r="C1431">
        <f t="shared" ca="1" si="22"/>
        <v>0</v>
      </c>
    </row>
    <row r="1432" spans="1:3" x14ac:dyDescent="0.25">
      <c r="A1432" s="2">
        <v>44474.961805555598</v>
      </c>
      <c r="B1432">
        <v>2082.879150390625</v>
      </c>
      <c r="C1432">
        <f t="shared" ca="1" si="22"/>
        <v>0</v>
      </c>
    </row>
    <row r="1433" spans="1:3" x14ac:dyDescent="0.25">
      <c r="A1433" s="2">
        <v>44474.965277777803</v>
      </c>
      <c r="B1433">
        <v>2187.218017578125</v>
      </c>
      <c r="C1433">
        <f t="shared" ca="1" si="22"/>
        <v>0</v>
      </c>
    </row>
    <row r="1434" spans="1:3" x14ac:dyDescent="0.25">
      <c r="A1434" s="2">
        <v>44474.96875</v>
      </c>
      <c r="B1434">
        <v>2227.861083984375</v>
      </c>
      <c r="C1434">
        <f t="shared" ca="1" si="22"/>
        <v>0</v>
      </c>
    </row>
    <row r="1435" spans="1:3" x14ac:dyDescent="0.25">
      <c r="A1435" s="2">
        <v>44474.972222222197</v>
      </c>
      <c r="B1435">
        <v>2273.29296875</v>
      </c>
      <c r="C1435">
        <f t="shared" ca="1" si="22"/>
        <v>0</v>
      </c>
    </row>
    <row r="1436" spans="1:3" x14ac:dyDescent="0.25">
      <c r="A1436" s="2">
        <v>44474.975694444402</v>
      </c>
      <c r="B1436">
        <v>2310.8671875</v>
      </c>
      <c r="C1436">
        <f t="shared" ca="1" si="22"/>
        <v>0</v>
      </c>
    </row>
    <row r="1437" spans="1:3" x14ac:dyDescent="0.25">
      <c r="A1437" s="2">
        <v>44474.979166666701</v>
      </c>
      <c r="B1437">
        <v>2277.397216796875</v>
      </c>
      <c r="C1437">
        <f t="shared" ca="1" si="22"/>
        <v>0</v>
      </c>
    </row>
    <row r="1438" spans="1:3" x14ac:dyDescent="0.25">
      <c r="A1438" s="2">
        <v>44474.982638888898</v>
      </c>
      <c r="B1438">
        <v>2290.546142578125</v>
      </c>
      <c r="C1438">
        <f t="shared" ca="1" si="22"/>
        <v>0</v>
      </c>
    </row>
    <row r="1439" spans="1:3" x14ac:dyDescent="0.25">
      <c r="A1439" s="2">
        <v>44474.986111111102</v>
      </c>
      <c r="B1439">
        <v>2222.354248046875</v>
      </c>
      <c r="C1439">
        <f t="shared" ca="1" si="22"/>
        <v>0</v>
      </c>
    </row>
    <row r="1440" spans="1:3" x14ac:dyDescent="0.25">
      <c r="A1440" s="2">
        <v>44474.989583333299</v>
      </c>
      <c r="B1440">
        <v>2222.1484375</v>
      </c>
      <c r="C1440">
        <f t="shared" ca="1" si="22"/>
        <v>0</v>
      </c>
    </row>
    <row r="1441" spans="1:3" x14ac:dyDescent="0.25">
      <c r="A1441" s="2">
        <v>44474.993055555598</v>
      </c>
      <c r="B1441">
        <v>2209.87890625</v>
      </c>
      <c r="C1441">
        <f t="shared" ca="1" si="22"/>
        <v>0</v>
      </c>
    </row>
    <row r="1442" spans="1:3" x14ac:dyDescent="0.25">
      <c r="A1442" s="2">
        <v>44474.996527777803</v>
      </c>
      <c r="B1442">
        <v>2166.90283203125</v>
      </c>
      <c r="C1442">
        <f t="shared" ca="1" si="22"/>
        <v>0</v>
      </c>
    </row>
    <row r="1443" spans="1:3" x14ac:dyDescent="0.25">
      <c r="A1443" s="2">
        <v>44475</v>
      </c>
      <c r="B1443">
        <v>2133.564697265625</v>
      </c>
      <c r="C1443">
        <f t="shared" ca="1" si="22"/>
        <v>0</v>
      </c>
    </row>
    <row r="1444" spans="1:3" x14ac:dyDescent="0.25">
      <c r="A1444" s="2">
        <v>44475.003472222197</v>
      </c>
      <c r="B1444">
        <v>2062.506103515625</v>
      </c>
      <c r="C1444">
        <f t="shared" ca="1" si="22"/>
        <v>0</v>
      </c>
    </row>
    <row r="1445" spans="1:3" x14ac:dyDescent="0.25">
      <c r="A1445" s="2">
        <v>44475.006944444402</v>
      </c>
      <c r="B1445">
        <v>2118.0498046875</v>
      </c>
      <c r="C1445">
        <f t="shared" ca="1" si="22"/>
        <v>0</v>
      </c>
    </row>
    <row r="1446" spans="1:3" x14ac:dyDescent="0.25">
      <c r="A1446" s="2">
        <v>44475.010416666701</v>
      </c>
      <c r="B1446">
        <v>2071.08935546875</v>
      </c>
      <c r="C1446">
        <f t="shared" ca="1" si="22"/>
        <v>0</v>
      </c>
    </row>
    <row r="1447" spans="1:3" x14ac:dyDescent="0.25">
      <c r="A1447" s="2">
        <v>44475.013888888898</v>
      </c>
      <c r="B1447">
        <v>2066.24072265625</v>
      </c>
      <c r="C1447">
        <f t="shared" ca="1" si="22"/>
        <v>0</v>
      </c>
    </row>
    <row r="1448" spans="1:3" x14ac:dyDescent="0.25">
      <c r="A1448" s="2">
        <v>44475.017361111102</v>
      </c>
      <c r="B1448">
        <v>2020.2169189453125</v>
      </c>
      <c r="C1448">
        <f t="shared" ca="1" si="22"/>
        <v>0</v>
      </c>
    </row>
    <row r="1449" spans="1:3" x14ac:dyDescent="0.25">
      <c r="A1449" s="2">
        <v>44475.020833333299</v>
      </c>
      <c r="B1449">
        <v>2007.9947509765625</v>
      </c>
      <c r="C1449">
        <f t="shared" ca="1" si="22"/>
        <v>0</v>
      </c>
    </row>
    <row r="1450" spans="1:3" x14ac:dyDescent="0.25">
      <c r="A1450" s="2">
        <v>44475.024305555598</v>
      </c>
      <c r="B1450">
        <v>2017.607666015625</v>
      </c>
      <c r="C1450">
        <f t="shared" ca="1" si="22"/>
        <v>0</v>
      </c>
    </row>
    <row r="1451" spans="1:3" x14ac:dyDescent="0.25">
      <c r="A1451" s="2">
        <v>44475.027777777803</v>
      </c>
      <c r="B1451">
        <v>2045.1937255859375</v>
      </c>
      <c r="C1451">
        <f t="shared" ca="1" si="22"/>
        <v>0</v>
      </c>
    </row>
    <row r="1452" spans="1:3" x14ac:dyDescent="0.25">
      <c r="A1452" s="2">
        <v>44475.03125</v>
      </c>
      <c r="B1452">
        <v>2074.7998046875</v>
      </c>
      <c r="C1452">
        <f t="shared" ca="1" si="22"/>
        <v>0</v>
      </c>
    </row>
    <row r="1453" spans="1:3" x14ac:dyDescent="0.25">
      <c r="A1453" s="2">
        <v>44475.034722222197</v>
      </c>
      <c r="B1453">
        <v>2073.7470703125</v>
      </c>
      <c r="C1453">
        <f t="shared" ca="1" si="22"/>
        <v>0</v>
      </c>
    </row>
    <row r="1454" spans="1:3" x14ac:dyDescent="0.25">
      <c r="A1454" s="2">
        <v>44475.038194444402</v>
      </c>
      <c r="B1454">
        <v>2097.97900390625</v>
      </c>
      <c r="C1454">
        <f t="shared" ca="1" si="22"/>
        <v>0</v>
      </c>
    </row>
    <row r="1455" spans="1:3" x14ac:dyDescent="0.25">
      <c r="A1455" s="2">
        <v>44475.041666666701</v>
      </c>
      <c r="B1455">
        <v>2146.84814453125</v>
      </c>
      <c r="C1455">
        <f t="shared" ca="1" si="22"/>
        <v>0</v>
      </c>
    </row>
    <row r="1456" spans="1:3" x14ac:dyDescent="0.25">
      <c r="A1456" s="2">
        <v>44475.045138888898</v>
      </c>
      <c r="B1456">
        <v>2034.701171875</v>
      </c>
      <c r="C1456">
        <f t="shared" ca="1" si="22"/>
        <v>0</v>
      </c>
    </row>
    <row r="1457" spans="1:3" x14ac:dyDescent="0.25">
      <c r="A1457" s="2">
        <v>44475.048611111102</v>
      </c>
      <c r="B1457">
        <v>2058.693115234375</v>
      </c>
      <c r="C1457">
        <f t="shared" ca="1" si="22"/>
        <v>0</v>
      </c>
    </row>
    <row r="1458" spans="1:3" x14ac:dyDescent="0.25">
      <c r="A1458" s="2">
        <v>44475.052083333299</v>
      </c>
      <c r="B1458">
        <v>2094.3388671875</v>
      </c>
      <c r="C1458">
        <f t="shared" ca="1" si="22"/>
        <v>0</v>
      </c>
    </row>
    <row r="1459" spans="1:3" x14ac:dyDescent="0.25">
      <c r="A1459" s="2">
        <v>44475.055555555598</v>
      </c>
      <c r="B1459">
        <v>2123.06103515625</v>
      </c>
      <c r="C1459">
        <f t="shared" ca="1" si="22"/>
        <v>0</v>
      </c>
    </row>
    <row r="1460" spans="1:3" x14ac:dyDescent="0.25">
      <c r="A1460" s="2">
        <v>44475.059027777803</v>
      </c>
      <c r="B1460">
        <v>2185.470458984375</v>
      </c>
      <c r="C1460">
        <f t="shared" ca="1" si="22"/>
        <v>0</v>
      </c>
    </row>
    <row r="1461" spans="1:3" x14ac:dyDescent="0.25">
      <c r="A1461" s="2">
        <v>44475.0625</v>
      </c>
      <c r="B1461">
        <v>2197.8427734375</v>
      </c>
      <c r="C1461">
        <f t="shared" ca="1" si="22"/>
        <v>0</v>
      </c>
    </row>
    <row r="1462" spans="1:3" x14ac:dyDescent="0.25">
      <c r="A1462" s="2">
        <v>44475.065972222197</v>
      </c>
      <c r="B1462">
        <v>2235.24755859375</v>
      </c>
      <c r="C1462">
        <f t="shared" ca="1" si="22"/>
        <v>0</v>
      </c>
    </row>
    <row r="1463" spans="1:3" x14ac:dyDescent="0.25">
      <c r="A1463" s="2">
        <v>44475.069444444402</v>
      </c>
      <c r="B1463">
        <v>2286.04931640625</v>
      </c>
      <c r="C1463">
        <f t="shared" ca="1" si="22"/>
        <v>0</v>
      </c>
    </row>
    <row r="1464" spans="1:3" x14ac:dyDescent="0.25">
      <c r="A1464" s="2">
        <v>44475.072916666701</v>
      </c>
      <c r="B1464">
        <v>2323.185302734375</v>
      </c>
      <c r="C1464">
        <f t="shared" ca="1" si="22"/>
        <v>0</v>
      </c>
    </row>
    <row r="1465" spans="1:3" x14ac:dyDescent="0.25">
      <c r="A1465" s="2">
        <v>44475.076388888898</v>
      </c>
      <c r="B1465">
        <v>2348.376953125</v>
      </c>
      <c r="C1465">
        <f t="shared" ca="1" si="22"/>
        <v>0</v>
      </c>
    </row>
    <row r="1466" spans="1:3" x14ac:dyDescent="0.25">
      <c r="A1466" s="2">
        <v>44475.079861111102</v>
      </c>
      <c r="B1466">
        <v>2365.058349609375</v>
      </c>
      <c r="C1466">
        <f t="shared" ca="1" si="22"/>
        <v>0</v>
      </c>
    </row>
    <row r="1467" spans="1:3" x14ac:dyDescent="0.25">
      <c r="A1467" s="2">
        <v>44475.083333333299</v>
      </c>
      <c r="B1467">
        <v>2316.12841796875</v>
      </c>
      <c r="C1467">
        <f t="shared" ca="1" si="22"/>
        <v>0</v>
      </c>
    </row>
    <row r="1468" spans="1:3" x14ac:dyDescent="0.25">
      <c r="A1468" s="2">
        <v>44475.086805555598</v>
      </c>
      <c r="B1468">
        <v>2281.546142578125</v>
      </c>
      <c r="C1468">
        <f t="shared" ca="1" si="22"/>
        <v>0</v>
      </c>
    </row>
    <row r="1469" spans="1:3" x14ac:dyDescent="0.25">
      <c r="A1469" s="2">
        <v>44475.090277777803</v>
      </c>
      <c r="B1469">
        <v>2234.831298828125</v>
      </c>
      <c r="C1469">
        <f t="shared" ca="1" si="22"/>
        <v>0</v>
      </c>
    </row>
    <row r="1470" spans="1:3" x14ac:dyDescent="0.25">
      <c r="A1470" s="2">
        <v>44475.09375</v>
      </c>
      <c r="B1470">
        <v>2229.194091796875</v>
      </c>
      <c r="C1470">
        <f t="shared" ca="1" si="22"/>
        <v>0</v>
      </c>
    </row>
    <row r="1471" spans="1:3" x14ac:dyDescent="0.25">
      <c r="A1471" s="2">
        <v>44475.097222222197</v>
      </c>
      <c r="B1471">
        <v>2249.9375</v>
      </c>
      <c r="C1471">
        <f t="shared" ca="1" si="22"/>
        <v>0</v>
      </c>
    </row>
    <row r="1472" spans="1:3" x14ac:dyDescent="0.25">
      <c r="A1472" s="2">
        <v>44475.100694444402</v>
      </c>
      <c r="B1472">
        <v>2142.901611328125</v>
      </c>
      <c r="C1472">
        <f t="shared" ca="1" si="22"/>
        <v>0</v>
      </c>
    </row>
    <row r="1473" spans="1:3" x14ac:dyDescent="0.25">
      <c r="A1473" s="2">
        <v>44475.104166666701</v>
      </c>
      <c r="B1473">
        <v>2161.48388671875</v>
      </c>
      <c r="C1473">
        <f t="shared" ca="1" si="22"/>
        <v>0</v>
      </c>
    </row>
    <row r="1474" spans="1:3" x14ac:dyDescent="0.25">
      <c r="A1474" s="2">
        <v>44475.107638888898</v>
      </c>
      <c r="B1474">
        <v>2069.40625</v>
      </c>
      <c r="C1474">
        <f t="shared" ca="1" si="22"/>
        <v>0</v>
      </c>
    </row>
    <row r="1475" spans="1:3" x14ac:dyDescent="0.25">
      <c r="A1475" s="2">
        <v>44475.111111111102</v>
      </c>
      <c r="B1475">
        <v>2048.372802734375</v>
      </c>
      <c r="C1475">
        <f t="shared" ca="1" si="22"/>
        <v>0</v>
      </c>
    </row>
    <row r="1476" spans="1:3" x14ac:dyDescent="0.25">
      <c r="A1476" s="2">
        <v>44475.114583333299</v>
      </c>
      <c r="B1476">
        <v>2105.55126953125</v>
      </c>
      <c r="C1476">
        <f t="shared" ref="C1476:C1539" ca="1" si="23">OFFSET($B$3,(ROW(B1474)-1)*12,0)</f>
        <v>0</v>
      </c>
    </row>
    <row r="1477" spans="1:3" x14ac:dyDescent="0.25">
      <c r="A1477" s="2">
        <v>44475.118055555598</v>
      </c>
      <c r="B1477">
        <v>2083.92333984375</v>
      </c>
      <c r="C1477">
        <f t="shared" ca="1" si="23"/>
        <v>0</v>
      </c>
    </row>
    <row r="1478" spans="1:3" x14ac:dyDescent="0.25">
      <c r="A1478" s="2">
        <v>44475.121527777803</v>
      </c>
      <c r="B1478">
        <v>2108.85693359375</v>
      </c>
      <c r="C1478">
        <f t="shared" ca="1" si="23"/>
        <v>0</v>
      </c>
    </row>
    <row r="1479" spans="1:3" x14ac:dyDescent="0.25">
      <c r="A1479" s="2">
        <v>44475.125</v>
      </c>
      <c r="B1479">
        <v>2120.7919921875</v>
      </c>
      <c r="C1479">
        <f t="shared" ca="1" si="23"/>
        <v>0</v>
      </c>
    </row>
    <row r="1480" spans="1:3" x14ac:dyDescent="0.25">
      <c r="A1480" s="2">
        <v>44475.128472222197</v>
      </c>
      <c r="B1480">
        <v>2141.4736328125</v>
      </c>
      <c r="C1480">
        <f t="shared" ca="1" si="23"/>
        <v>0</v>
      </c>
    </row>
    <row r="1481" spans="1:3" x14ac:dyDescent="0.25">
      <c r="A1481" s="2">
        <v>44475.131944444402</v>
      </c>
      <c r="B1481">
        <v>2153.826416015625</v>
      </c>
      <c r="C1481">
        <f t="shared" ca="1" si="23"/>
        <v>0</v>
      </c>
    </row>
    <row r="1482" spans="1:3" x14ac:dyDescent="0.25">
      <c r="A1482" s="2">
        <v>44475.135416666701</v>
      </c>
      <c r="B1482">
        <v>2161.96044921875</v>
      </c>
      <c r="C1482">
        <f t="shared" ca="1" si="23"/>
        <v>0</v>
      </c>
    </row>
    <row r="1483" spans="1:3" x14ac:dyDescent="0.25">
      <c r="A1483" s="2">
        <v>44475.138888888898</v>
      </c>
      <c r="B1483">
        <v>2160.24609375</v>
      </c>
      <c r="C1483">
        <f t="shared" ca="1" si="23"/>
        <v>0</v>
      </c>
    </row>
    <row r="1484" spans="1:3" x14ac:dyDescent="0.25">
      <c r="A1484" s="2">
        <v>44475.142361111102</v>
      </c>
      <c r="B1484">
        <v>2135.318359375</v>
      </c>
      <c r="C1484">
        <f t="shared" ca="1" si="23"/>
        <v>0</v>
      </c>
    </row>
    <row r="1485" spans="1:3" x14ac:dyDescent="0.25">
      <c r="A1485" s="2">
        <v>44475.145833333299</v>
      </c>
      <c r="B1485">
        <v>2103.20703125</v>
      </c>
      <c r="C1485">
        <f t="shared" ca="1" si="23"/>
        <v>0</v>
      </c>
    </row>
    <row r="1486" spans="1:3" x14ac:dyDescent="0.25">
      <c r="A1486" s="2">
        <v>44475.149305555598</v>
      </c>
      <c r="B1486">
        <v>2086.485107421875</v>
      </c>
      <c r="C1486">
        <f t="shared" ca="1" si="23"/>
        <v>0</v>
      </c>
    </row>
    <row r="1487" spans="1:3" x14ac:dyDescent="0.25">
      <c r="A1487" s="2">
        <v>44475.152777777803</v>
      </c>
      <c r="B1487">
        <v>2073.612060546875</v>
      </c>
      <c r="C1487">
        <f t="shared" ca="1" si="23"/>
        <v>0</v>
      </c>
    </row>
    <row r="1488" spans="1:3" x14ac:dyDescent="0.25">
      <c r="A1488" s="2">
        <v>44475.15625</v>
      </c>
      <c r="B1488">
        <v>2058.056396484375</v>
      </c>
      <c r="C1488">
        <f t="shared" ca="1" si="23"/>
        <v>0</v>
      </c>
    </row>
    <row r="1489" spans="1:3" x14ac:dyDescent="0.25">
      <c r="A1489" s="2">
        <v>44475.159722222197</v>
      </c>
      <c r="B1489">
        <v>2027.4132080078125</v>
      </c>
      <c r="C1489">
        <f t="shared" ca="1" si="23"/>
        <v>0</v>
      </c>
    </row>
    <row r="1490" spans="1:3" x14ac:dyDescent="0.25">
      <c r="A1490" s="2">
        <v>44475.163194444402</v>
      </c>
      <c r="B1490">
        <v>2011.5726318359375</v>
      </c>
      <c r="C1490">
        <f t="shared" ca="1" si="23"/>
        <v>0</v>
      </c>
    </row>
    <row r="1491" spans="1:3" x14ac:dyDescent="0.25">
      <c r="A1491" s="2">
        <v>44475.166666666701</v>
      </c>
      <c r="B1491">
        <v>2009.8411865234375</v>
      </c>
      <c r="C1491">
        <f t="shared" ca="1" si="23"/>
        <v>0</v>
      </c>
    </row>
    <row r="1492" spans="1:3" x14ac:dyDescent="0.25">
      <c r="A1492" s="2">
        <v>44475.170138888898</v>
      </c>
      <c r="B1492">
        <v>2003.888671875</v>
      </c>
      <c r="C1492">
        <f t="shared" ca="1" si="23"/>
        <v>0</v>
      </c>
    </row>
    <row r="1493" spans="1:3" x14ac:dyDescent="0.25">
      <c r="A1493" s="2">
        <v>44475.173611111102</v>
      </c>
      <c r="B1493">
        <v>2014.96435546875</v>
      </c>
      <c r="C1493">
        <f t="shared" ca="1" si="23"/>
        <v>0</v>
      </c>
    </row>
    <row r="1494" spans="1:3" x14ac:dyDescent="0.25">
      <c r="A1494" s="2">
        <v>44475.177083333299</v>
      </c>
      <c r="B1494">
        <v>2018.6279296875</v>
      </c>
      <c r="C1494">
        <f t="shared" ca="1" si="23"/>
        <v>0</v>
      </c>
    </row>
    <row r="1495" spans="1:3" x14ac:dyDescent="0.25">
      <c r="A1495" s="2">
        <v>44475.180555555598</v>
      </c>
      <c r="B1495">
        <v>1994.210693359375</v>
      </c>
      <c r="C1495">
        <f t="shared" ca="1" si="23"/>
        <v>0</v>
      </c>
    </row>
    <row r="1496" spans="1:3" x14ac:dyDescent="0.25">
      <c r="A1496" s="2">
        <v>44475.184027777803</v>
      </c>
      <c r="B1496">
        <v>2016.324951171875</v>
      </c>
      <c r="C1496">
        <f t="shared" ca="1" si="23"/>
        <v>0</v>
      </c>
    </row>
    <row r="1497" spans="1:3" x14ac:dyDescent="0.25">
      <c r="A1497" s="2">
        <v>44475.1875</v>
      </c>
      <c r="B1497">
        <v>2012.6131591796875</v>
      </c>
      <c r="C1497">
        <f t="shared" ca="1" si="23"/>
        <v>0</v>
      </c>
    </row>
    <row r="1498" spans="1:3" x14ac:dyDescent="0.25">
      <c r="A1498" s="2">
        <v>44475.190972222197</v>
      </c>
      <c r="B1498">
        <v>2002.551025390625</v>
      </c>
      <c r="C1498">
        <f t="shared" ca="1" si="23"/>
        <v>0</v>
      </c>
    </row>
    <row r="1499" spans="1:3" x14ac:dyDescent="0.25">
      <c r="A1499" s="2">
        <v>44475.194444444402</v>
      </c>
      <c r="B1499">
        <v>2017.672119140625</v>
      </c>
      <c r="C1499">
        <f t="shared" ca="1" si="23"/>
        <v>0</v>
      </c>
    </row>
    <row r="1500" spans="1:3" x14ac:dyDescent="0.25">
      <c r="A1500" s="2">
        <v>44475.197916666701</v>
      </c>
      <c r="B1500">
        <v>2049.8662109375</v>
      </c>
      <c r="C1500">
        <f t="shared" ca="1" si="23"/>
        <v>0</v>
      </c>
    </row>
    <row r="1501" spans="1:3" x14ac:dyDescent="0.25">
      <c r="A1501" s="2">
        <v>44475.201388888898</v>
      </c>
      <c r="B1501">
        <v>2048.700439453125</v>
      </c>
      <c r="C1501">
        <f t="shared" ca="1" si="23"/>
        <v>0</v>
      </c>
    </row>
    <row r="1502" spans="1:3" x14ac:dyDescent="0.25">
      <c r="A1502" s="2">
        <v>44475.204861111102</v>
      </c>
      <c r="B1502">
        <v>2071.2607421875</v>
      </c>
      <c r="C1502">
        <f t="shared" ca="1" si="23"/>
        <v>0</v>
      </c>
    </row>
    <row r="1503" spans="1:3" x14ac:dyDescent="0.25">
      <c r="A1503" s="2">
        <v>44475.208333333299</v>
      </c>
      <c r="B1503">
        <v>2055.2265625</v>
      </c>
      <c r="C1503">
        <f t="shared" ca="1" si="23"/>
        <v>0</v>
      </c>
    </row>
    <row r="1504" spans="1:3" x14ac:dyDescent="0.25">
      <c r="A1504" s="2">
        <v>44475.211805555598</v>
      </c>
      <c r="B1504">
        <v>2062.74560546875</v>
      </c>
      <c r="C1504">
        <f t="shared" ca="1" si="23"/>
        <v>0</v>
      </c>
    </row>
    <row r="1505" spans="1:3" x14ac:dyDescent="0.25">
      <c r="A1505" s="2">
        <v>44475.215277777803</v>
      </c>
      <c r="B1505">
        <v>2052.71630859375</v>
      </c>
      <c r="C1505">
        <f t="shared" ca="1" si="23"/>
        <v>0</v>
      </c>
    </row>
    <row r="1506" spans="1:3" x14ac:dyDescent="0.25">
      <c r="A1506" s="2">
        <v>44475.21875</v>
      </c>
      <c r="B1506">
        <v>2051.373779296875</v>
      </c>
      <c r="C1506">
        <f t="shared" ca="1" si="23"/>
        <v>0</v>
      </c>
    </row>
    <row r="1507" spans="1:3" x14ac:dyDescent="0.25">
      <c r="A1507" s="2">
        <v>44475.222222222197</v>
      </c>
      <c r="B1507">
        <v>2033.452392578125</v>
      </c>
      <c r="C1507">
        <f t="shared" ca="1" si="23"/>
        <v>0</v>
      </c>
    </row>
    <row r="1508" spans="1:3" x14ac:dyDescent="0.25">
      <c r="A1508" s="2">
        <v>44475.225694444402</v>
      </c>
      <c r="B1508">
        <v>2012.0023193359375</v>
      </c>
      <c r="C1508">
        <f t="shared" ca="1" si="23"/>
        <v>0</v>
      </c>
    </row>
    <row r="1509" spans="1:3" x14ac:dyDescent="0.25">
      <c r="A1509" s="2">
        <v>44475.229166666701</v>
      </c>
      <c r="B1509">
        <v>2007.0400390625</v>
      </c>
      <c r="C1509">
        <f t="shared" ca="1" si="23"/>
        <v>0</v>
      </c>
    </row>
    <row r="1510" spans="1:3" x14ac:dyDescent="0.25">
      <c r="A1510" s="2">
        <v>44475.232638888898</v>
      </c>
      <c r="B1510">
        <v>1984.7198486328125</v>
      </c>
      <c r="C1510">
        <f t="shared" ca="1" si="23"/>
        <v>0</v>
      </c>
    </row>
    <row r="1511" spans="1:3" x14ac:dyDescent="0.25">
      <c r="A1511" s="2">
        <v>44475.236111111102</v>
      </c>
      <c r="B1511">
        <v>2014.7509765625</v>
      </c>
      <c r="C1511">
        <f t="shared" ca="1" si="23"/>
        <v>0</v>
      </c>
    </row>
    <row r="1512" spans="1:3" x14ac:dyDescent="0.25">
      <c r="A1512" s="2">
        <v>44475.239583333299</v>
      </c>
      <c r="B1512">
        <v>2025.909423828125</v>
      </c>
      <c r="C1512">
        <f t="shared" ca="1" si="23"/>
        <v>0</v>
      </c>
    </row>
    <row r="1513" spans="1:3" x14ac:dyDescent="0.25">
      <c r="A1513" s="2">
        <v>44475.243055555598</v>
      </c>
      <c r="B1513">
        <v>2024.3533935546875</v>
      </c>
      <c r="C1513">
        <f t="shared" ca="1" si="23"/>
        <v>0</v>
      </c>
    </row>
    <row r="1514" spans="1:3" x14ac:dyDescent="0.25">
      <c r="A1514" s="2">
        <v>44475.246527777803</v>
      </c>
      <c r="B1514">
        <v>2046.7774658203125</v>
      </c>
      <c r="C1514">
        <f t="shared" ca="1" si="23"/>
        <v>0</v>
      </c>
    </row>
    <row r="1515" spans="1:3" x14ac:dyDescent="0.25">
      <c r="A1515" s="2">
        <v>44475.25</v>
      </c>
      <c r="B1515">
        <v>2079.88232421875</v>
      </c>
      <c r="C1515">
        <f t="shared" ca="1" si="23"/>
        <v>0</v>
      </c>
    </row>
    <row r="1516" spans="1:3" x14ac:dyDescent="0.25">
      <c r="A1516" s="2">
        <v>44475.253472222197</v>
      </c>
      <c r="B1516">
        <v>2119.7499008178711</v>
      </c>
      <c r="C1516">
        <f t="shared" ca="1" si="23"/>
        <v>0</v>
      </c>
    </row>
    <row r="1517" spans="1:3" x14ac:dyDescent="0.25">
      <c r="A1517" s="2">
        <v>44475.256944444402</v>
      </c>
      <c r="B1517">
        <v>2123.2382850646973</v>
      </c>
      <c r="C1517">
        <f t="shared" ca="1" si="23"/>
        <v>0</v>
      </c>
    </row>
    <row r="1518" spans="1:3" x14ac:dyDescent="0.25">
      <c r="A1518" s="2">
        <v>44475.260416666701</v>
      </c>
      <c r="B1518">
        <v>2176.8489227294922</v>
      </c>
      <c r="C1518">
        <f t="shared" ca="1" si="23"/>
        <v>0</v>
      </c>
    </row>
    <row r="1519" spans="1:3" x14ac:dyDescent="0.25">
      <c r="A1519" s="2">
        <v>44475.263888888898</v>
      </c>
      <c r="B1519">
        <v>2220.0320892333984</v>
      </c>
      <c r="C1519">
        <f t="shared" ca="1" si="23"/>
        <v>0</v>
      </c>
    </row>
    <row r="1520" spans="1:3" x14ac:dyDescent="0.25">
      <c r="A1520" s="2">
        <v>44475.267361111102</v>
      </c>
      <c r="B1520">
        <v>2283.003173828125</v>
      </c>
      <c r="C1520">
        <f t="shared" ca="1" si="23"/>
        <v>0</v>
      </c>
    </row>
    <row r="1521" spans="1:3" x14ac:dyDescent="0.25">
      <c r="A1521" s="2">
        <v>44475.270833333299</v>
      </c>
      <c r="B1521">
        <v>2372.9602355957031</v>
      </c>
      <c r="C1521">
        <f t="shared" ca="1" si="23"/>
        <v>0</v>
      </c>
    </row>
    <row r="1522" spans="1:3" x14ac:dyDescent="0.25">
      <c r="A1522" s="2">
        <v>44475.274305555598</v>
      </c>
      <c r="B1522">
        <v>2499.2647399902344</v>
      </c>
      <c r="C1522">
        <f t="shared" ca="1" si="23"/>
        <v>0</v>
      </c>
    </row>
    <row r="1523" spans="1:3" x14ac:dyDescent="0.25">
      <c r="A1523" s="2">
        <v>44475.277777777803</v>
      </c>
      <c r="B1523">
        <v>2640.2039184570313</v>
      </c>
      <c r="C1523">
        <f t="shared" ca="1" si="23"/>
        <v>0</v>
      </c>
    </row>
    <row r="1524" spans="1:3" x14ac:dyDescent="0.25">
      <c r="A1524" s="2">
        <v>44475.28125</v>
      </c>
      <c r="B1524">
        <v>2814.7570190429688</v>
      </c>
      <c r="C1524">
        <f t="shared" ca="1" si="23"/>
        <v>0</v>
      </c>
    </row>
    <row r="1525" spans="1:3" x14ac:dyDescent="0.25">
      <c r="A1525" s="2">
        <v>44475.284722222197</v>
      </c>
      <c r="B1525">
        <v>3074.93017578125</v>
      </c>
      <c r="C1525">
        <f t="shared" ca="1" si="23"/>
        <v>0</v>
      </c>
    </row>
    <row r="1526" spans="1:3" x14ac:dyDescent="0.25">
      <c r="A1526" s="2">
        <v>44475.288194444402</v>
      </c>
      <c r="B1526">
        <v>3438.0902099609375</v>
      </c>
      <c r="C1526">
        <f t="shared" ca="1" si="23"/>
        <v>0</v>
      </c>
    </row>
    <row r="1527" spans="1:3" x14ac:dyDescent="0.25">
      <c r="A1527" s="2">
        <v>44475.291666666701</v>
      </c>
      <c r="B1527">
        <v>3811.5234375</v>
      </c>
      <c r="C1527">
        <f t="shared" ca="1" si="23"/>
        <v>0</v>
      </c>
    </row>
    <row r="1528" spans="1:3" x14ac:dyDescent="0.25">
      <c r="A1528" s="2">
        <v>44475.295138888898</v>
      </c>
      <c r="B1528">
        <v>4202.131591796875</v>
      </c>
      <c r="C1528">
        <f t="shared" ca="1" si="23"/>
        <v>0</v>
      </c>
    </row>
    <row r="1529" spans="1:3" x14ac:dyDescent="0.25">
      <c r="A1529" s="2">
        <v>44475.298611111102</v>
      </c>
      <c r="B1529">
        <v>4606.60546875</v>
      </c>
      <c r="C1529">
        <f t="shared" ca="1" si="23"/>
        <v>0</v>
      </c>
    </row>
    <row r="1530" spans="1:3" x14ac:dyDescent="0.25">
      <c r="A1530" s="2">
        <v>44475.302083333299</v>
      </c>
      <c r="B1530">
        <v>5055.5439453125</v>
      </c>
      <c r="C1530">
        <f t="shared" ca="1" si="23"/>
        <v>0</v>
      </c>
    </row>
    <row r="1531" spans="1:3" x14ac:dyDescent="0.25">
      <c r="A1531" s="2">
        <v>44475.305555555598</v>
      </c>
      <c r="B1531">
        <v>5530</v>
      </c>
      <c r="C1531">
        <f t="shared" ca="1" si="23"/>
        <v>0</v>
      </c>
    </row>
    <row r="1532" spans="1:3" x14ac:dyDescent="0.25">
      <c r="A1532" s="2">
        <v>44475.309027777803</v>
      </c>
      <c r="B1532">
        <v>5917.889892578125</v>
      </c>
      <c r="C1532">
        <f t="shared" ca="1" si="23"/>
        <v>0</v>
      </c>
    </row>
    <row r="1533" spans="1:3" x14ac:dyDescent="0.25">
      <c r="A1533" s="2">
        <v>44475.3125</v>
      </c>
      <c r="B1533">
        <v>6239.1962890625</v>
      </c>
      <c r="C1533">
        <f t="shared" ca="1" si="23"/>
        <v>0</v>
      </c>
    </row>
    <row r="1534" spans="1:3" x14ac:dyDescent="0.25">
      <c r="A1534" s="2">
        <v>44475.315972222197</v>
      </c>
      <c r="B1534">
        <v>6643.951171875</v>
      </c>
      <c r="C1534">
        <f t="shared" ca="1" si="23"/>
        <v>0</v>
      </c>
    </row>
    <row r="1535" spans="1:3" x14ac:dyDescent="0.25">
      <c r="A1535" s="2">
        <v>44475.319444444402</v>
      </c>
      <c r="B1535">
        <v>7071.40576171875</v>
      </c>
      <c r="C1535">
        <f t="shared" ca="1" si="23"/>
        <v>0</v>
      </c>
    </row>
    <row r="1536" spans="1:3" x14ac:dyDescent="0.25">
      <c r="A1536" s="2">
        <v>44475.322916666701</v>
      </c>
      <c r="B1536">
        <v>7489.6251220703125</v>
      </c>
      <c r="C1536">
        <f t="shared" ca="1" si="23"/>
        <v>0</v>
      </c>
    </row>
    <row r="1537" spans="1:3" x14ac:dyDescent="0.25">
      <c r="A1537" s="2">
        <v>44475.326388888898</v>
      </c>
      <c r="B1537">
        <v>8026.2576904296875</v>
      </c>
      <c r="C1537">
        <f t="shared" ca="1" si="23"/>
        <v>0</v>
      </c>
    </row>
    <row r="1538" spans="1:3" x14ac:dyDescent="0.25">
      <c r="A1538" s="2">
        <v>44475.329861111102</v>
      </c>
      <c r="B1538">
        <v>8523.3626708984375</v>
      </c>
      <c r="C1538">
        <f t="shared" ca="1" si="23"/>
        <v>0</v>
      </c>
    </row>
    <row r="1539" spans="1:3" x14ac:dyDescent="0.25">
      <c r="A1539" s="2">
        <v>44475.333333333299</v>
      </c>
      <c r="B1539">
        <v>9049.597412109375</v>
      </c>
      <c r="C1539">
        <f t="shared" ca="1" si="23"/>
        <v>0</v>
      </c>
    </row>
    <row r="1540" spans="1:3" x14ac:dyDescent="0.25">
      <c r="A1540" s="2">
        <v>44475.336805555598</v>
      </c>
      <c r="B1540">
        <v>9541.099609375</v>
      </c>
      <c r="C1540">
        <f t="shared" ref="C1540:C1603" ca="1" si="24">OFFSET($B$3,(ROW(B1538)-1)*12,0)</f>
        <v>0</v>
      </c>
    </row>
    <row r="1541" spans="1:3" x14ac:dyDescent="0.25">
      <c r="A1541" s="2">
        <v>44475.340277777803</v>
      </c>
      <c r="B1541">
        <v>9904.41455078125</v>
      </c>
      <c r="C1541">
        <f t="shared" ca="1" si="24"/>
        <v>0</v>
      </c>
    </row>
    <row r="1542" spans="1:3" x14ac:dyDescent="0.25">
      <c r="A1542" s="2">
        <v>44475.34375</v>
      </c>
      <c r="B1542">
        <v>10441.415771484375</v>
      </c>
      <c r="C1542">
        <f t="shared" ca="1" si="24"/>
        <v>0</v>
      </c>
    </row>
    <row r="1543" spans="1:3" x14ac:dyDescent="0.25">
      <c r="A1543" s="2">
        <v>44475.347222222197</v>
      </c>
      <c r="B1543">
        <v>10944.04248046875</v>
      </c>
      <c r="C1543">
        <f t="shared" ca="1" si="24"/>
        <v>0</v>
      </c>
    </row>
    <row r="1544" spans="1:3" x14ac:dyDescent="0.25">
      <c r="A1544" s="2">
        <v>44475.350694444402</v>
      </c>
      <c r="B1544">
        <v>11577.119140625</v>
      </c>
      <c r="C1544">
        <f t="shared" ca="1" si="24"/>
        <v>0</v>
      </c>
    </row>
    <row r="1545" spans="1:3" x14ac:dyDescent="0.25">
      <c r="A1545" s="2">
        <v>44475.354166666701</v>
      </c>
      <c r="B1545">
        <v>12299.67529296875</v>
      </c>
      <c r="C1545">
        <f t="shared" ca="1" si="24"/>
        <v>0</v>
      </c>
    </row>
    <row r="1546" spans="1:3" x14ac:dyDescent="0.25">
      <c r="A1546" s="2">
        <v>44475.357638888898</v>
      </c>
      <c r="B1546">
        <v>12857.65869140625</v>
      </c>
      <c r="C1546">
        <f t="shared" ca="1" si="24"/>
        <v>0</v>
      </c>
    </row>
    <row r="1547" spans="1:3" x14ac:dyDescent="0.25">
      <c r="A1547" s="2">
        <v>44475.361111111102</v>
      </c>
      <c r="B1547">
        <v>13583.170166015625</v>
      </c>
      <c r="C1547">
        <f t="shared" ca="1" si="24"/>
        <v>0</v>
      </c>
    </row>
    <row r="1548" spans="1:3" x14ac:dyDescent="0.25">
      <c r="A1548" s="2">
        <v>44475.364583333299</v>
      </c>
      <c r="B1548">
        <v>14402.839721679688</v>
      </c>
      <c r="C1548">
        <f t="shared" ca="1" si="24"/>
        <v>0</v>
      </c>
    </row>
    <row r="1549" spans="1:3" x14ac:dyDescent="0.25">
      <c r="A1549" s="2">
        <v>44475.368055555598</v>
      </c>
      <c r="B1549">
        <v>15116.42626953125</v>
      </c>
      <c r="C1549">
        <f t="shared" ca="1" si="24"/>
        <v>0</v>
      </c>
    </row>
    <row r="1550" spans="1:3" x14ac:dyDescent="0.25">
      <c r="A1550" s="2">
        <v>44475.371527777803</v>
      </c>
      <c r="B1550">
        <v>15687.159790039063</v>
      </c>
      <c r="C1550">
        <f t="shared" ca="1" si="24"/>
        <v>0</v>
      </c>
    </row>
    <row r="1551" spans="1:3" x14ac:dyDescent="0.25">
      <c r="A1551" s="2">
        <v>44475.375</v>
      </c>
      <c r="B1551">
        <v>16264.536010742188</v>
      </c>
      <c r="C1551">
        <f t="shared" ca="1" si="24"/>
        <v>0</v>
      </c>
    </row>
    <row r="1552" spans="1:3" x14ac:dyDescent="0.25">
      <c r="A1552" s="2">
        <v>44475.378472222197</v>
      </c>
      <c r="B1552">
        <v>16869.2666015625</v>
      </c>
      <c r="C1552">
        <f t="shared" ca="1" si="24"/>
        <v>0</v>
      </c>
    </row>
    <row r="1553" spans="1:3" x14ac:dyDescent="0.25">
      <c r="A1553" s="2">
        <v>44475.381944444402</v>
      </c>
      <c r="B1553">
        <v>17347.60107421875</v>
      </c>
      <c r="C1553">
        <f t="shared" ca="1" si="24"/>
        <v>0</v>
      </c>
    </row>
    <row r="1554" spans="1:3" x14ac:dyDescent="0.25">
      <c r="A1554" s="2">
        <v>44475.385416666701</v>
      </c>
      <c r="B1554">
        <v>17279.230346679688</v>
      </c>
      <c r="C1554">
        <f t="shared" ca="1" si="24"/>
        <v>0</v>
      </c>
    </row>
    <row r="1555" spans="1:3" x14ac:dyDescent="0.25">
      <c r="A1555" s="2">
        <v>44475.388888888898</v>
      </c>
      <c r="B1555">
        <v>17915.106323242188</v>
      </c>
      <c r="C1555">
        <f t="shared" ca="1" si="24"/>
        <v>0</v>
      </c>
    </row>
    <row r="1556" spans="1:3" x14ac:dyDescent="0.25">
      <c r="A1556" s="2">
        <v>44475.392361111102</v>
      </c>
      <c r="B1556">
        <v>18348.319702148438</v>
      </c>
      <c r="C1556">
        <f t="shared" ca="1" si="24"/>
        <v>0</v>
      </c>
    </row>
    <row r="1557" spans="1:3" x14ac:dyDescent="0.25">
      <c r="A1557" s="2">
        <v>44475.395833333299</v>
      </c>
      <c r="B1557">
        <v>18771.863891601563</v>
      </c>
      <c r="C1557">
        <f t="shared" ca="1" si="24"/>
        <v>0</v>
      </c>
    </row>
    <row r="1558" spans="1:3" x14ac:dyDescent="0.25">
      <c r="A1558" s="2">
        <v>44475.399305555598</v>
      </c>
      <c r="B1558">
        <v>19307.046630859375</v>
      </c>
      <c r="C1558">
        <f t="shared" ca="1" si="24"/>
        <v>0</v>
      </c>
    </row>
    <row r="1559" spans="1:3" x14ac:dyDescent="0.25">
      <c r="A1559" s="2">
        <v>44475.402777777803</v>
      </c>
      <c r="B1559">
        <v>19649.390258789063</v>
      </c>
      <c r="C1559">
        <f t="shared" ca="1" si="24"/>
        <v>0</v>
      </c>
    </row>
    <row r="1560" spans="1:3" x14ac:dyDescent="0.25">
      <c r="A1560" s="2">
        <v>44475.40625</v>
      </c>
      <c r="B1560">
        <v>20038.635131835938</v>
      </c>
      <c r="C1560">
        <f t="shared" ca="1" si="24"/>
        <v>0</v>
      </c>
    </row>
    <row r="1561" spans="1:3" x14ac:dyDescent="0.25">
      <c r="A1561" s="2">
        <v>44475.409722222197</v>
      </c>
      <c r="B1561">
        <v>20357.612915039063</v>
      </c>
      <c r="C1561">
        <f t="shared" ca="1" si="24"/>
        <v>0</v>
      </c>
    </row>
    <row r="1562" spans="1:3" x14ac:dyDescent="0.25">
      <c r="A1562" s="2">
        <v>44475.413194444402</v>
      </c>
      <c r="B1562">
        <v>20693.315307617188</v>
      </c>
      <c r="C1562">
        <f t="shared" ca="1" si="24"/>
        <v>0</v>
      </c>
    </row>
    <row r="1563" spans="1:3" x14ac:dyDescent="0.25">
      <c r="A1563" s="2">
        <v>44475.416666666701</v>
      </c>
      <c r="B1563">
        <v>20933.050170898438</v>
      </c>
      <c r="C1563">
        <f t="shared" ca="1" si="24"/>
        <v>0</v>
      </c>
    </row>
    <row r="1564" spans="1:3" x14ac:dyDescent="0.25">
      <c r="A1564" s="2">
        <v>44475.420138888898</v>
      </c>
      <c r="B1564">
        <v>20633.661010742188</v>
      </c>
      <c r="C1564">
        <f t="shared" ca="1" si="24"/>
        <v>0</v>
      </c>
    </row>
    <row r="1565" spans="1:3" x14ac:dyDescent="0.25">
      <c r="A1565" s="2">
        <v>44475.423611111102</v>
      </c>
      <c r="B1565">
        <v>21308.489868164063</v>
      </c>
      <c r="C1565">
        <f t="shared" ca="1" si="24"/>
        <v>0</v>
      </c>
    </row>
    <row r="1566" spans="1:3" x14ac:dyDescent="0.25">
      <c r="A1566" s="2">
        <v>44475.427083333299</v>
      </c>
      <c r="B1566">
        <v>21485.141967773438</v>
      </c>
      <c r="C1566">
        <f t="shared" ca="1" si="24"/>
        <v>0</v>
      </c>
    </row>
    <row r="1567" spans="1:3" x14ac:dyDescent="0.25">
      <c r="A1567" s="2">
        <v>44475.430555555598</v>
      </c>
      <c r="B1567">
        <v>21643.658203125</v>
      </c>
      <c r="C1567">
        <f t="shared" ca="1" si="24"/>
        <v>0</v>
      </c>
    </row>
    <row r="1568" spans="1:3" x14ac:dyDescent="0.25">
      <c r="A1568" s="2">
        <v>44475.434027777803</v>
      </c>
      <c r="B1568">
        <v>21813.102416992188</v>
      </c>
      <c r="C1568">
        <f t="shared" ca="1" si="24"/>
        <v>0</v>
      </c>
    </row>
    <row r="1569" spans="1:3" x14ac:dyDescent="0.25">
      <c r="A1569" s="2">
        <v>44475.4375</v>
      </c>
      <c r="B1569">
        <v>21884.104248046875</v>
      </c>
      <c r="C1569">
        <f t="shared" ca="1" si="24"/>
        <v>0</v>
      </c>
    </row>
    <row r="1570" spans="1:3" x14ac:dyDescent="0.25">
      <c r="A1570" s="2">
        <v>44475.440972222197</v>
      </c>
      <c r="B1570">
        <v>21979.476928710938</v>
      </c>
      <c r="C1570">
        <f t="shared" ca="1" si="24"/>
        <v>0</v>
      </c>
    </row>
    <row r="1571" spans="1:3" x14ac:dyDescent="0.25">
      <c r="A1571" s="2">
        <v>44475.444444444402</v>
      </c>
      <c r="B1571">
        <v>22215.492309570313</v>
      </c>
      <c r="C1571">
        <f t="shared" ca="1" si="24"/>
        <v>0</v>
      </c>
    </row>
    <row r="1572" spans="1:3" x14ac:dyDescent="0.25">
      <c r="A1572" s="2">
        <v>44475.447916666701</v>
      </c>
      <c r="B1572">
        <v>22181.927490234375</v>
      </c>
      <c r="C1572">
        <f t="shared" ca="1" si="24"/>
        <v>0</v>
      </c>
    </row>
    <row r="1573" spans="1:3" x14ac:dyDescent="0.25">
      <c r="A1573" s="2">
        <v>44475.451388888898</v>
      </c>
      <c r="B1573">
        <v>22278.646850585938</v>
      </c>
      <c r="C1573">
        <f t="shared" ca="1" si="24"/>
        <v>0</v>
      </c>
    </row>
    <row r="1574" spans="1:3" x14ac:dyDescent="0.25">
      <c r="A1574" s="2">
        <v>44475.454861111102</v>
      </c>
      <c r="B1574">
        <v>22407.582641601563</v>
      </c>
      <c r="C1574">
        <f t="shared" ca="1" si="24"/>
        <v>0</v>
      </c>
    </row>
    <row r="1575" spans="1:3" x14ac:dyDescent="0.25">
      <c r="A1575" s="2">
        <v>44475.458333333299</v>
      </c>
      <c r="B1575">
        <v>22499.865844726563</v>
      </c>
      <c r="C1575">
        <f t="shared" ca="1" si="24"/>
        <v>0</v>
      </c>
    </row>
    <row r="1576" spans="1:3" x14ac:dyDescent="0.25">
      <c r="A1576" s="2">
        <v>44475.461805555598</v>
      </c>
      <c r="B1576">
        <v>22553.102172851563</v>
      </c>
      <c r="C1576">
        <f t="shared" ca="1" si="24"/>
        <v>0</v>
      </c>
    </row>
    <row r="1577" spans="1:3" x14ac:dyDescent="0.25">
      <c r="A1577" s="2">
        <v>44475.465277777803</v>
      </c>
      <c r="B1577">
        <v>22043.095581054688</v>
      </c>
      <c r="C1577">
        <f t="shared" ca="1" si="24"/>
        <v>0</v>
      </c>
    </row>
    <row r="1578" spans="1:3" x14ac:dyDescent="0.25">
      <c r="A1578" s="2">
        <v>44475.46875</v>
      </c>
      <c r="B1578">
        <v>22748.797607421875</v>
      </c>
      <c r="C1578">
        <f t="shared" ca="1" si="24"/>
        <v>0</v>
      </c>
    </row>
    <row r="1579" spans="1:3" x14ac:dyDescent="0.25">
      <c r="A1579" s="2">
        <v>44475.472222222197</v>
      </c>
      <c r="B1579">
        <v>22745.470458984375</v>
      </c>
      <c r="C1579">
        <f t="shared" ca="1" si="24"/>
        <v>0</v>
      </c>
    </row>
    <row r="1580" spans="1:3" x14ac:dyDescent="0.25">
      <c r="A1580" s="2">
        <v>44475.475694444402</v>
      </c>
      <c r="B1580">
        <v>22950.659790039063</v>
      </c>
      <c r="C1580">
        <f t="shared" ca="1" si="24"/>
        <v>0</v>
      </c>
    </row>
    <row r="1581" spans="1:3" x14ac:dyDescent="0.25">
      <c r="A1581" s="2">
        <v>44475.479166666701</v>
      </c>
      <c r="B1581">
        <v>22906.235473632813</v>
      </c>
      <c r="C1581">
        <f t="shared" ca="1" si="24"/>
        <v>0</v>
      </c>
    </row>
    <row r="1582" spans="1:3" x14ac:dyDescent="0.25">
      <c r="A1582" s="2">
        <v>44475.482638888898</v>
      </c>
      <c r="B1582">
        <v>23211.042602539063</v>
      </c>
      <c r="C1582">
        <f t="shared" ca="1" si="24"/>
        <v>0</v>
      </c>
    </row>
    <row r="1583" spans="1:3" x14ac:dyDescent="0.25">
      <c r="A1583" s="2">
        <v>44475.486111111102</v>
      </c>
      <c r="B1583">
        <v>23225.98779296875</v>
      </c>
      <c r="C1583">
        <f t="shared" ca="1" si="24"/>
        <v>0</v>
      </c>
    </row>
    <row r="1584" spans="1:3" x14ac:dyDescent="0.25">
      <c r="A1584" s="2">
        <v>44475.489583333299</v>
      </c>
      <c r="B1584">
        <v>22936.215576171875</v>
      </c>
      <c r="C1584">
        <f t="shared" ca="1" si="24"/>
        <v>0</v>
      </c>
    </row>
    <row r="1585" spans="1:3" x14ac:dyDescent="0.25">
      <c r="A1585" s="2">
        <v>44475.493055555598</v>
      </c>
      <c r="B1585">
        <v>23126.923950195313</v>
      </c>
      <c r="C1585">
        <f t="shared" ca="1" si="24"/>
        <v>0</v>
      </c>
    </row>
    <row r="1586" spans="1:3" x14ac:dyDescent="0.25">
      <c r="A1586" s="2">
        <v>44475.496527777803</v>
      </c>
      <c r="B1586">
        <v>23018.365356445313</v>
      </c>
      <c r="C1586">
        <f t="shared" ca="1" si="24"/>
        <v>0</v>
      </c>
    </row>
    <row r="1587" spans="1:3" x14ac:dyDescent="0.25">
      <c r="A1587" s="2">
        <v>44475.5</v>
      </c>
      <c r="B1587">
        <v>23021.342407226563</v>
      </c>
      <c r="C1587">
        <f t="shared" ca="1" si="24"/>
        <v>0</v>
      </c>
    </row>
    <row r="1588" spans="1:3" x14ac:dyDescent="0.25">
      <c r="A1588" s="2">
        <v>44475.503472222197</v>
      </c>
      <c r="B1588">
        <v>23106.697509765625</v>
      </c>
      <c r="C1588">
        <f t="shared" ca="1" si="24"/>
        <v>0</v>
      </c>
    </row>
    <row r="1589" spans="1:3" x14ac:dyDescent="0.25">
      <c r="A1589" s="2">
        <v>44475.506944444402</v>
      </c>
      <c r="B1589">
        <v>25405.281005859375</v>
      </c>
      <c r="C1589">
        <f t="shared" ca="1" si="24"/>
        <v>0</v>
      </c>
    </row>
    <row r="1590" spans="1:3" x14ac:dyDescent="0.25">
      <c r="A1590" s="2">
        <v>44475.510416666701</v>
      </c>
      <c r="B1590">
        <v>25202.554931640625</v>
      </c>
      <c r="C1590">
        <f t="shared" ca="1" si="24"/>
        <v>0</v>
      </c>
    </row>
    <row r="1591" spans="1:3" x14ac:dyDescent="0.25">
      <c r="A1591" s="2">
        <v>44475.513888888898</v>
      </c>
      <c r="B1591">
        <v>25362.938720703125</v>
      </c>
      <c r="C1591">
        <f t="shared" ca="1" si="24"/>
        <v>0</v>
      </c>
    </row>
    <row r="1592" spans="1:3" x14ac:dyDescent="0.25">
      <c r="A1592" s="2">
        <v>44475.517361111102</v>
      </c>
      <c r="B1592">
        <v>25313.6142578125</v>
      </c>
      <c r="C1592">
        <f t="shared" ca="1" si="24"/>
        <v>0</v>
      </c>
    </row>
    <row r="1593" spans="1:3" x14ac:dyDescent="0.25">
      <c r="A1593" s="2">
        <v>44475.520833333299</v>
      </c>
      <c r="B1593">
        <v>25031.976318359375</v>
      </c>
      <c r="C1593">
        <f t="shared" ca="1" si="24"/>
        <v>0</v>
      </c>
    </row>
    <row r="1594" spans="1:3" x14ac:dyDescent="0.25">
      <c r="A1594" s="2">
        <v>44475.524305555598</v>
      </c>
      <c r="B1594">
        <v>24935.429809570313</v>
      </c>
      <c r="C1594">
        <f t="shared" ca="1" si="24"/>
        <v>0</v>
      </c>
    </row>
    <row r="1595" spans="1:3" x14ac:dyDescent="0.25">
      <c r="A1595" s="2">
        <v>44475.527777777803</v>
      </c>
      <c r="B1595">
        <v>24879.670288085938</v>
      </c>
      <c r="C1595">
        <f t="shared" ca="1" si="24"/>
        <v>0</v>
      </c>
    </row>
    <row r="1596" spans="1:3" x14ac:dyDescent="0.25">
      <c r="A1596" s="2">
        <v>44475.53125</v>
      </c>
      <c r="B1596">
        <v>24913.768310546875</v>
      </c>
      <c r="C1596">
        <f t="shared" ca="1" si="24"/>
        <v>0</v>
      </c>
    </row>
    <row r="1597" spans="1:3" x14ac:dyDescent="0.25">
      <c r="A1597" s="2">
        <v>44475.534722222197</v>
      </c>
      <c r="B1597">
        <v>24894.67626953125</v>
      </c>
      <c r="C1597">
        <f t="shared" ca="1" si="24"/>
        <v>0</v>
      </c>
    </row>
    <row r="1598" spans="1:3" x14ac:dyDescent="0.25">
      <c r="A1598" s="2">
        <v>44475.538194444402</v>
      </c>
      <c r="B1598">
        <v>24971.423461914063</v>
      </c>
      <c r="C1598">
        <f t="shared" ca="1" si="24"/>
        <v>0</v>
      </c>
    </row>
    <row r="1599" spans="1:3" x14ac:dyDescent="0.25">
      <c r="A1599" s="2">
        <v>44475.541666666701</v>
      </c>
      <c r="B1599">
        <v>25114.0625</v>
      </c>
      <c r="C1599">
        <f t="shared" ca="1" si="24"/>
        <v>0</v>
      </c>
    </row>
    <row r="1600" spans="1:3" x14ac:dyDescent="0.25">
      <c r="A1600" s="2">
        <v>44475.545138888898</v>
      </c>
      <c r="B1600">
        <v>25230.9365234375</v>
      </c>
      <c r="C1600">
        <f t="shared" ca="1" si="24"/>
        <v>0</v>
      </c>
    </row>
    <row r="1601" spans="1:3" x14ac:dyDescent="0.25">
      <c r="A1601" s="2">
        <v>44475.548611111102</v>
      </c>
      <c r="B1601">
        <v>25124.93994140625</v>
      </c>
      <c r="C1601">
        <f t="shared" ca="1" si="24"/>
        <v>0</v>
      </c>
    </row>
    <row r="1602" spans="1:3" x14ac:dyDescent="0.25">
      <c r="A1602" s="2">
        <v>44475.552083333299</v>
      </c>
      <c r="B1602">
        <v>25189.549194335938</v>
      </c>
      <c r="C1602">
        <f t="shared" ca="1" si="24"/>
        <v>0</v>
      </c>
    </row>
    <row r="1603" spans="1:3" x14ac:dyDescent="0.25">
      <c r="A1603" s="2">
        <v>44475.555555555598</v>
      </c>
      <c r="B1603">
        <v>24951.731323242188</v>
      </c>
      <c r="C1603">
        <f t="shared" ca="1" si="24"/>
        <v>0</v>
      </c>
    </row>
    <row r="1604" spans="1:3" x14ac:dyDescent="0.25">
      <c r="A1604" s="2">
        <v>44475.559027777803</v>
      </c>
      <c r="B1604">
        <v>24990.8828125</v>
      </c>
      <c r="C1604">
        <f t="shared" ref="C1604:C1667" ca="1" si="25">OFFSET($B$3,(ROW(B1602)-1)*12,0)</f>
        <v>0</v>
      </c>
    </row>
    <row r="1605" spans="1:3" x14ac:dyDescent="0.25">
      <c r="A1605" s="2">
        <v>44475.5625</v>
      </c>
      <c r="B1605">
        <v>24497.274780273438</v>
      </c>
      <c r="C1605">
        <f t="shared" ca="1" si="25"/>
        <v>0</v>
      </c>
    </row>
    <row r="1606" spans="1:3" x14ac:dyDescent="0.25">
      <c r="A1606" s="2">
        <v>44475.565972222197</v>
      </c>
      <c r="B1606">
        <v>24300.354125976563</v>
      </c>
      <c r="C1606">
        <f t="shared" ca="1" si="25"/>
        <v>0</v>
      </c>
    </row>
    <row r="1607" spans="1:3" x14ac:dyDescent="0.25">
      <c r="A1607" s="2">
        <v>44475.569444444402</v>
      </c>
      <c r="B1607">
        <v>24233.122314453125</v>
      </c>
      <c r="C1607">
        <f t="shared" ca="1" si="25"/>
        <v>0</v>
      </c>
    </row>
    <row r="1608" spans="1:3" x14ac:dyDescent="0.25">
      <c r="A1608" s="2">
        <v>44475.572916666701</v>
      </c>
      <c r="B1608">
        <v>23607.424926757813</v>
      </c>
      <c r="C1608">
        <f t="shared" ca="1" si="25"/>
        <v>0</v>
      </c>
    </row>
    <row r="1609" spans="1:3" x14ac:dyDescent="0.25">
      <c r="A1609" s="2">
        <v>44475.576388888898</v>
      </c>
      <c r="B1609">
        <v>23400.137817382813</v>
      </c>
      <c r="C1609">
        <f t="shared" ca="1" si="25"/>
        <v>0</v>
      </c>
    </row>
    <row r="1610" spans="1:3" x14ac:dyDescent="0.25">
      <c r="A1610" s="2">
        <v>44475.579861111102</v>
      </c>
      <c r="B1610">
        <v>23091.58203125</v>
      </c>
      <c r="C1610">
        <f t="shared" ca="1" si="25"/>
        <v>0</v>
      </c>
    </row>
    <row r="1611" spans="1:3" x14ac:dyDescent="0.25">
      <c r="A1611" s="2">
        <v>44475.583333333299</v>
      </c>
      <c r="B1611">
        <v>22878.130493164063</v>
      </c>
      <c r="C1611">
        <f t="shared" ca="1" si="25"/>
        <v>0</v>
      </c>
    </row>
    <row r="1612" spans="1:3" x14ac:dyDescent="0.25">
      <c r="A1612" s="2">
        <v>44475.586805555598</v>
      </c>
      <c r="B1612">
        <v>22594.237915039063</v>
      </c>
      <c r="C1612">
        <f t="shared" ca="1" si="25"/>
        <v>0</v>
      </c>
    </row>
    <row r="1613" spans="1:3" x14ac:dyDescent="0.25">
      <c r="A1613" s="2">
        <v>44475.590277777803</v>
      </c>
      <c r="B1613">
        <v>22690.301635742188</v>
      </c>
      <c r="C1613">
        <f t="shared" ca="1" si="25"/>
        <v>0</v>
      </c>
    </row>
    <row r="1614" spans="1:3" x14ac:dyDescent="0.25">
      <c r="A1614" s="2">
        <v>44475.59375</v>
      </c>
      <c r="B1614">
        <v>22601.794921875</v>
      </c>
      <c r="C1614">
        <f t="shared" ca="1" si="25"/>
        <v>0</v>
      </c>
    </row>
    <row r="1615" spans="1:3" x14ac:dyDescent="0.25">
      <c r="A1615" s="2">
        <v>44475.597222222197</v>
      </c>
      <c r="B1615">
        <v>22413.31640625</v>
      </c>
      <c r="C1615">
        <f t="shared" ca="1" si="25"/>
        <v>0</v>
      </c>
    </row>
    <row r="1616" spans="1:3" x14ac:dyDescent="0.25">
      <c r="A1616" s="2">
        <v>44475.600694444402</v>
      </c>
      <c r="B1616">
        <v>22414.322998046875</v>
      </c>
      <c r="C1616">
        <f t="shared" ca="1" si="25"/>
        <v>0</v>
      </c>
    </row>
    <row r="1617" spans="1:3" x14ac:dyDescent="0.25">
      <c r="A1617" s="2">
        <v>44475.604166666701</v>
      </c>
      <c r="B1617">
        <v>22105.714111328125</v>
      </c>
      <c r="C1617">
        <f t="shared" ca="1" si="25"/>
        <v>0</v>
      </c>
    </row>
    <row r="1618" spans="1:3" x14ac:dyDescent="0.25">
      <c r="A1618" s="2">
        <v>44475.607638888898</v>
      </c>
      <c r="B1618">
        <v>21570.858154296875</v>
      </c>
      <c r="C1618">
        <f t="shared" ca="1" si="25"/>
        <v>0</v>
      </c>
    </row>
    <row r="1619" spans="1:3" x14ac:dyDescent="0.25">
      <c r="A1619" s="2">
        <v>44475.611111111102</v>
      </c>
      <c r="B1619">
        <v>21068.732177734375</v>
      </c>
      <c r="C1619">
        <f t="shared" ca="1" si="25"/>
        <v>0</v>
      </c>
    </row>
    <row r="1620" spans="1:3" x14ac:dyDescent="0.25">
      <c r="A1620" s="2">
        <v>44475.614583333299</v>
      </c>
      <c r="B1620">
        <v>20550.6318359375</v>
      </c>
      <c r="C1620">
        <f t="shared" ca="1" si="25"/>
        <v>0</v>
      </c>
    </row>
    <row r="1621" spans="1:3" x14ac:dyDescent="0.25">
      <c r="A1621" s="2">
        <v>44475.618055555598</v>
      </c>
      <c r="B1621">
        <v>20425.36181640625</v>
      </c>
      <c r="C1621">
        <f t="shared" ca="1" si="25"/>
        <v>0</v>
      </c>
    </row>
    <row r="1622" spans="1:3" x14ac:dyDescent="0.25">
      <c r="A1622" s="2">
        <v>44475.621527777803</v>
      </c>
      <c r="B1622">
        <v>20295.984375</v>
      </c>
      <c r="C1622">
        <f t="shared" ca="1" si="25"/>
        <v>0</v>
      </c>
    </row>
    <row r="1623" spans="1:3" x14ac:dyDescent="0.25">
      <c r="A1623" s="2">
        <v>44475.625</v>
      </c>
      <c r="B1623">
        <v>20084.476318359375</v>
      </c>
      <c r="C1623">
        <f t="shared" ca="1" si="25"/>
        <v>0</v>
      </c>
    </row>
    <row r="1624" spans="1:3" x14ac:dyDescent="0.25">
      <c r="A1624" s="2">
        <v>44475.628472222197</v>
      </c>
      <c r="B1624">
        <v>19976.604736328125</v>
      </c>
      <c r="C1624">
        <f t="shared" ca="1" si="25"/>
        <v>0</v>
      </c>
    </row>
    <row r="1625" spans="1:3" x14ac:dyDescent="0.25">
      <c r="A1625" s="2">
        <v>44475.631944444402</v>
      </c>
      <c r="B1625">
        <v>19915.859130859375</v>
      </c>
      <c r="C1625">
        <f t="shared" ca="1" si="25"/>
        <v>0</v>
      </c>
    </row>
    <row r="1626" spans="1:3" x14ac:dyDescent="0.25">
      <c r="A1626" s="2">
        <v>44475.635416666701</v>
      </c>
      <c r="B1626">
        <v>19706.90283203125</v>
      </c>
      <c r="C1626">
        <f t="shared" ca="1" si="25"/>
        <v>0</v>
      </c>
    </row>
    <row r="1627" spans="1:3" x14ac:dyDescent="0.25">
      <c r="A1627" s="2">
        <v>44475.638888888898</v>
      </c>
      <c r="B1627">
        <v>19773.734619140625</v>
      </c>
      <c r="C1627">
        <f t="shared" ca="1" si="25"/>
        <v>0</v>
      </c>
    </row>
    <row r="1628" spans="1:3" x14ac:dyDescent="0.25">
      <c r="A1628" s="2">
        <v>44475.642361111102</v>
      </c>
      <c r="B1628">
        <v>19140.44970703125</v>
      </c>
      <c r="C1628">
        <f t="shared" ca="1" si="25"/>
        <v>0</v>
      </c>
    </row>
    <row r="1629" spans="1:3" x14ac:dyDescent="0.25">
      <c r="A1629" s="2">
        <v>44475.645833333299</v>
      </c>
      <c r="B1629">
        <v>18194.162841796875</v>
      </c>
      <c r="C1629">
        <f t="shared" ca="1" si="25"/>
        <v>0</v>
      </c>
    </row>
    <row r="1630" spans="1:3" x14ac:dyDescent="0.25">
      <c r="A1630" s="2">
        <v>44475.649305555598</v>
      </c>
      <c r="B1630">
        <v>18275.05615234375</v>
      </c>
      <c r="C1630">
        <f t="shared" ca="1" si="25"/>
        <v>0</v>
      </c>
    </row>
    <row r="1631" spans="1:3" x14ac:dyDescent="0.25">
      <c r="A1631" s="2">
        <v>44475.652777777803</v>
      </c>
      <c r="B1631">
        <v>18035.438720703125</v>
      </c>
      <c r="C1631">
        <f t="shared" ca="1" si="25"/>
        <v>0</v>
      </c>
    </row>
    <row r="1632" spans="1:3" x14ac:dyDescent="0.25">
      <c r="A1632" s="2">
        <v>44475.65625</v>
      </c>
      <c r="B1632">
        <v>17645.362548828125</v>
      </c>
      <c r="C1632">
        <f t="shared" ca="1" si="25"/>
        <v>0</v>
      </c>
    </row>
    <row r="1633" spans="1:3" x14ac:dyDescent="0.25">
      <c r="A1633" s="2">
        <v>44475.659722222197</v>
      </c>
      <c r="B1633">
        <v>17588.64501953125</v>
      </c>
      <c r="C1633">
        <f t="shared" ca="1" si="25"/>
        <v>0</v>
      </c>
    </row>
    <row r="1634" spans="1:3" x14ac:dyDescent="0.25">
      <c r="A1634" s="2">
        <v>44475.663194444402</v>
      </c>
      <c r="B1634">
        <v>16940.846435546875</v>
      </c>
      <c r="C1634">
        <f t="shared" ca="1" si="25"/>
        <v>0</v>
      </c>
    </row>
    <row r="1635" spans="1:3" x14ac:dyDescent="0.25">
      <c r="A1635" s="2">
        <v>44475.666666666701</v>
      </c>
      <c r="B1635">
        <v>16772.356689453125</v>
      </c>
      <c r="C1635">
        <f t="shared" ca="1" si="25"/>
        <v>0</v>
      </c>
    </row>
    <row r="1636" spans="1:3" x14ac:dyDescent="0.25">
      <c r="A1636" s="2">
        <v>44475.670138888898</v>
      </c>
      <c r="B1636">
        <v>16298.4765625</v>
      </c>
      <c r="C1636">
        <f t="shared" ca="1" si="25"/>
        <v>0</v>
      </c>
    </row>
    <row r="1637" spans="1:3" x14ac:dyDescent="0.25">
      <c r="A1637" s="2">
        <v>44475.673611111102</v>
      </c>
      <c r="B1637">
        <v>15877.14990234375</v>
      </c>
      <c r="C1637">
        <f t="shared" ca="1" si="25"/>
        <v>0</v>
      </c>
    </row>
    <row r="1638" spans="1:3" x14ac:dyDescent="0.25">
      <c r="A1638" s="2">
        <v>44475.677083333299</v>
      </c>
      <c r="B1638">
        <v>15429.68603515625</v>
      </c>
      <c r="C1638">
        <f t="shared" ca="1" si="25"/>
        <v>0</v>
      </c>
    </row>
    <row r="1639" spans="1:3" x14ac:dyDescent="0.25">
      <c r="A1639" s="2">
        <v>44475.680555555598</v>
      </c>
      <c r="B1639">
        <v>14818.263916015625</v>
      </c>
      <c r="C1639">
        <f t="shared" ca="1" si="25"/>
        <v>0</v>
      </c>
    </row>
    <row r="1640" spans="1:3" x14ac:dyDescent="0.25">
      <c r="A1640" s="2">
        <v>44475.684027777803</v>
      </c>
      <c r="B1640">
        <v>14213.64404296875</v>
      </c>
      <c r="C1640">
        <f t="shared" ca="1" si="25"/>
        <v>0</v>
      </c>
    </row>
    <row r="1641" spans="1:3" x14ac:dyDescent="0.25">
      <c r="A1641" s="2">
        <v>44475.6875</v>
      </c>
      <c r="B1641">
        <v>13795.55615234375</v>
      </c>
      <c r="C1641">
        <f t="shared" ca="1" si="25"/>
        <v>0</v>
      </c>
    </row>
    <row r="1642" spans="1:3" x14ac:dyDescent="0.25">
      <c r="A1642" s="2">
        <v>44475.690972222197</v>
      </c>
      <c r="B1642">
        <v>13294.39697265625</v>
      </c>
      <c r="C1642">
        <f t="shared" ca="1" si="25"/>
        <v>0</v>
      </c>
    </row>
    <row r="1643" spans="1:3" x14ac:dyDescent="0.25">
      <c r="A1643" s="2">
        <v>44475.694444444402</v>
      </c>
      <c r="B1643">
        <v>12833.192626953125</v>
      </c>
      <c r="C1643">
        <f t="shared" ca="1" si="25"/>
        <v>0</v>
      </c>
    </row>
    <row r="1644" spans="1:3" x14ac:dyDescent="0.25">
      <c r="A1644" s="2">
        <v>44475.697916666701</v>
      </c>
      <c r="B1644">
        <v>12047.35498046875</v>
      </c>
      <c r="C1644">
        <f t="shared" ca="1" si="25"/>
        <v>0</v>
      </c>
    </row>
    <row r="1645" spans="1:3" x14ac:dyDescent="0.25">
      <c r="A1645" s="2">
        <v>44475.701388888898</v>
      </c>
      <c r="B1645">
        <v>11264.440185546875</v>
      </c>
      <c r="C1645">
        <f t="shared" ca="1" si="25"/>
        <v>0</v>
      </c>
    </row>
    <row r="1646" spans="1:3" x14ac:dyDescent="0.25">
      <c r="A1646" s="2">
        <v>44475.704861111102</v>
      </c>
      <c r="B1646">
        <v>10654.78955078125</v>
      </c>
      <c r="C1646">
        <f t="shared" ca="1" si="25"/>
        <v>0</v>
      </c>
    </row>
    <row r="1647" spans="1:3" x14ac:dyDescent="0.25">
      <c r="A1647" s="2">
        <v>44475.708333333299</v>
      </c>
      <c r="B1647">
        <v>10026.46484375</v>
      </c>
      <c r="C1647">
        <f t="shared" ca="1" si="25"/>
        <v>0</v>
      </c>
    </row>
    <row r="1648" spans="1:3" x14ac:dyDescent="0.25">
      <c r="A1648" s="2">
        <v>44475.711805555598</v>
      </c>
      <c r="B1648">
        <v>9335.921875</v>
      </c>
      <c r="C1648">
        <f t="shared" ca="1" si="25"/>
        <v>0</v>
      </c>
    </row>
    <row r="1649" spans="1:3" x14ac:dyDescent="0.25">
      <c r="A1649" s="2">
        <v>44475.715277777803</v>
      </c>
      <c r="B1649">
        <v>8672.394287109375</v>
      </c>
      <c r="C1649">
        <f t="shared" ca="1" si="25"/>
        <v>0</v>
      </c>
    </row>
    <row r="1650" spans="1:3" x14ac:dyDescent="0.25">
      <c r="A1650" s="2">
        <v>44475.71875</v>
      </c>
      <c r="B1650">
        <v>7549.270751953125</v>
      </c>
      <c r="C1650">
        <f t="shared" ca="1" si="25"/>
        <v>0</v>
      </c>
    </row>
    <row r="1651" spans="1:3" x14ac:dyDescent="0.25">
      <c r="A1651" s="2">
        <v>44475.722222222197</v>
      </c>
      <c r="B1651">
        <v>6905.586669921875</v>
      </c>
      <c r="C1651">
        <f t="shared" ca="1" si="25"/>
        <v>0</v>
      </c>
    </row>
    <row r="1652" spans="1:3" x14ac:dyDescent="0.25">
      <c r="A1652" s="2">
        <v>44475.725694444402</v>
      </c>
      <c r="B1652">
        <v>6429.847900390625</v>
      </c>
      <c r="C1652">
        <f t="shared" ca="1" si="25"/>
        <v>0</v>
      </c>
    </row>
    <row r="1653" spans="1:3" x14ac:dyDescent="0.25">
      <c r="A1653" s="2">
        <v>44475.729166666701</v>
      </c>
      <c r="B1653">
        <v>6020.54150390625</v>
      </c>
      <c r="C1653">
        <f t="shared" ca="1" si="25"/>
        <v>0</v>
      </c>
    </row>
    <row r="1654" spans="1:3" x14ac:dyDescent="0.25">
      <c r="A1654" s="2">
        <v>44475.732638888898</v>
      </c>
      <c r="B1654">
        <v>5436.092041015625</v>
      </c>
      <c r="C1654">
        <f t="shared" ca="1" si="25"/>
        <v>0</v>
      </c>
    </row>
    <row r="1655" spans="1:3" x14ac:dyDescent="0.25">
      <c r="A1655" s="2">
        <v>44475.736111111102</v>
      </c>
      <c r="B1655">
        <v>5312.63232421875</v>
      </c>
      <c r="C1655">
        <f t="shared" ca="1" si="25"/>
        <v>0</v>
      </c>
    </row>
    <row r="1656" spans="1:3" x14ac:dyDescent="0.25">
      <c r="A1656" s="2">
        <v>44475.739583333299</v>
      </c>
      <c r="B1656">
        <v>4706.4796142578125</v>
      </c>
      <c r="C1656">
        <f t="shared" ca="1" si="25"/>
        <v>0</v>
      </c>
    </row>
    <row r="1657" spans="1:3" x14ac:dyDescent="0.25">
      <c r="A1657" s="2">
        <v>44475.743055555598</v>
      </c>
      <c r="B1657">
        <v>4326.58544921875</v>
      </c>
      <c r="C1657">
        <f t="shared" ca="1" si="25"/>
        <v>0</v>
      </c>
    </row>
    <row r="1658" spans="1:3" x14ac:dyDescent="0.25">
      <c r="A1658" s="2">
        <v>44475.746527777803</v>
      </c>
      <c r="B1658">
        <v>4063.8209838867188</v>
      </c>
      <c r="C1658">
        <f t="shared" ca="1" si="25"/>
        <v>0</v>
      </c>
    </row>
    <row r="1659" spans="1:3" x14ac:dyDescent="0.25">
      <c r="A1659" s="2">
        <v>44475.75</v>
      </c>
      <c r="B1659">
        <v>3892.1860961914063</v>
      </c>
      <c r="C1659">
        <f t="shared" ca="1" si="25"/>
        <v>0</v>
      </c>
    </row>
    <row r="1660" spans="1:3" x14ac:dyDescent="0.25">
      <c r="A1660" s="2">
        <v>44475.753472222197</v>
      </c>
      <c r="B1660">
        <v>3689.5400085449219</v>
      </c>
      <c r="C1660">
        <f t="shared" ca="1" si="25"/>
        <v>0</v>
      </c>
    </row>
    <row r="1661" spans="1:3" x14ac:dyDescent="0.25">
      <c r="A1661" s="2">
        <v>44475.756944444402</v>
      </c>
      <c r="B1661">
        <v>3616.9256744384766</v>
      </c>
      <c r="C1661">
        <f t="shared" ca="1" si="25"/>
        <v>0</v>
      </c>
    </row>
    <row r="1662" spans="1:3" x14ac:dyDescent="0.25">
      <c r="A1662" s="2">
        <v>44475.760416666701</v>
      </c>
      <c r="B1662">
        <v>3519.0118103027344</v>
      </c>
      <c r="C1662">
        <f t="shared" ca="1" si="25"/>
        <v>0</v>
      </c>
    </row>
    <row r="1663" spans="1:3" x14ac:dyDescent="0.25">
      <c r="A1663" s="2">
        <v>44475.763888888898</v>
      </c>
      <c r="B1663">
        <v>3372.3622360229492</v>
      </c>
      <c r="C1663">
        <f t="shared" ca="1" si="25"/>
        <v>0</v>
      </c>
    </row>
    <row r="1664" spans="1:3" x14ac:dyDescent="0.25">
      <c r="A1664" s="2">
        <v>44475.767361111102</v>
      </c>
      <c r="B1664">
        <v>3318.1285400390625</v>
      </c>
      <c r="C1664">
        <f t="shared" ca="1" si="25"/>
        <v>0</v>
      </c>
    </row>
    <row r="1665" spans="1:3" x14ac:dyDescent="0.25">
      <c r="A1665" s="2">
        <v>44475.770833333299</v>
      </c>
      <c r="B1665">
        <v>3384.2210006713867</v>
      </c>
      <c r="C1665">
        <f t="shared" ca="1" si="25"/>
        <v>0</v>
      </c>
    </row>
    <row r="1666" spans="1:3" x14ac:dyDescent="0.25">
      <c r="A1666" s="2">
        <v>44475.774305555598</v>
      </c>
      <c r="B1666">
        <v>3432.7181777954102</v>
      </c>
      <c r="C1666">
        <f t="shared" ca="1" si="25"/>
        <v>0</v>
      </c>
    </row>
    <row r="1667" spans="1:3" x14ac:dyDescent="0.25">
      <c r="A1667" s="2">
        <v>44475.777777777803</v>
      </c>
      <c r="B1667">
        <v>3491.6510925292969</v>
      </c>
      <c r="C1667">
        <f t="shared" ca="1" si="25"/>
        <v>0</v>
      </c>
    </row>
    <row r="1668" spans="1:3" x14ac:dyDescent="0.25">
      <c r="A1668" s="2">
        <v>44475.78125</v>
      </c>
      <c r="B1668">
        <v>3546.936653137207</v>
      </c>
      <c r="C1668">
        <f t="shared" ref="C1668:C1731" ca="1" si="26">OFFSET($B$3,(ROW(B1666)-1)*12,0)</f>
        <v>0</v>
      </c>
    </row>
    <row r="1669" spans="1:3" x14ac:dyDescent="0.25">
      <c r="A1669" s="2">
        <v>44475.784722222197</v>
      </c>
      <c r="B1669">
        <v>3594.3278160095215</v>
      </c>
      <c r="C1669">
        <f t="shared" ca="1" si="26"/>
        <v>0</v>
      </c>
    </row>
    <row r="1670" spans="1:3" x14ac:dyDescent="0.25">
      <c r="A1670" s="2">
        <v>44475.788194444402</v>
      </c>
      <c r="B1670">
        <v>3571.9747543334961</v>
      </c>
      <c r="C1670">
        <f t="shared" ca="1" si="26"/>
        <v>0</v>
      </c>
    </row>
    <row r="1671" spans="1:3" x14ac:dyDescent="0.25">
      <c r="A1671" s="2">
        <v>44475.791666666701</v>
      </c>
      <c r="B1671">
        <v>3493.6619071960449</v>
      </c>
      <c r="C1671">
        <f t="shared" ca="1" si="26"/>
        <v>0</v>
      </c>
    </row>
    <row r="1672" spans="1:3" x14ac:dyDescent="0.25">
      <c r="A1672" s="2">
        <v>44475.795138888898</v>
      </c>
      <c r="B1672">
        <v>3486.1785564422607</v>
      </c>
      <c r="C1672">
        <f t="shared" ca="1" si="26"/>
        <v>0</v>
      </c>
    </row>
    <row r="1673" spans="1:3" x14ac:dyDescent="0.25">
      <c r="A1673" s="2">
        <v>44475.798611111102</v>
      </c>
      <c r="B1673">
        <v>3491.0958023071289</v>
      </c>
      <c r="C1673">
        <f t="shared" ca="1" si="26"/>
        <v>0</v>
      </c>
    </row>
    <row r="1674" spans="1:3" x14ac:dyDescent="0.25">
      <c r="A1674" s="2">
        <v>44475.802083333299</v>
      </c>
      <c r="B1674">
        <v>3446.9098434448242</v>
      </c>
      <c r="C1674">
        <f t="shared" ca="1" si="26"/>
        <v>0</v>
      </c>
    </row>
    <row r="1675" spans="1:3" x14ac:dyDescent="0.25">
      <c r="A1675" s="2">
        <v>44475.805555555598</v>
      </c>
      <c r="B1675">
        <v>3378.2667007446289</v>
      </c>
      <c r="C1675">
        <f t="shared" ca="1" si="26"/>
        <v>0</v>
      </c>
    </row>
    <row r="1676" spans="1:3" x14ac:dyDescent="0.25">
      <c r="A1676" s="2">
        <v>44475.809027777803</v>
      </c>
      <c r="B1676">
        <v>3274.5462265014648</v>
      </c>
      <c r="C1676">
        <f t="shared" ca="1" si="26"/>
        <v>0</v>
      </c>
    </row>
    <row r="1677" spans="1:3" x14ac:dyDescent="0.25">
      <c r="A1677" s="2">
        <v>44475.8125</v>
      </c>
      <c r="B1677">
        <v>3237.8278923034668</v>
      </c>
      <c r="C1677">
        <f t="shared" ca="1" si="26"/>
        <v>0</v>
      </c>
    </row>
    <row r="1678" spans="1:3" x14ac:dyDescent="0.25">
      <c r="A1678" s="2">
        <v>44475.815972222197</v>
      </c>
      <c r="B1678">
        <v>3229.1000709533691</v>
      </c>
      <c r="C1678">
        <f t="shared" ca="1" si="26"/>
        <v>0</v>
      </c>
    </row>
    <row r="1679" spans="1:3" x14ac:dyDescent="0.25">
      <c r="A1679" s="2">
        <v>44475.819444444402</v>
      </c>
      <c r="B1679">
        <v>3219.5434055328369</v>
      </c>
      <c r="C1679">
        <f t="shared" ca="1" si="26"/>
        <v>0</v>
      </c>
    </row>
    <row r="1680" spans="1:3" x14ac:dyDescent="0.25">
      <c r="A1680" s="2">
        <v>44475.822916666701</v>
      </c>
      <c r="B1680">
        <v>3211.0129718780518</v>
      </c>
      <c r="C1680">
        <f t="shared" ca="1" si="26"/>
        <v>0</v>
      </c>
    </row>
    <row r="1681" spans="1:3" x14ac:dyDescent="0.25">
      <c r="A1681" s="2">
        <v>44475.826388888898</v>
      </c>
      <c r="B1681">
        <v>3189.709098815918</v>
      </c>
      <c r="C1681">
        <f t="shared" ca="1" si="26"/>
        <v>0</v>
      </c>
    </row>
    <row r="1682" spans="1:3" x14ac:dyDescent="0.25">
      <c r="A1682" s="2">
        <v>44475.829861111102</v>
      </c>
      <c r="B1682">
        <v>3504.0052185058594</v>
      </c>
      <c r="C1682">
        <f t="shared" ca="1" si="26"/>
        <v>0</v>
      </c>
    </row>
    <row r="1683" spans="1:3" x14ac:dyDescent="0.25">
      <c r="A1683" s="2">
        <v>44475.833333333299</v>
      </c>
      <c r="B1683">
        <v>3218.5937576293945</v>
      </c>
      <c r="C1683">
        <f t="shared" ca="1" si="26"/>
        <v>0</v>
      </c>
    </row>
    <row r="1684" spans="1:3" x14ac:dyDescent="0.25">
      <c r="A1684" s="2">
        <v>44475.836805555598</v>
      </c>
      <c r="B1684">
        <v>3217.581075668335</v>
      </c>
      <c r="C1684">
        <f t="shared" ca="1" si="26"/>
        <v>0</v>
      </c>
    </row>
    <row r="1685" spans="1:3" x14ac:dyDescent="0.25">
      <c r="A1685" s="2">
        <v>44475.840277777803</v>
      </c>
      <c r="B1685">
        <v>3205.0678119659424</v>
      </c>
      <c r="C1685">
        <f t="shared" ca="1" si="26"/>
        <v>0</v>
      </c>
    </row>
    <row r="1686" spans="1:3" x14ac:dyDescent="0.25">
      <c r="A1686" s="2">
        <v>44475.84375</v>
      </c>
      <c r="B1686">
        <v>3195.2162370681763</v>
      </c>
      <c r="C1686">
        <f t="shared" ca="1" si="26"/>
        <v>0</v>
      </c>
    </row>
    <row r="1687" spans="1:3" x14ac:dyDescent="0.25">
      <c r="A1687" s="2">
        <v>44475.847222222197</v>
      </c>
      <c r="B1687">
        <v>3264.6607823371887</v>
      </c>
      <c r="C1687">
        <f t="shared" ca="1" si="26"/>
        <v>0</v>
      </c>
    </row>
    <row r="1688" spans="1:3" x14ac:dyDescent="0.25">
      <c r="A1688" s="2">
        <v>44475.850694444402</v>
      </c>
      <c r="B1688">
        <v>3313.5833826065063</v>
      </c>
      <c r="C1688">
        <f t="shared" ca="1" si="26"/>
        <v>0</v>
      </c>
    </row>
    <row r="1689" spans="1:3" x14ac:dyDescent="0.25">
      <c r="A1689" s="2">
        <v>44475.854166666701</v>
      </c>
      <c r="B1689">
        <v>3350.5219249725342</v>
      </c>
      <c r="C1689">
        <f t="shared" ca="1" si="26"/>
        <v>0</v>
      </c>
    </row>
    <row r="1690" spans="1:3" x14ac:dyDescent="0.25">
      <c r="A1690" s="2">
        <v>44475.857638888898</v>
      </c>
      <c r="B1690">
        <v>3381.7386417388916</v>
      </c>
      <c r="C1690">
        <f t="shared" ca="1" si="26"/>
        <v>0</v>
      </c>
    </row>
    <row r="1691" spans="1:3" x14ac:dyDescent="0.25">
      <c r="A1691" s="2">
        <v>44475.861111111102</v>
      </c>
      <c r="B1691">
        <v>3363.1227006912231</v>
      </c>
      <c r="C1691">
        <f t="shared" ca="1" si="26"/>
        <v>0</v>
      </c>
    </row>
    <row r="1692" spans="1:3" x14ac:dyDescent="0.25">
      <c r="A1692" s="2">
        <v>44475.864583333299</v>
      </c>
      <c r="B1692">
        <v>3320.707763671875</v>
      </c>
      <c r="C1692">
        <f t="shared" ca="1" si="26"/>
        <v>0</v>
      </c>
    </row>
    <row r="1693" spans="1:3" x14ac:dyDescent="0.25">
      <c r="A1693" s="2">
        <v>44475.868055555598</v>
      </c>
      <c r="B1693">
        <v>3321.934814453125</v>
      </c>
      <c r="C1693">
        <f t="shared" ca="1" si="26"/>
        <v>0</v>
      </c>
    </row>
    <row r="1694" spans="1:3" x14ac:dyDescent="0.25">
      <c r="A1694" s="2">
        <v>44475.871527777803</v>
      </c>
      <c r="B1694">
        <v>3359.53857421875</v>
      </c>
      <c r="C1694">
        <f t="shared" ca="1" si="26"/>
        <v>0</v>
      </c>
    </row>
    <row r="1695" spans="1:3" x14ac:dyDescent="0.25">
      <c r="A1695" s="2">
        <v>44475.875</v>
      </c>
      <c r="B1695">
        <v>3343.7195501327515</v>
      </c>
      <c r="C1695">
        <f t="shared" ca="1" si="26"/>
        <v>0</v>
      </c>
    </row>
    <row r="1696" spans="1:3" x14ac:dyDescent="0.25">
      <c r="A1696" s="2">
        <v>44475.878472222197</v>
      </c>
      <c r="B1696">
        <v>3238.426025390625</v>
      </c>
      <c r="C1696">
        <f t="shared" ca="1" si="26"/>
        <v>0</v>
      </c>
    </row>
    <row r="1697" spans="1:3" x14ac:dyDescent="0.25">
      <c r="A1697" s="2">
        <v>44475.881944444402</v>
      </c>
      <c r="B1697">
        <v>3305.701904296875</v>
      </c>
      <c r="C1697">
        <f t="shared" ca="1" si="26"/>
        <v>0</v>
      </c>
    </row>
    <row r="1698" spans="1:3" x14ac:dyDescent="0.25">
      <c r="A1698" s="2">
        <v>44475.885416666701</v>
      </c>
      <c r="B1698">
        <v>3347.078125</v>
      </c>
      <c r="C1698">
        <f t="shared" ca="1" si="26"/>
        <v>0</v>
      </c>
    </row>
    <row r="1699" spans="1:3" x14ac:dyDescent="0.25">
      <c r="A1699" s="2">
        <v>44475.888888888898</v>
      </c>
      <c r="B1699">
        <v>3346.490478515625</v>
      </c>
      <c r="C1699">
        <f t="shared" ca="1" si="26"/>
        <v>0</v>
      </c>
    </row>
    <row r="1700" spans="1:3" x14ac:dyDescent="0.25">
      <c r="A1700" s="2">
        <v>44475.892361111102</v>
      </c>
      <c r="B1700">
        <v>3346.66796875</v>
      </c>
      <c r="C1700">
        <f t="shared" ca="1" si="26"/>
        <v>0</v>
      </c>
    </row>
    <row r="1701" spans="1:3" x14ac:dyDescent="0.25">
      <c r="A1701" s="2">
        <v>44475.895833333299</v>
      </c>
      <c r="B1701">
        <v>3376.1474609375</v>
      </c>
      <c r="C1701">
        <f t="shared" ca="1" si="26"/>
        <v>0</v>
      </c>
    </row>
    <row r="1702" spans="1:3" x14ac:dyDescent="0.25">
      <c r="A1702" s="2">
        <v>44475.899305555598</v>
      </c>
      <c r="B1702">
        <v>3327.906494140625</v>
      </c>
      <c r="C1702">
        <f t="shared" ca="1" si="26"/>
        <v>0</v>
      </c>
    </row>
    <row r="1703" spans="1:3" x14ac:dyDescent="0.25">
      <c r="A1703" s="2">
        <v>44475.902777777803</v>
      </c>
      <c r="B1703">
        <v>3434.496826171875</v>
      </c>
      <c r="C1703">
        <f t="shared" ca="1" si="26"/>
        <v>0</v>
      </c>
    </row>
    <row r="1704" spans="1:3" x14ac:dyDescent="0.25">
      <c r="A1704" s="2">
        <v>44475.90625</v>
      </c>
      <c r="B1704">
        <v>3452.07275390625</v>
      </c>
      <c r="C1704">
        <f t="shared" ca="1" si="26"/>
        <v>0</v>
      </c>
    </row>
    <row r="1705" spans="1:3" x14ac:dyDescent="0.25">
      <c r="A1705" s="2">
        <v>44475.909722222197</v>
      </c>
      <c r="B1705">
        <v>3518.297607421875</v>
      </c>
      <c r="C1705">
        <f t="shared" ca="1" si="26"/>
        <v>0</v>
      </c>
    </row>
    <row r="1706" spans="1:3" x14ac:dyDescent="0.25">
      <c r="A1706" s="2">
        <v>44475.913194444402</v>
      </c>
      <c r="B1706">
        <v>3562.34423828125</v>
      </c>
      <c r="C1706">
        <f t="shared" ca="1" si="26"/>
        <v>0</v>
      </c>
    </row>
    <row r="1707" spans="1:3" x14ac:dyDescent="0.25">
      <c r="A1707" s="2">
        <v>44475.916666666701</v>
      </c>
      <c r="B1707">
        <v>3583.669189453125</v>
      </c>
      <c r="C1707">
        <f t="shared" ca="1" si="26"/>
        <v>0</v>
      </c>
    </row>
    <row r="1708" spans="1:3" x14ac:dyDescent="0.25">
      <c r="A1708" s="2">
        <v>44475.920138888898</v>
      </c>
      <c r="B1708">
        <v>3595.5537109375</v>
      </c>
      <c r="C1708">
        <f t="shared" ca="1" si="26"/>
        <v>0</v>
      </c>
    </row>
    <row r="1709" spans="1:3" x14ac:dyDescent="0.25">
      <c r="A1709" s="2">
        <v>44475.923611111102</v>
      </c>
      <c r="B1709">
        <v>3686.746826171875</v>
      </c>
      <c r="C1709">
        <f t="shared" ca="1" si="26"/>
        <v>0</v>
      </c>
    </row>
    <row r="1710" spans="1:3" x14ac:dyDescent="0.25">
      <c r="A1710" s="2">
        <v>44475.927083333299</v>
      </c>
      <c r="B1710">
        <v>3696.67919921875</v>
      </c>
      <c r="C1710">
        <f t="shared" ca="1" si="26"/>
        <v>0</v>
      </c>
    </row>
    <row r="1711" spans="1:3" x14ac:dyDescent="0.25">
      <c r="A1711" s="2">
        <v>44475.930555555598</v>
      </c>
      <c r="B1711">
        <v>3657.999267578125</v>
      </c>
      <c r="C1711">
        <f t="shared" ca="1" si="26"/>
        <v>0</v>
      </c>
    </row>
    <row r="1712" spans="1:3" x14ac:dyDescent="0.25">
      <c r="A1712" s="2">
        <v>44475.934027777803</v>
      </c>
      <c r="B1712">
        <v>3688.172119140625</v>
      </c>
      <c r="C1712">
        <f t="shared" ca="1" si="26"/>
        <v>0</v>
      </c>
    </row>
    <row r="1713" spans="1:3" x14ac:dyDescent="0.25">
      <c r="A1713" s="2">
        <v>44475.9375</v>
      </c>
      <c r="B1713">
        <v>3742.797119140625</v>
      </c>
      <c r="C1713">
        <f t="shared" ca="1" si="26"/>
        <v>0</v>
      </c>
    </row>
    <row r="1714" spans="1:3" x14ac:dyDescent="0.25">
      <c r="A1714" s="2">
        <v>44475.940972222197</v>
      </c>
      <c r="B1714">
        <v>3728.952392578125</v>
      </c>
      <c r="C1714">
        <f t="shared" ca="1" si="26"/>
        <v>0</v>
      </c>
    </row>
    <row r="1715" spans="1:3" x14ac:dyDescent="0.25">
      <c r="A1715" s="2">
        <v>44475.944444444402</v>
      </c>
      <c r="B1715">
        <v>3750.561767578125</v>
      </c>
      <c r="C1715">
        <f t="shared" ca="1" si="26"/>
        <v>0</v>
      </c>
    </row>
    <row r="1716" spans="1:3" x14ac:dyDescent="0.25">
      <c r="A1716" s="2">
        <v>44475.947916666701</v>
      </c>
      <c r="B1716">
        <v>3794.120361328125</v>
      </c>
      <c r="C1716">
        <f t="shared" ca="1" si="26"/>
        <v>0</v>
      </c>
    </row>
    <row r="1717" spans="1:3" x14ac:dyDescent="0.25">
      <c r="A1717" s="2">
        <v>44475.951388888898</v>
      </c>
      <c r="B1717">
        <v>3802.563720703125</v>
      </c>
      <c r="C1717">
        <f t="shared" ca="1" si="26"/>
        <v>0</v>
      </c>
    </row>
    <row r="1718" spans="1:3" x14ac:dyDescent="0.25">
      <c r="A1718" s="2">
        <v>44475.954861111102</v>
      </c>
      <c r="B1718">
        <v>3746.403564453125</v>
      </c>
      <c r="C1718">
        <f t="shared" ca="1" si="26"/>
        <v>0</v>
      </c>
    </row>
    <row r="1719" spans="1:3" x14ac:dyDescent="0.25">
      <c r="A1719" s="2">
        <v>44475.958333333299</v>
      </c>
      <c r="B1719">
        <v>3756.57861328125</v>
      </c>
      <c r="C1719">
        <f t="shared" ca="1" si="26"/>
        <v>0</v>
      </c>
    </row>
    <row r="1720" spans="1:3" x14ac:dyDescent="0.25">
      <c r="A1720" s="2">
        <v>44475.961805555598</v>
      </c>
      <c r="B1720">
        <v>3761.006591796875</v>
      </c>
      <c r="C1720">
        <f t="shared" ca="1" si="26"/>
        <v>0</v>
      </c>
    </row>
    <row r="1721" spans="1:3" x14ac:dyDescent="0.25">
      <c r="A1721" s="2">
        <v>44475.965277777803</v>
      </c>
      <c r="B1721">
        <v>3816.16357421875</v>
      </c>
      <c r="C1721">
        <f t="shared" ca="1" si="26"/>
        <v>0</v>
      </c>
    </row>
    <row r="1722" spans="1:3" x14ac:dyDescent="0.25">
      <c r="A1722" s="2">
        <v>44475.96875</v>
      </c>
      <c r="B1722">
        <v>3772.52783203125</v>
      </c>
      <c r="C1722">
        <f t="shared" ca="1" si="26"/>
        <v>0</v>
      </c>
    </row>
    <row r="1723" spans="1:3" x14ac:dyDescent="0.25">
      <c r="A1723" s="2">
        <v>44475.972222222197</v>
      </c>
      <c r="B1723">
        <v>3742.07666015625</v>
      </c>
      <c r="C1723">
        <f t="shared" ca="1" si="26"/>
        <v>0</v>
      </c>
    </row>
    <row r="1724" spans="1:3" x14ac:dyDescent="0.25">
      <c r="A1724" s="2">
        <v>44475.975694444402</v>
      </c>
      <c r="B1724">
        <v>3741.896728515625</v>
      </c>
      <c r="C1724">
        <f t="shared" ca="1" si="26"/>
        <v>0</v>
      </c>
    </row>
    <row r="1725" spans="1:3" x14ac:dyDescent="0.25">
      <c r="A1725" s="2">
        <v>44475.979166666701</v>
      </c>
      <c r="B1725">
        <v>3791.55810546875</v>
      </c>
      <c r="C1725">
        <f t="shared" ca="1" si="26"/>
        <v>0</v>
      </c>
    </row>
    <row r="1726" spans="1:3" x14ac:dyDescent="0.25">
      <c r="A1726" s="2">
        <v>44475.982638888898</v>
      </c>
      <c r="B1726">
        <v>3902.94677734375</v>
      </c>
      <c r="C1726">
        <f t="shared" ca="1" si="26"/>
        <v>0</v>
      </c>
    </row>
    <row r="1727" spans="1:3" x14ac:dyDescent="0.25">
      <c r="A1727" s="2">
        <v>44475.986111111102</v>
      </c>
      <c r="B1727">
        <v>3981.61572265625</v>
      </c>
      <c r="C1727">
        <f t="shared" ca="1" si="26"/>
        <v>0</v>
      </c>
    </row>
    <row r="1728" spans="1:3" x14ac:dyDescent="0.25">
      <c r="A1728" s="2">
        <v>44475.989583333299</v>
      </c>
      <c r="B1728">
        <v>4028.975341796875</v>
      </c>
      <c r="C1728">
        <f t="shared" ca="1" si="26"/>
        <v>0</v>
      </c>
    </row>
    <row r="1729" spans="1:3" x14ac:dyDescent="0.25">
      <c r="A1729" s="2">
        <v>44475.993055555598</v>
      </c>
      <c r="B1729">
        <v>4110.6626567840576</v>
      </c>
      <c r="C1729">
        <f t="shared" ca="1" si="26"/>
        <v>0</v>
      </c>
    </row>
    <row r="1730" spans="1:3" x14ac:dyDescent="0.25">
      <c r="A1730" s="2">
        <v>44475.996527777803</v>
      </c>
      <c r="B1730">
        <v>4121.9775390625</v>
      </c>
      <c r="C1730">
        <f t="shared" ca="1" si="26"/>
        <v>0</v>
      </c>
    </row>
    <row r="1731" spans="1:3" x14ac:dyDescent="0.25">
      <c r="A1731" s="2">
        <v>44476</v>
      </c>
      <c r="B1731">
        <v>4142.6728515625</v>
      </c>
      <c r="C1731">
        <f t="shared" ca="1" si="26"/>
        <v>0</v>
      </c>
    </row>
    <row r="1732" spans="1:3" x14ac:dyDescent="0.25">
      <c r="A1732" s="2">
        <v>44476.003472222197</v>
      </c>
      <c r="B1732">
        <v>4127.22998046875</v>
      </c>
      <c r="C1732">
        <f t="shared" ref="C1732:C1795" ca="1" si="27">OFFSET($B$3,(ROW(B1730)-1)*12,0)</f>
        <v>0</v>
      </c>
    </row>
    <row r="1733" spans="1:3" x14ac:dyDescent="0.25">
      <c r="A1733" s="2">
        <v>44476.006944444402</v>
      </c>
      <c r="B1733">
        <v>4113.34619140625</v>
      </c>
      <c r="C1733">
        <f t="shared" ca="1" si="27"/>
        <v>0</v>
      </c>
    </row>
    <row r="1734" spans="1:3" x14ac:dyDescent="0.25">
      <c r="A1734" s="2">
        <v>44476.010416666701</v>
      </c>
      <c r="B1734">
        <v>4125.05615234375</v>
      </c>
      <c r="C1734">
        <f t="shared" ca="1" si="27"/>
        <v>0</v>
      </c>
    </row>
    <row r="1735" spans="1:3" x14ac:dyDescent="0.25">
      <c r="A1735" s="2">
        <v>44476.013888888898</v>
      </c>
      <c r="B1735">
        <v>4090.3466796875</v>
      </c>
      <c r="C1735">
        <f t="shared" ca="1" si="27"/>
        <v>0</v>
      </c>
    </row>
    <row r="1736" spans="1:3" x14ac:dyDescent="0.25">
      <c r="A1736" s="2">
        <v>44476.017361111102</v>
      </c>
      <c r="B1736">
        <v>4121.7568359375</v>
      </c>
      <c r="C1736">
        <f t="shared" ca="1" si="27"/>
        <v>0</v>
      </c>
    </row>
    <row r="1737" spans="1:3" x14ac:dyDescent="0.25">
      <c r="A1737" s="2">
        <v>44476.020833333299</v>
      </c>
      <c r="B1737">
        <v>4106.111328125</v>
      </c>
      <c r="C1737">
        <f t="shared" ca="1" si="27"/>
        <v>0</v>
      </c>
    </row>
    <row r="1738" spans="1:3" x14ac:dyDescent="0.25">
      <c r="A1738" s="2">
        <v>44476.024305555598</v>
      </c>
      <c r="B1738">
        <v>4143.56396484375</v>
      </c>
      <c r="C1738">
        <f t="shared" ca="1" si="27"/>
        <v>0</v>
      </c>
    </row>
    <row r="1739" spans="1:3" x14ac:dyDescent="0.25">
      <c r="A1739" s="2">
        <v>44476.027777777803</v>
      </c>
      <c r="B1739">
        <v>4185.62744140625</v>
      </c>
      <c r="C1739">
        <f t="shared" ca="1" si="27"/>
        <v>0</v>
      </c>
    </row>
    <row r="1740" spans="1:3" x14ac:dyDescent="0.25">
      <c r="A1740" s="2">
        <v>44476.03125</v>
      </c>
      <c r="B1740">
        <v>4253.83251953125</v>
      </c>
      <c r="C1740">
        <f t="shared" ca="1" si="27"/>
        <v>0</v>
      </c>
    </row>
    <row r="1741" spans="1:3" x14ac:dyDescent="0.25">
      <c r="A1741" s="2">
        <v>44476.034722222197</v>
      </c>
      <c r="B1741">
        <v>4281.2880859375</v>
      </c>
      <c r="C1741">
        <f t="shared" ca="1" si="27"/>
        <v>0</v>
      </c>
    </row>
    <row r="1742" spans="1:3" x14ac:dyDescent="0.25">
      <c r="A1742" s="2">
        <v>44476.038194444402</v>
      </c>
      <c r="B1742">
        <v>4304.23095703125</v>
      </c>
      <c r="C1742">
        <f t="shared" ca="1" si="27"/>
        <v>0</v>
      </c>
    </row>
    <row r="1743" spans="1:3" x14ac:dyDescent="0.25">
      <c r="A1743" s="2">
        <v>44476.041666666701</v>
      </c>
      <c r="B1743">
        <v>4219.10302734375</v>
      </c>
      <c r="C1743">
        <f t="shared" ca="1" si="27"/>
        <v>0</v>
      </c>
    </row>
    <row r="1744" spans="1:3" x14ac:dyDescent="0.25">
      <c r="A1744" s="2">
        <v>44476.045138888898</v>
      </c>
      <c r="B1744">
        <v>4171.38232421875</v>
      </c>
      <c r="C1744">
        <f t="shared" ca="1" si="27"/>
        <v>0</v>
      </c>
    </row>
    <row r="1745" spans="1:3" x14ac:dyDescent="0.25">
      <c r="A1745" s="2">
        <v>44476.048611111102</v>
      </c>
      <c r="B1745">
        <v>4072.50732421875</v>
      </c>
      <c r="C1745">
        <f t="shared" ca="1" si="27"/>
        <v>0</v>
      </c>
    </row>
    <row r="1746" spans="1:3" x14ac:dyDescent="0.25">
      <c r="A1746" s="2">
        <v>44476.052083333299</v>
      </c>
      <c r="B1746">
        <v>4063.428466796875</v>
      </c>
      <c r="C1746">
        <f t="shared" ca="1" si="27"/>
        <v>0</v>
      </c>
    </row>
    <row r="1747" spans="1:3" x14ac:dyDescent="0.25">
      <c r="A1747" s="2">
        <v>44476.055555555598</v>
      </c>
      <c r="B1747">
        <v>4010.9580078125</v>
      </c>
      <c r="C1747">
        <f t="shared" ca="1" si="27"/>
        <v>0</v>
      </c>
    </row>
    <row r="1748" spans="1:3" x14ac:dyDescent="0.25">
      <c r="A1748" s="2">
        <v>44476.059027777803</v>
      </c>
      <c r="B1748">
        <v>3936.68310546875</v>
      </c>
      <c r="C1748">
        <f t="shared" ca="1" si="27"/>
        <v>0</v>
      </c>
    </row>
    <row r="1749" spans="1:3" x14ac:dyDescent="0.25">
      <c r="A1749" s="2">
        <v>44476.0625</v>
      </c>
      <c r="B1749">
        <v>3905.7744140625</v>
      </c>
      <c r="C1749">
        <f t="shared" ca="1" si="27"/>
        <v>0</v>
      </c>
    </row>
    <row r="1750" spans="1:3" x14ac:dyDescent="0.25">
      <c r="A1750" s="2">
        <v>44476.065972222197</v>
      </c>
      <c r="B1750">
        <v>3847.060546875</v>
      </c>
      <c r="C1750">
        <f t="shared" ca="1" si="27"/>
        <v>0</v>
      </c>
    </row>
    <row r="1751" spans="1:3" x14ac:dyDescent="0.25">
      <c r="A1751" s="2">
        <v>44476.069444444402</v>
      </c>
      <c r="B1751">
        <v>3881.605712890625</v>
      </c>
      <c r="C1751">
        <f t="shared" ca="1" si="27"/>
        <v>0</v>
      </c>
    </row>
    <row r="1752" spans="1:3" x14ac:dyDescent="0.25">
      <c r="A1752" s="2">
        <v>44476.072916666701</v>
      </c>
      <c r="B1752">
        <v>3824.999755859375</v>
      </c>
      <c r="C1752">
        <f t="shared" ca="1" si="27"/>
        <v>0</v>
      </c>
    </row>
    <row r="1753" spans="1:3" x14ac:dyDescent="0.25">
      <c r="A1753" s="2">
        <v>44476.076388888898</v>
      </c>
      <c r="B1753">
        <v>3889.249267578125</v>
      </c>
      <c r="C1753">
        <f t="shared" ca="1" si="27"/>
        <v>0</v>
      </c>
    </row>
    <row r="1754" spans="1:3" x14ac:dyDescent="0.25">
      <c r="A1754" s="2">
        <v>44476.079861111102</v>
      </c>
      <c r="B1754">
        <v>3877.236328125</v>
      </c>
      <c r="C1754">
        <f t="shared" ca="1" si="27"/>
        <v>0</v>
      </c>
    </row>
    <row r="1755" spans="1:3" x14ac:dyDescent="0.25">
      <c r="A1755" s="2">
        <v>44476.083333333299</v>
      </c>
      <c r="B1755">
        <v>3927.56982421875</v>
      </c>
      <c r="C1755">
        <f t="shared" ca="1" si="27"/>
        <v>0</v>
      </c>
    </row>
    <row r="1756" spans="1:3" x14ac:dyDescent="0.25">
      <c r="A1756" s="2">
        <v>44476.086805555598</v>
      </c>
      <c r="B1756">
        <v>3954.61181640625</v>
      </c>
      <c r="C1756">
        <f t="shared" ca="1" si="27"/>
        <v>0</v>
      </c>
    </row>
    <row r="1757" spans="1:3" x14ac:dyDescent="0.25">
      <c r="A1757" s="2">
        <v>44476.090277777803</v>
      </c>
      <c r="B1757">
        <v>4018.359375</v>
      </c>
      <c r="C1757">
        <f t="shared" ca="1" si="27"/>
        <v>0</v>
      </c>
    </row>
    <row r="1758" spans="1:3" x14ac:dyDescent="0.25">
      <c r="A1758" s="2">
        <v>44476.09375</v>
      </c>
      <c r="B1758">
        <v>4039.08740234375</v>
      </c>
      <c r="C1758">
        <f t="shared" ca="1" si="27"/>
        <v>0</v>
      </c>
    </row>
    <row r="1759" spans="1:3" x14ac:dyDescent="0.25">
      <c r="A1759" s="2">
        <v>44476.097222222197</v>
      </c>
      <c r="B1759">
        <v>4050.781005859375</v>
      </c>
      <c r="C1759">
        <f t="shared" ca="1" si="27"/>
        <v>0</v>
      </c>
    </row>
    <row r="1760" spans="1:3" x14ac:dyDescent="0.25">
      <c r="A1760" s="2">
        <v>44476.100694444402</v>
      </c>
      <c r="B1760">
        <v>4105.21240234375</v>
      </c>
      <c r="C1760">
        <f t="shared" ca="1" si="27"/>
        <v>0</v>
      </c>
    </row>
    <row r="1761" spans="1:3" x14ac:dyDescent="0.25">
      <c r="A1761" s="2">
        <v>44476.104166666701</v>
      </c>
      <c r="B1761">
        <v>4121.67041015625</v>
      </c>
      <c r="C1761">
        <f t="shared" ca="1" si="27"/>
        <v>0</v>
      </c>
    </row>
    <row r="1762" spans="1:3" x14ac:dyDescent="0.25">
      <c r="A1762" s="2">
        <v>44476.107638888898</v>
      </c>
      <c r="B1762">
        <v>4116.70458984375</v>
      </c>
      <c r="C1762">
        <f t="shared" ca="1" si="27"/>
        <v>0</v>
      </c>
    </row>
    <row r="1763" spans="1:3" x14ac:dyDescent="0.25">
      <c r="A1763" s="2">
        <v>44476.111111111102</v>
      </c>
      <c r="B1763">
        <v>4161.14697265625</v>
      </c>
      <c r="C1763">
        <f t="shared" ca="1" si="27"/>
        <v>0</v>
      </c>
    </row>
    <row r="1764" spans="1:3" x14ac:dyDescent="0.25">
      <c r="A1764" s="2">
        <v>44476.114583333299</v>
      </c>
      <c r="B1764">
        <v>4223.59033203125</v>
      </c>
      <c r="C1764">
        <f t="shared" ca="1" si="27"/>
        <v>0</v>
      </c>
    </row>
    <row r="1765" spans="1:3" x14ac:dyDescent="0.25">
      <c r="A1765" s="2">
        <v>44476.118055555598</v>
      </c>
      <c r="B1765">
        <v>4199.29296875</v>
      </c>
      <c r="C1765">
        <f t="shared" ca="1" si="27"/>
        <v>0</v>
      </c>
    </row>
    <row r="1766" spans="1:3" x14ac:dyDescent="0.25">
      <c r="A1766" s="2">
        <v>44476.121527777803</v>
      </c>
      <c r="B1766">
        <v>4248.31591796875</v>
      </c>
      <c r="C1766">
        <f t="shared" ca="1" si="27"/>
        <v>0</v>
      </c>
    </row>
    <row r="1767" spans="1:3" x14ac:dyDescent="0.25">
      <c r="A1767" s="2">
        <v>44476.125</v>
      </c>
      <c r="B1767">
        <v>4244.9990234375</v>
      </c>
      <c r="C1767">
        <f t="shared" ca="1" si="27"/>
        <v>0</v>
      </c>
    </row>
    <row r="1768" spans="1:3" x14ac:dyDescent="0.25">
      <c r="A1768" s="2">
        <v>44476.128472222197</v>
      </c>
      <c r="B1768">
        <v>4214.36279296875</v>
      </c>
      <c r="C1768">
        <f t="shared" ca="1" si="27"/>
        <v>0</v>
      </c>
    </row>
    <row r="1769" spans="1:3" x14ac:dyDescent="0.25">
      <c r="A1769" s="2">
        <v>44476.131944444402</v>
      </c>
      <c r="B1769">
        <v>4200.72509765625</v>
      </c>
      <c r="C1769">
        <f t="shared" ca="1" si="27"/>
        <v>0</v>
      </c>
    </row>
    <row r="1770" spans="1:3" x14ac:dyDescent="0.25">
      <c r="A1770" s="2">
        <v>44476.135416666701</v>
      </c>
      <c r="B1770">
        <v>4206.57421875</v>
      </c>
      <c r="C1770">
        <f t="shared" ca="1" si="27"/>
        <v>0</v>
      </c>
    </row>
    <row r="1771" spans="1:3" x14ac:dyDescent="0.25">
      <c r="A1771" s="2">
        <v>44476.138888888898</v>
      </c>
      <c r="B1771">
        <v>4201.76904296875</v>
      </c>
      <c r="C1771">
        <f t="shared" ca="1" si="27"/>
        <v>0</v>
      </c>
    </row>
    <row r="1772" spans="1:3" x14ac:dyDescent="0.25">
      <c r="A1772" s="2">
        <v>44476.142361111102</v>
      </c>
      <c r="B1772">
        <v>4205.87109375</v>
      </c>
      <c r="C1772">
        <f t="shared" ca="1" si="27"/>
        <v>0</v>
      </c>
    </row>
    <row r="1773" spans="1:3" x14ac:dyDescent="0.25">
      <c r="A1773" s="2">
        <v>44476.145833333299</v>
      </c>
      <c r="B1773">
        <v>4194.26513671875</v>
      </c>
      <c r="C1773">
        <f t="shared" ca="1" si="27"/>
        <v>0</v>
      </c>
    </row>
    <row r="1774" spans="1:3" x14ac:dyDescent="0.25">
      <c r="A1774" s="2">
        <v>44476.149305555598</v>
      </c>
      <c r="B1774">
        <v>4184.12939453125</v>
      </c>
      <c r="C1774">
        <f t="shared" ca="1" si="27"/>
        <v>0</v>
      </c>
    </row>
    <row r="1775" spans="1:3" x14ac:dyDescent="0.25">
      <c r="A1775" s="2">
        <v>44476.152777777803</v>
      </c>
      <c r="B1775">
        <v>4190.69921875</v>
      </c>
      <c r="C1775">
        <f t="shared" ca="1" si="27"/>
        <v>0</v>
      </c>
    </row>
    <row r="1776" spans="1:3" x14ac:dyDescent="0.25">
      <c r="A1776" s="2">
        <v>44476.15625</v>
      </c>
      <c r="B1776">
        <v>4200.6416015625</v>
      </c>
      <c r="C1776">
        <f t="shared" ca="1" si="27"/>
        <v>0</v>
      </c>
    </row>
    <row r="1777" spans="1:3" x14ac:dyDescent="0.25">
      <c r="A1777" s="2">
        <v>44476.159722222197</v>
      </c>
      <c r="B1777">
        <v>4123.64501953125</v>
      </c>
      <c r="C1777">
        <f t="shared" ca="1" si="27"/>
        <v>0</v>
      </c>
    </row>
    <row r="1778" spans="1:3" x14ac:dyDescent="0.25">
      <c r="A1778" s="2">
        <v>44476.163194444402</v>
      </c>
      <c r="B1778">
        <v>4093.288330078125</v>
      </c>
      <c r="C1778">
        <f t="shared" ca="1" si="27"/>
        <v>0</v>
      </c>
    </row>
    <row r="1779" spans="1:3" x14ac:dyDescent="0.25">
      <c r="A1779" s="2">
        <v>44476.166666666701</v>
      </c>
      <c r="B1779">
        <v>4138.86767578125</v>
      </c>
      <c r="C1779">
        <f t="shared" ca="1" si="27"/>
        <v>0</v>
      </c>
    </row>
    <row r="1780" spans="1:3" x14ac:dyDescent="0.25">
      <c r="A1780" s="2">
        <v>44476.170138888898</v>
      </c>
      <c r="B1780">
        <v>4057.6376953125</v>
      </c>
      <c r="C1780">
        <f t="shared" ca="1" si="27"/>
        <v>0</v>
      </c>
    </row>
    <row r="1781" spans="1:3" x14ac:dyDescent="0.25">
      <c r="A1781" s="2">
        <v>44476.173611111102</v>
      </c>
      <c r="B1781">
        <v>3970.902587890625</v>
      </c>
      <c r="C1781">
        <f t="shared" ca="1" si="27"/>
        <v>0</v>
      </c>
    </row>
    <row r="1782" spans="1:3" x14ac:dyDescent="0.25">
      <c r="A1782" s="2">
        <v>44476.177083333299</v>
      </c>
      <c r="B1782">
        <v>3895.30224609375</v>
      </c>
      <c r="C1782">
        <f t="shared" ca="1" si="27"/>
        <v>0</v>
      </c>
    </row>
    <row r="1783" spans="1:3" x14ac:dyDescent="0.25">
      <c r="A1783" s="2">
        <v>44476.180555555598</v>
      </c>
      <c r="B1783">
        <v>3862.596923828125</v>
      </c>
      <c r="C1783">
        <f t="shared" ca="1" si="27"/>
        <v>0</v>
      </c>
    </row>
    <row r="1784" spans="1:3" x14ac:dyDescent="0.25">
      <c r="A1784" s="2">
        <v>44476.184027777803</v>
      </c>
      <c r="B1784">
        <v>3872.826416015625</v>
      </c>
      <c r="C1784">
        <f t="shared" ca="1" si="27"/>
        <v>0</v>
      </c>
    </row>
    <row r="1785" spans="1:3" x14ac:dyDescent="0.25">
      <c r="A1785" s="2">
        <v>44476.1875</v>
      </c>
      <c r="B1785">
        <v>3857.716796875</v>
      </c>
      <c r="C1785">
        <f t="shared" ca="1" si="27"/>
        <v>0</v>
      </c>
    </row>
    <row r="1786" spans="1:3" x14ac:dyDescent="0.25">
      <c r="A1786" s="2">
        <v>44476.190972222197</v>
      </c>
      <c r="B1786">
        <v>3783.941162109375</v>
      </c>
      <c r="C1786">
        <f t="shared" ca="1" si="27"/>
        <v>0</v>
      </c>
    </row>
    <row r="1787" spans="1:3" x14ac:dyDescent="0.25">
      <c r="A1787" s="2">
        <v>44476.194444444402</v>
      </c>
      <c r="B1787">
        <v>3710.26318359375</v>
      </c>
      <c r="C1787">
        <f t="shared" ca="1" si="27"/>
        <v>0</v>
      </c>
    </row>
    <row r="1788" spans="1:3" x14ac:dyDescent="0.25">
      <c r="A1788" s="2">
        <v>44476.197916666701</v>
      </c>
      <c r="B1788">
        <v>3629.212158203125</v>
      </c>
      <c r="C1788">
        <f t="shared" ca="1" si="27"/>
        <v>0</v>
      </c>
    </row>
    <row r="1789" spans="1:3" x14ac:dyDescent="0.25">
      <c r="A1789" s="2">
        <v>44476.201388888898</v>
      </c>
      <c r="B1789">
        <v>3539.604248046875</v>
      </c>
      <c r="C1789">
        <f t="shared" ca="1" si="27"/>
        <v>0</v>
      </c>
    </row>
    <row r="1790" spans="1:3" x14ac:dyDescent="0.25">
      <c r="A1790" s="2">
        <v>44476.204861111102</v>
      </c>
      <c r="B1790">
        <v>3486.664306640625</v>
      </c>
      <c r="C1790">
        <f t="shared" ca="1" si="27"/>
        <v>0</v>
      </c>
    </row>
    <row r="1791" spans="1:3" x14ac:dyDescent="0.25">
      <c r="A1791" s="2">
        <v>44476.208333333299</v>
      </c>
      <c r="B1791">
        <v>3433.1181640625</v>
      </c>
      <c r="C1791">
        <f t="shared" ca="1" si="27"/>
        <v>0</v>
      </c>
    </row>
    <row r="1792" spans="1:3" x14ac:dyDescent="0.25">
      <c r="A1792" s="2">
        <v>44476.211805555598</v>
      </c>
      <c r="B1792">
        <v>3421.466552734375</v>
      </c>
      <c r="C1792">
        <f t="shared" ca="1" si="27"/>
        <v>0</v>
      </c>
    </row>
    <row r="1793" spans="1:3" x14ac:dyDescent="0.25">
      <c r="A1793" s="2">
        <v>44476.215277777803</v>
      </c>
      <c r="B1793">
        <v>3416.9716796875</v>
      </c>
      <c r="C1793">
        <f t="shared" ca="1" si="27"/>
        <v>0</v>
      </c>
    </row>
    <row r="1794" spans="1:3" x14ac:dyDescent="0.25">
      <c r="A1794" s="2">
        <v>44476.21875</v>
      </c>
      <c r="B1794">
        <v>3430.23779296875</v>
      </c>
      <c r="C1794">
        <f t="shared" ca="1" si="27"/>
        <v>0</v>
      </c>
    </row>
    <row r="1795" spans="1:3" x14ac:dyDescent="0.25">
      <c r="A1795" s="2">
        <v>44476.222222222197</v>
      </c>
      <c r="B1795">
        <v>3421.871337890625</v>
      </c>
      <c r="C1795">
        <f t="shared" ca="1" si="27"/>
        <v>0</v>
      </c>
    </row>
    <row r="1796" spans="1:3" x14ac:dyDescent="0.25">
      <c r="A1796" s="2">
        <v>44476.225694444402</v>
      </c>
      <c r="B1796">
        <v>3412.81982421875</v>
      </c>
      <c r="C1796">
        <f t="shared" ref="C1796:C1859" ca="1" si="28">OFFSET($B$3,(ROW(B1794)-1)*12,0)</f>
        <v>0</v>
      </c>
    </row>
    <row r="1797" spans="1:3" x14ac:dyDescent="0.25">
      <c r="A1797" s="2">
        <v>44476.229166666701</v>
      </c>
      <c r="B1797">
        <v>3395.384521484375</v>
      </c>
      <c r="C1797">
        <f t="shared" ca="1" si="28"/>
        <v>0</v>
      </c>
    </row>
    <row r="1798" spans="1:3" x14ac:dyDescent="0.25">
      <c r="A1798" s="2">
        <v>44476.232638888898</v>
      </c>
      <c r="B1798">
        <v>3361.148681640625</v>
      </c>
      <c r="C1798">
        <f t="shared" ca="1" si="28"/>
        <v>0</v>
      </c>
    </row>
    <row r="1799" spans="1:3" x14ac:dyDescent="0.25">
      <c r="A1799" s="2">
        <v>44476.236111111102</v>
      </c>
      <c r="B1799">
        <v>3345.137451171875</v>
      </c>
      <c r="C1799">
        <f t="shared" ca="1" si="28"/>
        <v>0</v>
      </c>
    </row>
    <row r="1800" spans="1:3" x14ac:dyDescent="0.25">
      <c r="A1800" s="2">
        <v>44476.239583333299</v>
      </c>
      <c r="B1800">
        <v>3333.007568359375</v>
      </c>
      <c r="C1800">
        <f t="shared" ca="1" si="28"/>
        <v>0</v>
      </c>
    </row>
    <row r="1801" spans="1:3" x14ac:dyDescent="0.25">
      <c r="A1801" s="2">
        <v>44476.243055555598</v>
      </c>
      <c r="B1801">
        <v>3230.366455078125</v>
      </c>
      <c r="C1801">
        <f t="shared" ca="1" si="28"/>
        <v>0</v>
      </c>
    </row>
    <row r="1802" spans="1:3" x14ac:dyDescent="0.25">
      <c r="A1802" s="2">
        <v>44476.246527777803</v>
      </c>
      <c r="B1802">
        <v>3191.16650390625</v>
      </c>
      <c r="C1802">
        <f t="shared" ca="1" si="28"/>
        <v>0</v>
      </c>
    </row>
    <row r="1803" spans="1:3" x14ac:dyDescent="0.25">
      <c r="A1803" s="2">
        <v>44476.25</v>
      </c>
      <c r="B1803">
        <v>3157.1865234375</v>
      </c>
      <c r="C1803">
        <f t="shared" ca="1" si="28"/>
        <v>0</v>
      </c>
    </row>
    <row r="1804" spans="1:3" x14ac:dyDescent="0.25">
      <c r="A1804" s="2">
        <v>44476.253472222197</v>
      </c>
      <c r="B1804">
        <v>3126.0055375099182</v>
      </c>
      <c r="C1804">
        <f t="shared" ca="1" si="28"/>
        <v>0</v>
      </c>
    </row>
    <row r="1805" spans="1:3" x14ac:dyDescent="0.25">
      <c r="A1805" s="2">
        <v>44476.256944444402</v>
      </c>
      <c r="B1805">
        <v>3103.5230731964111</v>
      </c>
      <c r="C1805">
        <f t="shared" ca="1" si="28"/>
        <v>0</v>
      </c>
    </row>
    <row r="1806" spans="1:3" x14ac:dyDescent="0.25">
      <c r="A1806" s="2">
        <v>44476.260416666701</v>
      </c>
      <c r="B1806">
        <v>3144.2874145507813</v>
      </c>
      <c r="C1806">
        <f t="shared" ca="1" si="28"/>
        <v>0</v>
      </c>
    </row>
    <row r="1807" spans="1:3" x14ac:dyDescent="0.25">
      <c r="A1807" s="2">
        <v>44476.263888888898</v>
      </c>
      <c r="B1807">
        <v>3129.8636245727539</v>
      </c>
      <c r="C1807">
        <f t="shared" ca="1" si="28"/>
        <v>0</v>
      </c>
    </row>
    <row r="1808" spans="1:3" x14ac:dyDescent="0.25">
      <c r="A1808" s="2">
        <v>44476.267361111102</v>
      </c>
      <c r="B1808">
        <v>3187.8950500488281</v>
      </c>
      <c r="C1808">
        <f t="shared" ca="1" si="28"/>
        <v>0</v>
      </c>
    </row>
    <row r="1809" spans="1:3" x14ac:dyDescent="0.25">
      <c r="A1809" s="2">
        <v>44476.270833333299</v>
      </c>
      <c r="B1809">
        <v>3256.7692565917969</v>
      </c>
      <c r="C1809">
        <f t="shared" ca="1" si="28"/>
        <v>0</v>
      </c>
    </row>
    <row r="1810" spans="1:3" x14ac:dyDescent="0.25">
      <c r="A1810" s="2">
        <v>44476.274305555598</v>
      </c>
      <c r="B1810">
        <v>3452.664306640625</v>
      </c>
      <c r="C1810">
        <f t="shared" ca="1" si="28"/>
        <v>0</v>
      </c>
    </row>
    <row r="1811" spans="1:3" x14ac:dyDescent="0.25">
      <c r="A1811" s="2">
        <v>44476.277777777803</v>
      </c>
      <c r="B1811">
        <v>3711.609375</v>
      </c>
      <c r="C1811">
        <f t="shared" ca="1" si="28"/>
        <v>0</v>
      </c>
    </row>
    <row r="1812" spans="1:3" x14ac:dyDescent="0.25">
      <c r="A1812" s="2">
        <v>44476.28125</v>
      </c>
      <c r="B1812">
        <v>3956.1481323242188</v>
      </c>
      <c r="C1812">
        <f t="shared" ca="1" si="28"/>
        <v>0</v>
      </c>
    </row>
    <row r="1813" spans="1:3" x14ac:dyDescent="0.25">
      <c r="A1813" s="2">
        <v>44476.284722222197</v>
      </c>
      <c r="B1813">
        <v>4230.5457763671875</v>
      </c>
      <c r="C1813">
        <f t="shared" ca="1" si="28"/>
        <v>0</v>
      </c>
    </row>
    <row r="1814" spans="1:3" x14ac:dyDescent="0.25">
      <c r="A1814" s="2">
        <v>44476.288194444402</v>
      </c>
      <c r="B1814">
        <v>4578.0035400390625</v>
      </c>
      <c r="C1814">
        <f t="shared" ca="1" si="28"/>
        <v>0</v>
      </c>
    </row>
    <row r="1815" spans="1:3" x14ac:dyDescent="0.25">
      <c r="A1815" s="2">
        <v>44476.291666666701</v>
      </c>
      <c r="B1815">
        <v>4933.5875244140625</v>
      </c>
      <c r="C1815">
        <f t="shared" ca="1" si="28"/>
        <v>0</v>
      </c>
    </row>
    <row r="1816" spans="1:3" x14ac:dyDescent="0.25">
      <c r="A1816" s="2">
        <v>44476.295138888898</v>
      </c>
      <c r="B1816">
        <v>5355.566162109375</v>
      </c>
      <c r="C1816">
        <f t="shared" ca="1" si="28"/>
        <v>0</v>
      </c>
    </row>
    <row r="1817" spans="1:3" x14ac:dyDescent="0.25">
      <c r="A1817" s="2">
        <v>44476.298611111102</v>
      </c>
      <c r="B1817">
        <v>5747.731201171875</v>
      </c>
      <c r="C1817">
        <f t="shared" ca="1" si="28"/>
        <v>0</v>
      </c>
    </row>
    <row r="1818" spans="1:3" x14ac:dyDescent="0.25">
      <c r="A1818" s="2">
        <v>44476.302083333299</v>
      </c>
      <c r="B1818">
        <v>6275.0146484375</v>
      </c>
      <c r="C1818">
        <f t="shared" ca="1" si="28"/>
        <v>0</v>
      </c>
    </row>
    <row r="1819" spans="1:3" x14ac:dyDescent="0.25">
      <c r="A1819" s="2">
        <v>44476.305555555598</v>
      </c>
      <c r="B1819">
        <v>6754.7021484375</v>
      </c>
      <c r="C1819">
        <f t="shared" ca="1" si="28"/>
        <v>0</v>
      </c>
    </row>
    <row r="1820" spans="1:3" x14ac:dyDescent="0.25">
      <c r="A1820" s="2">
        <v>44476.309027777803</v>
      </c>
      <c r="B1820">
        <v>7253.374267578125</v>
      </c>
      <c r="C1820">
        <f t="shared" ca="1" si="28"/>
        <v>0</v>
      </c>
    </row>
    <row r="1821" spans="1:3" x14ac:dyDescent="0.25">
      <c r="A1821" s="2">
        <v>44476.3125</v>
      </c>
      <c r="B1821">
        <v>7767.326416015625</v>
      </c>
      <c r="C1821">
        <f t="shared" ca="1" si="28"/>
        <v>0</v>
      </c>
    </row>
    <row r="1822" spans="1:3" x14ac:dyDescent="0.25">
      <c r="A1822" s="2">
        <v>44476.315972222197</v>
      </c>
      <c r="B1822">
        <v>8378.37451171875</v>
      </c>
      <c r="C1822">
        <f t="shared" ca="1" si="28"/>
        <v>0</v>
      </c>
    </row>
    <row r="1823" spans="1:3" x14ac:dyDescent="0.25">
      <c r="A1823" s="2">
        <v>44476.319444444402</v>
      </c>
      <c r="B1823">
        <v>8978.975341796875</v>
      </c>
      <c r="C1823">
        <f t="shared" ca="1" si="28"/>
        <v>0</v>
      </c>
    </row>
    <row r="1824" spans="1:3" x14ac:dyDescent="0.25">
      <c r="A1824" s="2">
        <v>44476.322916666701</v>
      </c>
      <c r="B1824">
        <v>9435.403564453125</v>
      </c>
      <c r="C1824">
        <f t="shared" ca="1" si="28"/>
        <v>0</v>
      </c>
    </row>
    <row r="1825" spans="1:3" x14ac:dyDescent="0.25">
      <c r="A1825" s="2">
        <v>44476.326388888898</v>
      </c>
      <c r="B1825">
        <v>10012.1376953125</v>
      </c>
      <c r="C1825">
        <f t="shared" ca="1" si="28"/>
        <v>0</v>
      </c>
    </row>
    <row r="1826" spans="1:3" x14ac:dyDescent="0.25">
      <c r="A1826" s="2">
        <v>44476.329861111102</v>
      </c>
      <c r="B1826">
        <v>10590.2060546875</v>
      </c>
      <c r="C1826">
        <f t="shared" ca="1" si="28"/>
        <v>0</v>
      </c>
    </row>
    <row r="1827" spans="1:3" x14ac:dyDescent="0.25">
      <c r="A1827" s="2">
        <v>44476.333333333299</v>
      </c>
      <c r="B1827">
        <v>11247.416259765625</v>
      </c>
      <c r="C1827">
        <f t="shared" ca="1" si="28"/>
        <v>0</v>
      </c>
    </row>
    <row r="1828" spans="1:3" x14ac:dyDescent="0.25">
      <c r="A1828" s="2">
        <v>44476.336805555598</v>
      </c>
      <c r="B1828">
        <v>11936.07421875</v>
      </c>
      <c r="C1828">
        <f t="shared" ca="1" si="28"/>
        <v>0</v>
      </c>
    </row>
    <row r="1829" spans="1:3" x14ac:dyDescent="0.25">
      <c r="A1829" s="2">
        <v>44476.340277777803</v>
      </c>
      <c r="B1829">
        <v>12424.0849609375</v>
      </c>
      <c r="C1829">
        <f t="shared" ca="1" si="28"/>
        <v>0</v>
      </c>
    </row>
    <row r="1830" spans="1:3" x14ac:dyDescent="0.25">
      <c r="A1830" s="2">
        <v>44476.34375</v>
      </c>
      <c r="B1830">
        <v>13018.426513671875</v>
      </c>
      <c r="C1830">
        <f t="shared" ca="1" si="28"/>
        <v>0</v>
      </c>
    </row>
    <row r="1831" spans="1:3" x14ac:dyDescent="0.25">
      <c r="A1831" s="2">
        <v>44476.347222222197</v>
      </c>
      <c r="B1831">
        <v>13617.29541015625</v>
      </c>
      <c r="C1831">
        <f t="shared" ca="1" si="28"/>
        <v>0</v>
      </c>
    </row>
    <row r="1832" spans="1:3" x14ac:dyDescent="0.25">
      <c r="A1832" s="2">
        <v>44476.350694444402</v>
      </c>
      <c r="B1832">
        <v>14249.794677734375</v>
      </c>
      <c r="C1832">
        <f t="shared" ca="1" si="28"/>
        <v>0</v>
      </c>
    </row>
    <row r="1833" spans="1:3" x14ac:dyDescent="0.25">
      <c r="A1833" s="2">
        <v>44476.354166666701</v>
      </c>
      <c r="B1833">
        <v>14709.52197265625</v>
      </c>
      <c r="C1833">
        <f t="shared" ca="1" si="28"/>
        <v>0</v>
      </c>
    </row>
    <row r="1834" spans="1:3" x14ac:dyDescent="0.25">
      <c r="A1834" s="2">
        <v>44476.357638888898</v>
      </c>
      <c r="B1834">
        <v>15325.853759765625</v>
      </c>
      <c r="C1834">
        <f t="shared" ca="1" si="28"/>
        <v>0</v>
      </c>
    </row>
    <row r="1835" spans="1:3" x14ac:dyDescent="0.25">
      <c r="A1835" s="2">
        <v>44476.361111111102</v>
      </c>
      <c r="B1835">
        <v>16001.203369140625</v>
      </c>
      <c r="C1835">
        <f t="shared" ca="1" si="28"/>
        <v>0</v>
      </c>
    </row>
    <row r="1836" spans="1:3" x14ac:dyDescent="0.25">
      <c r="A1836" s="2">
        <v>44476.364583333299</v>
      </c>
      <c r="B1836">
        <v>16779.60205078125</v>
      </c>
      <c r="C1836">
        <f t="shared" ca="1" si="28"/>
        <v>0</v>
      </c>
    </row>
    <row r="1837" spans="1:3" x14ac:dyDescent="0.25">
      <c r="A1837" s="2">
        <v>44476.368055555598</v>
      </c>
      <c r="B1837">
        <v>17403.81689453125</v>
      </c>
      <c r="C1837">
        <f t="shared" ca="1" si="28"/>
        <v>0</v>
      </c>
    </row>
    <row r="1838" spans="1:3" x14ac:dyDescent="0.25">
      <c r="A1838" s="2">
        <v>44476.371527777803</v>
      </c>
      <c r="B1838">
        <v>17835.689453125</v>
      </c>
      <c r="C1838">
        <f t="shared" ca="1" si="28"/>
        <v>0</v>
      </c>
    </row>
    <row r="1839" spans="1:3" x14ac:dyDescent="0.25">
      <c r="A1839" s="2">
        <v>44476.375</v>
      </c>
      <c r="B1839">
        <v>18081.60595703125</v>
      </c>
      <c r="C1839">
        <f t="shared" ca="1" si="28"/>
        <v>0</v>
      </c>
    </row>
    <row r="1840" spans="1:3" x14ac:dyDescent="0.25">
      <c r="A1840" s="2">
        <v>44476.378472222197</v>
      </c>
      <c r="B1840">
        <v>19213.238037109375</v>
      </c>
      <c r="C1840">
        <f t="shared" ca="1" si="28"/>
        <v>0</v>
      </c>
    </row>
    <row r="1841" spans="1:3" x14ac:dyDescent="0.25">
      <c r="A1841" s="2">
        <v>44476.381944444402</v>
      </c>
      <c r="B1841">
        <v>19783.693115234375</v>
      </c>
      <c r="C1841">
        <f t="shared" ca="1" si="28"/>
        <v>0</v>
      </c>
    </row>
    <row r="1842" spans="1:3" x14ac:dyDescent="0.25">
      <c r="A1842" s="2">
        <v>44476.385416666701</v>
      </c>
      <c r="B1842">
        <v>20426.01611328125</v>
      </c>
      <c r="C1842">
        <f t="shared" ca="1" si="28"/>
        <v>0</v>
      </c>
    </row>
    <row r="1843" spans="1:3" x14ac:dyDescent="0.25">
      <c r="A1843" s="2">
        <v>44476.388888888898</v>
      </c>
      <c r="B1843">
        <v>21125.08154296875</v>
      </c>
      <c r="C1843">
        <f t="shared" ca="1" si="28"/>
        <v>0</v>
      </c>
    </row>
    <row r="1844" spans="1:3" x14ac:dyDescent="0.25">
      <c r="A1844" s="2">
        <v>44476.392361111102</v>
      </c>
      <c r="B1844">
        <v>21903.347412109375</v>
      </c>
      <c r="C1844">
        <f t="shared" ca="1" si="28"/>
        <v>0</v>
      </c>
    </row>
    <row r="1845" spans="1:3" x14ac:dyDescent="0.25">
      <c r="A1845" s="2">
        <v>44476.395833333299</v>
      </c>
      <c r="B1845">
        <v>22410.68017578125</v>
      </c>
      <c r="C1845">
        <f t="shared" ca="1" si="28"/>
        <v>0</v>
      </c>
    </row>
    <row r="1846" spans="1:3" x14ac:dyDescent="0.25">
      <c r="A1846" s="2">
        <v>44476.399305555598</v>
      </c>
      <c r="B1846">
        <v>22895.632568359375</v>
      </c>
      <c r="C1846">
        <f t="shared" ca="1" si="28"/>
        <v>0</v>
      </c>
    </row>
    <row r="1847" spans="1:3" x14ac:dyDescent="0.25">
      <c r="A1847" s="2">
        <v>44476.402777777803</v>
      </c>
      <c r="B1847">
        <v>23518.33447265625</v>
      </c>
      <c r="C1847">
        <f t="shared" ca="1" si="28"/>
        <v>0</v>
      </c>
    </row>
    <row r="1848" spans="1:3" x14ac:dyDescent="0.25">
      <c r="A1848" s="2">
        <v>44476.40625</v>
      </c>
      <c r="B1848">
        <v>23692.9560546875</v>
      </c>
      <c r="C1848">
        <f t="shared" ca="1" si="28"/>
        <v>0</v>
      </c>
    </row>
    <row r="1849" spans="1:3" x14ac:dyDescent="0.25">
      <c r="A1849" s="2">
        <v>44476.409722222197</v>
      </c>
      <c r="B1849">
        <v>23978.2470703125</v>
      </c>
      <c r="C1849">
        <f t="shared" ca="1" si="28"/>
        <v>0</v>
      </c>
    </row>
    <row r="1850" spans="1:3" x14ac:dyDescent="0.25">
      <c r="A1850" s="2">
        <v>44476.413194444402</v>
      </c>
      <c r="B1850">
        <v>24455.036865234375</v>
      </c>
      <c r="C1850">
        <f t="shared" ca="1" si="28"/>
        <v>0</v>
      </c>
    </row>
    <row r="1851" spans="1:3" x14ac:dyDescent="0.25">
      <c r="A1851" s="2">
        <v>44476.416666666701</v>
      </c>
      <c r="B1851">
        <v>24733.90625</v>
      </c>
      <c r="C1851">
        <f t="shared" ca="1" si="28"/>
        <v>0</v>
      </c>
    </row>
    <row r="1852" spans="1:3" x14ac:dyDescent="0.25">
      <c r="A1852" s="2">
        <v>44476.420138888898</v>
      </c>
      <c r="B1852">
        <v>25124.890869140625</v>
      </c>
      <c r="C1852">
        <f t="shared" ca="1" si="28"/>
        <v>0</v>
      </c>
    </row>
    <row r="1853" spans="1:3" x14ac:dyDescent="0.25">
      <c r="A1853" s="2">
        <v>44476.423611111102</v>
      </c>
      <c r="B1853">
        <v>25383.469970703125</v>
      </c>
      <c r="C1853">
        <f t="shared" ca="1" si="28"/>
        <v>0</v>
      </c>
    </row>
    <row r="1854" spans="1:3" x14ac:dyDescent="0.25">
      <c r="A1854" s="2">
        <v>44476.427083333299</v>
      </c>
      <c r="B1854">
        <v>25564.241943359375</v>
      </c>
      <c r="C1854">
        <f t="shared" ca="1" si="28"/>
        <v>0</v>
      </c>
    </row>
    <row r="1855" spans="1:3" x14ac:dyDescent="0.25">
      <c r="A1855" s="2">
        <v>44476.430555555598</v>
      </c>
      <c r="B1855">
        <v>24960.553100585938</v>
      </c>
      <c r="C1855">
        <f t="shared" ca="1" si="28"/>
        <v>0</v>
      </c>
    </row>
    <row r="1856" spans="1:3" x14ac:dyDescent="0.25">
      <c r="A1856" s="2">
        <v>44476.434027777803</v>
      </c>
      <c r="B1856">
        <v>25242.60791015625</v>
      </c>
      <c r="C1856">
        <f t="shared" ca="1" si="28"/>
        <v>0</v>
      </c>
    </row>
    <row r="1857" spans="1:3" x14ac:dyDescent="0.25">
      <c r="A1857" s="2">
        <v>44476.4375</v>
      </c>
      <c r="B1857">
        <v>26162.232299804688</v>
      </c>
      <c r="C1857">
        <f t="shared" ca="1" si="28"/>
        <v>0</v>
      </c>
    </row>
    <row r="1858" spans="1:3" x14ac:dyDescent="0.25">
      <c r="A1858" s="2">
        <v>44476.440972222197</v>
      </c>
      <c r="B1858">
        <v>26413.3974609375</v>
      </c>
      <c r="C1858">
        <f t="shared" ca="1" si="28"/>
        <v>0</v>
      </c>
    </row>
    <row r="1859" spans="1:3" x14ac:dyDescent="0.25">
      <c r="A1859" s="2">
        <v>44476.444444444402</v>
      </c>
      <c r="B1859">
        <v>26570.830078125</v>
      </c>
      <c r="C1859">
        <f t="shared" ca="1" si="28"/>
        <v>0</v>
      </c>
    </row>
    <row r="1860" spans="1:3" x14ac:dyDescent="0.25">
      <c r="A1860" s="2">
        <v>44476.447916666701</v>
      </c>
      <c r="B1860">
        <v>26592.802856445313</v>
      </c>
      <c r="C1860">
        <f t="shared" ref="C1860:C1923" ca="1" si="29">OFFSET($B$3,(ROW(B1858)-1)*12,0)</f>
        <v>0</v>
      </c>
    </row>
    <row r="1861" spans="1:3" x14ac:dyDescent="0.25">
      <c r="A1861" s="2">
        <v>44476.451388888898</v>
      </c>
      <c r="B1861">
        <v>26407.789672851563</v>
      </c>
      <c r="C1861">
        <f t="shared" ca="1" si="29"/>
        <v>0</v>
      </c>
    </row>
    <row r="1862" spans="1:3" x14ac:dyDescent="0.25">
      <c r="A1862" s="2">
        <v>44476.454861111102</v>
      </c>
      <c r="B1862">
        <v>26632.46728515625</v>
      </c>
      <c r="C1862">
        <f t="shared" ca="1" si="29"/>
        <v>0</v>
      </c>
    </row>
    <row r="1863" spans="1:3" x14ac:dyDescent="0.25">
      <c r="A1863" s="2">
        <v>44476.458333333299</v>
      </c>
      <c r="B1863">
        <v>26757.707641601563</v>
      </c>
      <c r="C1863">
        <f t="shared" ca="1" si="29"/>
        <v>0</v>
      </c>
    </row>
    <row r="1864" spans="1:3" x14ac:dyDescent="0.25">
      <c r="A1864" s="2">
        <v>44476.461805555598</v>
      </c>
      <c r="B1864">
        <v>26991.97998046875</v>
      </c>
      <c r="C1864">
        <f t="shared" ca="1" si="29"/>
        <v>0</v>
      </c>
    </row>
    <row r="1865" spans="1:3" x14ac:dyDescent="0.25">
      <c r="A1865" s="2">
        <v>44476.465277777803</v>
      </c>
      <c r="B1865">
        <v>27034.765502929688</v>
      </c>
      <c r="C1865">
        <f t="shared" ca="1" si="29"/>
        <v>0</v>
      </c>
    </row>
    <row r="1866" spans="1:3" x14ac:dyDescent="0.25">
      <c r="A1866" s="2">
        <v>44476.46875</v>
      </c>
      <c r="B1866">
        <v>27068.834106445313</v>
      </c>
      <c r="C1866">
        <f t="shared" ca="1" si="29"/>
        <v>0</v>
      </c>
    </row>
    <row r="1867" spans="1:3" x14ac:dyDescent="0.25">
      <c r="A1867" s="2">
        <v>44476.472222222197</v>
      </c>
      <c r="B1867">
        <v>27083.303955078125</v>
      </c>
      <c r="C1867">
        <f t="shared" ca="1" si="29"/>
        <v>0</v>
      </c>
    </row>
    <row r="1868" spans="1:3" x14ac:dyDescent="0.25">
      <c r="A1868" s="2">
        <v>44476.475694444402</v>
      </c>
      <c r="B1868">
        <v>26905.504638671875</v>
      </c>
      <c r="C1868">
        <f t="shared" ca="1" si="29"/>
        <v>0</v>
      </c>
    </row>
    <row r="1869" spans="1:3" x14ac:dyDescent="0.25">
      <c r="A1869" s="2">
        <v>44476.479166666701</v>
      </c>
      <c r="B1869">
        <v>26947.852172851563</v>
      </c>
      <c r="C1869">
        <f t="shared" ca="1" si="29"/>
        <v>0</v>
      </c>
    </row>
    <row r="1870" spans="1:3" x14ac:dyDescent="0.25">
      <c r="A1870" s="2">
        <v>44476.482638888898</v>
      </c>
      <c r="B1870">
        <v>26838.29638671875</v>
      </c>
      <c r="C1870">
        <f t="shared" ca="1" si="29"/>
        <v>0</v>
      </c>
    </row>
    <row r="1871" spans="1:3" x14ac:dyDescent="0.25">
      <c r="A1871" s="2">
        <v>44476.486111111102</v>
      </c>
      <c r="B1871">
        <v>26816.359619140625</v>
      </c>
      <c r="C1871">
        <f t="shared" ca="1" si="29"/>
        <v>0</v>
      </c>
    </row>
    <row r="1872" spans="1:3" x14ac:dyDescent="0.25">
      <c r="A1872" s="2">
        <v>44476.489583333299</v>
      </c>
      <c r="B1872">
        <v>27094.269409179688</v>
      </c>
      <c r="C1872">
        <f t="shared" ca="1" si="29"/>
        <v>0</v>
      </c>
    </row>
    <row r="1873" spans="1:3" x14ac:dyDescent="0.25">
      <c r="A1873" s="2">
        <v>44476.493055555598</v>
      </c>
      <c r="B1873">
        <v>27040.342529296875</v>
      </c>
      <c r="C1873">
        <f t="shared" ca="1" si="29"/>
        <v>0</v>
      </c>
    </row>
    <row r="1874" spans="1:3" x14ac:dyDescent="0.25">
      <c r="A1874" s="2">
        <v>44476.496527777803</v>
      </c>
      <c r="B1874">
        <v>26881.116577148438</v>
      </c>
      <c r="C1874">
        <f t="shared" ca="1" si="29"/>
        <v>0</v>
      </c>
    </row>
    <row r="1875" spans="1:3" x14ac:dyDescent="0.25">
      <c r="A1875" s="2">
        <v>44476.5</v>
      </c>
      <c r="B1875">
        <v>26602.287231445313</v>
      </c>
      <c r="C1875">
        <f t="shared" ca="1" si="29"/>
        <v>0</v>
      </c>
    </row>
    <row r="1876" spans="1:3" x14ac:dyDescent="0.25">
      <c r="A1876" s="2">
        <v>44476.503472222197</v>
      </c>
      <c r="B1876">
        <v>26715.666259765625</v>
      </c>
      <c r="C1876">
        <f t="shared" ca="1" si="29"/>
        <v>0</v>
      </c>
    </row>
    <row r="1877" spans="1:3" x14ac:dyDescent="0.25">
      <c r="A1877" s="2">
        <v>44476.506944444402</v>
      </c>
      <c r="B1877">
        <v>26815.563110351563</v>
      </c>
      <c r="C1877">
        <f t="shared" ca="1" si="29"/>
        <v>0</v>
      </c>
    </row>
    <row r="1878" spans="1:3" x14ac:dyDescent="0.25">
      <c r="A1878" s="2">
        <v>44476.510416666701</v>
      </c>
      <c r="B1878">
        <v>27079.861694335938</v>
      </c>
      <c r="C1878">
        <f t="shared" ca="1" si="29"/>
        <v>0</v>
      </c>
    </row>
    <row r="1879" spans="1:3" x14ac:dyDescent="0.25">
      <c r="A1879" s="2">
        <v>44476.513888888898</v>
      </c>
      <c r="B1879">
        <v>27072.289306640625</v>
      </c>
      <c r="C1879">
        <f t="shared" ca="1" si="29"/>
        <v>0</v>
      </c>
    </row>
    <row r="1880" spans="1:3" x14ac:dyDescent="0.25">
      <c r="A1880" s="2">
        <v>44476.517361111102</v>
      </c>
      <c r="B1880">
        <v>27136.93212890625</v>
      </c>
      <c r="C1880">
        <f t="shared" ca="1" si="29"/>
        <v>0</v>
      </c>
    </row>
    <row r="1881" spans="1:3" x14ac:dyDescent="0.25">
      <c r="A1881" s="2">
        <v>44476.520833333299</v>
      </c>
      <c r="B1881">
        <v>27234.94482421875</v>
      </c>
      <c r="C1881">
        <f t="shared" ca="1" si="29"/>
        <v>0</v>
      </c>
    </row>
    <row r="1882" spans="1:3" x14ac:dyDescent="0.25">
      <c r="A1882" s="2">
        <v>44476.524305555598</v>
      </c>
      <c r="B1882">
        <v>26895.9267578125</v>
      </c>
      <c r="C1882">
        <f t="shared" ca="1" si="29"/>
        <v>0</v>
      </c>
    </row>
    <row r="1883" spans="1:3" x14ac:dyDescent="0.25">
      <c r="A1883" s="2">
        <v>44476.527777777803</v>
      </c>
      <c r="B1883">
        <v>26539.582153320313</v>
      </c>
      <c r="C1883">
        <f t="shared" ca="1" si="29"/>
        <v>0</v>
      </c>
    </row>
    <row r="1884" spans="1:3" x14ac:dyDescent="0.25">
      <c r="A1884" s="2">
        <v>44476.53125</v>
      </c>
      <c r="B1884">
        <v>26514.450439453125</v>
      </c>
      <c r="C1884">
        <f t="shared" ca="1" si="29"/>
        <v>0</v>
      </c>
    </row>
    <row r="1885" spans="1:3" x14ac:dyDescent="0.25">
      <c r="A1885" s="2">
        <v>44476.534722222197</v>
      </c>
      <c r="B1885">
        <v>26289.173583984375</v>
      </c>
      <c r="C1885">
        <f t="shared" ca="1" si="29"/>
        <v>0</v>
      </c>
    </row>
    <row r="1886" spans="1:3" x14ac:dyDescent="0.25">
      <c r="A1886" s="2">
        <v>44476.538194444402</v>
      </c>
      <c r="B1886">
        <v>26464.803466796875</v>
      </c>
      <c r="C1886">
        <f t="shared" ca="1" si="29"/>
        <v>0</v>
      </c>
    </row>
    <row r="1887" spans="1:3" x14ac:dyDescent="0.25">
      <c r="A1887" s="2">
        <v>44476.541666666701</v>
      </c>
      <c r="B1887">
        <v>26695.419311523438</v>
      </c>
      <c r="C1887">
        <f t="shared" ca="1" si="29"/>
        <v>0</v>
      </c>
    </row>
    <row r="1888" spans="1:3" x14ac:dyDescent="0.25">
      <c r="A1888" s="2">
        <v>44476.545138888898</v>
      </c>
      <c r="B1888">
        <v>26577.072387695313</v>
      </c>
      <c r="C1888">
        <f t="shared" ca="1" si="29"/>
        <v>0</v>
      </c>
    </row>
    <row r="1889" spans="1:3" x14ac:dyDescent="0.25">
      <c r="A1889" s="2">
        <v>44476.548611111102</v>
      </c>
      <c r="B1889">
        <v>26783.977172851563</v>
      </c>
      <c r="C1889">
        <f t="shared" ca="1" si="29"/>
        <v>0</v>
      </c>
    </row>
    <row r="1890" spans="1:3" x14ac:dyDescent="0.25">
      <c r="A1890" s="2">
        <v>44476.552083333299</v>
      </c>
      <c r="B1890">
        <v>26529.101318359375</v>
      </c>
      <c r="C1890">
        <f t="shared" ca="1" si="29"/>
        <v>0</v>
      </c>
    </row>
    <row r="1891" spans="1:3" x14ac:dyDescent="0.25">
      <c r="A1891" s="2">
        <v>44476.555555555598</v>
      </c>
      <c r="B1891">
        <v>26224.310180664063</v>
      </c>
      <c r="C1891">
        <f t="shared" ca="1" si="29"/>
        <v>0</v>
      </c>
    </row>
    <row r="1892" spans="1:3" x14ac:dyDescent="0.25">
      <c r="A1892" s="2">
        <v>44476.559027777803</v>
      </c>
      <c r="B1892">
        <v>26165.827758789063</v>
      </c>
      <c r="C1892">
        <f t="shared" ca="1" si="29"/>
        <v>0</v>
      </c>
    </row>
    <row r="1893" spans="1:3" x14ac:dyDescent="0.25">
      <c r="A1893" s="2">
        <v>44476.5625</v>
      </c>
      <c r="B1893">
        <v>25861.290283203125</v>
      </c>
      <c r="C1893">
        <f t="shared" ca="1" si="29"/>
        <v>0</v>
      </c>
    </row>
    <row r="1894" spans="1:3" x14ac:dyDescent="0.25">
      <c r="A1894" s="2">
        <v>44476.565972222197</v>
      </c>
      <c r="B1894">
        <v>25607.382202148438</v>
      </c>
      <c r="C1894">
        <f t="shared" ca="1" si="29"/>
        <v>0</v>
      </c>
    </row>
    <row r="1895" spans="1:3" x14ac:dyDescent="0.25">
      <c r="A1895" s="2">
        <v>44476.569444444402</v>
      </c>
      <c r="B1895">
        <v>25463.801513671875</v>
      </c>
      <c r="C1895">
        <f t="shared" ca="1" si="29"/>
        <v>0</v>
      </c>
    </row>
    <row r="1896" spans="1:3" x14ac:dyDescent="0.25">
      <c r="A1896" s="2">
        <v>44476.572916666701</v>
      </c>
      <c r="B1896">
        <v>25285.09619140625</v>
      </c>
      <c r="C1896">
        <f t="shared" ca="1" si="29"/>
        <v>0</v>
      </c>
    </row>
    <row r="1897" spans="1:3" x14ac:dyDescent="0.25">
      <c r="A1897" s="2">
        <v>44476.576388888898</v>
      </c>
      <c r="B1897">
        <v>25433.78857421875</v>
      </c>
      <c r="C1897">
        <f t="shared" ca="1" si="29"/>
        <v>0</v>
      </c>
    </row>
    <row r="1898" spans="1:3" x14ac:dyDescent="0.25">
      <c r="A1898" s="2">
        <v>44476.579861111102</v>
      </c>
      <c r="B1898">
        <v>25600.994140625</v>
      </c>
      <c r="C1898">
        <f t="shared" ca="1" si="29"/>
        <v>0</v>
      </c>
    </row>
    <row r="1899" spans="1:3" x14ac:dyDescent="0.25">
      <c r="A1899" s="2">
        <v>44476.583333333299</v>
      </c>
      <c r="B1899">
        <v>25204.50341796875</v>
      </c>
      <c r="C1899">
        <f t="shared" ca="1" si="29"/>
        <v>0</v>
      </c>
    </row>
    <row r="1900" spans="1:3" x14ac:dyDescent="0.25">
      <c r="A1900" s="2">
        <v>44476.586805555598</v>
      </c>
      <c r="B1900">
        <v>24775.936279296875</v>
      </c>
      <c r="C1900">
        <f t="shared" ca="1" si="29"/>
        <v>0</v>
      </c>
    </row>
    <row r="1901" spans="1:3" x14ac:dyDescent="0.25">
      <c r="A1901" s="2">
        <v>44476.590277777803</v>
      </c>
      <c r="B1901">
        <v>24609.955810546875</v>
      </c>
      <c r="C1901">
        <f t="shared" ca="1" si="29"/>
        <v>0</v>
      </c>
    </row>
    <row r="1902" spans="1:3" x14ac:dyDescent="0.25">
      <c r="A1902" s="2">
        <v>44476.59375</v>
      </c>
      <c r="B1902">
        <v>24059.884765625</v>
      </c>
      <c r="C1902">
        <f t="shared" ca="1" si="29"/>
        <v>0</v>
      </c>
    </row>
    <row r="1903" spans="1:3" x14ac:dyDescent="0.25">
      <c r="A1903" s="2">
        <v>44476.597222222197</v>
      </c>
      <c r="B1903">
        <v>23683.7509765625</v>
      </c>
      <c r="C1903">
        <f t="shared" ca="1" si="29"/>
        <v>0</v>
      </c>
    </row>
    <row r="1904" spans="1:3" x14ac:dyDescent="0.25">
      <c r="A1904" s="2">
        <v>44476.600694444402</v>
      </c>
      <c r="B1904">
        <v>23090.85009765625</v>
      </c>
      <c r="C1904">
        <f t="shared" ca="1" si="29"/>
        <v>0</v>
      </c>
    </row>
    <row r="1905" spans="1:3" x14ac:dyDescent="0.25">
      <c r="A1905" s="2">
        <v>44476.604166666701</v>
      </c>
      <c r="B1905">
        <v>23067.977783203125</v>
      </c>
      <c r="C1905">
        <f t="shared" ca="1" si="29"/>
        <v>0</v>
      </c>
    </row>
    <row r="1906" spans="1:3" x14ac:dyDescent="0.25">
      <c r="A1906" s="2">
        <v>44476.607638888898</v>
      </c>
      <c r="B1906">
        <v>22790.239501953125</v>
      </c>
      <c r="C1906">
        <f t="shared" ca="1" si="29"/>
        <v>0</v>
      </c>
    </row>
    <row r="1907" spans="1:3" x14ac:dyDescent="0.25">
      <c r="A1907" s="2">
        <v>44476.611111111102</v>
      </c>
      <c r="B1907">
        <v>22658.996826171875</v>
      </c>
      <c r="C1907">
        <f t="shared" ca="1" si="29"/>
        <v>0</v>
      </c>
    </row>
    <row r="1908" spans="1:3" x14ac:dyDescent="0.25">
      <c r="A1908" s="2">
        <v>44476.614583333299</v>
      </c>
      <c r="B1908">
        <v>22532.505126953125</v>
      </c>
      <c r="C1908">
        <f t="shared" ca="1" si="29"/>
        <v>0</v>
      </c>
    </row>
    <row r="1909" spans="1:3" x14ac:dyDescent="0.25">
      <c r="A1909" s="2">
        <v>44476.618055555598</v>
      </c>
      <c r="B1909">
        <v>22328.598876953125</v>
      </c>
      <c r="C1909">
        <f t="shared" ca="1" si="29"/>
        <v>0</v>
      </c>
    </row>
    <row r="1910" spans="1:3" x14ac:dyDescent="0.25">
      <c r="A1910" s="2">
        <v>44476.621527777803</v>
      </c>
      <c r="B1910">
        <v>21978.4150390625</v>
      </c>
      <c r="C1910">
        <f t="shared" ca="1" si="29"/>
        <v>0</v>
      </c>
    </row>
    <row r="1911" spans="1:3" x14ac:dyDescent="0.25">
      <c r="A1911" s="2">
        <v>44476.625</v>
      </c>
      <c r="B1911">
        <v>21700.4375</v>
      </c>
      <c r="C1911">
        <f t="shared" ca="1" si="29"/>
        <v>0</v>
      </c>
    </row>
    <row r="1912" spans="1:3" x14ac:dyDescent="0.25">
      <c r="A1912" s="2">
        <v>44476.628472222197</v>
      </c>
      <c r="B1912">
        <v>21599.300048828125</v>
      </c>
      <c r="C1912">
        <f t="shared" ca="1" si="29"/>
        <v>0</v>
      </c>
    </row>
    <row r="1913" spans="1:3" x14ac:dyDescent="0.25">
      <c r="A1913" s="2">
        <v>44476.631944444402</v>
      </c>
      <c r="B1913">
        <v>21437.785400390625</v>
      </c>
      <c r="C1913">
        <f t="shared" ca="1" si="29"/>
        <v>0</v>
      </c>
    </row>
    <row r="1914" spans="1:3" x14ac:dyDescent="0.25">
      <c r="A1914" s="2">
        <v>44476.635416666701</v>
      </c>
      <c r="B1914">
        <v>20806.039306640625</v>
      </c>
      <c r="C1914">
        <f t="shared" ca="1" si="29"/>
        <v>0</v>
      </c>
    </row>
    <row r="1915" spans="1:3" x14ac:dyDescent="0.25">
      <c r="A1915" s="2">
        <v>44476.638888888898</v>
      </c>
      <c r="B1915">
        <v>20529.37890625</v>
      </c>
      <c r="C1915">
        <f t="shared" ca="1" si="29"/>
        <v>0</v>
      </c>
    </row>
    <row r="1916" spans="1:3" x14ac:dyDescent="0.25">
      <c r="A1916" s="2">
        <v>44476.642361111102</v>
      </c>
      <c r="B1916">
        <v>19769.966552734375</v>
      </c>
      <c r="C1916">
        <f t="shared" ca="1" si="29"/>
        <v>0</v>
      </c>
    </row>
    <row r="1917" spans="1:3" x14ac:dyDescent="0.25">
      <c r="A1917" s="2">
        <v>44476.645833333299</v>
      </c>
      <c r="B1917">
        <v>19260.96142578125</v>
      </c>
      <c r="C1917">
        <f t="shared" ca="1" si="29"/>
        <v>0</v>
      </c>
    </row>
    <row r="1918" spans="1:3" x14ac:dyDescent="0.25">
      <c r="A1918" s="2">
        <v>44476.649305555598</v>
      </c>
      <c r="B1918">
        <v>19382.9462890625</v>
      </c>
      <c r="C1918">
        <f t="shared" ca="1" si="29"/>
        <v>0</v>
      </c>
    </row>
    <row r="1919" spans="1:3" x14ac:dyDescent="0.25">
      <c r="A1919" s="2">
        <v>44476.652777777803</v>
      </c>
      <c r="B1919">
        <v>18631.60498046875</v>
      </c>
      <c r="C1919">
        <f t="shared" ca="1" si="29"/>
        <v>0</v>
      </c>
    </row>
    <row r="1920" spans="1:3" x14ac:dyDescent="0.25">
      <c r="A1920" s="2">
        <v>44476.65625</v>
      </c>
      <c r="B1920">
        <v>18228.905517578125</v>
      </c>
      <c r="C1920">
        <f t="shared" ca="1" si="29"/>
        <v>0</v>
      </c>
    </row>
    <row r="1921" spans="1:3" x14ac:dyDescent="0.25">
      <c r="A1921" s="2">
        <v>44476.659722222197</v>
      </c>
      <c r="B1921">
        <v>17772.37939453125</v>
      </c>
      <c r="C1921">
        <f t="shared" ca="1" si="29"/>
        <v>0</v>
      </c>
    </row>
    <row r="1922" spans="1:3" x14ac:dyDescent="0.25">
      <c r="A1922" s="2">
        <v>44476.663194444402</v>
      </c>
      <c r="B1922">
        <v>17129.75146484375</v>
      </c>
      <c r="C1922">
        <f t="shared" ca="1" si="29"/>
        <v>0</v>
      </c>
    </row>
    <row r="1923" spans="1:3" x14ac:dyDescent="0.25">
      <c r="A1923" s="2">
        <v>44476.666666666701</v>
      </c>
      <c r="B1923">
        <v>16327.85498046875</v>
      </c>
      <c r="C1923">
        <f t="shared" ca="1" si="29"/>
        <v>0</v>
      </c>
    </row>
    <row r="1924" spans="1:3" x14ac:dyDescent="0.25">
      <c r="A1924" s="2">
        <v>44476.670138888898</v>
      </c>
      <c r="B1924">
        <v>15658.725830078125</v>
      </c>
      <c r="C1924">
        <f t="shared" ref="C1924:C1987" ca="1" si="30">OFFSET($B$3,(ROW(B1922)-1)*12,0)</f>
        <v>0</v>
      </c>
    </row>
    <row r="1925" spans="1:3" x14ac:dyDescent="0.25">
      <c r="A1925" s="2">
        <v>44476.673611111102</v>
      </c>
      <c r="B1925">
        <v>14728.068115234375</v>
      </c>
      <c r="C1925">
        <f t="shared" ca="1" si="30"/>
        <v>0</v>
      </c>
    </row>
    <row r="1926" spans="1:3" x14ac:dyDescent="0.25">
      <c r="A1926" s="2">
        <v>44476.677083333299</v>
      </c>
      <c r="B1926">
        <v>14286.91748046875</v>
      </c>
      <c r="C1926">
        <f t="shared" ca="1" si="30"/>
        <v>0</v>
      </c>
    </row>
    <row r="1927" spans="1:3" x14ac:dyDescent="0.25">
      <c r="A1927" s="2">
        <v>44476.680555555598</v>
      </c>
      <c r="B1927">
        <v>13631.66796875</v>
      </c>
      <c r="C1927">
        <f t="shared" ca="1" si="30"/>
        <v>0</v>
      </c>
    </row>
    <row r="1928" spans="1:3" x14ac:dyDescent="0.25">
      <c r="A1928" s="2">
        <v>44476.684027777803</v>
      </c>
      <c r="B1928">
        <v>12972.378662109375</v>
      </c>
      <c r="C1928">
        <f t="shared" ca="1" si="30"/>
        <v>0</v>
      </c>
    </row>
    <row r="1929" spans="1:3" x14ac:dyDescent="0.25">
      <c r="A1929" s="2">
        <v>44476.6875</v>
      </c>
      <c r="B1929">
        <v>12482.764404296875</v>
      </c>
      <c r="C1929">
        <f t="shared" ca="1" si="30"/>
        <v>0</v>
      </c>
    </row>
    <row r="1930" spans="1:3" x14ac:dyDescent="0.25">
      <c r="A1930" s="2">
        <v>44476.690972222197</v>
      </c>
      <c r="B1930">
        <v>12125.0517578125</v>
      </c>
      <c r="C1930">
        <f t="shared" ca="1" si="30"/>
        <v>0</v>
      </c>
    </row>
    <row r="1931" spans="1:3" x14ac:dyDescent="0.25">
      <c r="A1931" s="2">
        <v>44476.694444444402</v>
      </c>
      <c r="B1931">
        <v>11380.128173828125</v>
      </c>
      <c r="C1931">
        <f t="shared" ca="1" si="30"/>
        <v>0</v>
      </c>
    </row>
    <row r="1932" spans="1:3" x14ac:dyDescent="0.25">
      <c r="A1932" s="2">
        <v>44476.697916666701</v>
      </c>
      <c r="B1932">
        <v>10867.877685546875</v>
      </c>
      <c r="C1932">
        <f t="shared" ca="1" si="30"/>
        <v>0</v>
      </c>
    </row>
    <row r="1933" spans="1:3" x14ac:dyDescent="0.25">
      <c r="A1933" s="2">
        <v>44476.701388888898</v>
      </c>
      <c r="B1933">
        <v>10387.8671875</v>
      </c>
      <c r="C1933">
        <f t="shared" ca="1" si="30"/>
        <v>0</v>
      </c>
    </row>
    <row r="1934" spans="1:3" x14ac:dyDescent="0.25">
      <c r="A1934" s="2">
        <v>44476.704861111102</v>
      </c>
      <c r="B1934">
        <v>9732.89404296875</v>
      </c>
      <c r="C1934">
        <f t="shared" ca="1" si="30"/>
        <v>0</v>
      </c>
    </row>
    <row r="1935" spans="1:3" x14ac:dyDescent="0.25">
      <c r="A1935" s="2">
        <v>44476.708333333299</v>
      </c>
      <c r="B1935">
        <v>9121.017822265625</v>
      </c>
      <c r="C1935">
        <f t="shared" ca="1" si="30"/>
        <v>0</v>
      </c>
    </row>
    <row r="1936" spans="1:3" x14ac:dyDescent="0.25">
      <c r="A1936" s="2">
        <v>44476.711805555598</v>
      </c>
      <c r="B1936">
        <v>8532.178466796875</v>
      </c>
      <c r="C1936">
        <f t="shared" ca="1" si="30"/>
        <v>0</v>
      </c>
    </row>
    <row r="1937" spans="1:3" x14ac:dyDescent="0.25">
      <c r="A1937" s="2">
        <v>44476.715277777803</v>
      </c>
      <c r="B1937">
        <v>7948.504638671875</v>
      </c>
      <c r="C1937">
        <f t="shared" ca="1" si="30"/>
        <v>0</v>
      </c>
    </row>
    <row r="1938" spans="1:3" x14ac:dyDescent="0.25">
      <c r="A1938" s="2">
        <v>44476.71875</v>
      </c>
      <c r="B1938">
        <v>7490.713623046875</v>
      </c>
      <c r="C1938">
        <f t="shared" ca="1" si="30"/>
        <v>0</v>
      </c>
    </row>
    <row r="1939" spans="1:3" x14ac:dyDescent="0.25">
      <c r="A1939" s="2">
        <v>44476.722222222197</v>
      </c>
      <c r="B1939">
        <v>7039.382080078125</v>
      </c>
      <c r="C1939">
        <f t="shared" ca="1" si="30"/>
        <v>0</v>
      </c>
    </row>
    <row r="1940" spans="1:3" x14ac:dyDescent="0.25">
      <c r="A1940" s="2">
        <v>44476.725694444402</v>
      </c>
      <c r="B1940">
        <v>6696.557373046875</v>
      </c>
      <c r="C1940">
        <f t="shared" ca="1" si="30"/>
        <v>0</v>
      </c>
    </row>
    <row r="1941" spans="1:3" x14ac:dyDescent="0.25">
      <c r="A1941" s="2">
        <v>44476.729166666701</v>
      </c>
      <c r="B1941">
        <v>6342.09521484375</v>
      </c>
      <c r="C1941">
        <f t="shared" ca="1" si="30"/>
        <v>0</v>
      </c>
    </row>
    <row r="1942" spans="1:3" x14ac:dyDescent="0.25">
      <c r="A1942" s="2">
        <v>44476.732638888898</v>
      </c>
      <c r="B1942">
        <v>5954.113525390625</v>
      </c>
      <c r="C1942">
        <f t="shared" ca="1" si="30"/>
        <v>0</v>
      </c>
    </row>
    <row r="1943" spans="1:3" x14ac:dyDescent="0.25">
      <c r="A1943" s="2">
        <v>44476.736111111102</v>
      </c>
      <c r="B1943">
        <v>5647.8310546875</v>
      </c>
      <c r="C1943">
        <f t="shared" ca="1" si="30"/>
        <v>0</v>
      </c>
    </row>
    <row r="1944" spans="1:3" x14ac:dyDescent="0.25">
      <c r="A1944" s="2">
        <v>44476.739583333299</v>
      </c>
      <c r="B1944">
        <v>5219.73095703125</v>
      </c>
      <c r="C1944">
        <f t="shared" ca="1" si="30"/>
        <v>0</v>
      </c>
    </row>
    <row r="1945" spans="1:3" x14ac:dyDescent="0.25">
      <c r="A1945" s="2">
        <v>44476.743055555598</v>
      </c>
      <c r="B1945">
        <v>5117.5655517578125</v>
      </c>
      <c r="C1945">
        <f t="shared" ca="1" si="30"/>
        <v>0</v>
      </c>
    </row>
    <row r="1946" spans="1:3" x14ac:dyDescent="0.25">
      <c r="A1946" s="2">
        <v>44476.746527777803</v>
      </c>
      <c r="B1946">
        <v>4804.840087890625</v>
      </c>
      <c r="C1946">
        <f t="shared" ca="1" si="30"/>
        <v>0</v>
      </c>
    </row>
    <row r="1947" spans="1:3" x14ac:dyDescent="0.25">
      <c r="A1947" s="2">
        <v>44476.75</v>
      </c>
      <c r="B1947">
        <v>4453.9598999023438</v>
      </c>
      <c r="C1947">
        <f t="shared" ca="1" si="30"/>
        <v>0</v>
      </c>
    </row>
    <row r="1948" spans="1:3" x14ac:dyDescent="0.25">
      <c r="A1948" s="2">
        <v>44476.753472222197</v>
      </c>
      <c r="B1948">
        <v>4049.8689880371094</v>
      </c>
      <c r="C1948">
        <f t="shared" ca="1" si="30"/>
        <v>0</v>
      </c>
    </row>
    <row r="1949" spans="1:3" x14ac:dyDescent="0.25">
      <c r="A1949" s="2">
        <v>44476.756944444402</v>
      </c>
      <c r="B1949">
        <v>3891.5398864746094</v>
      </c>
      <c r="C1949">
        <f t="shared" ca="1" si="30"/>
        <v>0</v>
      </c>
    </row>
    <row r="1950" spans="1:3" x14ac:dyDescent="0.25">
      <c r="A1950" s="2">
        <v>44476.760416666701</v>
      </c>
      <c r="B1950">
        <v>3762.7146606445313</v>
      </c>
      <c r="C1950">
        <f t="shared" ca="1" si="30"/>
        <v>0</v>
      </c>
    </row>
    <row r="1951" spans="1:3" x14ac:dyDescent="0.25">
      <c r="A1951" s="2">
        <v>44476.763888888898</v>
      </c>
      <c r="B1951">
        <v>3594.4443206787109</v>
      </c>
      <c r="C1951">
        <f t="shared" ca="1" si="30"/>
        <v>0</v>
      </c>
    </row>
    <row r="1952" spans="1:3" x14ac:dyDescent="0.25">
      <c r="A1952" s="2">
        <v>44476.767361111102</v>
      </c>
      <c r="B1952">
        <v>3580.7932434082031</v>
      </c>
      <c r="C1952">
        <f t="shared" ca="1" si="30"/>
        <v>0</v>
      </c>
    </row>
    <row r="1953" spans="1:3" x14ac:dyDescent="0.25">
      <c r="A1953" s="2">
        <v>44476.770833333299</v>
      </c>
      <c r="B1953">
        <v>3486.3885498046875</v>
      </c>
      <c r="C1953">
        <f t="shared" ca="1" si="30"/>
        <v>0</v>
      </c>
    </row>
    <row r="1954" spans="1:3" x14ac:dyDescent="0.25">
      <c r="A1954" s="2">
        <v>44476.774305555598</v>
      </c>
      <c r="B1954">
        <v>3459.8589477539063</v>
      </c>
      <c r="C1954">
        <f t="shared" ca="1" si="30"/>
        <v>0</v>
      </c>
    </row>
    <row r="1955" spans="1:3" x14ac:dyDescent="0.25">
      <c r="A1955" s="2">
        <v>44476.777777777803</v>
      </c>
      <c r="B1955">
        <v>3493.8773040771484</v>
      </c>
      <c r="C1955">
        <f t="shared" ca="1" si="30"/>
        <v>0</v>
      </c>
    </row>
    <row r="1956" spans="1:3" x14ac:dyDescent="0.25">
      <c r="A1956" s="2">
        <v>44476.78125</v>
      </c>
      <c r="B1956">
        <v>3534.2346267700195</v>
      </c>
      <c r="C1956">
        <f t="shared" ca="1" si="30"/>
        <v>0</v>
      </c>
    </row>
    <row r="1957" spans="1:3" x14ac:dyDescent="0.25">
      <c r="A1957" s="2">
        <v>44476.784722222197</v>
      </c>
      <c r="B1957">
        <v>3564.8854064941406</v>
      </c>
      <c r="C1957">
        <f t="shared" ca="1" si="30"/>
        <v>0</v>
      </c>
    </row>
    <row r="1958" spans="1:3" x14ac:dyDescent="0.25">
      <c r="A1958" s="2">
        <v>44476.788194444402</v>
      </c>
      <c r="B1958">
        <v>3639.0070724487305</v>
      </c>
      <c r="C1958">
        <f t="shared" ca="1" si="30"/>
        <v>0</v>
      </c>
    </row>
    <row r="1959" spans="1:3" x14ac:dyDescent="0.25">
      <c r="A1959" s="2">
        <v>44476.791666666701</v>
      </c>
      <c r="B1959">
        <v>3739.4909057617188</v>
      </c>
      <c r="C1959">
        <f t="shared" ca="1" si="30"/>
        <v>0</v>
      </c>
    </row>
    <row r="1960" spans="1:3" x14ac:dyDescent="0.25">
      <c r="A1960" s="2">
        <v>44476.795138888898</v>
      </c>
      <c r="B1960">
        <v>3834.8719825744629</v>
      </c>
      <c r="C1960">
        <f t="shared" ca="1" si="30"/>
        <v>0</v>
      </c>
    </row>
    <row r="1961" spans="1:3" x14ac:dyDescent="0.25">
      <c r="A1961" s="2">
        <v>44476.798611111102</v>
      </c>
      <c r="B1961">
        <v>3810.8355464935303</v>
      </c>
      <c r="C1961">
        <f t="shared" ca="1" si="30"/>
        <v>0</v>
      </c>
    </row>
    <row r="1962" spans="1:3" x14ac:dyDescent="0.25">
      <c r="A1962" s="2">
        <v>44476.802083333299</v>
      </c>
      <c r="B1962">
        <v>3924.996337890625</v>
      </c>
      <c r="C1962">
        <f t="shared" ca="1" si="30"/>
        <v>0</v>
      </c>
    </row>
    <row r="1963" spans="1:3" x14ac:dyDescent="0.25">
      <c r="A1963" s="2">
        <v>44476.805555555598</v>
      </c>
      <c r="B1963">
        <v>3920.7046995162964</v>
      </c>
      <c r="C1963">
        <f t="shared" ca="1" si="30"/>
        <v>0</v>
      </c>
    </row>
    <row r="1964" spans="1:3" x14ac:dyDescent="0.25">
      <c r="A1964" s="2">
        <v>44476.809027777803</v>
      </c>
      <c r="B1964">
        <v>3920.6708984375</v>
      </c>
      <c r="C1964">
        <f t="shared" ca="1" si="30"/>
        <v>0</v>
      </c>
    </row>
    <row r="1965" spans="1:3" x14ac:dyDescent="0.25">
      <c r="A1965" s="2">
        <v>44476.8125</v>
      </c>
      <c r="B1965">
        <v>3836.0150446891785</v>
      </c>
      <c r="C1965">
        <f t="shared" ca="1" si="30"/>
        <v>0</v>
      </c>
    </row>
    <row r="1966" spans="1:3" x14ac:dyDescent="0.25">
      <c r="A1966" s="2">
        <v>44476.815972222197</v>
      </c>
      <c r="B1966">
        <v>3763.37890625</v>
      </c>
      <c r="C1966">
        <f t="shared" ca="1" si="30"/>
        <v>0</v>
      </c>
    </row>
    <row r="1967" spans="1:3" x14ac:dyDescent="0.25">
      <c r="A1967" s="2">
        <v>44476.819444444402</v>
      </c>
      <c r="B1967">
        <v>3730.635009765625</v>
      </c>
      <c r="C1967">
        <f t="shared" ca="1" si="30"/>
        <v>0</v>
      </c>
    </row>
    <row r="1968" spans="1:3" x14ac:dyDescent="0.25">
      <c r="A1968" s="2">
        <v>44476.822916666701</v>
      </c>
      <c r="B1968">
        <v>3618.7026081085205</v>
      </c>
      <c r="C1968">
        <f t="shared" ca="1" si="30"/>
        <v>0</v>
      </c>
    </row>
    <row r="1969" spans="1:3" x14ac:dyDescent="0.25">
      <c r="A1969" s="2">
        <v>44476.826388888898</v>
      </c>
      <c r="B1969">
        <v>3577.180908203125</v>
      </c>
      <c r="C1969">
        <f t="shared" ca="1" si="30"/>
        <v>0</v>
      </c>
    </row>
    <row r="1970" spans="1:3" x14ac:dyDescent="0.25">
      <c r="A1970" s="2">
        <v>44476.829861111102</v>
      </c>
      <c r="B1970">
        <v>3513.916259765625</v>
      </c>
      <c r="C1970">
        <f t="shared" ca="1" si="30"/>
        <v>0</v>
      </c>
    </row>
    <row r="1971" spans="1:3" x14ac:dyDescent="0.25">
      <c r="A1971" s="2">
        <v>44476.833333333299</v>
      </c>
      <c r="B1971">
        <v>3446.739990234375</v>
      </c>
      <c r="C1971">
        <f t="shared" ca="1" si="30"/>
        <v>0</v>
      </c>
    </row>
    <row r="1972" spans="1:3" x14ac:dyDescent="0.25">
      <c r="A1972" s="2">
        <v>44476.836805555598</v>
      </c>
      <c r="B1972">
        <v>3426.193115234375</v>
      </c>
      <c r="C1972">
        <f t="shared" ca="1" si="30"/>
        <v>0</v>
      </c>
    </row>
    <row r="1973" spans="1:3" x14ac:dyDescent="0.25">
      <c r="A1973" s="2">
        <v>44476.840277777803</v>
      </c>
      <c r="B1973">
        <v>3404.12744140625</v>
      </c>
      <c r="C1973">
        <f t="shared" ca="1" si="30"/>
        <v>0</v>
      </c>
    </row>
    <row r="1974" spans="1:3" x14ac:dyDescent="0.25">
      <c r="A1974" s="2">
        <v>44476.84375</v>
      </c>
      <c r="B1974">
        <v>3432.528564453125</v>
      </c>
      <c r="C1974">
        <f t="shared" ca="1" si="30"/>
        <v>0</v>
      </c>
    </row>
    <row r="1975" spans="1:3" x14ac:dyDescent="0.25">
      <c r="A1975" s="2">
        <v>44476.847222222197</v>
      </c>
      <c r="B1975">
        <v>3386.870361328125</v>
      </c>
      <c r="C1975">
        <f t="shared" ca="1" si="30"/>
        <v>0</v>
      </c>
    </row>
    <row r="1976" spans="1:3" x14ac:dyDescent="0.25">
      <c r="A1976" s="2">
        <v>44476.850694444402</v>
      </c>
      <c r="B1976">
        <v>3347.27978515625</v>
      </c>
      <c r="C1976">
        <f t="shared" ca="1" si="30"/>
        <v>0</v>
      </c>
    </row>
    <row r="1977" spans="1:3" x14ac:dyDescent="0.25">
      <c r="A1977" s="2">
        <v>44476.854166666701</v>
      </c>
      <c r="B1977">
        <v>3301.72998046875</v>
      </c>
      <c r="C1977">
        <f t="shared" ca="1" si="30"/>
        <v>0</v>
      </c>
    </row>
    <row r="1978" spans="1:3" x14ac:dyDescent="0.25">
      <c r="A1978" s="2">
        <v>44476.857638888898</v>
      </c>
      <c r="B1978">
        <v>3267.013671875</v>
      </c>
      <c r="C1978">
        <f t="shared" ca="1" si="30"/>
        <v>0</v>
      </c>
    </row>
    <row r="1979" spans="1:3" x14ac:dyDescent="0.25">
      <c r="A1979" s="2">
        <v>44476.861111111102</v>
      </c>
      <c r="B1979">
        <v>3246.79541015625</v>
      </c>
      <c r="C1979">
        <f t="shared" ca="1" si="30"/>
        <v>0</v>
      </c>
    </row>
    <row r="1980" spans="1:3" x14ac:dyDescent="0.25">
      <c r="A1980" s="2">
        <v>44476.864583333299</v>
      </c>
      <c r="B1980">
        <v>3189.7705078125</v>
      </c>
      <c r="C1980">
        <f t="shared" ca="1" si="30"/>
        <v>0</v>
      </c>
    </row>
    <row r="1981" spans="1:3" x14ac:dyDescent="0.25">
      <c r="A1981" s="2">
        <v>44476.868055555598</v>
      </c>
      <c r="B1981">
        <v>3156.62109375</v>
      </c>
      <c r="C1981">
        <f t="shared" ca="1" si="30"/>
        <v>0</v>
      </c>
    </row>
    <row r="1982" spans="1:3" x14ac:dyDescent="0.25">
      <c r="A1982" s="2">
        <v>44476.871527777803</v>
      </c>
      <c r="B1982">
        <v>3140.806884765625</v>
      </c>
      <c r="C1982">
        <f t="shared" ca="1" si="30"/>
        <v>0</v>
      </c>
    </row>
    <row r="1983" spans="1:3" x14ac:dyDescent="0.25">
      <c r="A1983" s="2">
        <v>44476.875</v>
      </c>
      <c r="B1983">
        <v>3160.5574569702148</v>
      </c>
      <c r="C1983">
        <f t="shared" ca="1" si="30"/>
        <v>0</v>
      </c>
    </row>
    <row r="1984" spans="1:3" x14ac:dyDescent="0.25">
      <c r="A1984" s="2">
        <v>44476.878472222197</v>
      </c>
      <c r="B1984">
        <v>3183.5381851196289</v>
      </c>
      <c r="C1984">
        <f t="shared" ca="1" si="30"/>
        <v>0</v>
      </c>
    </row>
    <row r="1985" spans="1:3" x14ac:dyDescent="0.25">
      <c r="A1985" s="2">
        <v>44476.881944444402</v>
      </c>
      <c r="B1985">
        <v>3245.9550628662109</v>
      </c>
      <c r="C1985">
        <f t="shared" ca="1" si="30"/>
        <v>0</v>
      </c>
    </row>
    <row r="1986" spans="1:3" x14ac:dyDescent="0.25">
      <c r="A1986" s="2">
        <v>44476.885416666701</v>
      </c>
      <c r="B1986">
        <v>3391.0826854705811</v>
      </c>
      <c r="C1986">
        <f t="shared" ca="1" si="30"/>
        <v>0</v>
      </c>
    </row>
    <row r="1987" spans="1:3" x14ac:dyDescent="0.25">
      <c r="A1987" s="2">
        <v>44476.888888888898</v>
      </c>
      <c r="B1987">
        <v>3437.2624340057373</v>
      </c>
      <c r="C1987">
        <f t="shared" ca="1" si="30"/>
        <v>0</v>
      </c>
    </row>
    <row r="1988" spans="1:3" x14ac:dyDescent="0.25">
      <c r="A1988" s="2">
        <v>44476.892361111102</v>
      </c>
      <c r="B1988">
        <v>3419.4765434265137</v>
      </c>
      <c r="C1988">
        <f t="shared" ref="C1988:C2051" ca="1" si="31">OFFSET($B$3,(ROW(B1986)-1)*12,0)</f>
        <v>0</v>
      </c>
    </row>
    <row r="1989" spans="1:3" x14ac:dyDescent="0.25">
      <c r="A1989" s="2">
        <v>44476.895833333299</v>
      </c>
      <c r="B1989">
        <v>3435.8865795135498</v>
      </c>
      <c r="C1989">
        <f t="shared" ca="1" si="31"/>
        <v>0</v>
      </c>
    </row>
    <row r="1990" spans="1:3" x14ac:dyDescent="0.25">
      <c r="A1990" s="2">
        <v>44476.899305555598</v>
      </c>
      <c r="B1990">
        <v>3459.9747428894043</v>
      </c>
      <c r="C1990">
        <f t="shared" ca="1" si="31"/>
        <v>0</v>
      </c>
    </row>
    <row r="1991" spans="1:3" x14ac:dyDescent="0.25">
      <c r="A1991" s="2">
        <v>44476.902777777803</v>
      </c>
      <c r="B1991">
        <v>3539.1081771850586</v>
      </c>
      <c r="C1991">
        <f t="shared" ca="1" si="31"/>
        <v>0</v>
      </c>
    </row>
    <row r="1992" spans="1:3" x14ac:dyDescent="0.25">
      <c r="A1992" s="2">
        <v>44476.90625</v>
      </c>
      <c r="B1992">
        <v>3686.3163414001465</v>
      </c>
      <c r="C1992">
        <f t="shared" ca="1" si="31"/>
        <v>0</v>
      </c>
    </row>
    <row r="1993" spans="1:3" x14ac:dyDescent="0.25">
      <c r="A1993" s="2">
        <v>44476.909722222197</v>
      </c>
      <c r="B1993">
        <v>3763.5602741241455</v>
      </c>
      <c r="C1993">
        <f t="shared" ca="1" si="31"/>
        <v>0</v>
      </c>
    </row>
    <row r="1994" spans="1:3" x14ac:dyDescent="0.25">
      <c r="A1994" s="2">
        <v>44476.913194444402</v>
      </c>
      <c r="B1994">
        <v>3814.5430660247803</v>
      </c>
      <c r="C1994">
        <f t="shared" ca="1" si="31"/>
        <v>0</v>
      </c>
    </row>
    <row r="1995" spans="1:3" x14ac:dyDescent="0.25">
      <c r="A1995" s="2">
        <v>44476.916666666701</v>
      </c>
      <c r="B1995">
        <v>3866.3298301696777</v>
      </c>
      <c r="C1995">
        <f t="shared" ca="1" si="31"/>
        <v>0</v>
      </c>
    </row>
    <row r="1996" spans="1:3" x14ac:dyDescent="0.25">
      <c r="A1996" s="2">
        <v>44476.920138888898</v>
      </c>
      <c r="B1996">
        <v>3923.7776737213135</v>
      </c>
      <c r="C1996">
        <f t="shared" ca="1" si="31"/>
        <v>0</v>
      </c>
    </row>
    <row r="1997" spans="1:3" x14ac:dyDescent="0.25">
      <c r="A1997" s="2">
        <v>44476.923611111102</v>
      </c>
      <c r="B1997">
        <v>3935.5927124023438</v>
      </c>
      <c r="C1997">
        <f t="shared" ca="1" si="31"/>
        <v>0</v>
      </c>
    </row>
    <row r="1998" spans="1:3" x14ac:dyDescent="0.25">
      <c r="A1998" s="2">
        <v>44476.927083333299</v>
      </c>
      <c r="B1998">
        <v>3953.8454475402832</v>
      </c>
      <c r="C1998">
        <f t="shared" ca="1" si="31"/>
        <v>0</v>
      </c>
    </row>
    <row r="1999" spans="1:3" x14ac:dyDescent="0.25">
      <c r="A1999" s="2">
        <v>44476.930555555598</v>
      </c>
      <c r="B1999">
        <v>3949.0808277130127</v>
      </c>
      <c r="C1999">
        <f t="shared" ca="1" si="31"/>
        <v>0</v>
      </c>
    </row>
    <row r="2000" spans="1:3" x14ac:dyDescent="0.25">
      <c r="A2000" s="2">
        <v>44476.934027777803</v>
      </c>
      <c r="B2000">
        <v>3976.8419094085693</v>
      </c>
      <c r="C2000">
        <f t="shared" ca="1" si="31"/>
        <v>0</v>
      </c>
    </row>
    <row r="2001" spans="1:3" x14ac:dyDescent="0.25">
      <c r="A2001" s="2">
        <v>44476.9375</v>
      </c>
      <c r="B2001">
        <v>3974.7508964538574</v>
      </c>
      <c r="C2001">
        <f t="shared" ca="1" si="31"/>
        <v>0</v>
      </c>
    </row>
    <row r="2002" spans="1:3" x14ac:dyDescent="0.25">
      <c r="A2002" s="2">
        <v>44476.940972222197</v>
      </c>
      <c r="B2002">
        <v>3950.8398513793945</v>
      </c>
      <c r="C2002">
        <f t="shared" ca="1" si="31"/>
        <v>0</v>
      </c>
    </row>
    <row r="2003" spans="1:3" x14ac:dyDescent="0.25">
      <c r="A2003" s="2">
        <v>44476.944444444402</v>
      </c>
      <c r="B2003">
        <v>3909.0782814025879</v>
      </c>
      <c r="C2003">
        <f t="shared" ca="1" si="31"/>
        <v>0</v>
      </c>
    </row>
    <row r="2004" spans="1:3" x14ac:dyDescent="0.25">
      <c r="A2004" s="2">
        <v>44476.947916666701</v>
      </c>
      <c r="B2004">
        <v>3929.5758590698242</v>
      </c>
      <c r="C2004">
        <f t="shared" ca="1" si="31"/>
        <v>0</v>
      </c>
    </row>
    <row r="2005" spans="1:3" x14ac:dyDescent="0.25">
      <c r="A2005" s="2">
        <v>44476.951388888898</v>
      </c>
      <c r="B2005">
        <v>3907.857120513916</v>
      </c>
      <c r="C2005">
        <f t="shared" ca="1" si="31"/>
        <v>0</v>
      </c>
    </row>
    <row r="2006" spans="1:3" x14ac:dyDescent="0.25">
      <c r="A2006" s="2">
        <v>44476.954861111102</v>
      </c>
      <c r="B2006">
        <v>3921.2363548278809</v>
      </c>
      <c r="C2006">
        <f t="shared" ca="1" si="31"/>
        <v>0</v>
      </c>
    </row>
    <row r="2007" spans="1:3" x14ac:dyDescent="0.25">
      <c r="A2007" s="2">
        <v>44476.958333333299</v>
      </c>
      <c r="B2007">
        <v>3957.6350631713867</v>
      </c>
      <c r="C2007">
        <f t="shared" ca="1" si="31"/>
        <v>0</v>
      </c>
    </row>
    <row r="2008" spans="1:3" x14ac:dyDescent="0.25">
      <c r="A2008" s="2">
        <v>44476.961805555598</v>
      </c>
      <c r="B2008">
        <v>4008.2598991394043</v>
      </c>
      <c r="C2008">
        <f t="shared" ca="1" si="31"/>
        <v>0</v>
      </c>
    </row>
    <row r="2009" spans="1:3" x14ac:dyDescent="0.25">
      <c r="A2009" s="2">
        <v>44476.965277777803</v>
      </c>
      <c r="B2009">
        <v>4024.7210102081299</v>
      </c>
      <c r="C2009">
        <f t="shared" ca="1" si="31"/>
        <v>0</v>
      </c>
    </row>
    <row r="2010" spans="1:3" x14ac:dyDescent="0.25">
      <c r="A2010" s="2">
        <v>44476.96875</v>
      </c>
      <c r="B2010">
        <v>4007.0028285980225</v>
      </c>
      <c r="C2010">
        <f t="shared" ca="1" si="31"/>
        <v>0</v>
      </c>
    </row>
    <row r="2011" spans="1:3" x14ac:dyDescent="0.25">
      <c r="A2011" s="2">
        <v>44476.972222222197</v>
      </c>
      <c r="B2011">
        <v>3993.0054731369019</v>
      </c>
      <c r="C2011">
        <f t="shared" ca="1" si="31"/>
        <v>0</v>
      </c>
    </row>
    <row r="2012" spans="1:3" x14ac:dyDescent="0.25">
      <c r="A2012" s="2">
        <v>44476.975694444402</v>
      </c>
      <c r="B2012">
        <v>3963.3631057739258</v>
      </c>
      <c r="C2012">
        <f t="shared" ca="1" si="31"/>
        <v>0</v>
      </c>
    </row>
    <row r="2013" spans="1:3" x14ac:dyDescent="0.25">
      <c r="A2013" s="2">
        <v>44476.979166666701</v>
      </c>
      <c r="B2013">
        <v>3980.5415706634521</v>
      </c>
      <c r="C2013">
        <f t="shared" ca="1" si="31"/>
        <v>0</v>
      </c>
    </row>
    <row r="2014" spans="1:3" x14ac:dyDescent="0.25">
      <c r="A2014" s="2">
        <v>44476.982638888898</v>
      </c>
      <c r="B2014">
        <v>4019.1022987365723</v>
      </c>
      <c r="C2014">
        <f t="shared" ca="1" si="31"/>
        <v>0</v>
      </c>
    </row>
    <row r="2015" spans="1:3" x14ac:dyDescent="0.25">
      <c r="A2015" s="2">
        <v>44476.986111111102</v>
      </c>
      <c r="B2015">
        <v>4015.8042860031128</v>
      </c>
      <c r="C2015">
        <f t="shared" ca="1" si="31"/>
        <v>0</v>
      </c>
    </row>
    <row r="2016" spans="1:3" x14ac:dyDescent="0.25">
      <c r="A2016" s="2">
        <v>44476.989583333299</v>
      </c>
      <c r="B2016">
        <v>3960.2569637298584</v>
      </c>
      <c r="C2016">
        <f t="shared" ca="1" si="31"/>
        <v>0</v>
      </c>
    </row>
    <row r="2017" spans="1:3" x14ac:dyDescent="0.25">
      <c r="A2017" s="2">
        <v>44476.993055555598</v>
      </c>
      <c r="B2017">
        <v>4031.9608879089355</v>
      </c>
      <c r="C2017">
        <f t="shared" ca="1" si="31"/>
        <v>0</v>
      </c>
    </row>
    <row r="2018" spans="1:3" x14ac:dyDescent="0.25">
      <c r="A2018" s="2">
        <v>44476.996527777803</v>
      </c>
      <c r="B2018">
        <v>4046.3464450836182</v>
      </c>
      <c r="C2018">
        <f t="shared" ca="1" si="31"/>
        <v>0</v>
      </c>
    </row>
    <row r="2019" spans="1:3" x14ac:dyDescent="0.25">
      <c r="A2019" s="2">
        <v>44477</v>
      </c>
      <c r="B2019">
        <v>4072.4299697875977</v>
      </c>
      <c r="C2019">
        <f t="shared" ca="1" si="31"/>
        <v>0</v>
      </c>
    </row>
    <row r="2020" spans="1:3" x14ac:dyDescent="0.25">
      <c r="A2020" s="2">
        <v>44477.003472222197</v>
      </c>
      <c r="B2020">
        <v>4118.5758495330811</v>
      </c>
      <c r="C2020">
        <f t="shared" ca="1" si="31"/>
        <v>0</v>
      </c>
    </row>
    <row r="2021" spans="1:3" x14ac:dyDescent="0.25">
      <c r="A2021" s="2">
        <v>44477.006944444402</v>
      </c>
      <c r="B2021">
        <v>4157.7344455718994</v>
      </c>
      <c r="C2021">
        <f t="shared" ca="1" si="31"/>
        <v>0</v>
      </c>
    </row>
    <row r="2022" spans="1:3" x14ac:dyDescent="0.25">
      <c r="A2022" s="2">
        <v>44477.010416666701</v>
      </c>
      <c r="B2022">
        <v>4187.6782541275024</v>
      </c>
      <c r="C2022">
        <f t="shared" ca="1" si="31"/>
        <v>0</v>
      </c>
    </row>
    <row r="2023" spans="1:3" x14ac:dyDescent="0.25">
      <c r="A2023" s="2">
        <v>44477.013888888898</v>
      </c>
      <c r="B2023">
        <v>4168.6148729324341</v>
      </c>
      <c r="C2023">
        <f t="shared" ca="1" si="31"/>
        <v>0</v>
      </c>
    </row>
    <row r="2024" spans="1:3" x14ac:dyDescent="0.25">
      <c r="A2024" s="2">
        <v>44477.017361111102</v>
      </c>
      <c r="B2024">
        <v>4177.5860137939453</v>
      </c>
      <c r="C2024">
        <f t="shared" ca="1" si="31"/>
        <v>0</v>
      </c>
    </row>
    <row r="2025" spans="1:3" x14ac:dyDescent="0.25">
      <c r="A2025" s="2">
        <v>44477.020833333299</v>
      </c>
      <c r="B2025">
        <v>4159.4813041687012</v>
      </c>
      <c r="C2025">
        <f t="shared" ca="1" si="31"/>
        <v>0</v>
      </c>
    </row>
    <row r="2026" spans="1:3" x14ac:dyDescent="0.25">
      <c r="A2026" s="2">
        <v>44477.024305555598</v>
      </c>
      <c r="B2026">
        <v>4166.3875226974487</v>
      </c>
      <c r="C2026">
        <f t="shared" ca="1" si="31"/>
        <v>0</v>
      </c>
    </row>
    <row r="2027" spans="1:3" x14ac:dyDescent="0.25">
      <c r="A2027" s="2">
        <v>44477.027777777803</v>
      </c>
      <c r="B2027">
        <v>4116.5099868774414</v>
      </c>
      <c r="C2027">
        <f t="shared" ca="1" si="31"/>
        <v>0</v>
      </c>
    </row>
    <row r="2028" spans="1:3" x14ac:dyDescent="0.25">
      <c r="A2028" s="2">
        <v>44477.03125</v>
      </c>
      <c r="B2028">
        <v>4113.3703289031982</v>
      </c>
      <c r="C2028">
        <f t="shared" ca="1" si="31"/>
        <v>0</v>
      </c>
    </row>
    <row r="2029" spans="1:3" x14ac:dyDescent="0.25">
      <c r="A2029" s="2">
        <v>44477.034722222197</v>
      </c>
      <c r="B2029">
        <v>3999.4011325836182</v>
      </c>
      <c r="C2029">
        <f t="shared" ca="1" si="31"/>
        <v>0</v>
      </c>
    </row>
    <row r="2030" spans="1:3" x14ac:dyDescent="0.25">
      <c r="A2030" s="2">
        <v>44477.038194444402</v>
      </c>
      <c r="B2030">
        <v>3919.7448883056641</v>
      </c>
      <c r="C2030">
        <f t="shared" ca="1" si="31"/>
        <v>0</v>
      </c>
    </row>
    <row r="2031" spans="1:3" x14ac:dyDescent="0.25">
      <c r="A2031" s="2">
        <v>44477.041666666701</v>
      </c>
      <c r="B2031">
        <v>3808.22789478302</v>
      </c>
      <c r="C2031">
        <f t="shared" ca="1" si="31"/>
        <v>0</v>
      </c>
    </row>
    <row r="2032" spans="1:3" x14ac:dyDescent="0.25">
      <c r="A2032" s="2">
        <v>44477.045138888898</v>
      </c>
      <c r="B2032">
        <v>3716.9945211410522</v>
      </c>
      <c r="C2032">
        <f t="shared" ca="1" si="31"/>
        <v>0</v>
      </c>
    </row>
    <row r="2033" spans="1:3" x14ac:dyDescent="0.25">
      <c r="A2033" s="2">
        <v>44477.048611111102</v>
      </c>
      <c r="B2033">
        <v>3704.3466930389404</v>
      </c>
      <c r="C2033">
        <f t="shared" ca="1" si="31"/>
        <v>0</v>
      </c>
    </row>
    <row r="2034" spans="1:3" x14ac:dyDescent="0.25">
      <c r="A2034" s="2">
        <v>44477.052083333299</v>
      </c>
      <c r="B2034">
        <v>3712.1132144927979</v>
      </c>
      <c r="C2034">
        <f t="shared" ca="1" si="31"/>
        <v>0</v>
      </c>
    </row>
    <row r="2035" spans="1:3" x14ac:dyDescent="0.25">
      <c r="A2035" s="2">
        <v>44477.055555555598</v>
      </c>
      <c r="B2035">
        <v>3725.8304147720337</v>
      </c>
      <c r="C2035">
        <f t="shared" ca="1" si="31"/>
        <v>0</v>
      </c>
    </row>
    <row r="2036" spans="1:3" x14ac:dyDescent="0.25">
      <c r="A2036" s="2">
        <v>44477.059027777803</v>
      </c>
      <c r="B2036">
        <v>3675.5616998672485</v>
      </c>
      <c r="C2036">
        <f t="shared" ca="1" si="31"/>
        <v>0</v>
      </c>
    </row>
    <row r="2037" spans="1:3" x14ac:dyDescent="0.25">
      <c r="A2037" s="2">
        <v>44477.0625</v>
      </c>
      <c r="B2037">
        <v>3660.8364887237549</v>
      </c>
      <c r="C2037">
        <f t="shared" ca="1" si="31"/>
        <v>0</v>
      </c>
    </row>
    <row r="2038" spans="1:3" x14ac:dyDescent="0.25">
      <c r="A2038" s="2">
        <v>44477.065972222197</v>
      </c>
      <c r="B2038">
        <v>3676.5819005966187</v>
      </c>
      <c r="C2038">
        <f t="shared" ca="1" si="31"/>
        <v>0</v>
      </c>
    </row>
    <row r="2039" spans="1:3" x14ac:dyDescent="0.25">
      <c r="A2039" s="2">
        <v>44477.069444444402</v>
      </c>
      <c r="B2039">
        <v>3681.9734153747559</v>
      </c>
      <c r="C2039">
        <f t="shared" ca="1" si="31"/>
        <v>0</v>
      </c>
    </row>
    <row r="2040" spans="1:3" x14ac:dyDescent="0.25">
      <c r="A2040" s="2">
        <v>44477.072916666701</v>
      </c>
      <c r="B2040">
        <v>3760.8492708206177</v>
      </c>
      <c r="C2040">
        <f t="shared" ca="1" si="31"/>
        <v>0</v>
      </c>
    </row>
    <row r="2041" spans="1:3" x14ac:dyDescent="0.25">
      <c r="A2041" s="2">
        <v>44477.076388888898</v>
      </c>
      <c r="B2041">
        <v>3762.6353807449341</v>
      </c>
      <c r="C2041">
        <f t="shared" ca="1" si="31"/>
        <v>0</v>
      </c>
    </row>
    <row r="2042" spans="1:3" x14ac:dyDescent="0.25">
      <c r="A2042" s="2">
        <v>44477.079861111102</v>
      </c>
      <c r="B2042">
        <v>3818.4571495056152</v>
      </c>
      <c r="C2042">
        <f t="shared" ca="1" si="31"/>
        <v>0</v>
      </c>
    </row>
    <row r="2043" spans="1:3" x14ac:dyDescent="0.25">
      <c r="A2043" s="2">
        <v>44477.083333333299</v>
      </c>
      <c r="B2043">
        <v>3798.2283611297607</v>
      </c>
      <c r="C2043">
        <f t="shared" ca="1" si="31"/>
        <v>0</v>
      </c>
    </row>
    <row r="2044" spans="1:3" x14ac:dyDescent="0.25">
      <c r="A2044" s="2">
        <v>44477.086805555598</v>
      </c>
      <c r="B2044">
        <v>3855.3895874023438</v>
      </c>
      <c r="C2044">
        <f t="shared" ca="1" si="31"/>
        <v>0</v>
      </c>
    </row>
    <row r="2045" spans="1:3" x14ac:dyDescent="0.25">
      <c r="A2045" s="2">
        <v>44477.090277777803</v>
      </c>
      <c r="B2045">
        <v>3851.7638721466064</v>
      </c>
      <c r="C2045">
        <f t="shared" ca="1" si="31"/>
        <v>0</v>
      </c>
    </row>
    <row r="2046" spans="1:3" x14ac:dyDescent="0.25">
      <c r="A2046" s="2">
        <v>44477.09375</v>
      </c>
      <c r="B2046">
        <v>3974.37060546875</v>
      </c>
      <c r="C2046">
        <f t="shared" ca="1" si="31"/>
        <v>0</v>
      </c>
    </row>
    <row r="2047" spans="1:3" x14ac:dyDescent="0.25">
      <c r="A2047" s="2">
        <v>44477.097222222197</v>
      </c>
      <c r="B2047">
        <v>3925.514575958252</v>
      </c>
      <c r="C2047">
        <f t="shared" ca="1" si="31"/>
        <v>0</v>
      </c>
    </row>
    <row r="2048" spans="1:3" x14ac:dyDescent="0.25">
      <c r="A2048" s="2">
        <v>44477.100694444402</v>
      </c>
      <c r="B2048">
        <v>3948.3609600067139</v>
      </c>
      <c r="C2048">
        <f t="shared" ca="1" si="31"/>
        <v>0</v>
      </c>
    </row>
    <row r="2049" spans="1:3" x14ac:dyDescent="0.25">
      <c r="A2049" s="2">
        <v>44477.104166666701</v>
      </c>
      <c r="B2049">
        <v>3978.2908458709717</v>
      </c>
      <c r="C2049">
        <f t="shared" ca="1" si="31"/>
        <v>0</v>
      </c>
    </row>
    <row r="2050" spans="1:3" x14ac:dyDescent="0.25">
      <c r="A2050" s="2">
        <v>44477.107638888898</v>
      </c>
      <c r="B2050">
        <v>4006.9434909820557</v>
      </c>
      <c r="C2050">
        <f t="shared" ca="1" si="31"/>
        <v>0</v>
      </c>
    </row>
    <row r="2051" spans="1:3" x14ac:dyDescent="0.25">
      <c r="A2051" s="2">
        <v>44477.111111111102</v>
      </c>
      <c r="B2051">
        <v>3996.2467775344849</v>
      </c>
      <c r="C2051">
        <f t="shared" ca="1" si="31"/>
        <v>0</v>
      </c>
    </row>
    <row r="2052" spans="1:3" x14ac:dyDescent="0.25">
      <c r="A2052" s="2">
        <v>44477.114583333299</v>
      </c>
      <c r="B2052">
        <v>4009.1478061676025</v>
      </c>
      <c r="C2052">
        <f t="shared" ref="C2052:C2115" ca="1" si="32">OFFSET($B$3,(ROW(B2050)-1)*12,0)</f>
        <v>0</v>
      </c>
    </row>
    <row r="2053" spans="1:3" x14ac:dyDescent="0.25">
      <c r="A2053" s="2">
        <v>44477.118055555598</v>
      </c>
      <c r="B2053">
        <v>3987.7704248428345</v>
      </c>
      <c r="C2053">
        <f t="shared" ca="1" si="32"/>
        <v>0</v>
      </c>
    </row>
    <row r="2054" spans="1:3" x14ac:dyDescent="0.25">
      <c r="A2054" s="2">
        <v>44477.121527777803</v>
      </c>
      <c r="B2054">
        <v>3968.7775955200195</v>
      </c>
      <c r="C2054">
        <f t="shared" ca="1" si="32"/>
        <v>0</v>
      </c>
    </row>
    <row r="2055" spans="1:3" x14ac:dyDescent="0.25">
      <c r="A2055" s="2">
        <v>44477.125</v>
      </c>
      <c r="B2055">
        <v>3907.1731958389282</v>
      </c>
      <c r="C2055">
        <f t="shared" ca="1" si="32"/>
        <v>0</v>
      </c>
    </row>
    <row r="2056" spans="1:3" x14ac:dyDescent="0.25">
      <c r="A2056" s="2">
        <v>44477.128472222197</v>
      </c>
      <c r="B2056">
        <v>3889.8550720214844</v>
      </c>
      <c r="C2056">
        <f t="shared" ca="1" si="32"/>
        <v>0</v>
      </c>
    </row>
    <row r="2057" spans="1:3" x14ac:dyDescent="0.25">
      <c r="A2057" s="2">
        <v>44477.131944444402</v>
      </c>
      <c r="B2057">
        <v>4129.8901977539063</v>
      </c>
      <c r="C2057">
        <f t="shared" ca="1" si="32"/>
        <v>0</v>
      </c>
    </row>
    <row r="2058" spans="1:3" x14ac:dyDescent="0.25">
      <c r="A2058" s="2">
        <v>44477.135416666701</v>
      </c>
      <c r="B2058">
        <v>4130.4491729736328</v>
      </c>
      <c r="C2058">
        <f t="shared" ca="1" si="32"/>
        <v>0</v>
      </c>
    </row>
    <row r="2059" spans="1:3" x14ac:dyDescent="0.25">
      <c r="A2059" s="2">
        <v>44477.138888888898</v>
      </c>
      <c r="B2059">
        <v>4054.4183197021484</v>
      </c>
      <c r="C2059">
        <f t="shared" ca="1" si="32"/>
        <v>0</v>
      </c>
    </row>
    <row r="2060" spans="1:3" x14ac:dyDescent="0.25">
      <c r="A2060" s="2">
        <v>44477.142361111102</v>
      </c>
      <c r="B2060">
        <v>4040.59521484375</v>
      </c>
      <c r="C2060">
        <f t="shared" ca="1" si="32"/>
        <v>0</v>
      </c>
    </row>
    <row r="2061" spans="1:3" x14ac:dyDescent="0.25">
      <c r="A2061" s="2">
        <v>44477.145833333299</v>
      </c>
      <c r="B2061">
        <v>3767.9191408157349</v>
      </c>
      <c r="C2061">
        <f t="shared" ca="1" si="32"/>
        <v>0</v>
      </c>
    </row>
    <row r="2062" spans="1:3" x14ac:dyDescent="0.25">
      <c r="A2062" s="2">
        <v>44477.149305555598</v>
      </c>
      <c r="B2062">
        <v>3712.0378131866455</v>
      </c>
      <c r="C2062">
        <f t="shared" ca="1" si="32"/>
        <v>0</v>
      </c>
    </row>
    <row r="2063" spans="1:3" x14ac:dyDescent="0.25">
      <c r="A2063" s="2">
        <v>44477.152777777803</v>
      </c>
      <c r="B2063">
        <v>3924.1598052978516</v>
      </c>
      <c r="C2063">
        <f t="shared" ca="1" si="32"/>
        <v>0</v>
      </c>
    </row>
    <row r="2064" spans="1:3" x14ac:dyDescent="0.25">
      <c r="A2064" s="2">
        <v>44477.15625</v>
      </c>
      <c r="B2064">
        <v>3907.0817108154297</v>
      </c>
      <c r="C2064">
        <f t="shared" ca="1" si="32"/>
        <v>0</v>
      </c>
    </row>
    <row r="2065" spans="1:3" x14ac:dyDescent="0.25">
      <c r="A2065" s="2">
        <v>44477.159722222197</v>
      </c>
      <c r="B2065">
        <v>3595.8295927047729</v>
      </c>
      <c r="C2065">
        <f t="shared" ca="1" si="32"/>
        <v>0</v>
      </c>
    </row>
    <row r="2066" spans="1:3" x14ac:dyDescent="0.25">
      <c r="A2066" s="2">
        <v>44477.163194444402</v>
      </c>
      <c r="B2066">
        <v>3590.695592880249</v>
      </c>
      <c r="C2066">
        <f t="shared" ca="1" si="32"/>
        <v>0</v>
      </c>
    </row>
    <row r="2067" spans="1:3" x14ac:dyDescent="0.25">
      <c r="A2067" s="2">
        <v>44477.166666666701</v>
      </c>
      <c r="B2067">
        <v>3638.8320274353027</v>
      </c>
      <c r="C2067">
        <f t="shared" ca="1" si="32"/>
        <v>0</v>
      </c>
    </row>
    <row r="2068" spans="1:3" x14ac:dyDescent="0.25">
      <c r="A2068" s="2">
        <v>44477.170138888898</v>
      </c>
      <c r="B2068">
        <v>3620.0349903106689</v>
      </c>
      <c r="C2068">
        <f t="shared" ca="1" si="32"/>
        <v>0</v>
      </c>
    </row>
    <row r="2069" spans="1:3" x14ac:dyDescent="0.25">
      <c r="A2069" s="2">
        <v>44477.173611111102</v>
      </c>
      <c r="B2069">
        <v>3577.246467590332</v>
      </c>
      <c r="C2069">
        <f t="shared" ca="1" si="32"/>
        <v>0</v>
      </c>
    </row>
    <row r="2070" spans="1:3" x14ac:dyDescent="0.25">
      <c r="A2070" s="2">
        <v>44477.177083333299</v>
      </c>
      <c r="B2070">
        <v>3597.6308841705322</v>
      </c>
      <c r="C2070">
        <f t="shared" ca="1" si="32"/>
        <v>0</v>
      </c>
    </row>
    <row r="2071" spans="1:3" x14ac:dyDescent="0.25">
      <c r="A2071" s="2">
        <v>44477.180555555598</v>
      </c>
      <c r="B2071">
        <v>3595.0661497116089</v>
      </c>
      <c r="C2071">
        <f t="shared" ca="1" si="32"/>
        <v>0</v>
      </c>
    </row>
    <row r="2072" spans="1:3" x14ac:dyDescent="0.25">
      <c r="A2072" s="2">
        <v>44477.184027777803</v>
      </c>
      <c r="B2072">
        <v>3617.7359142303467</v>
      </c>
      <c r="C2072">
        <f t="shared" ca="1" si="32"/>
        <v>0</v>
      </c>
    </row>
    <row r="2073" spans="1:3" x14ac:dyDescent="0.25">
      <c r="A2073" s="2">
        <v>44477.1875</v>
      </c>
      <c r="B2073">
        <v>3592.9187650680542</v>
      </c>
      <c r="C2073">
        <f t="shared" ca="1" si="32"/>
        <v>0</v>
      </c>
    </row>
    <row r="2074" spans="1:3" x14ac:dyDescent="0.25">
      <c r="A2074" s="2">
        <v>44477.190972222197</v>
      </c>
      <c r="B2074">
        <v>3585.6595058441162</v>
      </c>
      <c r="C2074">
        <f t="shared" ca="1" si="32"/>
        <v>0</v>
      </c>
    </row>
    <row r="2075" spans="1:3" x14ac:dyDescent="0.25">
      <c r="A2075" s="2">
        <v>44477.194444444402</v>
      </c>
      <c r="B2075">
        <v>3574.3551015853882</v>
      </c>
      <c r="C2075">
        <f t="shared" ca="1" si="32"/>
        <v>0</v>
      </c>
    </row>
    <row r="2076" spans="1:3" x14ac:dyDescent="0.25">
      <c r="A2076" s="2">
        <v>44477.197916666701</v>
      </c>
      <c r="B2076">
        <v>3591.3311471939087</v>
      </c>
      <c r="C2076">
        <f t="shared" ca="1" si="32"/>
        <v>0</v>
      </c>
    </row>
    <row r="2077" spans="1:3" x14ac:dyDescent="0.25">
      <c r="A2077" s="2">
        <v>44477.201388888898</v>
      </c>
      <c r="B2077">
        <v>3565.5363359451294</v>
      </c>
      <c r="C2077">
        <f t="shared" ca="1" si="32"/>
        <v>0</v>
      </c>
    </row>
    <row r="2078" spans="1:3" x14ac:dyDescent="0.25">
      <c r="A2078" s="2">
        <v>44477.204861111102</v>
      </c>
      <c r="B2078">
        <v>3548.7214050292969</v>
      </c>
      <c r="C2078">
        <f t="shared" ca="1" si="32"/>
        <v>0</v>
      </c>
    </row>
    <row r="2079" spans="1:3" x14ac:dyDescent="0.25">
      <c r="A2079" s="2">
        <v>44477.208333333299</v>
      </c>
      <c r="B2079">
        <v>3512.1139249801636</v>
      </c>
      <c r="C2079">
        <f t="shared" ca="1" si="32"/>
        <v>0</v>
      </c>
    </row>
    <row r="2080" spans="1:3" x14ac:dyDescent="0.25">
      <c r="A2080" s="2">
        <v>44477.211805555598</v>
      </c>
      <c r="B2080">
        <v>3514.5419054031372</v>
      </c>
      <c r="C2080">
        <f t="shared" ca="1" si="32"/>
        <v>0</v>
      </c>
    </row>
    <row r="2081" spans="1:3" x14ac:dyDescent="0.25">
      <c r="A2081" s="2">
        <v>44477.215277777803</v>
      </c>
      <c r="B2081">
        <v>3483.5346431732178</v>
      </c>
      <c r="C2081">
        <f t="shared" ca="1" si="32"/>
        <v>0</v>
      </c>
    </row>
    <row r="2082" spans="1:3" x14ac:dyDescent="0.25">
      <c r="A2082" s="2">
        <v>44477.21875</v>
      </c>
      <c r="B2082">
        <v>3482.6195621490479</v>
      </c>
      <c r="C2082">
        <f t="shared" ca="1" si="32"/>
        <v>0</v>
      </c>
    </row>
    <row r="2083" spans="1:3" x14ac:dyDescent="0.25">
      <c r="A2083" s="2">
        <v>44477.222222222197</v>
      </c>
      <c r="B2083">
        <v>3402.2324275970459</v>
      </c>
      <c r="C2083">
        <f t="shared" ca="1" si="32"/>
        <v>0</v>
      </c>
    </row>
    <row r="2084" spans="1:3" x14ac:dyDescent="0.25">
      <c r="A2084" s="2">
        <v>44477.225694444402</v>
      </c>
      <c r="B2084">
        <v>3351.4105787277222</v>
      </c>
      <c r="C2084">
        <f t="shared" ca="1" si="32"/>
        <v>0</v>
      </c>
    </row>
    <row r="2085" spans="1:3" x14ac:dyDescent="0.25">
      <c r="A2085" s="2">
        <v>44477.229166666701</v>
      </c>
      <c r="B2085">
        <v>3316.85267162323</v>
      </c>
      <c r="C2085">
        <f t="shared" ca="1" si="32"/>
        <v>0</v>
      </c>
    </row>
    <row r="2086" spans="1:3" x14ac:dyDescent="0.25">
      <c r="A2086" s="2">
        <v>44477.232638888898</v>
      </c>
      <c r="B2086">
        <v>3305.3867645263672</v>
      </c>
      <c r="C2086">
        <f t="shared" ca="1" si="32"/>
        <v>0</v>
      </c>
    </row>
    <row r="2087" spans="1:3" x14ac:dyDescent="0.25">
      <c r="A2087" s="2">
        <v>44477.236111111102</v>
      </c>
      <c r="B2087">
        <v>3303.3491373062134</v>
      </c>
      <c r="C2087">
        <f t="shared" ca="1" si="32"/>
        <v>0</v>
      </c>
    </row>
    <row r="2088" spans="1:3" x14ac:dyDescent="0.25">
      <c r="A2088" s="2">
        <v>44477.239583333299</v>
      </c>
      <c r="B2088">
        <v>3330.1010932922363</v>
      </c>
      <c r="C2088">
        <f t="shared" ca="1" si="32"/>
        <v>0</v>
      </c>
    </row>
    <row r="2089" spans="1:3" x14ac:dyDescent="0.25">
      <c r="A2089" s="2">
        <v>44477.243055555598</v>
      </c>
      <c r="B2089">
        <v>3313.9321613311768</v>
      </c>
      <c r="C2089">
        <f t="shared" ca="1" si="32"/>
        <v>0</v>
      </c>
    </row>
    <row r="2090" spans="1:3" x14ac:dyDescent="0.25">
      <c r="A2090" s="2">
        <v>44477.246527777803</v>
      </c>
      <c r="B2090">
        <v>3317.4590425491333</v>
      </c>
      <c r="C2090">
        <f t="shared" ca="1" si="32"/>
        <v>0</v>
      </c>
    </row>
    <row r="2091" spans="1:3" x14ac:dyDescent="0.25">
      <c r="A2091" s="2">
        <v>44477.25</v>
      </c>
      <c r="B2091">
        <v>3330.9851894378662</v>
      </c>
      <c r="C2091">
        <f t="shared" ca="1" si="32"/>
        <v>0</v>
      </c>
    </row>
    <row r="2092" spans="1:3" x14ac:dyDescent="0.25">
      <c r="A2092" s="2">
        <v>44477.253472222197</v>
      </c>
      <c r="B2092">
        <v>3361.6892127990723</v>
      </c>
      <c r="C2092">
        <f t="shared" ca="1" si="32"/>
        <v>0</v>
      </c>
    </row>
    <row r="2093" spans="1:3" x14ac:dyDescent="0.25">
      <c r="A2093" s="2">
        <v>44477.256944444402</v>
      </c>
      <c r="B2093">
        <v>3382.4323081970215</v>
      </c>
      <c r="C2093">
        <f t="shared" ca="1" si="32"/>
        <v>0</v>
      </c>
    </row>
    <row r="2094" spans="1:3" x14ac:dyDescent="0.25">
      <c r="A2094" s="2">
        <v>44477.260416666701</v>
      </c>
      <c r="B2094">
        <v>3344.864875793457</v>
      </c>
      <c r="C2094">
        <f t="shared" ca="1" si="32"/>
        <v>0</v>
      </c>
    </row>
    <row r="2095" spans="1:3" x14ac:dyDescent="0.25">
      <c r="A2095" s="2">
        <v>44477.263888888898</v>
      </c>
      <c r="B2095">
        <v>3357.9884796142578</v>
      </c>
      <c r="C2095">
        <f t="shared" ca="1" si="32"/>
        <v>0</v>
      </c>
    </row>
    <row r="2096" spans="1:3" x14ac:dyDescent="0.25">
      <c r="A2096" s="2">
        <v>44477.267361111102</v>
      </c>
      <c r="B2096">
        <v>3381.9519958496094</v>
      </c>
      <c r="C2096">
        <f t="shared" ca="1" si="32"/>
        <v>0</v>
      </c>
    </row>
    <row r="2097" spans="1:3" x14ac:dyDescent="0.25">
      <c r="A2097" s="2">
        <v>44477.270833333299</v>
      </c>
      <c r="B2097">
        <v>3391.0746459960938</v>
      </c>
      <c r="C2097">
        <f t="shared" ca="1" si="32"/>
        <v>0</v>
      </c>
    </row>
    <row r="2098" spans="1:3" x14ac:dyDescent="0.25">
      <c r="A2098" s="2">
        <v>44477.274305555598</v>
      </c>
      <c r="B2098">
        <v>3405.3029174804688</v>
      </c>
      <c r="C2098">
        <f t="shared" ca="1" si="32"/>
        <v>0</v>
      </c>
    </row>
    <row r="2099" spans="1:3" x14ac:dyDescent="0.25">
      <c r="A2099" s="2">
        <v>44477.277777777803</v>
      </c>
      <c r="B2099">
        <v>3530.6636352539063</v>
      </c>
      <c r="C2099">
        <f t="shared" ca="1" si="32"/>
        <v>0</v>
      </c>
    </row>
    <row r="2100" spans="1:3" x14ac:dyDescent="0.25">
      <c r="A2100" s="2">
        <v>44477.28125</v>
      </c>
      <c r="B2100">
        <v>3671.9677734375</v>
      </c>
      <c r="C2100">
        <f t="shared" ca="1" si="32"/>
        <v>0</v>
      </c>
    </row>
    <row r="2101" spans="1:3" x14ac:dyDescent="0.25">
      <c r="A2101" s="2">
        <v>44477.284722222197</v>
      </c>
      <c r="B2101">
        <v>3945.5577392578125</v>
      </c>
      <c r="C2101">
        <f t="shared" ca="1" si="32"/>
        <v>0</v>
      </c>
    </row>
    <row r="2102" spans="1:3" x14ac:dyDescent="0.25">
      <c r="A2102" s="2">
        <v>44477.288194444402</v>
      </c>
      <c r="B2102">
        <v>4184.806884765625</v>
      </c>
      <c r="C2102">
        <f t="shared" ca="1" si="32"/>
        <v>0</v>
      </c>
    </row>
    <row r="2103" spans="1:3" x14ac:dyDescent="0.25">
      <c r="A2103" s="2">
        <v>44477.291666666701</v>
      </c>
      <c r="B2103">
        <v>4476.3724365234375</v>
      </c>
      <c r="C2103">
        <f t="shared" ca="1" si="32"/>
        <v>0</v>
      </c>
    </row>
    <row r="2104" spans="1:3" x14ac:dyDescent="0.25">
      <c r="A2104" s="2">
        <v>44477.295138888898</v>
      </c>
      <c r="B2104">
        <v>4800.129150390625</v>
      </c>
      <c r="C2104">
        <f t="shared" ca="1" si="32"/>
        <v>0</v>
      </c>
    </row>
    <row r="2105" spans="1:3" x14ac:dyDescent="0.25">
      <c r="A2105" s="2">
        <v>44477.298611111102</v>
      </c>
      <c r="B2105">
        <v>5156.375732421875</v>
      </c>
      <c r="C2105">
        <f t="shared" ca="1" si="32"/>
        <v>0</v>
      </c>
    </row>
    <row r="2106" spans="1:3" x14ac:dyDescent="0.25">
      <c r="A2106" s="2">
        <v>44477.302083333299</v>
      </c>
      <c r="B2106">
        <v>5635.552734375</v>
      </c>
      <c r="C2106">
        <f t="shared" ca="1" si="32"/>
        <v>0</v>
      </c>
    </row>
    <row r="2107" spans="1:3" x14ac:dyDescent="0.25">
      <c r="A2107" s="2">
        <v>44477.305555555598</v>
      </c>
      <c r="B2107">
        <v>6138.4658203125</v>
      </c>
      <c r="C2107">
        <f t="shared" ca="1" si="32"/>
        <v>0</v>
      </c>
    </row>
    <row r="2108" spans="1:3" x14ac:dyDescent="0.25">
      <c r="A2108" s="2">
        <v>44477.309027777803</v>
      </c>
      <c r="B2108">
        <v>6610.07861328125</v>
      </c>
      <c r="C2108">
        <f t="shared" ca="1" si="32"/>
        <v>0</v>
      </c>
    </row>
    <row r="2109" spans="1:3" x14ac:dyDescent="0.25">
      <c r="A2109" s="2">
        <v>44477.3125</v>
      </c>
      <c r="B2109">
        <v>6951.79931640625</v>
      </c>
      <c r="C2109">
        <f t="shared" ca="1" si="32"/>
        <v>0</v>
      </c>
    </row>
    <row r="2110" spans="1:3" x14ac:dyDescent="0.25">
      <c r="A2110" s="2">
        <v>44477.315972222197</v>
      </c>
      <c r="B2110">
        <v>7484.015625</v>
      </c>
      <c r="C2110">
        <f t="shared" ca="1" si="32"/>
        <v>0</v>
      </c>
    </row>
    <row r="2111" spans="1:3" x14ac:dyDescent="0.25">
      <c r="A2111" s="2">
        <v>44477.319444444402</v>
      </c>
      <c r="B2111">
        <v>8077.794677734375</v>
      </c>
      <c r="C2111">
        <f t="shared" ca="1" si="32"/>
        <v>0</v>
      </c>
    </row>
    <row r="2112" spans="1:3" x14ac:dyDescent="0.25">
      <c r="A2112" s="2">
        <v>44477.322916666701</v>
      </c>
      <c r="B2112">
        <v>8691.25</v>
      </c>
      <c r="C2112">
        <f t="shared" ca="1" si="32"/>
        <v>0</v>
      </c>
    </row>
    <row r="2113" spans="1:3" x14ac:dyDescent="0.25">
      <c r="A2113" s="2">
        <v>44477.326388888898</v>
      </c>
      <c r="B2113">
        <v>9192.85791015625</v>
      </c>
      <c r="C2113">
        <f t="shared" ca="1" si="32"/>
        <v>0</v>
      </c>
    </row>
    <row r="2114" spans="1:3" x14ac:dyDescent="0.25">
      <c r="A2114" s="2">
        <v>44477.329861111102</v>
      </c>
      <c r="B2114">
        <v>9848.572265625</v>
      </c>
      <c r="C2114">
        <f t="shared" ca="1" si="32"/>
        <v>0</v>
      </c>
    </row>
    <row r="2115" spans="1:3" x14ac:dyDescent="0.25">
      <c r="A2115" s="2">
        <v>44477.333333333299</v>
      </c>
      <c r="B2115">
        <v>10548.623046875</v>
      </c>
      <c r="C2115">
        <f t="shared" ca="1" si="32"/>
        <v>0</v>
      </c>
    </row>
    <row r="2116" spans="1:3" x14ac:dyDescent="0.25">
      <c r="A2116" s="2">
        <v>44477.336805555598</v>
      </c>
      <c r="B2116">
        <v>11218.560302734375</v>
      </c>
      <c r="C2116">
        <f t="shared" ref="C2116:C2179" ca="1" si="33">OFFSET($B$3,(ROW(B2114)-1)*12,0)</f>
        <v>0</v>
      </c>
    </row>
    <row r="2117" spans="1:3" x14ac:dyDescent="0.25">
      <c r="A2117" s="2">
        <v>44477.340277777803</v>
      </c>
      <c r="B2117">
        <v>11800.16748046875</v>
      </c>
      <c r="C2117">
        <f t="shared" ca="1" si="33"/>
        <v>0</v>
      </c>
    </row>
    <row r="2118" spans="1:3" x14ac:dyDescent="0.25">
      <c r="A2118" s="2">
        <v>44477.34375</v>
      </c>
      <c r="B2118">
        <v>12428.010498046875</v>
      </c>
      <c r="C2118">
        <f t="shared" ca="1" si="33"/>
        <v>0</v>
      </c>
    </row>
    <row r="2119" spans="1:3" x14ac:dyDescent="0.25">
      <c r="A2119" s="2">
        <v>44477.347222222197</v>
      </c>
      <c r="B2119">
        <v>12844.732543945313</v>
      </c>
      <c r="C2119">
        <f t="shared" ca="1" si="33"/>
        <v>0</v>
      </c>
    </row>
    <row r="2120" spans="1:3" x14ac:dyDescent="0.25">
      <c r="A2120" s="2">
        <v>44477.350694444402</v>
      </c>
      <c r="B2120">
        <v>13522.576416015625</v>
      </c>
      <c r="C2120">
        <f t="shared" ca="1" si="33"/>
        <v>0</v>
      </c>
    </row>
    <row r="2121" spans="1:3" x14ac:dyDescent="0.25">
      <c r="A2121" s="2">
        <v>44477.354166666701</v>
      </c>
      <c r="B2121">
        <v>14136.490478515625</v>
      </c>
      <c r="C2121">
        <f t="shared" ca="1" si="33"/>
        <v>0</v>
      </c>
    </row>
    <row r="2122" spans="1:3" x14ac:dyDescent="0.25">
      <c r="A2122" s="2">
        <v>44477.357638888898</v>
      </c>
      <c r="B2122">
        <v>14819.156860351563</v>
      </c>
      <c r="C2122">
        <f t="shared" ca="1" si="33"/>
        <v>0</v>
      </c>
    </row>
    <row r="2123" spans="1:3" x14ac:dyDescent="0.25">
      <c r="A2123" s="2">
        <v>44477.361111111102</v>
      </c>
      <c r="B2123">
        <v>15454.801025390625</v>
      </c>
      <c r="C2123">
        <f t="shared" ca="1" si="33"/>
        <v>0</v>
      </c>
    </row>
    <row r="2124" spans="1:3" x14ac:dyDescent="0.25">
      <c r="A2124" s="2">
        <v>44477.364583333299</v>
      </c>
      <c r="B2124">
        <v>16133.595092773438</v>
      </c>
      <c r="C2124">
        <f t="shared" ca="1" si="33"/>
        <v>0</v>
      </c>
    </row>
    <row r="2125" spans="1:3" x14ac:dyDescent="0.25">
      <c r="A2125" s="2">
        <v>44477.368055555598</v>
      </c>
      <c r="B2125">
        <v>16758.59619140625</v>
      </c>
      <c r="C2125">
        <f t="shared" ca="1" si="33"/>
        <v>0</v>
      </c>
    </row>
    <row r="2126" spans="1:3" x14ac:dyDescent="0.25">
      <c r="A2126" s="2">
        <v>44477.371527777803</v>
      </c>
      <c r="B2126">
        <v>17448.690673828125</v>
      </c>
      <c r="C2126">
        <f t="shared" ca="1" si="33"/>
        <v>0</v>
      </c>
    </row>
    <row r="2127" spans="1:3" x14ac:dyDescent="0.25">
      <c r="A2127" s="2">
        <v>44477.375</v>
      </c>
      <c r="B2127">
        <v>18246.57275390625</v>
      </c>
      <c r="C2127">
        <f t="shared" ca="1" si="33"/>
        <v>0</v>
      </c>
    </row>
    <row r="2128" spans="1:3" x14ac:dyDescent="0.25">
      <c r="A2128" s="2">
        <v>44477.378472222197</v>
      </c>
      <c r="B2128">
        <v>18952.909423828125</v>
      </c>
      <c r="C2128">
        <f t="shared" ca="1" si="33"/>
        <v>0</v>
      </c>
    </row>
    <row r="2129" spans="1:3" x14ac:dyDescent="0.25">
      <c r="A2129" s="2">
        <v>44477.381944444402</v>
      </c>
      <c r="B2129">
        <v>19687.353271484375</v>
      </c>
      <c r="C2129">
        <f t="shared" ca="1" si="33"/>
        <v>0</v>
      </c>
    </row>
    <row r="2130" spans="1:3" x14ac:dyDescent="0.25">
      <c r="A2130" s="2">
        <v>44477.385416666701</v>
      </c>
      <c r="B2130">
        <v>20182.84033203125</v>
      </c>
      <c r="C2130">
        <f t="shared" ca="1" si="33"/>
        <v>0</v>
      </c>
    </row>
    <row r="2131" spans="1:3" x14ac:dyDescent="0.25">
      <c r="A2131" s="2">
        <v>44477.388888888898</v>
      </c>
      <c r="B2131">
        <v>20759.009033203125</v>
      </c>
      <c r="C2131">
        <f t="shared" ca="1" si="33"/>
        <v>0</v>
      </c>
    </row>
    <row r="2132" spans="1:3" x14ac:dyDescent="0.25">
      <c r="A2132" s="2">
        <v>44477.392361111102</v>
      </c>
      <c r="B2132">
        <v>21011.176025390625</v>
      </c>
      <c r="C2132">
        <f t="shared" ca="1" si="33"/>
        <v>0</v>
      </c>
    </row>
    <row r="2133" spans="1:3" x14ac:dyDescent="0.25">
      <c r="A2133" s="2">
        <v>44477.395833333299</v>
      </c>
      <c r="B2133">
        <v>21179.258056640625</v>
      </c>
      <c r="C2133">
        <f t="shared" ca="1" si="33"/>
        <v>0</v>
      </c>
    </row>
    <row r="2134" spans="1:3" x14ac:dyDescent="0.25">
      <c r="A2134" s="2">
        <v>44477.399305555598</v>
      </c>
      <c r="B2134">
        <v>21363.51171875</v>
      </c>
      <c r="C2134">
        <f t="shared" ca="1" si="33"/>
        <v>0</v>
      </c>
    </row>
    <row r="2135" spans="1:3" x14ac:dyDescent="0.25">
      <c r="A2135" s="2">
        <v>44477.402777777803</v>
      </c>
      <c r="B2135">
        <v>21808.935302734375</v>
      </c>
      <c r="C2135">
        <f t="shared" ca="1" si="33"/>
        <v>0</v>
      </c>
    </row>
    <row r="2136" spans="1:3" x14ac:dyDescent="0.25">
      <c r="A2136" s="2">
        <v>44477.40625</v>
      </c>
      <c r="B2136">
        <v>22505.3681640625</v>
      </c>
      <c r="C2136">
        <f t="shared" ca="1" si="33"/>
        <v>0</v>
      </c>
    </row>
    <row r="2137" spans="1:3" x14ac:dyDescent="0.25">
      <c r="A2137" s="2">
        <v>44477.409722222197</v>
      </c>
      <c r="B2137">
        <v>23202.584228515625</v>
      </c>
      <c r="C2137">
        <f t="shared" ca="1" si="33"/>
        <v>0</v>
      </c>
    </row>
    <row r="2138" spans="1:3" x14ac:dyDescent="0.25">
      <c r="A2138" s="2">
        <v>44477.413194444402</v>
      </c>
      <c r="B2138">
        <v>23134.912109375</v>
      </c>
      <c r="C2138">
        <f t="shared" ca="1" si="33"/>
        <v>0</v>
      </c>
    </row>
    <row r="2139" spans="1:3" x14ac:dyDescent="0.25">
      <c r="A2139" s="2">
        <v>44477.416666666701</v>
      </c>
      <c r="B2139">
        <v>23590.769775390625</v>
      </c>
      <c r="C2139">
        <f t="shared" ca="1" si="33"/>
        <v>0</v>
      </c>
    </row>
    <row r="2140" spans="1:3" x14ac:dyDescent="0.25">
      <c r="A2140" s="2">
        <v>44477.420138888898</v>
      </c>
      <c r="B2140">
        <v>23819.078125</v>
      </c>
      <c r="C2140">
        <f t="shared" ca="1" si="33"/>
        <v>0</v>
      </c>
    </row>
    <row r="2141" spans="1:3" x14ac:dyDescent="0.25">
      <c r="A2141" s="2">
        <v>44477.423611111102</v>
      </c>
      <c r="B2141">
        <v>24112.99755859375</v>
      </c>
      <c r="C2141">
        <f t="shared" ca="1" si="33"/>
        <v>0</v>
      </c>
    </row>
    <row r="2142" spans="1:3" x14ac:dyDescent="0.25">
      <c r="A2142" s="2">
        <v>44477.427083333299</v>
      </c>
      <c r="B2142">
        <v>24362.07275390625</v>
      </c>
      <c r="C2142">
        <f t="shared" ca="1" si="33"/>
        <v>0</v>
      </c>
    </row>
    <row r="2143" spans="1:3" x14ac:dyDescent="0.25">
      <c r="A2143" s="2">
        <v>44477.430555555598</v>
      </c>
      <c r="B2143">
        <v>24710.2236328125</v>
      </c>
      <c r="C2143">
        <f t="shared" ca="1" si="33"/>
        <v>0</v>
      </c>
    </row>
    <row r="2144" spans="1:3" x14ac:dyDescent="0.25">
      <c r="A2144" s="2">
        <v>44477.434027777803</v>
      </c>
      <c r="B2144">
        <v>24905.09033203125</v>
      </c>
      <c r="C2144">
        <f t="shared" ca="1" si="33"/>
        <v>0</v>
      </c>
    </row>
    <row r="2145" spans="1:3" x14ac:dyDescent="0.25">
      <c r="A2145" s="2">
        <v>44477.4375</v>
      </c>
      <c r="B2145">
        <v>25336.964599609375</v>
      </c>
      <c r="C2145">
        <f t="shared" ca="1" si="33"/>
        <v>0</v>
      </c>
    </row>
    <row r="2146" spans="1:3" x14ac:dyDescent="0.25">
      <c r="A2146" s="2">
        <v>44477.440972222197</v>
      </c>
      <c r="B2146">
        <v>25742.844482421875</v>
      </c>
      <c r="C2146">
        <f t="shared" ca="1" si="33"/>
        <v>0</v>
      </c>
    </row>
    <row r="2147" spans="1:3" x14ac:dyDescent="0.25">
      <c r="A2147" s="2">
        <v>44477.444444444402</v>
      </c>
      <c r="B2147">
        <v>26007.68994140625</v>
      </c>
      <c r="C2147">
        <f t="shared" ca="1" si="33"/>
        <v>0</v>
      </c>
    </row>
    <row r="2148" spans="1:3" x14ac:dyDescent="0.25">
      <c r="A2148" s="2">
        <v>44477.447916666701</v>
      </c>
      <c r="B2148">
        <v>26290.274169921875</v>
      </c>
      <c r="C2148">
        <f t="shared" ca="1" si="33"/>
        <v>0</v>
      </c>
    </row>
    <row r="2149" spans="1:3" x14ac:dyDescent="0.25">
      <c r="A2149" s="2">
        <v>44477.451388888898</v>
      </c>
      <c r="B2149">
        <v>26351.5107421875</v>
      </c>
      <c r="C2149">
        <f t="shared" ca="1" si="33"/>
        <v>0</v>
      </c>
    </row>
    <row r="2150" spans="1:3" x14ac:dyDescent="0.25">
      <c r="A2150" s="2">
        <v>44477.454861111102</v>
      </c>
      <c r="B2150">
        <v>26584.441650390625</v>
      </c>
      <c r="C2150">
        <f t="shared" ca="1" si="33"/>
        <v>0</v>
      </c>
    </row>
    <row r="2151" spans="1:3" x14ac:dyDescent="0.25">
      <c r="A2151" s="2">
        <v>44477.458333333299</v>
      </c>
      <c r="B2151">
        <v>26780.160888671875</v>
      </c>
      <c r="C2151">
        <f t="shared" ca="1" si="33"/>
        <v>0</v>
      </c>
    </row>
    <row r="2152" spans="1:3" x14ac:dyDescent="0.25">
      <c r="A2152" s="2">
        <v>44477.461805555598</v>
      </c>
      <c r="B2152">
        <v>27304.282958984375</v>
      </c>
      <c r="C2152">
        <f t="shared" ca="1" si="33"/>
        <v>0</v>
      </c>
    </row>
    <row r="2153" spans="1:3" x14ac:dyDescent="0.25">
      <c r="A2153" s="2">
        <v>44477.465277777803</v>
      </c>
      <c r="B2153">
        <v>27481.337158203125</v>
      </c>
      <c r="C2153">
        <f t="shared" ca="1" si="33"/>
        <v>0</v>
      </c>
    </row>
    <row r="2154" spans="1:3" x14ac:dyDescent="0.25">
      <c r="A2154" s="2">
        <v>44477.46875</v>
      </c>
      <c r="B2154">
        <v>27567.328369140625</v>
      </c>
      <c r="C2154">
        <f t="shared" ca="1" si="33"/>
        <v>0</v>
      </c>
    </row>
    <row r="2155" spans="1:3" x14ac:dyDescent="0.25">
      <c r="A2155" s="2">
        <v>44477.472222222197</v>
      </c>
      <c r="B2155">
        <v>27355.558837890625</v>
      </c>
      <c r="C2155">
        <f t="shared" ca="1" si="33"/>
        <v>0</v>
      </c>
    </row>
    <row r="2156" spans="1:3" x14ac:dyDescent="0.25">
      <c r="A2156" s="2">
        <v>44477.475694444402</v>
      </c>
      <c r="B2156">
        <v>27630.55908203125</v>
      </c>
      <c r="C2156">
        <f t="shared" ca="1" si="33"/>
        <v>0</v>
      </c>
    </row>
    <row r="2157" spans="1:3" x14ac:dyDescent="0.25">
      <c r="A2157" s="2">
        <v>44477.479166666701</v>
      </c>
      <c r="B2157">
        <v>27795.968505859375</v>
      </c>
      <c r="C2157">
        <f t="shared" ca="1" si="33"/>
        <v>0</v>
      </c>
    </row>
    <row r="2158" spans="1:3" x14ac:dyDescent="0.25">
      <c r="A2158" s="2">
        <v>44477.482638888898</v>
      </c>
      <c r="B2158">
        <v>27627.685546875</v>
      </c>
      <c r="C2158">
        <f t="shared" ca="1" si="33"/>
        <v>0</v>
      </c>
    </row>
    <row r="2159" spans="1:3" x14ac:dyDescent="0.25">
      <c r="A2159" s="2">
        <v>44477.486111111102</v>
      </c>
      <c r="B2159">
        <v>27642.112060546875</v>
      </c>
      <c r="C2159">
        <f t="shared" ca="1" si="33"/>
        <v>0</v>
      </c>
    </row>
    <row r="2160" spans="1:3" x14ac:dyDescent="0.25">
      <c r="A2160" s="2">
        <v>44477.489583333299</v>
      </c>
      <c r="B2160">
        <v>27820.98095703125</v>
      </c>
      <c r="C2160">
        <f t="shared" ca="1" si="33"/>
        <v>0</v>
      </c>
    </row>
    <row r="2161" spans="1:3" x14ac:dyDescent="0.25">
      <c r="A2161" s="2">
        <v>44477.493055555598</v>
      </c>
      <c r="B2161">
        <v>27932.52978515625</v>
      </c>
      <c r="C2161">
        <f t="shared" ca="1" si="33"/>
        <v>0</v>
      </c>
    </row>
    <row r="2162" spans="1:3" x14ac:dyDescent="0.25">
      <c r="A2162" s="2">
        <v>44477.496527777803</v>
      </c>
      <c r="B2162">
        <v>27634.863037109375</v>
      </c>
      <c r="C2162">
        <f t="shared" ca="1" si="33"/>
        <v>0</v>
      </c>
    </row>
    <row r="2163" spans="1:3" x14ac:dyDescent="0.25">
      <c r="A2163" s="2">
        <v>44477.5</v>
      </c>
      <c r="B2163">
        <v>27735.15283203125</v>
      </c>
      <c r="C2163">
        <f t="shared" ca="1" si="33"/>
        <v>0</v>
      </c>
    </row>
    <row r="2164" spans="1:3" x14ac:dyDescent="0.25">
      <c r="A2164" s="2">
        <v>44477.503472222197</v>
      </c>
      <c r="B2164">
        <v>27716.392822265625</v>
      </c>
      <c r="C2164">
        <f t="shared" ca="1" si="33"/>
        <v>0</v>
      </c>
    </row>
    <row r="2165" spans="1:3" x14ac:dyDescent="0.25">
      <c r="A2165" s="2">
        <v>44477.506944444402</v>
      </c>
      <c r="B2165">
        <v>27622.104736328125</v>
      </c>
      <c r="C2165">
        <f t="shared" ca="1" si="33"/>
        <v>0</v>
      </c>
    </row>
    <row r="2166" spans="1:3" x14ac:dyDescent="0.25">
      <c r="A2166" s="2">
        <v>44477.510416666701</v>
      </c>
      <c r="B2166">
        <v>0</v>
      </c>
      <c r="C2166">
        <f t="shared" ca="1" si="33"/>
        <v>0</v>
      </c>
    </row>
    <row r="2167" spans="1:3" x14ac:dyDescent="0.25">
      <c r="A2167" s="2">
        <v>44477.513888888898</v>
      </c>
      <c r="B2167">
        <v>27327.536376953125</v>
      </c>
      <c r="C2167">
        <f t="shared" ca="1" si="33"/>
        <v>0</v>
      </c>
    </row>
    <row r="2168" spans="1:3" x14ac:dyDescent="0.25">
      <c r="A2168" s="2">
        <v>44477.517361111102</v>
      </c>
      <c r="B2168">
        <v>27213.954345703125</v>
      </c>
      <c r="C2168">
        <f t="shared" ca="1" si="33"/>
        <v>0</v>
      </c>
    </row>
    <row r="2169" spans="1:3" x14ac:dyDescent="0.25">
      <c r="A2169" s="2">
        <v>44477.520833333299</v>
      </c>
      <c r="B2169">
        <v>27189.254150390625</v>
      </c>
      <c r="C2169">
        <f t="shared" ca="1" si="33"/>
        <v>0</v>
      </c>
    </row>
    <row r="2170" spans="1:3" x14ac:dyDescent="0.25">
      <c r="A2170" s="2">
        <v>44477.524305555598</v>
      </c>
      <c r="B2170">
        <v>27827.24365234375</v>
      </c>
      <c r="C2170">
        <f t="shared" ca="1" si="33"/>
        <v>0</v>
      </c>
    </row>
    <row r="2171" spans="1:3" x14ac:dyDescent="0.25">
      <c r="A2171" s="2">
        <v>44477.527777777803</v>
      </c>
      <c r="B2171">
        <v>27525.28173828125</v>
      </c>
      <c r="C2171">
        <f t="shared" ca="1" si="33"/>
        <v>0</v>
      </c>
    </row>
    <row r="2172" spans="1:3" x14ac:dyDescent="0.25">
      <c r="A2172" s="2">
        <v>44477.53125</v>
      </c>
      <c r="B2172">
        <v>27548.133056640625</v>
      </c>
      <c r="C2172">
        <f t="shared" ca="1" si="33"/>
        <v>0</v>
      </c>
    </row>
    <row r="2173" spans="1:3" x14ac:dyDescent="0.25">
      <c r="A2173" s="2">
        <v>44477.534722222197</v>
      </c>
      <c r="B2173">
        <v>27513.81640625</v>
      </c>
      <c r="C2173">
        <f t="shared" ca="1" si="33"/>
        <v>0</v>
      </c>
    </row>
    <row r="2174" spans="1:3" x14ac:dyDescent="0.25">
      <c r="A2174" s="2">
        <v>44477.538194444402</v>
      </c>
      <c r="B2174">
        <v>27160.03125</v>
      </c>
      <c r="C2174">
        <f t="shared" ca="1" si="33"/>
        <v>0</v>
      </c>
    </row>
    <row r="2175" spans="1:3" x14ac:dyDescent="0.25">
      <c r="A2175" s="2">
        <v>44477.541666666701</v>
      </c>
      <c r="B2175">
        <v>27076.341064453125</v>
      </c>
      <c r="C2175">
        <f t="shared" ca="1" si="33"/>
        <v>0</v>
      </c>
    </row>
    <row r="2176" spans="1:3" x14ac:dyDescent="0.25">
      <c r="A2176" s="2">
        <v>44477.545138888898</v>
      </c>
      <c r="B2176">
        <v>26843.4853515625</v>
      </c>
      <c r="C2176">
        <f t="shared" ca="1" si="33"/>
        <v>0</v>
      </c>
    </row>
    <row r="2177" spans="1:3" x14ac:dyDescent="0.25">
      <c r="A2177" s="2">
        <v>44477.548611111102</v>
      </c>
      <c r="B2177">
        <v>26868.05810546875</v>
      </c>
      <c r="C2177">
        <f t="shared" ca="1" si="33"/>
        <v>0</v>
      </c>
    </row>
    <row r="2178" spans="1:3" x14ac:dyDescent="0.25">
      <c r="A2178" s="2">
        <v>44477.552083333299</v>
      </c>
      <c r="B2178">
        <v>26868.42138671875</v>
      </c>
      <c r="C2178">
        <f t="shared" ca="1" si="33"/>
        <v>0</v>
      </c>
    </row>
    <row r="2179" spans="1:3" x14ac:dyDescent="0.25">
      <c r="A2179" s="2">
        <v>44477.555555555598</v>
      </c>
      <c r="B2179">
        <v>26589.545166015625</v>
      </c>
      <c r="C2179">
        <f t="shared" ca="1" si="33"/>
        <v>0</v>
      </c>
    </row>
    <row r="2180" spans="1:3" x14ac:dyDescent="0.25">
      <c r="A2180" s="2">
        <v>44477.559027777803</v>
      </c>
      <c r="B2180">
        <v>26451.609619140625</v>
      </c>
      <c r="C2180">
        <f t="shared" ref="C2180:C2243" ca="1" si="34">OFFSET($B$3,(ROW(B2178)-1)*12,0)</f>
        <v>0</v>
      </c>
    </row>
    <row r="2181" spans="1:3" x14ac:dyDescent="0.25">
      <c r="A2181" s="2">
        <v>44477.5625</v>
      </c>
      <c r="B2181">
        <v>26045.431396484375</v>
      </c>
      <c r="C2181">
        <f t="shared" ca="1" si="34"/>
        <v>0</v>
      </c>
    </row>
    <row r="2182" spans="1:3" x14ac:dyDescent="0.25">
      <c r="A2182" s="2">
        <v>44477.565972222197</v>
      </c>
      <c r="B2182">
        <v>26144.282958984375</v>
      </c>
      <c r="C2182">
        <f t="shared" ca="1" si="34"/>
        <v>0</v>
      </c>
    </row>
    <row r="2183" spans="1:3" x14ac:dyDescent="0.25">
      <c r="A2183" s="2">
        <v>44477.569444444402</v>
      </c>
      <c r="B2183">
        <v>25551.46630859375</v>
      </c>
      <c r="C2183">
        <f t="shared" ca="1" si="34"/>
        <v>0</v>
      </c>
    </row>
    <row r="2184" spans="1:3" x14ac:dyDescent="0.25">
      <c r="A2184" s="2">
        <v>44477.572916666701</v>
      </c>
      <c r="B2184">
        <v>25256.817626953125</v>
      </c>
      <c r="C2184">
        <f t="shared" ca="1" si="34"/>
        <v>0</v>
      </c>
    </row>
    <row r="2185" spans="1:3" x14ac:dyDescent="0.25">
      <c r="A2185" s="2">
        <v>44477.576388888898</v>
      </c>
      <c r="B2185">
        <v>25294.18701171875</v>
      </c>
      <c r="C2185">
        <f t="shared" ca="1" si="34"/>
        <v>0</v>
      </c>
    </row>
    <row r="2186" spans="1:3" x14ac:dyDescent="0.25">
      <c r="A2186" s="2">
        <v>44477.579861111102</v>
      </c>
      <c r="B2186">
        <v>25170.226806640625</v>
      </c>
      <c r="C2186">
        <f t="shared" ca="1" si="34"/>
        <v>0</v>
      </c>
    </row>
    <row r="2187" spans="1:3" x14ac:dyDescent="0.25">
      <c r="A2187" s="2">
        <v>44477.583333333299</v>
      </c>
      <c r="B2187">
        <v>25145.504150390625</v>
      </c>
      <c r="C2187">
        <f t="shared" ca="1" si="34"/>
        <v>0</v>
      </c>
    </row>
    <row r="2188" spans="1:3" x14ac:dyDescent="0.25">
      <c r="A2188" s="2">
        <v>44477.586805555598</v>
      </c>
      <c r="B2188">
        <v>25015.778564453125</v>
      </c>
      <c r="C2188">
        <f t="shared" ca="1" si="34"/>
        <v>0</v>
      </c>
    </row>
    <row r="2189" spans="1:3" x14ac:dyDescent="0.25">
      <c r="A2189" s="2">
        <v>44477.590277777803</v>
      </c>
      <c r="B2189">
        <v>25165.408203125</v>
      </c>
      <c r="C2189">
        <f t="shared" ca="1" si="34"/>
        <v>0</v>
      </c>
    </row>
    <row r="2190" spans="1:3" x14ac:dyDescent="0.25">
      <c r="A2190" s="2">
        <v>44477.59375</v>
      </c>
      <c r="B2190">
        <v>24781.992919921875</v>
      </c>
      <c r="C2190">
        <f t="shared" ca="1" si="34"/>
        <v>0</v>
      </c>
    </row>
    <row r="2191" spans="1:3" x14ac:dyDescent="0.25">
      <c r="A2191" s="2">
        <v>44477.597222222197</v>
      </c>
      <c r="B2191">
        <v>24836.19384765625</v>
      </c>
      <c r="C2191">
        <f t="shared" ca="1" si="34"/>
        <v>0</v>
      </c>
    </row>
    <row r="2192" spans="1:3" x14ac:dyDescent="0.25">
      <c r="A2192" s="2">
        <v>44477.600694444402</v>
      </c>
      <c r="B2192">
        <v>24561.7568359375</v>
      </c>
      <c r="C2192">
        <f t="shared" ca="1" si="34"/>
        <v>0</v>
      </c>
    </row>
    <row r="2193" spans="1:3" x14ac:dyDescent="0.25">
      <c r="A2193" s="2">
        <v>44477.604166666701</v>
      </c>
      <c r="B2193">
        <v>24477.78564453125</v>
      </c>
      <c r="C2193">
        <f t="shared" ca="1" si="34"/>
        <v>0</v>
      </c>
    </row>
    <row r="2194" spans="1:3" x14ac:dyDescent="0.25">
      <c r="A2194" s="2">
        <v>44477.607638888898</v>
      </c>
      <c r="B2194">
        <v>23955.4052734375</v>
      </c>
      <c r="C2194">
        <f t="shared" ca="1" si="34"/>
        <v>0</v>
      </c>
    </row>
    <row r="2195" spans="1:3" x14ac:dyDescent="0.25">
      <c r="A2195" s="2">
        <v>44477.611111111102</v>
      </c>
      <c r="B2195">
        <v>23913.798828125</v>
      </c>
      <c r="C2195">
        <f t="shared" ca="1" si="34"/>
        <v>0</v>
      </c>
    </row>
    <row r="2196" spans="1:3" x14ac:dyDescent="0.25">
      <c r="A2196" s="2">
        <v>44477.614583333299</v>
      </c>
      <c r="B2196">
        <v>23824.073974609375</v>
      </c>
      <c r="C2196">
        <f t="shared" ca="1" si="34"/>
        <v>0</v>
      </c>
    </row>
    <row r="2197" spans="1:3" x14ac:dyDescent="0.25">
      <c r="A2197" s="2">
        <v>44477.618055555598</v>
      </c>
      <c r="B2197">
        <v>21853.567138671875</v>
      </c>
      <c r="C2197">
        <f t="shared" ca="1" si="34"/>
        <v>0</v>
      </c>
    </row>
    <row r="2198" spans="1:3" x14ac:dyDescent="0.25">
      <c r="A2198" s="2">
        <v>44477.621527777803</v>
      </c>
      <c r="B2198">
        <v>21691.9345703125</v>
      </c>
      <c r="C2198">
        <f t="shared" ca="1" si="34"/>
        <v>0</v>
      </c>
    </row>
    <row r="2199" spans="1:3" x14ac:dyDescent="0.25">
      <c r="A2199" s="2">
        <v>44477.625</v>
      </c>
      <c r="B2199">
        <v>23166.156982421875</v>
      </c>
      <c r="C2199">
        <f t="shared" ca="1" si="34"/>
        <v>0</v>
      </c>
    </row>
    <row r="2200" spans="1:3" x14ac:dyDescent="0.25">
      <c r="A2200" s="2">
        <v>44477.628472222197</v>
      </c>
      <c r="B2200">
        <v>22530.541259765625</v>
      </c>
      <c r="C2200">
        <f t="shared" ca="1" si="34"/>
        <v>0</v>
      </c>
    </row>
    <row r="2201" spans="1:3" x14ac:dyDescent="0.25">
      <c r="A2201" s="2">
        <v>44477.631944444402</v>
      </c>
      <c r="B2201">
        <v>21840.44580078125</v>
      </c>
      <c r="C2201">
        <f t="shared" ca="1" si="34"/>
        <v>0</v>
      </c>
    </row>
    <row r="2202" spans="1:3" x14ac:dyDescent="0.25">
      <c r="A2202" s="2">
        <v>44477.635416666701</v>
      </c>
      <c r="B2202">
        <v>21789.3046875</v>
      </c>
      <c r="C2202">
        <f t="shared" ca="1" si="34"/>
        <v>0</v>
      </c>
    </row>
    <row r="2203" spans="1:3" x14ac:dyDescent="0.25">
      <c r="A2203" s="2">
        <v>44477.638888888898</v>
      </c>
      <c r="B2203">
        <v>21502.9423828125</v>
      </c>
      <c r="C2203">
        <f t="shared" ca="1" si="34"/>
        <v>0</v>
      </c>
    </row>
    <row r="2204" spans="1:3" x14ac:dyDescent="0.25">
      <c r="A2204" s="2">
        <v>44477.642361111102</v>
      </c>
      <c r="B2204">
        <v>21178.24755859375</v>
      </c>
      <c r="C2204">
        <f t="shared" ca="1" si="34"/>
        <v>0</v>
      </c>
    </row>
    <row r="2205" spans="1:3" x14ac:dyDescent="0.25">
      <c r="A2205" s="2">
        <v>44477.645833333299</v>
      </c>
      <c r="B2205">
        <v>21083.1083984375</v>
      </c>
      <c r="C2205">
        <f t="shared" ca="1" si="34"/>
        <v>0</v>
      </c>
    </row>
    <row r="2206" spans="1:3" x14ac:dyDescent="0.25">
      <c r="A2206" s="2">
        <v>44477.649305555598</v>
      </c>
      <c r="B2206">
        <v>20664.77734375</v>
      </c>
      <c r="C2206">
        <f t="shared" ca="1" si="34"/>
        <v>0</v>
      </c>
    </row>
    <row r="2207" spans="1:3" x14ac:dyDescent="0.25">
      <c r="A2207" s="2">
        <v>44477.652777777803</v>
      </c>
      <c r="B2207">
        <v>19983.1103515625</v>
      </c>
      <c r="C2207">
        <f t="shared" ca="1" si="34"/>
        <v>0</v>
      </c>
    </row>
    <row r="2208" spans="1:3" x14ac:dyDescent="0.25">
      <c r="A2208" s="2">
        <v>44477.65625</v>
      </c>
      <c r="B2208">
        <v>19058.978515625</v>
      </c>
      <c r="C2208">
        <f t="shared" ca="1" si="34"/>
        <v>0</v>
      </c>
    </row>
    <row r="2209" spans="1:3" x14ac:dyDescent="0.25">
      <c r="A2209" s="2">
        <v>44477.659722222197</v>
      </c>
      <c r="B2209">
        <v>18892.50830078125</v>
      </c>
      <c r="C2209">
        <f t="shared" ca="1" si="34"/>
        <v>0</v>
      </c>
    </row>
    <row r="2210" spans="1:3" x14ac:dyDescent="0.25">
      <c r="A2210" s="2">
        <v>44477.663194444402</v>
      </c>
      <c r="B2210">
        <v>18460.6796875</v>
      </c>
      <c r="C2210">
        <f t="shared" ca="1" si="34"/>
        <v>0</v>
      </c>
    </row>
    <row r="2211" spans="1:3" x14ac:dyDescent="0.25">
      <c r="A2211" s="2">
        <v>44477.666666666701</v>
      </c>
      <c r="B2211">
        <v>17538.13525390625</v>
      </c>
      <c r="C2211">
        <f t="shared" ca="1" si="34"/>
        <v>0</v>
      </c>
    </row>
    <row r="2212" spans="1:3" x14ac:dyDescent="0.25">
      <c r="A2212" s="2">
        <v>44477.670138888898</v>
      </c>
      <c r="B2212">
        <v>17014.5048828125</v>
      </c>
      <c r="C2212">
        <f t="shared" ca="1" si="34"/>
        <v>0</v>
      </c>
    </row>
    <row r="2213" spans="1:3" x14ac:dyDescent="0.25">
      <c r="A2213" s="2">
        <v>44477.673611111102</v>
      </c>
      <c r="B2213">
        <v>16495.568359375</v>
      </c>
      <c r="C2213">
        <f t="shared" ca="1" si="34"/>
        <v>0</v>
      </c>
    </row>
    <row r="2214" spans="1:3" x14ac:dyDescent="0.25">
      <c r="A2214" s="2">
        <v>44477.677083333299</v>
      </c>
      <c r="B2214">
        <v>15954.8671875</v>
      </c>
      <c r="C2214">
        <f t="shared" ca="1" si="34"/>
        <v>0</v>
      </c>
    </row>
    <row r="2215" spans="1:3" x14ac:dyDescent="0.25">
      <c r="A2215" s="2">
        <v>44477.680555555598</v>
      </c>
      <c r="B2215">
        <v>15414.46240234375</v>
      </c>
      <c r="C2215">
        <f t="shared" ca="1" si="34"/>
        <v>0</v>
      </c>
    </row>
    <row r="2216" spans="1:3" x14ac:dyDescent="0.25">
      <c r="A2216" s="2">
        <v>44477.684027777803</v>
      </c>
      <c r="B2216">
        <v>14654.9951171875</v>
      </c>
      <c r="C2216">
        <f t="shared" ca="1" si="34"/>
        <v>0</v>
      </c>
    </row>
    <row r="2217" spans="1:3" x14ac:dyDescent="0.25">
      <c r="A2217" s="2">
        <v>44477.6875</v>
      </c>
      <c r="B2217">
        <v>13772.7763671875</v>
      </c>
      <c r="C2217">
        <f t="shared" ca="1" si="34"/>
        <v>0</v>
      </c>
    </row>
    <row r="2218" spans="1:3" x14ac:dyDescent="0.25">
      <c r="A2218" s="2">
        <v>44477.690972222197</v>
      </c>
      <c r="B2218">
        <v>13310.115234375</v>
      </c>
      <c r="C2218">
        <f t="shared" ca="1" si="34"/>
        <v>0</v>
      </c>
    </row>
    <row r="2219" spans="1:3" x14ac:dyDescent="0.25">
      <c r="A2219" s="2">
        <v>44477.694444444402</v>
      </c>
      <c r="B2219">
        <v>12721.31396484375</v>
      </c>
      <c r="C2219">
        <f t="shared" ca="1" si="34"/>
        <v>0</v>
      </c>
    </row>
    <row r="2220" spans="1:3" x14ac:dyDescent="0.25">
      <c r="A2220" s="2">
        <v>44477.697916666701</v>
      </c>
      <c r="B2220">
        <v>12160.22021484375</v>
      </c>
      <c r="C2220">
        <f t="shared" ca="1" si="34"/>
        <v>0</v>
      </c>
    </row>
    <row r="2221" spans="1:3" x14ac:dyDescent="0.25">
      <c r="A2221" s="2">
        <v>44477.701388888898</v>
      </c>
      <c r="B2221">
        <v>11575.24658203125</v>
      </c>
      <c r="C2221">
        <f t="shared" ca="1" si="34"/>
        <v>0</v>
      </c>
    </row>
    <row r="2222" spans="1:3" x14ac:dyDescent="0.25">
      <c r="A2222" s="2">
        <v>44477.704861111102</v>
      </c>
      <c r="B2222">
        <v>10980.00732421875</v>
      </c>
      <c r="C2222">
        <f t="shared" ca="1" si="34"/>
        <v>0</v>
      </c>
    </row>
    <row r="2223" spans="1:3" x14ac:dyDescent="0.25">
      <c r="A2223" s="2">
        <v>44477.708333333299</v>
      </c>
      <c r="B2223">
        <v>10486.65625</v>
      </c>
      <c r="C2223">
        <f t="shared" ca="1" si="34"/>
        <v>0</v>
      </c>
    </row>
    <row r="2224" spans="1:3" x14ac:dyDescent="0.25">
      <c r="A2224" s="2">
        <v>44477.711805555598</v>
      </c>
      <c r="B2224">
        <v>9921.77685546875</v>
      </c>
      <c r="C2224">
        <f t="shared" ca="1" si="34"/>
        <v>0</v>
      </c>
    </row>
    <row r="2225" spans="1:3" x14ac:dyDescent="0.25">
      <c r="A2225" s="2">
        <v>44477.715277777803</v>
      </c>
      <c r="B2225">
        <v>9479.41162109375</v>
      </c>
      <c r="C2225">
        <f t="shared" ca="1" si="34"/>
        <v>0</v>
      </c>
    </row>
    <row r="2226" spans="1:3" x14ac:dyDescent="0.25">
      <c r="A2226" s="2">
        <v>44477.71875</v>
      </c>
      <c r="B2226">
        <v>8951.6416015625</v>
      </c>
      <c r="C2226">
        <f t="shared" ca="1" si="34"/>
        <v>0</v>
      </c>
    </row>
    <row r="2227" spans="1:3" x14ac:dyDescent="0.25">
      <c r="A2227" s="2">
        <v>44477.722222222197</v>
      </c>
      <c r="B2227">
        <v>8482.447509765625</v>
      </c>
      <c r="C2227">
        <f t="shared" ca="1" si="34"/>
        <v>0</v>
      </c>
    </row>
    <row r="2228" spans="1:3" x14ac:dyDescent="0.25">
      <c r="A2228" s="2">
        <v>44477.725694444402</v>
      </c>
      <c r="B2228">
        <v>7860.53564453125</v>
      </c>
      <c r="C2228">
        <f t="shared" ca="1" si="34"/>
        <v>0</v>
      </c>
    </row>
    <row r="2229" spans="1:3" x14ac:dyDescent="0.25">
      <c r="A2229" s="2">
        <v>44477.729166666701</v>
      </c>
      <c r="B2229">
        <v>7501.299072265625</v>
      </c>
      <c r="C2229">
        <f t="shared" ca="1" si="34"/>
        <v>0</v>
      </c>
    </row>
    <row r="2230" spans="1:3" x14ac:dyDescent="0.25">
      <c r="A2230" s="2">
        <v>44477.732638888898</v>
      </c>
      <c r="B2230">
        <v>7157.180419921875</v>
      </c>
      <c r="C2230">
        <f t="shared" ca="1" si="34"/>
        <v>0</v>
      </c>
    </row>
    <row r="2231" spans="1:3" x14ac:dyDescent="0.25">
      <c r="A2231" s="2">
        <v>44477.736111111102</v>
      </c>
      <c r="B2231">
        <v>6769.69287109375</v>
      </c>
      <c r="C2231">
        <f t="shared" ca="1" si="34"/>
        <v>0</v>
      </c>
    </row>
    <row r="2232" spans="1:3" x14ac:dyDescent="0.25">
      <c r="A2232" s="2">
        <v>44477.739583333299</v>
      </c>
      <c r="B2232">
        <v>6417.53759765625</v>
      </c>
      <c r="C2232">
        <f t="shared" ca="1" si="34"/>
        <v>0</v>
      </c>
    </row>
    <row r="2233" spans="1:3" x14ac:dyDescent="0.25">
      <c r="A2233" s="2">
        <v>44477.743055555598</v>
      </c>
      <c r="B2233">
        <v>6153.6514892578125</v>
      </c>
      <c r="C2233">
        <f t="shared" ca="1" si="34"/>
        <v>0</v>
      </c>
    </row>
    <row r="2234" spans="1:3" x14ac:dyDescent="0.25">
      <c r="A2234" s="2">
        <v>44477.746527777803</v>
      </c>
      <c r="B2234">
        <v>5816.3377685546875</v>
      </c>
      <c r="C2234">
        <f t="shared" ca="1" si="34"/>
        <v>0</v>
      </c>
    </row>
    <row r="2235" spans="1:3" x14ac:dyDescent="0.25">
      <c r="A2235" s="2">
        <v>44477.75</v>
      </c>
      <c r="B2235">
        <v>5759.7277221679688</v>
      </c>
      <c r="C2235">
        <f t="shared" ca="1" si="34"/>
        <v>0</v>
      </c>
    </row>
    <row r="2236" spans="1:3" x14ac:dyDescent="0.25">
      <c r="A2236" s="2">
        <v>44477.753472222197</v>
      </c>
      <c r="B2236">
        <v>5604.3238220214844</v>
      </c>
      <c r="C2236">
        <f t="shared" ca="1" si="34"/>
        <v>0</v>
      </c>
    </row>
    <row r="2237" spans="1:3" x14ac:dyDescent="0.25">
      <c r="A2237" s="2">
        <v>44477.756944444402</v>
      </c>
      <c r="B2237">
        <v>5716.0893859863281</v>
      </c>
      <c r="C2237">
        <f t="shared" ca="1" si="34"/>
        <v>0</v>
      </c>
    </row>
    <row r="2238" spans="1:3" x14ac:dyDescent="0.25">
      <c r="A2238" s="2">
        <v>44477.760416666701</v>
      </c>
      <c r="B2238">
        <v>5743.2090148925781</v>
      </c>
      <c r="C2238">
        <f t="shared" ca="1" si="34"/>
        <v>0</v>
      </c>
    </row>
    <row r="2239" spans="1:3" x14ac:dyDescent="0.25">
      <c r="A2239" s="2">
        <v>44477.763888888898</v>
      </c>
      <c r="B2239">
        <v>5731.9157257080078</v>
      </c>
      <c r="C2239">
        <f t="shared" ca="1" si="34"/>
        <v>0</v>
      </c>
    </row>
    <row r="2240" spans="1:3" x14ac:dyDescent="0.25">
      <c r="A2240" s="2">
        <v>44477.767361111102</v>
      </c>
      <c r="B2240">
        <v>5710.5780639648438</v>
      </c>
      <c r="C2240">
        <f t="shared" ca="1" si="34"/>
        <v>0</v>
      </c>
    </row>
    <row r="2241" spans="1:3" x14ac:dyDescent="0.25">
      <c r="A2241" s="2">
        <v>44477.770833333299</v>
      </c>
      <c r="B2241">
        <v>5729.4266357421875</v>
      </c>
      <c r="C2241">
        <f t="shared" ca="1" si="34"/>
        <v>0</v>
      </c>
    </row>
    <row r="2242" spans="1:3" x14ac:dyDescent="0.25">
      <c r="A2242" s="2">
        <v>44477.774305555598</v>
      </c>
      <c r="B2242">
        <v>5765.4464797973633</v>
      </c>
      <c r="C2242">
        <f t="shared" ca="1" si="34"/>
        <v>0</v>
      </c>
    </row>
    <row r="2243" spans="1:3" x14ac:dyDescent="0.25">
      <c r="A2243" s="2">
        <v>44477.777777777803</v>
      </c>
      <c r="B2243">
        <v>5695.9131126403809</v>
      </c>
      <c r="C2243">
        <f t="shared" ca="1" si="34"/>
        <v>0</v>
      </c>
    </row>
    <row r="2244" spans="1:3" x14ac:dyDescent="0.25">
      <c r="A2244" s="2">
        <v>44477.78125</v>
      </c>
      <c r="B2244">
        <v>5671.3231811523438</v>
      </c>
      <c r="C2244">
        <f t="shared" ref="C2244:C2307" ca="1" si="35">OFFSET($B$3,(ROW(B2242)-1)*12,0)</f>
        <v>0</v>
      </c>
    </row>
    <row r="2245" spans="1:3" x14ac:dyDescent="0.25">
      <c r="A2245" s="2">
        <v>44477.784722222197</v>
      </c>
      <c r="B2245">
        <v>5661.0775146484375</v>
      </c>
      <c r="C2245">
        <f t="shared" ca="1" si="35"/>
        <v>0</v>
      </c>
    </row>
    <row r="2246" spans="1:3" x14ac:dyDescent="0.25">
      <c r="A2246" s="2">
        <v>44477.788194444402</v>
      </c>
      <c r="B2246">
        <v>5658.0859375</v>
      </c>
      <c r="C2246">
        <f t="shared" ca="1" si="35"/>
        <v>0</v>
      </c>
    </row>
    <row r="2247" spans="1:3" x14ac:dyDescent="0.25">
      <c r="A2247" s="2">
        <v>44477.791666666701</v>
      </c>
      <c r="B2247">
        <v>5655.21875</v>
      </c>
      <c r="C2247">
        <f t="shared" ca="1" si="35"/>
        <v>0</v>
      </c>
    </row>
    <row r="2248" spans="1:3" x14ac:dyDescent="0.25">
      <c r="A2248" s="2">
        <v>44477.795138888898</v>
      </c>
      <c r="B2248">
        <v>5649.24169921875</v>
      </c>
      <c r="C2248">
        <f t="shared" ca="1" si="35"/>
        <v>0</v>
      </c>
    </row>
    <row r="2249" spans="1:3" x14ac:dyDescent="0.25">
      <c r="A2249" s="2">
        <v>44477.798611111102</v>
      </c>
      <c r="B2249">
        <v>5721.26318359375</v>
      </c>
      <c r="C2249">
        <f t="shared" ca="1" si="35"/>
        <v>0</v>
      </c>
    </row>
    <row r="2250" spans="1:3" x14ac:dyDescent="0.25">
      <c r="A2250" s="2">
        <v>44477.802083333299</v>
      </c>
      <c r="B2250">
        <v>5724.001953125</v>
      </c>
      <c r="C2250">
        <f t="shared" ca="1" si="35"/>
        <v>0</v>
      </c>
    </row>
    <row r="2251" spans="1:3" x14ac:dyDescent="0.25">
      <c r="A2251" s="2">
        <v>44477.805555555598</v>
      </c>
      <c r="B2251">
        <v>5748.09912109375</v>
      </c>
      <c r="C2251">
        <f t="shared" ca="1" si="35"/>
        <v>0</v>
      </c>
    </row>
    <row r="2252" spans="1:3" x14ac:dyDescent="0.25">
      <c r="A2252" s="2">
        <v>44477.809027777803</v>
      </c>
      <c r="B2252">
        <v>5748.09912109375</v>
      </c>
      <c r="C2252">
        <f t="shared" ca="1" si="35"/>
        <v>0</v>
      </c>
    </row>
    <row r="2253" spans="1:3" x14ac:dyDescent="0.25">
      <c r="A2253" s="2">
        <v>44477.8125</v>
      </c>
      <c r="B2253">
        <v>0</v>
      </c>
      <c r="C2253">
        <f t="shared" ca="1" si="35"/>
        <v>0</v>
      </c>
    </row>
    <row r="2254" spans="1:3" x14ac:dyDescent="0.25">
      <c r="A2254" s="2">
        <v>44477.815972222197</v>
      </c>
      <c r="B2254">
        <v>0</v>
      </c>
      <c r="C2254">
        <f t="shared" ca="1" si="35"/>
        <v>0</v>
      </c>
    </row>
    <row r="2255" spans="1:3" x14ac:dyDescent="0.25">
      <c r="A2255" s="2">
        <v>44477.819444444402</v>
      </c>
      <c r="B2255">
        <v>0</v>
      </c>
      <c r="C2255">
        <f t="shared" ca="1" si="35"/>
        <v>0</v>
      </c>
    </row>
    <row r="2256" spans="1:3" x14ac:dyDescent="0.25">
      <c r="A2256" s="2">
        <v>44477.822916666701</v>
      </c>
      <c r="B2256">
        <v>0</v>
      </c>
      <c r="C2256">
        <f t="shared" ca="1" si="35"/>
        <v>0</v>
      </c>
    </row>
    <row r="2257" spans="1:3" x14ac:dyDescent="0.25">
      <c r="A2257" s="2">
        <v>44477.826388888898</v>
      </c>
      <c r="B2257">
        <v>0</v>
      </c>
      <c r="C2257">
        <f t="shared" ca="1" si="35"/>
        <v>0</v>
      </c>
    </row>
    <row r="2258" spans="1:3" x14ac:dyDescent="0.25">
      <c r="A2258" s="2">
        <v>44477.829861111102</v>
      </c>
      <c r="B2258">
        <v>0</v>
      </c>
      <c r="C2258">
        <f t="shared" ca="1" si="35"/>
        <v>0</v>
      </c>
    </row>
    <row r="2259" spans="1:3" x14ac:dyDescent="0.25">
      <c r="A2259" s="2">
        <v>44477.833333333299</v>
      </c>
      <c r="B2259">
        <v>0</v>
      </c>
      <c r="C2259">
        <f t="shared" ca="1" si="35"/>
        <v>0</v>
      </c>
    </row>
    <row r="2260" spans="1:3" x14ac:dyDescent="0.25">
      <c r="A2260" s="2">
        <v>44477.836805555598</v>
      </c>
      <c r="B2260">
        <v>0</v>
      </c>
      <c r="C2260">
        <f t="shared" ca="1" si="35"/>
        <v>0</v>
      </c>
    </row>
    <row r="2261" spans="1:3" x14ac:dyDescent="0.25">
      <c r="A2261" s="2">
        <v>44477.840277777803</v>
      </c>
      <c r="B2261">
        <v>0</v>
      </c>
      <c r="C2261">
        <f t="shared" ca="1" si="35"/>
        <v>0</v>
      </c>
    </row>
    <row r="2262" spans="1:3" x14ac:dyDescent="0.25">
      <c r="A2262" s="2">
        <v>44477.84375</v>
      </c>
      <c r="B2262">
        <v>0</v>
      </c>
      <c r="C2262">
        <f t="shared" ca="1" si="35"/>
        <v>0</v>
      </c>
    </row>
    <row r="2263" spans="1:3" x14ac:dyDescent="0.25">
      <c r="A2263" s="2">
        <v>44477.847222222197</v>
      </c>
      <c r="B2263">
        <v>0</v>
      </c>
      <c r="C2263">
        <f t="shared" ca="1" si="35"/>
        <v>0</v>
      </c>
    </row>
    <row r="2264" spans="1:3" x14ac:dyDescent="0.25">
      <c r="A2264" s="2">
        <v>44477.850694444402</v>
      </c>
      <c r="B2264">
        <v>0</v>
      </c>
      <c r="C2264">
        <f t="shared" ca="1" si="35"/>
        <v>0</v>
      </c>
    </row>
    <row r="2265" spans="1:3" x14ac:dyDescent="0.25">
      <c r="A2265" s="2">
        <v>44477.854166666701</v>
      </c>
      <c r="B2265">
        <v>0</v>
      </c>
      <c r="C2265">
        <f t="shared" ca="1" si="35"/>
        <v>0</v>
      </c>
    </row>
    <row r="2266" spans="1:3" x14ac:dyDescent="0.25">
      <c r="A2266" s="2">
        <v>44477.857638888898</v>
      </c>
      <c r="B2266">
        <v>0</v>
      </c>
      <c r="C2266">
        <f t="shared" ca="1" si="35"/>
        <v>0</v>
      </c>
    </row>
    <row r="2267" spans="1:3" x14ac:dyDescent="0.25">
      <c r="A2267" s="2">
        <v>44477.861111111102</v>
      </c>
      <c r="B2267">
        <v>0</v>
      </c>
      <c r="C2267">
        <f t="shared" ca="1" si="35"/>
        <v>0</v>
      </c>
    </row>
    <row r="2268" spans="1:3" x14ac:dyDescent="0.25">
      <c r="A2268" s="2">
        <v>44477.864583333299</v>
      </c>
      <c r="B2268">
        <v>0</v>
      </c>
      <c r="C2268">
        <f t="shared" ca="1" si="35"/>
        <v>0</v>
      </c>
    </row>
    <row r="2269" spans="1:3" x14ac:dyDescent="0.25">
      <c r="A2269" s="2">
        <v>44477.868055555598</v>
      </c>
      <c r="B2269">
        <v>0</v>
      </c>
      <c r="C2269">
        <f t="shared" ca="1" si="35"/>
        <v>0</v>
      </c>
    </row>
    <row r="2270" spans="1:3" x14ac:dyDescent="0.25">
      <c r="A2270" s="2">
        <v>44477.871527777803</v>
      </c>
      <c r="B2270">
        <v>0</v>
      </c>
      <c r="C2270">
        <f t="shared" ca="1" si="35"/>
        <v>0</v>
      </c>
    </row>
    <row r="2271" spans="1:3" x14ac:dyDescent="0.25">
      <c r="A2271" s="2">
        <v>44477.875</v>
      </c>
      <c r="B2271">
        <v>0</v>
      </c>
      <c r="C2271">
        <f t="shared" ca="1" si="35"/>
        <v>0</v>
      </c>
    </row>
    <row r="2272" spans="1:3" x14ac:dyDescent="0.25">
      <c r="A2272" s="2">
        <v>44477.878472222197</v>
      </c>
      <c r="B2272">
        <v>0</v>
      </c>
      <c r="C2272">
        <f t="shared" ca="1" si="35"/>
        <v>0</v>
      </c>
    </row>
    <row r="2273" spans="1:3" x14ac:dyDescent="0.25">
      <c r="A2273" s="2">
        <v>44477.881944444402</v>
      </c>
      <c r="B2273">
        <v>0</v>
      </c>
      <c r="C2273">
        <f t="shared" ca="1" si="35"/>
        <v>0</v>
      </c>
    </row>
    <row r="2274" spans="1:3" x14ac:dyDescent="0.25">
      <c r="A2274" s="2">
        <v>44477.885416666701</v>
      </c>
      <c r="B2274">
        <v>0</v>
      </c>
      <c r="C2274">
        <f t="shared" ca="1" si="35"/>
        <v>0</v>
      </c>
    </row>
    <row r="2275" spans="1:3" x14ac:dyDescent="0.25">
      <c r="A2275" s="2">
        <v>44477.888888888898</v>
      </c>
      <c r="B2275">
        <v>0</v>
      </c>
      <c r="C2275">
        <f t="shared" ca="1" si="35"/>
        <v>0</v>
      </c>
    </row>
    <row r="2276" spans="1:3" x14ac:dyDescent="0.25">
      <c r="A2276" s="2">
        <v>44477.892361111102</v>
      </c>
      <c r="B2276">
        <v>0</v>
      </c>
      <c r="C2276">
        <f t="shared" ca="1" si="35"/>
        <v>0</v>
      </c>
    </row>
    <row r="2277" spans="1:3" x14ac:dyDescent="0.25">
      <c r="A2277" s="2">
        <v>44477.895833333299</v>
      </c>
      <c r="B2277">
        <v>0</v>
      </c>
      <c r="C2277">
        <f t="shared" ca="1" si="35"/>
        <v>0</v>
      </c>
    </row>
    <row r="2278" spans="1:3" x14ac:dyDescent="0.25">
      <c r="A2278" s="2">
        <v>44477.899305555598</v>
      </c>
      <c r="B2278">
        <v>0</v>
      </c>
      <c r="C2278">
        <f t="shared" ca="1" si="35"/>
        <v>0</v>
      </c>
    </row>
    <row r="2279" spans="1:3" x14ac:dyDescent="0.25">
      <c r="A2279" s="2">
        <v>44477.902777777803</v>
      </c>
      <c r="B2279">
        <v>0</v>
      </c>
      <c r="C2279">
        <f t="shared" ca="1" si="35"/>
        <v>0</v>
      </c>
    </row>
    <row r="2280" spans="1:3" x14ac:dyDescent="0.25">
      <c r="A2280" s="2">
        <v>44477.90625</v>
      </c>
      <c r="B2280">
        <v>0</v>
      </c>
      <c r="C2280">
        <f t="shared" ca="1" si="35"/>
        <v>0</v>
      </c>
    </row>
    <row r="2281" spans="1:3" x14ac:dyDescent="0.25">
      <c r="A2281" s="2">
        <v>44477.909722222197</v>
      </c>
      <c r="B2281">
        <v>0</v>
      </c>
      <c r="C2281">
        <f t="shared" ca="1" si="35"/>
        <v>0</v>
      </c>
    </row>
    <row r="2282" spans="1:3" x14ac:dyDescent="0.25">
      <c r="A2282" s="2">
        <v>44477.913194444402</v>
      </c>
      <c r="B2282">
        <v>0</v>
      </c>
      <c r="C2282">
        <f t="shared" ca="1" si="35"/>
        <v>0</v>
      </c>
    </row>
    <row r="2283" spans="1:3" x14ac:dyDescent="0.25">
      <c r="A2283" s="2">
        <v>44477.916666666701</v>
      </c>
      <c r="B2283">
        <v>0</v>
      </c>
      <c r="C2283">
        <f t="shared" ca="1" si="35"/>
        <v>0</v>
      </c>
    </row>
    <row r="2284" spans="1:3" x14ac:dyDescent="0.25">
      <c r="A2284" s="2">
        <v>44477.920138888898</v>
      </c>
      <c r="B2284">
        <v>0</v>
      </c>
      <c r="C2284">
        <f t="shared" ca="1" si="35"/>
        <v>0</v>
      </c>
    </row>
    <row r="2285" spans="1:3" x14ac:dyDescent="0.25">
      <c r="A2285" s="2">
        <v>44477.923611111102</v>
      </c>
      <c r="B2285">
        <v>0</v>
      </c>
      <c r="C2285">
        <f t="shared" ca="1" si="35"/>
        <v>0</v>
      </c>
    </row>
    <row r="2286" spans="1:3" x14ac:dyDescent="0.25">
      <c r="A2286" s="2">
        <v>44477.927083333299</v>
      </c>
      <c r="B2286">
        <v>0</v>
      </c>
      <c r="C2286">
        <f t="shared" ca="1" si="35"/>
        <v>0</v>
      </c>
    </row>
    <row r="2287" spans="1:3" x14ac:dyDescent="0.25">
      <c r="A2287" s="2">
        <v>44477.930555555598</v>
      </c>
      <c r="B2287">
        <v>0</v>
      </c>
      <c r="C2287">
        <f t="shared" ca="1" si="35"/>
        <v>0</v>
      </c>
    </row>
    <row r="2288" spans="1:3" x14ac:dyDescent="0.25">
      <c r="A2288" s="2">
        <v>44477.934027777803</v>
      </c>
      <c r="B2288">
        <v>0</v>
      </c>
      <c r="C2288">
        <f t="shared" ca="1" si="35"/>
        <v>0</v>
      </c>
    </row>
    <row r="2289" spans="1:3" x14ac:dyDescent="0.25">
      <c r="A2289" s="2">
        <v>44477.9375</v>
      </c>
      <c r="B2289">
        <v>0</v>
      </c>
      <c r="C2289">
        <f t="shared" ca="1" si="35"/>
        <v>0</v>
      </c>
    </row>
    <row r="2290" spans="1:3" x14ac:dyDescent="0.25">
      <c r="A2290" s="2">
        <v>44477.940972222197</v>
      </c>
      <c r="B2290">
        <v>0</v>
      </c>
      <c r="C2290">
        <f t="shared" ca="1" si="35"/>
        <v>0</v>
      </c>
    </row>
    <row r="2291" spans="1:3" x14ac:dyDescent="0.25">
      <c r="A2291" s="2">
        <v>44477.944444444402</v>
      </c>
      <c r="B2291">
        <v>0</v>
      </c>
      <c r="C2291">
        <f t="shared" ca="1" si="35"/>
        <v>0</v>
      </c>
    </row>
    <row r="2292" spans="1:3" x14ac:dyDescent="0.25">
      <c r="A2292" s="2">
        <v>44477.947916666701</v>
      </c>
      <c r="B2292">
        <v>0</v>
      </c>
      <c r="C2292">
        <f t="shared" ca="1" si="35"/>
        <v>0</v>
      </c>
    </row>
    <row r="2293" spans="1:3" x14ac:dyDescent="0.25">
      <c r="A2293" s="2">
        <v>44477.951388888898</v>
      </c>
      <c r="B2293">
        <v>0</v>
      </c>
      <c r="C2293">
        <f t="shared" ca="1" si="35"/>
        <v>0</v>
      </c>
    </row>
    <row r="2294" spans="1:3" x14ac:dyDescent="0.25">
      <c r="A2294" s="2">
        <v>44477.954861111102</v>
      </c>
      <c r="B2294">
        <v>0</v>
      </c>
      <c r="C2294">
        <f t="shared" ca="1" si="35"/>
        <v>0</v>
      </c>
    </row>
    <row r="2295" spans="1:3" x14ac:dyDescent="0.25">
      <c r="A2295" s="2">
        <v>44477.958333333299</v>
      </c>
      <c r="B2295">
        <v>0</v>
      </c>
      <c r="C2295">
        <f t="shared" ca="1" si="35"/>
        <v>0</v>
      </c>
    </row>
    <row r="2296" spans="1:3" x14ac:dyDescent="0.25">
      <c r="A2296" s="2">
        <v>44477.961805555598</v>
      </c>
      <c r="B2296">
        <v>0</v>
      </c>
      <c r="C2296">
        <f t="shared" ca="1" si="35"/>
        <v>0</v>
      </c>
    </row>
    <row r="2297" spans="1:3" x14ac:dyDescent="0.25">
      <c r="A2297" s="2">
        <v>44477.965277777803</v>
      </c>
      <c r="B2297">
        <v>0</v>
      </c>
      <c r="C2297">
        <f t="shared" ca="1" si="35"/>
        <v>0</v>
      </c>
    </row>
    <row r="2298" spans="1:3" x14ac:dyDescent="0.25">
      <c r="A2298" s="2">
        <v>44477.96875</v>
      </c>
      <c r="B2298">
        <v>0</v>
      </c>
      <c r="C2298">
        <f t="shared" ca="1" si="35"/>
        <v>0</v>
      </c>
    </row>
    <row r="2299" spans="1:3" x14ac:dyDescent="0.25">
      <c r="A2299" s="2">
        <v>44477.972222222197</v>
      </c>
      <c r="B2299">
        <v>0</v>
      </c>
      <c r="C2299">
        <f t="shared" ca="1" si="35"/>
        <v>0</v>
      </c>
    </row>
    <row r="2300" spans="1:3" x14ac:dyDescent="0.25">
      <c r="A2300" s="2">
        <v>44477.975694444402</v>
      </c>
      <c r="B2300">
        <v>0</v>
      </c>
      <c r="C2300">
        <f t="shared" ca="1" si="35"/>
        <v>0</v>
      </c>
    </row>
    <row r="2301" spans="1:3" x14ac:dyDescent="0.25">
      <c r="A2301" s="2">
        <v>44477.979166666701</v>
      </c>
      <c r="B2301">
        <v>0</v>
      </c>
      <c r="C2301">
        <f t="shared" ca="1" si="35"/>
        <v>0</v>
      </c>
    </row>
    <row r="2302" spans="1:3" x14ac:dyDescent="0.25">
      <c r="A2302" s="2">
        <v>44477.982638888898</v>
      </c>
      <c r="B2302">
        <v>0</v>
      </c>
      <c r="C2302">
        <f t="shared" ca="1" si="35"/>
        <v>0</v>
      </c>
    </row>
    <row r="2303" spans="1:3" x14ac:dyDescent="0.25">
      <c r="A2303" s="2">
        <v>44477.986111111102</v>
      </c>
      <c r="B2303">
        <v>0</v>
      </c>
      <c r="C2303">
        <f t="shared" ca="1" si="35"/>
        <v>0</v>
      </c>
    </row>
    <row r="2304" spans="1:3" x14ac:dyDescent="0.25">
      <c r="A2304" s="2">
        <v>44477.989583333299</v>
      </c>
      <c r="B2304">
        <v>0</v>
      </c>
      <c r="C2304">
        <f t="shared" ca="1" si="35"/>
        <v>0</v>
      </c>
    </row>
    <row r="2305" spans="1:3" x14ac:dyDescent="0.25">
      <c r="A2305" s="2">
        <v>44477.993055555598</v>
      </c>
      <c r="B2305">
        <v>0</v>
      </c>
      <c r="C2305">
        <f t="shared" ca="1" si="35"/>
        <v>0</v>
      </c>
    </row>
    <row r="2306" spans="1:3" x14ac:dyDescent="0.25">
      <c r="A2306" s="2">
        <v>44477.996527777803</v>
      </c>
      <c r="B2306">
        <v>0</v>
      </c>
      <c r="C2306">
        <f t="shared" ca="1" si="35"/>
        <v>0</v>
      </c>
    </row>
    <row r="2307" spans="1:3" x14ac:dyDescent="0.25">
      <c r="A2307" s="2">
        <v>44478</v>
      </c>
      <c r="B2307">
        <v>0</v>
      </c>
      <c r="C2307">
        <f t="shared" ca="1" si="35"/>
        <v>0</v>
      </c>
    </row>
    <row r="2308" spans="1:3" x14ac:dyDescent="0.25">
      <c r="A2308" s="2">
        <v>44478.003472222197</v>
      </c>
      <c r="B2308">
        <v>0</v>
      </c>
      <c r="C2308">
        <f t="shared" ref="C2308:C2371" ca="1" si="36">OFFSET($B$3,(ROW(B2306)-1)*12,0)</f>
        <v>0</v>
      </c>
    </row>
    <row r="2309" spans="1:3" x14ac:dyDescent="0.25">
      <c r="A2309" s="2">
        <v>44478.006944444402</v>
      </c>
      <c r="B2309">
        <v>0</v>
      </c>
      <c r="C2309">
        <f t="shared" ca="1" si="36"/>
        <v>0</v>
      </c>
    </row>
    <row r="2310" spans="1:3" x14ac:dyDescent="0.25">
      <c r="A2310" s="2">
        <v>44478.010416666701</v>
      </c>
      <c r="B2310">
        <v>0</v>
      </c>
      <c r="C2310">
        <f t="shared" ca="1" si="36"/>
        <v>0</v>
      </c>
    </row>
    <row r="2311" spans="1:3" x14ac:dyDescent="0.25">
      <c r="A2311" s="2">
        <v>44478.013888888898</v>
      </c>
      <c r="B2311">
        <v>0</v>
      </c>
      <c r="C2311">
        <f t="shared" ca="1" si="36"/>
        <v>0</v>
      </c>
    </row>
    <row r="2312" spans="1:3" x14ac:dyDescent="0.25">
      <c r="A2312" s="2">
        <v>44478.017361111102</v>
      </c>
      <c r="B2312">
        <v>0</v>
      </c>
      <c r="C2312">
        <f t="shared" ca="1" si="36"/>
        <v>0</v>
      </c>
    </row>
    <row r="2313" spans="1:3" x14ac:dyDescent="0.25">
      <c r="A2313" s="2">
        <v>44478.020833333299</v>
      </c>
      <c r="B2313">
        <v>0</v>
      </c>
      <c r="C2313">
        <f t="shared" ca="1" si="36"/>
        <v>0</v>
      </c>
    </row>
    <row r="2314" spans="1:3" x14ac:dyDescent="0.25">
      <c r="A2314" s="2">
        <v>44478.024305555598</v>
      </c>
      <c r="B2314">
        <v>0</v>
      </c>
      <c r="C2314">
        <f t="shared" ca="1" si="36"/>
        <v>0</v>
      </c>
    </row>
    <row r="2315" spans="1:3" x14ac:dyDescent="0.25">
      <c r="A2315" s="2">
        <v>44478.027777777803</v>
      </c>
      <c r="B2315">
        <v>0</v>
      </c>
      <c r="C2315">
        <f t="shared" ca="1" si="36"/>
        <v>0</v>
      </c>
    </row>
    <row r="2316" spans="1:3" x14ac:dyDescent="0.25">
      <c r="A2316" s="2">
        <v>44478.03125</v>
      </c>
      <c r="B2316">
        <v>0</v>
      </c>
      <c r="C2316">
        <f t="shared" ca="1" si="36"/>
        <v>0</v>
      </c>
    </row>
    <row r="2317" spans="1:3" x14ac:dyDescent="0.25">
      <c r="A2317" s="2">
        <v>44478.034722222197</v>
      </c>
      <c r="B2317">
        <v>0</v>
      </c>
      <c r="C2317">
        <f t="shared" ca="1" si="36"/>
        <v>0</v>
      </c>
    </row>
    <row r="2318" spans="1:3" x14ac:dyDescent="0.25">
      <c r="A2318" s="2">
        <v>44478.038194444402</v>
      </c>
      <c r="B2318">
        <v>0</v>
      </c>
      <c r="C2318">
        <f t="shared" ca="1" si="36"/>
        <v>0</v>
      </c>
    </row>
    <row r="2319" spans="1:3" x14ac:dyDescent="0.25">
      <c r="A2319" s="2">
        <v>44478.041666666701</v>
      </c>
      <c r="B2319">
        <v>0</v>
      </c>
      <c r="C2319">
        <f t="shared" ca="1" si="36"/>
        <v>0</v>
      </c>
    </row>
    <row r="2320" spans="1:3" x14ac:dyDescent="0.25">
      <c r="A2320" s="2">
        <v>44478.045138888898</v>
      </c>
      <c r="B2320">
        <v>0</v>
      </c>
      <c r="C2320">
        <f t="shared" ca="1" si="36"/>
        <v>0</v>
      </c>
    </row>
    <row r="2321" spans="1:3" x14ac:dyDescent="0.25">
      <c r="A2321" s="2">
        <v>44478.048611111102</v>
      </c>
      <c r="B2321">
        <v>0</v>
      </c>
      <c r="C2321">
        <f t="shared" ca="1" si="36"/>
        <v>0</v>
      </c>
    </row>
    <row r="2322" spans="1:3" x14ac:dyDescent="0.25">
      <c r="A2322" s="2">
        <v>44478.052083333299</v>
      </c>
      <c r="B2322">
        <v>0</v>
      </c>
      <c r="C2322">
        <f t="shared" ca="1" si="36"/>
        <v>0</v>
      </c>
    </row>
    <row r="2323" spans="1:3" x14ac:dyDescent="0.25">
      <c r="A2323" s="2">
        <v>44478.055555555598</v>
      </c>
      <c r="B2323">
        <v>0</v>
      </c>
      <c r="C2323">
        <f t="shared" ca="1" si="36"/>
        <v>0</v>
      </c>
    </row>
    <row r="2324" spans="1:3" x14ac:dyDescent="0.25">
      <c r="A2324" s="2">
        <v>44478.059027777803</v>
      </c>
      <c r="B2324">
        <v>0</v>
      </c>
      <c r="C2324">
        <f t="shared" ca="1" si="36"/>
        <v>0</v>
      </c>
    </row>
    <row r="2325" spans="1:3" x14ac:dyDescent="0.25">
      <c r="A2325" s="2">
        <v>44478.0625</v>
      </c>
      <c r="B2325">
        <v>0</v>
      </c>
      <c r="C2325">
        <f t="shared" ca="1" si="36"/>
        <v>0</v>
      </c>
    </row>
    <row r="2326" spans="1:3" x14ac:dyDescent="0.25">
      <c r="A2326" s="2">
        <v>44478.065972222197</v>
      </c>
      <c r="B2326">
        <v>0</v>
      </c>
      <c r="C2326">
        <f t="shared" ca="1" si="36"/>
        <v>0</v>
      </c>
    </row>
    <row r="2327" spans="1:3" x14ac:dyDescent="0.25">
      <c r="A2327" s="2">
        <v>44478.069444444402</v>
      </c>
      <c r="B2327">
        <v>0</v>
      </c>
      <c r="C2327">
        <f t="shared" ca="1" si="36"/>
        <v>0</v>
      </c>
    </row>
    <row r="2328" spans="1:3" x14ac:dyDescent="0.25">
      <c r="A2328" s="2">
        <v>44478.072916666701</v>
      </c>
      <c r="B2328">
        <v>0</v>
      </c>
      <c r="C2328">
        <f t="shared" ca="1" si="36"/>
        <v>0</v>
      </c>
    </row>
    <row r="2329" spans="1:3" x14ac:dyDescent="0.25">
      <c r="A2329" s="2">
        <v>44478.076388888898</v>
      </c>
      <c r="B2329">
        <v>0</v>
      </c>
      <c r="C2329">
        <f t="shared" ca="1" si="36"/>
        <v>0</v>
      </c>
    </row>
    <row r="2330" spans="1:3" x14ac:dyDescent="0.25">
      <c r="A2330" s="2">
        <v>44478.079861111102</v>
      </c>
      <c r="B2330">
        <v>0</v>
      </c>
      <c r="C2330">
        <f t="shared" ca="1" si="36"/>
        <v>0</v>
      </c>
    </row>
    <row r="2331" spans="1:3" x14ac:dyDescent="0.25">
      <c r="A2331" s="2">
        <v>44478.083333333299</v>
      </c>
      <c r="B2331">
        <v>0</v>
      </c>
      <c r="C2331">
        <f t="shared" ca="1" si="36"/>
        <v>0</v>
      </c>
    </row>
    <row r="2332" spans="1:3" x14ac:dyDescent="0.25">
      <c r="A2332" s="2">
        <v>44478.086805555598</v>
      </c>
      <c r="B2332">
        <v>0</v>
      </c>
      <c r="C2332">
        <f t="shared" ca="1" si="36"/>
        <v>0</v>
      </c>
    </row>
    <row r="2333" spans="1:3" x14ac:dyDescent="0.25">
      <c r="A2333" s="2">
        <v>44478.090277777803</v>
      </c>
      <c r="B2333">
        <v>0</v>
      </c>
      <c r="C2333">
        <f t="shared" ca="1" si="36"/>
        <v>0</v>
      </c>
    </row>
    <row r="2334" spans="1:3" x14ac:dyDescent="0.25">
      <c r="A2334" s="2">
        <v>44478.09375</v>
      </c>
      <c r="B2334">
        <v>0</v>
      </c>
      <c r="C2334">
        <f t="shared" ca="1" si="36"/>
        <v>0</v>
      </c>
    </row>
    <row r="2335" spans="1:3" x14ac:dyDescent="0.25">
      <c r="A2335" s="2">
        <v>44478.097222222197</v>
      </c>
      <c r="B2335">
        <v>0</v>
      </c>
      <c r="C2335">
        <f t="shared" ca="1" si="36"/>
        <v>0</v>
      </c>
    </row>
    <row r="2336" spans="1:3" x14ac:dyDescent="0.25">
      <c r="A2336" s="2">
        <v>44478.100694444402</v>
      </c>
      <c r="B2336">
        <v>0</v>
      </c>
      <c r="C2336">
        <f t="shared" ca="1" si="36"/>
        <v>0</v>
      </c>
    </row>
    <row r="2337" spans="1:3" x14ac:dyDescent="0.25">
      <c r="A2337" s="2">
        <v>44478.104166666701</v>
      </c>
      <c r="B2337">
        <v>0</v>
      </c>
      <c r="C2337">
        <f t="shared" ca="1" si="36"/>
        <v>0</v>
      </c>
    </row>
    <row r="2338" spans="1:3" x14ac:dyDescent="0.25">
      <c r="A2338" s="2">
        <v>44478.107638888898</v>
      </c>
      <c r="B2338">
        <v>0</v>
      </c>
      <c r="C2338">
        <f t="shared" ca="1" si="36"/>
        <v>0</v>
      </c>
    </row>
    <row r="2339" spans="1:3" x14ac:dyDescent="0.25">
      <c r="A2339" s="2">
        <v>44478.111111111102</v>
      </c>
      <c r="B2339">
        <v>0</v>
      </c>
      <c r="C2339">
        <f t="shared" ca="1" si="36"/>
        <v>0</v>
      </c>
    </row>
    <row r="2340" spans="1:3" x14ac:dyDescent="0.25">
      <c r="A2340" s="2">
        <v>44478.114583333299</v>
      </c>
      <c r="B2340">
        <v>0</v>
      </c>
      <c r="C2340">
        <f t="shared" ca="1" si="36"/>
        <v>0</v>
      </c>
    </row>
    <row r="2341" spans="1:3" x14ac:dyDescent="0.25">
      <c r="A2341" s="2">
        <v>44478.118055555598</v>
      </c>
      <c r="B2341">
        <v>0</v>
      </c>
      <c r="C2341">
        <f t="shared" ca="1" si="36"/>
        <v>0</v>
      </c>
    </row>
    <row r="2342" spans="1:3" x14ac:dyDescent="0.25">
      <c r="A2342" s="2">
        <v>44478.121527777803</v>
      </c>
      <c r="B2342">
        <v>0</v>
      </c>
      <c r="C2342">
        <f t="shared" ca="1" si="36"/>
        <v>0</v>
      </c>
    </row>
    <row r="2343" spans="1:3" x14ac:dyDescent="0.25">
      <c r="A2343" s="2">
        <v>44478.125</v>
      </c>
      <c r="B2343">
        <v>0</v>
      </c>
      <c r="C2343">
        <f t="shared" ca="1" si="36"/>
        <v>0</v>
      </c>
    </row>
    <row r="2344" spans="1:3" x14ac:dyDescent="0.25">
      <c r="A2344" s="2">
        <v>44478.128472222197</v>
      </c>
      <c r="B2344">
        <v>0</v>
      </c>
      <c r="C2344">
        <f t="shared" ca="1" si="36"/>
        <v>0</v>
      </c>
    </row>
    <row r="2345" spans="1:3" x14ac:dyDescent="0.25">
      <c r="A2345" s="2">
        <v>44478.131944444402</v>
      </c>
      <c r="B2345">
        <v>5684.7783203125</v>
      </c>
      <c r="C2345">
        <f t="shared" ca="1" si="36"/>
        <v>0</v>
      </c>
    </row>
    <row r="2346" spans="1:3" x14ac:dyDescent="0.25">
      <c r="A2346" s="2">
        <v>44478.135416666701</v>
      </c>
      <c r="B2346">
        <v>5670.8916015625</v>
      </c>
      <c r="C2346">
        <f t="shared" ca="1" si="36"/>
        <v>0</v>
      </c>
    </row>
    <row r="2347" spans="1:3" x14ac:dyDescent="0.25">
      <c r="A2347" s="2">
        <v>44478.138888888898</v>
      </c>
      <c r="B2347">
        <v>5660.619140625</v>
      </c>
      <c r="C2347">
        <f t="shared" ca="1" si="36"/>
        <v>0</v>
      </c>
    </row>
    <row r="2348" spans="1:3" x14ac:dyDescent="0.25">
      <c r="A2348" s="2">
        <v>44478.142361111102</v>
      </c>
      <c r="B2348">
        <v>5608.36083984375</v>
      </c>
      <c r="C2348">
        <f t="shared" ca="1" si="36"/>
        <v>0</v>
      </c>
    </row>
    <row r="2349" spans="1:3" x14ac:dyDescent="0.25">
      <c r="A2349" s="2">
        <v>44478.145833333299</v>
      </c>
      <c r="B2349">
        <v>5602.517578125</v>
      </c>
      <c r="C2349">
        <f t="shared" ca="1" si="36"/>
        <v>0</v>
      </c>
    </row>
    <row r="2350" spans="1:3" x14ac:dyDescent="0.25">
      <c r="A2350" s="2">
        <v>44478.149305555598</v>
      </c>
      <c r="B2350">
        <v>5648.052734375</v>
      </c>
      <c r="C2350">
        <f t="shared" ca="1" si="36"/>
        <v>0</v>
      </c>
    </row>
    <row r="2351" spans="1:3" x14ac:dyDescent="0.25">
      <c r="A2351" s="2">
        <v>44478.152777777803</v>
      </c>
      <c r="B2351">
        <v>4780.57177734375</v>
      </c>
      <c r="C2351">
        <f t="shared" ca="1" si="36"/>
        <v>0</v>
      </c>
    </row>
    <row r="2352" spans="1:3" x14ac:dyDescent="0.25">
      <c r="A2352" s="2">
        <v>44478.15625</v>
      </c>
      <c r="B2352">
        <v>4803.43359375</v>
      </c>
      <c r="C2352">
        <f t="shared" ca="1" si="36"/>
        <v>0</v>
      </c>
    </row>
    <row r="2353" spans="1:3" x14ac:dyDescent="0.25">
      <c r="A2353" s="2">
        <v>44478.159722222197</v>
      </c>
      <c r="B2353">
        <v>4801.07080078125</v>
      </c>
      <c r="C2353">
        <f t="shared" ca="1" si="36"/>
        <v>0</v>
      </c>
    </row>
    <row r="2354" spans="1:3" x14ac:dyDescent="0.25">
      <c r="A2354" s="2">
        <v>44478.163194444402</v>
      </c>
      <c r="B2354">
        <v>4849.240234375</v>
      </c>
      <c r="C2354">
        <f t="shared" ca="1" si="36"/>
        <v>0</v>
      </c>
    </row>
    <row r="2355" spans="1:3" x14ac:dyDescent="0.25">
      <c r="A2355" s="2">
        <v>44478.166666666701</v>
      </c>
      <c r="B2355">
        <v>4777.83740234375</v>
      </c>
      <c r="C2355">
        <f t="shared" ca="1" si="36"/>
        <v>0</v>
      </c>
    </row>
    <row r="2356" spans="1:3" x14ac:dyDescent="0.25">
      <c r="A2356" s="2">
        <v>44478.170138888898</v>
      </c>
      <c r="B2356">
        <v>4806.05810546875</v>
      </c>
      <c r="C2356">
        <f t="shared" ca="1" si="36"/>
        <v>0</v>
      </c>
    </row>
    <row r="2357" spans="1:3" x14ac:dyDescent="0.25">
      <c r="A2357" s="2">
        <v>44478.173611111102</v>
      </c>
      <c r="B2357">
        <v>4844.0947265625</v>
      </c>
      <c r="C2357">
        <f t="shared" ca="1" si="36"/>
        <v>0</v>
      </c>
    </row>
    <row r="2358" spans="1:3" x14ac:dyDescent="0.25">
      <c r="A2358" s="2">
        <v>44478.177083333299</v>
      </c>
      <c r="B2358">
        <v>4837.2255859375</v>
      </c>
      <c r="C2358">
        <f t="shared" ca="1" si="36"/>
        <v>0</v>
      </c>
    </row>
    <row r="2359" spans="1:3" x14ac:dyDescent="0.25">
      <c r="A2359" s="2">
        <v>44478.180555555598</v>
      </c>
      <c r="B2359">
        <v>4892.0517578125</v>
      </c>
      <c r="C2359">
        <f t="shared" ca="1" si="36"/>
        <v>0</v>
      </c>
    </row>
    <row r="2360" spans="1:3" x14ac:dyDescent="0.25">
      <c r="A2360" s="2">
        <v>44478.184027777803</v>
      </c>
      <c r="B2360">
        <v>4941.412109375</v>
      </c>
      <c r="C2360">
        <f t="shared" ca="1" si="36"/>
        <v>0</v>
      </c>
    </row>
    <row r="2361" spans="1:3" x14ac:dyDescent="0.25">
      <c r="A2361" s="2">
        <v>44478.1875</v>
      </c>
      <c r="B2361">
        <v>4941.93115234375</v>
      </c>
      <c r="C2361">
        <f t="shared" ca="1" si="36"/>
        <v>0</v>
      </c>
    </row>
    <row r="2362" spans="1:3" x14ac:dyDescent="0.25">
      <c r="A2362" s="2">
        <v>44478.190972222197</v>
      </c>
      <c r="B2362">
        <v>4942.80322265625</v>
      </c>
      <c r="C2362">
        <f t="shared" ca="1" si="36"/>
        <v>0</v>
      </c>
    </row>
    <row r="2363" spans="1:3" x14ac:dyDescent="0.25">
      <c r="A2363" s="2">
        <v>44478.194444444402</v>
      </c>
      <c r="B2363">
        <v>4983.669921875</v>
      </c>
      <c r="C2363">
        <f t="shared" ca="1" si="36"/>
        <v>0</v>
      </c>
    </row>
    <row r="2364" spans="1:3" x14ac:dyDescent="0.25">
      <c r="A2364" s="2">
        <v>44478.197916666701</v>
      </c>
      <c r="B2364">
        <v>5045.6103515625</v>
      </c>
      <c r="C2364">
        <f t="shared" ca="1" si="36"/>
        <v>0</v>
      </c>
    </row>
    <row r="2365" spans="1:3" x14ac:dyDescent="0.25">
      <c r="A2365" s="2">
        <v>44478.201388888898</v>
      </c>
      <c r="B2365">
        <v>5087.69482421875</v>
      </c>
      <c r="C2365">
        <f t="shared" ca="1" si="36"/>
        <v>0</v>
      </c>
    </row>
    <row r="2366" spans="1:3" x14ac:dyDescent="0.25">
      <c r="A2366" s="2">
        <v>44478.204861111102</v>
      </c>
      <c r="B2366">
        <v>5093.59130859375</v>
      </c>
      <c r="C2366">
        <f t="shared" ca="1" si="36"/>
        <v>0</v>
      </c>
    </row>
    <row r="2367" spans="1:3" x14ac:dyDescent="0.25">
      <c r="A2367" s="2">
        <v>44478.208333333299</v>
      </c>
      <c r="B2367">
        <v>5080.90234375</v>
      </c>
      <c r="C2367">
        <f t="shared" ca="1" si="36"/>
        <v>0</v>
      </c>
    </row>
    <row r="2368" spans="1:3" x14ac:dyDescent="0.25">
      <c r="A2368" s="2">
        <v>44478.211805555598</v>
      </c>
      <c r="B2368">
        <v>5025.59619140625</v>
      </c>
      <c r="C2368">
        <f t="shared" ca="1" si="36"/>
        <v>0</v>
      </c>
    </row>
    <row r="2369" spans="1:3" x14ac:dyDescent="0.25">
      <c r="A2369" s="2">
        <v>44478.215277777803</v>
      </c>
      <c r="B2369">
        <v>5002.091796875</v>
      </c>
      <c r="C2369">
        <f t="shared" ca="1" si="36"/>
        <v>0</v>
      </c>
    </row>
    <row r="2370" spans="1:3" x14ac:dyDescent="0.25">
      <c r="A2370" s="2">
        <v>44478.21875</v>
      </c>
      <c r="B2370">
        <v>5013.4970703125</v>
      </c>
      <c r="C2370">
        <f t="shared" ca="1" si="36"/>
        <v>0</v>
      </c>
    </row>
    <row r="2371" spans="1:3" x14ac:dyDescent="0.25">
      <c r="A2371" s="2">
        <v>44478.222222222197</v>
      </c>
      <c r="B2371">
        <v>5029.88916015625</v>
      </c>
      <c r="C2371">
        <f t="shared" ca="1" si="36"/>
        <v>0</v>
      </c>
    </row>
    <row r="2372" spans="1:3" x14ac:dyDescent="0.25">
      <c r="A2372" s="2">
        <v>44478.225694444402</v>
      </c>
      <c r="B2372">
        <v>5026.04931640625</v>
      </c>
      <c r="C2372">
        <f t="shared" ref="C2372:C2435" ca="1" si="37">OFFSET($B$3,(ROW(B2370)-1)*12,0)</f>
        <v>0</v>
      </c>
    </row>
    <row r="2373" spans="1:3" x14ac:dyDescent="0.25">
      <c r="A2373" s="2">
        <v>44478.229166666701</v>
      </c>
      <c r="B2373">
        <v>5029.93359375</v>
      </c>
      <c r="C2373">
        <f t="shared" ca="1" si="37"/>
        <v>0</v>
      </c>
    </row>
    <row r="2374" spans="1:3" x14ac:dyDescent="0.25">
      <c r="A2374" s="2">
        <v>44478.232638888898</v>
      </c>
      <c r="B2374">
        <v>5040.10595703125</v>
      </c>
      <c r="C2374">
        <f t="shared" ca="1" si="37"/>
        <v>0</v>
      </c>
    </row>
    <row r="2375" spans="1:3" x14ac:dyDescent="0.25">
      <c r="A2375" s="2">
        <v>44478.236111111102</v>
      </c>
      <c r="B2375">
        <v>4994.0625</v>
      </c>
      <c r="C2375">
        <f t="shared" ca="1" si="37"/>
        <v>0</v>
      </c>
    </row>
    <row r="2376" spans="1:3" x14ac:dyDescent="0.25">
      <c r="A2376" s="2">
        <v>44478.239583333299</v>
      </c>
      <c r="B2376">
        <v>5011.111328125</v>
      </c>
      <c r="C2376">
        <f t="shared" ca="1" si="37"/>
        <v>0</v>
      </c>
    </row>
    <row r="2377" spans="1:3" x14ac:dyDescent="0.25">
      <c r="A2377" s="2">
        <v>44478.243055555598</v>
      </c>
      <c r="B2377">
        <v>5017.6630859375</v>
      </c>
      <c r="C2377">
        <f t="shared" ca="1" si="37"/>
        <v>0</v>
      </c>
    </row>
    <row r="2378" spans="1:3" x14ac:dyDescent="0.25">
      <c r="A2378" s="2">
        <v>44478.246527777803</v>
      </c>
      <c r="B2378">
        <v>5010.845703125</v>
      </c>
      <c r="C2378">
        <f t="shared" ca="1" si="37"/>
        <v>0</v>
      </c>
    </row>
    <row r="2379" spans="1:3" x14ac:dyDescent="0.25">
      <c r="A2379" s="2">
        <v>44478.25</v>
      </c>
      <c r="B2379">
        <v>4967.7509765625</v>
      </c>
      <c r="C2379">
        <f t="shared" ca="1" si="37"/>
        <v>0</v>
      </c>
    </row>
    <row r="2380" spans="1:3" x14ac:dyDescent="0.25">
      <c r="A2380" s="2">
        <v>44478.253472222197</v>
      </c>
      <c r="B2380">
        <v>4865.900390625</v>
      </c>
      <c r="C2380">
        <f t="shared" ca="1" si="37"/>
        <v>0</v>
      </c>
    </row>
    <row r="2381" spans="1:3" x14ac:dyDescent="0.25">
      <c r="A2381" s="2">
        <v>44478.256944444402</v>
      </c>
      <c r="B2381">
        <v>5032.88818359375</v>
      </c>
      <c r="C2381">
        <f t="shared" ca="1" si="37"/>
        <v>0</v>
      </c>
    </row>
    <row r="2382" spans="1:3" x14ac:dyDescent="0.25">
      <c r="A2382" s="2">
        <v>44478.260416666701</v>
      </c>
      <c r="B2382">
        <v>5057.265673160553</v>
      </c>
      <c r="C2382">
        <f t="shared" ca="1" si="37"/>
        <v>0</v>
      </c>
    </row>
    <row r="2383" spans="1:3" x14ac:dyDescent="0.25">
      <c r="A2383" s="2">
        <v>44478.263888888898</v>
      </c>
      <c r="B2383">
        <v>5326.6180419921875</v>
      </c>
      <c r="C2383">
        <f t="shared" ca="1" si="37"/>
        <v>0</v>
      </c>
    </row>
    <row r="2384" spans="1:3" x14ac:dyDescent="0.25">
      <c r="A2384" s="2">
        <v>44478.267361111102</v>
      </c>
      <c r="B2384">
        <v>5009.3827743530273</v>
      </c>
      <c r="C2384">
        <f t="shared" ca="1" si="37"/>
        <v>0</v>
      </c>
    </row>
    <row r="2385" spans="1:3" x14ac:dyDescent="0.25">
      <c r="A2385" s="2">
        <v>44478.270833333299</v>
      </c>
      <c r="B2385">
        <v>5063.2931060791016</v>
      </c>
      <c r="C2385">
        <f t="shared" ca="1" si="37"/>
        <v>0</v>
      </c>
    </row>
    <row r="2386" spans="1:3" x14ac:dyDescent="0.25">
      <c r="A2386" s="2">
        <v>44478.274305555598</v>
      </c>
      <c r="B2386">
        <v>5136.7118072509766</v>
      </c>
      <c r="C2386">
        <f t="shared" ca="1" si="37"/>
        <v>0</v>
      </c>
    </row>
    <row r="2387" spans="1:3" x14ac:dyDescent="0.25">
      <c r="A2387" s="2">
        <v>44478.277777777803</v>
      </c>
      <c r="B2387">
        <v>5138.5177612304688</v>
      </c>
      <c r="C2387">
        <f t="shared" ca="1" si="37"/>
        <v>0</v>
      </c>
    </row>
    <row r="2388" spans="1:3" x14ac:dyDescent="0.25">
      <c r="A2388" s="2">
        <v>44478.28125</v>
      </c>
      <c r="B2388">
        <v>5195.2313842773438</v>
      </c>
      <c r="C2388">
        <f t="shared" ca="1" si="37"/>
        <v>0</v>
      </c>
    </row>
    <row r="2389" spans="1:3" x14ac:dyDescent="0.25">
      <c r="A2389" s="2">
        <v>44478.284722222197</v>
      </c>
      <c r="B2389">
        <v>5300.6263427734375</v>
      </c>
      <c r="C2389">
        <f t="shared" ca="1" si="37"/>
        <v>0</v>
      </c>
    </row>
    <row r="2390" spans="1:3" x14ac:dyDescent="0.25">
      <c r="A2390" s="2">
        <v>44478.288194444402</v>
      </c>
      <c r="B2390">
        <v>5419.5830078125</v>
      </c>
      <c r="C2390">
        <f t="shared" ca="1" si="37"/>
        <v>0</v>
      </c>
    </row>
    <row r="2391" spans="1:3" x14ac:dyDescent="0.25">
      <c r="A2391" s="2">
        <v>44478.291666666701</v>
      </c>
      <c r="B2391">
        <v>5889.5315551757813</v>
      </c>
      <c r="C2391">
        <f t="shared" ca="1" si="37"/>
        <v>0</v>
      </c>
    </row>
    <row r="2392" spans="1:3" x14ac:dyDescent="0.25">
      <c r="A2392" s="2">
        <v>44478.295138888898</v>
      </c>
      <c r="B2392">
        <v>6211.5576171875</v>
      </c>
      <c r="C2392">
        <f t="shared" ca="1" si="37"/>
        <v>0</v>
      </c>
    </row>
    <row r="2393" spans="1:3" x14ac:dyDescent="0.25">
      <c r="A2393" s="2">
        <v>44478.298611111102</v>
      </c>
      <c r="B2393">
        <v>6458.8887939453125</v>
      </c>
      <c r="C2393">
        <f t="shared" ca="1" si="37"/>
        <v>0</v>
      </c>
    </row>
    <row r="2394" spans="1:3" x14ac:dyDescent="0.25">
      <c r="A2394" s="2">
        <v>44478.302083333299</v>
      </c>
      <c r="B2394">
        <v>6710.516845703125</v>
      </c>
      <c r="C2394">
        <f t="shared" ca="1" si="37"/>
        <v>0</v>
      </c>
    </row>
    <row r="2395" spans="1:3" x14ac:dyDescent="0.25">
      <c r="A2395" s="2">
        <v>44478.305555555598</v>
      </c>
      <c r="B2395">
        <v>7103.26171875</v>
      </c>
      <c r="C2395">
        <f t="shared" ca="1" si="37"/>
        <v>0</v>
      </c>
    </row>
    <row r="2396" spans="1:3" x14ac:dyDescent="0.25">
      <c r="A2396" s="2">
        <v>44478.309027777803</v>
      </c>
      <c r="B2396">
        <v>7509.58837890625</v>
      </c>
      <c r="C2396">
        <f t="shared" ca="1" si="37"/>
        <v>0</v>
      </c>
    </row>
    <row r="2397" spans="1:3" x14ac:dyDescent="0.25">
      <c r="A2397" s="2">
        <v>44478.3125</v>
      </c>
      <c r="B2397">
        <v>7893.994140625</v>
      </c>
      <c r="C2397">
        <f t="shared" ca="1" si="37"/>
        <v>0</v>
      </c>
    </row>
    <row r="2398" spans="1:3" x14ac:dyDescent="0.25">
      <c r="A2398" s="2">
        <v>44478.315972222197</v>
      </c>
      <c r="B2398">
        <v>8247.6142578125</v>
      </c>
      <c r="C2398">
        <f t="shared" ca="1" si="37"/>
        <v>0</v>
      </c>
    </row>
    <row r="2399" spans="1:3" x14ac:dyDescent="0.25">
      <c r="A2399" s="2">
        <v>44478.319444444402</v>
      </c>
      <c r="B2399">
        <v>8398.783203125</v>
      </c>
      <c r="C2399">
        <f t="shared" ca="1" si="37"/>
        <v>0</v>
      </c>
    </row>
    <row r="2400" spans="1:3" x14ac:dyDescent="0.25">
      <c r="A2400" s="2">
        <v>44478.322916666701</v>
      </c>
      <c r="B2400">
        <v>9430.76025390625</v>
      </c>
      <c r="C2400">
        <f t="shared" ca="1" si="37"/>
        <v>0</v>
      </c>
    </row>
    <row r="2401" spans="1:3" x14ac:dyDescent="0.25">
      <c r="A2401" s="2">
        <v>44478.326388888898</v>
      </c>
      <c r="B2401">
        <v>9835.19287109375</v>
      </c>
      <c r="C2401">
        <f t="shared" ca="1" si="37"/>
        <v>0</v>
      </c>
    </row>
    <row r="2402" spans="1:3" x14ac:dyDescent="0.25">
      <c r="A2402" s="2">
        <v>44478.329861111102</v>
      </c>
      <c r="B2402">
        <v>10559.17822265625</v>
      </c>
      <c r="C2402">
        <f t="shared" ca="1" si="37"/>
        <v>0</v>
      </c>
    </row>
    <row r="2403" spans="1:3" x14ac:dyDescent="0.25">
      <c r="A2403" s="2">
        <v>44478.333333333299</v>
      </c>
      <c r="B2403">
        <v>11082.98193359375</v>
      </c>
      <c r="C2403">
        <f t="shared" ca="1" si="37"/>
        <v>0</v>
      </c>
    </row>
    <row r="2404" spans="1:3" x14ac:dyDescent="0.25">
      <c r="A2404" s="2">
        <v>44478.336805555598</v>
      </c>
      <c r="B2404">
        <v>11746.9013671875</v>
      </c>
      <c r="C2404">
        <f t="shared" ca="1" si="37"/>
        <v>0</v>
      </c>
    </row>
    <row r="2405" spans="1:3" x14ac:dyDescent="0.25">
      <c r="A2405" s="2">
        <v>44478.340277777803</v>
      </c>
      <c r="B2405">
        <v>12543.06884765625</v>
      </c>
      <c r="C2405">
        <f t="shared" ca="1" si="37"/>
        <v>0</v>
      </c>
    </row>
    <row r="2406" spans="1:3" x14ac:dyDescent="0.25">
      <c r="A2406" s="2">
        <v>44478.34375</v>
      </c>
      <c r="B2406">
        <v>12906.61669921875</v>
      </c>
      <c r="C2406">
        <f t="shared" ca="1" si="37"/>
        <v>0</v>
      </c>
    </row>
    <row r="2407" spans="1:3" x14ac:dyDescent="0.25">
      <c r="A2407" s="2">
        <v>44478.347222222197</v>
      </c>
      <c r="B2407">
        <v>13328.083984375</v>
      </c>
      <c r="C2407">
        <f t="shared" ca="1" si="37"/>
        <v>0</v>
      </c>
    </row>
    <row r="2408" spans="1:3" x14ac:dyDescent="0.25">
      <c r="A2408" s="2">
        <v>44478.350694444402</v>
      </c>
      <c r="B2408">
        <v>13786.86669921875</v>
      </c>
      <c r="C2408">
        <f t="shared" ca="1" si="37"/>
        <v>0</v>
      </c>
    </row>
    <row r="2409" spans="1:3" x14ac:dyDescent="0.25">
      <c r="A2409" s="2">
        <v>44478.354166666701</v>
      </c>
      <c r="B2409">
        <v>14252.26318359375</v>
      </c>
      <c r="C2409">
        <f t="shared" ca="1" si="37"/>
        <v>0</v>
      </c>
    </row>
    <row r="2410" spans="1:3" x14ac:dyDescent="0.25">
      <c r="A2410" s="2">
        <v>44478.357638888898</v>
      </c>
      <c r="B2410">
        <v>14795.49560546875</v>
      </c>
      <c r="C2410">
        <f t="shared" ca="1" si="37"/>
        <v>0</v>
      </c>
    </row>
    <row r="2411" spans="1:3" x14ac:dyDescent="0.25">
      <c r="A2411" s="2">
        <v>44478.361111111102</v>
      </c>
      <c r="B2411">
        <v>15386.890625</v>
      </c>
      <c r="C2411">
        <f t="shared" ca="1" si="37"/>
        <v>0</v>
      </c>
    </row>
    <row r="2412" spans="1:3" x14ac:dyDescent="0.25">
      <c r="A2412" s="2">
        <v>44478.364583333299</v>
      </c>
      <c r="B2412">
        <v>15907.23828125</v>
      </c>
      <c r="C2412">
        <f t="shared" ca="1" si="37"/>
        <v>0</v>
      </c>
    </row>
    <row r="2413" spans="1:3" x14ac:dyDescent="0.25">
      <c r="A2413" s="2">
        <v>44478.368055555598</v>
      </c>
      <c r="B2413">
        <v>16470.42919921875</v>
      </c>
      <c r="C2413">
        <f t="shared" ca="1" si="37"/>
        <v>0</v>
      </c>
    </row>
    <row r="2414" spans="1:3" x14ac:dyDescent="0.25">
      <c r="A2414" s="2">
        <v>44478.371527777803</v>
      </c>
      <c r="B2414">
        <v>16996.8544921875</v>
      </c>
      <c r="C2414">
        <f t="shared" ca="1" si="37"/>
        <v>0</v>
      </c>
    </row>
    <row r="2415" spans="1:3" x14ac:dyDescent="0.25">
      <c r="A2415" s="2">
        <v>44478.375</v>
      </c>
      <c r="B2415">
        <v>17493.73681640625</v>
      </c>
      <c r="C2415">
        <f t="shared" ca="1" si="37"/>
        <v>0</v>
      </c>
    </row>
    <row r="2416" spans="1:3" x14ac:dyDescent="0.25">
      <c r="A2416" s="2">
        <v>44478.378472222197</v>
      </c>
      <c r="B2416">
        <v>17937.3359375</v>
      </c>
      <c r="C2416">
        <f t="shared" ca="1" si="37"/>
        <v>0</v>
      </c>
    </row>
    <row r="2417" spans="1:3" x14ac:dyDescent="0.25">
      <c r="A2417" s="2">
        <v>44478.381944444402</v>
      </c>
      <c r="B2417">
        <v>18258.99267578125</v>
      </c>
      <c r="C2417">
        <f t="shared" ca="1" si="37"/>
        <v>0</v>
      </c>
    </row>
    <row r="2418" spans="1:3" x14ac:dyDescent="0.25">
      <c r="A2418" s="2">
        <v>44478.385416666701</v>
      </c>
      <c r="B2418">
        <v>18891.23974609375</v>
      </c>
      <c r="C2418">
        <f t="shared" ca="1" si="37"/>
        <v>0</v>
      </c>
    </row>
    <row r="2419" spans="1:3" x14ac:dyDescent="0.25">
      <c r="A2419" s="2">
        <v>44478.388888888898</v>
      </c>
      <c r="B2419">
        <v>19474.9453125</v>
      </c>
      <c r="C2419">
        <f t="shared" ca="1" si="37"/>
        <v>0</v>
      </c>
    </row>
    <row r="2420" spans="1:3" x14ac:dyDescent="0.25">
      <c r="A2420" s="2">
        <v>44478.392361111102</v>
      </c>
      <c r="B2420">
        <v>20045.86962890625</v>
      </c>
      <c r="C2420">
        <f t="shared" ca="1" si="37"/>
        <v>0</v>
      </c>
    </row>
    <row r="2421" spans="1:3" x14ac:dyDescent="0.25">
      <c r="A2421" s="2">
        <v>44478.395833333299</v>
      </c>
      <c r="B2421">
        <v>20468.99658203125</v>
      </c>
      <c r="C2421">
        <f t="shared" ca="1" si="37"/>
        <v>0</v>
      </c>
    </row>
    <row r="2422" spans="1:3" x14ac:dyDescent="0.25">
      <c r="A2422" s="2">
        <v>44478.399305555598</v>
      </c>
      <c r="B2422">
        <v>20983.4140625</v>
      </c>
      <c r="C2422">
        <f t="shared" ca="1" si="37"/>
        <v>0</v>
      </c>
    </row>
    <row r="2423" spans="1:3" x14ac:dyDescent="0.25">
      <c r="A2423" s="2">
        <v>44478.402777777803</v>
      </c>
      <c r="B2423">
        <v>21464.4208984375</v>
      </c>
      <c r="C2423">
        <f t="shared" ca="1" si="37"/>
        <v>0</v>
      </c>
    </row>
    <row r="2424" spans="1:3" x14ac:dyDescent="0.25">
      <c r="A2424" s="2">
        <v>44478.40625</v>
      </c>
      <c r="B2424">
        <v>22102.6552734375</v>
      </c>
      <c r="C2424">
        <f t="shared" ca="1" si="37"/>
        <v>0</v>
      </c>
    </row>
    <row r="2425" spans="1:3" x14ac:dyDescent="0.25">
      <c r="A2425" s="2">
        <v>44478.409722222197</v>
      </c>
      <c r="B2425">
        <v>22682.2890625</v>
      </c>
      <c r="C2425">
        <f t="shared" ca="1" si="37"/>
        <v>0</v>
      </c>
    </row>
    <row r="2426" spans="1:3" x14ac:dyDescent="0.25">
      <c r="A2426" s="2">
        <v>44478.413194444402</v>
      </c>
      <c r="B2426">
        <v>23236.98291015625</v>
      </c>
      <c r="C2426">
        <f t="shared" ca="1" si="37"/>
        <v>0</v>
      </c>
    </row>
    <row r="2427" spans="1:3" x14ac:dyDescent="0.25">
      <c r="A2427" s="2">
        <v>44478.416666666701</v>
      </c>
      <c r="B2427">
        <v>23648.58154296875</v>
      </c>
      <c r="C2427">
        <f t="shared" ca="1" si="37"/>
        <v>0</v>
      </c>
    </row>
    <row r="2428" spans="1:3" x14ac:dyDescent="0.25">
      <c r="A2428" s="2">
        <v>44478.420138888898</v>
      </c>
      <c r="B2428">
        <v>24026.1201171875</v>
      </c>
      <c r="C2428">
        <f t="shared" ca="1" si="37"/>
        <v>0</v>
      </c>
    </row>
    <row r="2429" spans="1:3" x14ac:dyDescent="0.25">
      <c r="A2429" s="2">
        <v>44478.423611111102</v>
      </c>
      <c r="B2429">
        <v>24359.26025390625</v>
      </c>
      <c r="C2429">
        <f t="shared" ca="1" si="37"/>
        <v>0</v>
      </c>
    </row>
    <row r="2430" spans="1:3" x14ac:dyDescent="0.25">
      <c r="A2430" s="2">
        <v>44478.427083333299</v>
      </c>
      <c r="B2430">
        <v>24704.384765625</v>
      </c>
      <c r="C2430">
        <f t="shared" ca="1" si="37"/>
        <v>0</v>
      </c>
    </row>
    <row r="2431" spans="1:3" x14ac:dyDescent="0.25">
      <c r="A2431" s="2">
        <v>44478.430555555598</v>
      </c>
      <c r="B2431">
        <v>25194.32275390625</v>
      </c>
      <c r="C2431">
        <f t="shared" ca="1" si="37"/>
        <v>0</v>
      </c>
    </row>
    <row r="2432" spans="1:3" x14ac:dyDescent="0.25">
      <c r="A2432" s="2">
        <v>44478.434027777803</v>
      </c>
      <c r="B2432">
        <v>25672.029296875</v>
      </c>
      <c r="C2432">
        <f t="shared" ca="1" si="37"/>
        <v>0</v>
      </c>
    </row>
    <row r="2433" spans="1:3" x14ac:dyDescent="0.25">
      <c r="A2433" s="2">
        <v>44478.4375</v>
      </c>
      <c r="B2433">
        <v>26188.3994140625</v>
      </c>
      <c r="C2433">
        <f t="shared" ca="1" si="37"/>
        <v>0</v>
      </c>
    </row>
    <row r="2434" spans="1:3" x14ac:dyDescent="0.25">
      <c r="A2434" s="2">
        <v>44478.440972222197</v>
      </c>
      <c r="B2434">
        <v>25864.67138671875</v>
      </c>
      <c r="C2434">
        <f t="shared" ca="1" si="37"/>
        <v>0</v>
      </c>
    </row>
    <row r="2435" spans="1:3" x14ac:dyDescent="0.25">
      <c r="A2435" s="2">
        <v>44478.444444444402</v>
      </c>
      <c r="B2435">
        <v>27025.9970703125</v>
      </c>
      <c r="C2435">
        <f t="shared" ca="1" si="37"/>
        <v>0</v>
      </c>
    </row>
    <row r="2436" spans="1:3" x14ac:dyDescent="0.25">
      <c r="A2436" s="2">
        <v>44478.447916666701</v>
      </c>
      <c r="B2436">
        <v>27387.03564453125</v>
      </c>
      <c r="C2436">
        <f t="shared" ref="C2436:C2499" ca="1" si="38">OFFSET($B$3,(ROW(B2434)-1)*12,0)</f>
        <v>0</v>
      </c>
    </row>
    <row r="2437" spans="1:3" x14ac:dyDescent="0.25">
      <c r="A2437" s="2">
        <v>44478.451388888898</v>
      </c>
      <c r="B2437">
        <v>26749.18994140625</v>
      </c>
      <c r="C2437">
        <f t="shared" ca="1" si="38"/>
        <v>0</v>
      </c>
    </row>
    <row r="2438" spans="1:3" x14ac:dyDescent="0.25">
      <c r="A2438" s="2">
        <v>44478.454861111102</v>
      </c>
      <c r="B2438">
        <v>27643.7705078125</v>
      </c>
      <c r="C2438">
        <f t="shared" ca="1" si="38"/>
        <v>0</v>
      </c>
    </row>
    <row r="2439" spans="1:3" x14ac:dyDescent="0.25">
      <c r="A2439" s="2">
        <v>44478.458333333299</v>
      </c>
      <c r="B2439">
        <v>28075.94970703125</v>
      </c>
      <c r="C2439">
        <f t="shared" ca="1" si="38"/>
        <v>0</v>
      </c>
    </row>
    <row r="2440" spans="1:3" x14ac:dyDescent="0.25">
      <c r="A2440" s="2">
        <v>44478.461805555598</v>
      </c>
      <c r="B2440">
        <v>28305.1279296875</v>
      </c>
      <c r="C2440">
        <f t="shared" ca="1" si="38"/>
        <v>0</v>
      </c>
    </row>
    <row r="2441" spans="1:3" x14ac:dyDescent="0.25">
      <c r="A2441" s="2">
        <v>44478.465277777803</v>
      </c>
      <c r="B2441">
        <v>28543.5791015625</v>
      </c>
      <c r="C2441">
        <f t="shared" ca="1" si="38"/>
        <v>0</v>
      </c>
    </row>
    <row r="2442" spans="1:3" x14ac:dyDescent="0.25">
      <c r="A2442" s="2">
        <v>44478.46875</v>
      </c>
      <c r="B2442">
        <v>28722.44921875</v>
      </c>
      <c r="C2442">
        <f t="shared" ca="1" si="38"/>
        <v>0</v>
      </c>
    </row>
    <row r="2443" spans="1:3" x14ac:dyDescent="0.25">
      <c r="A2443" s="2">
        <v>44478.472222222197</v>
      </c>
      <c r="B2443">
        <v>29081.16162109375</v>
      </c>
      <c r="C2443">
        <f t="shared" ca="1" si="38"/>
        <v>0</v>
      </c>
    </row>
    <row r="2444" spans="1:3" x14ac:dyDescent="0.25">
      <c r="A2444" s="2">
        <v>44478.475694444402</v>
      </c>
      <c r="B2444">
        <v>28156.68017578125</v>
      </c>
      <c r="C2444">
        <f t="shared" ca="1" si="38"/>
        <v>0</v>
      </c>
    </row>
    <row r="2445" spans="1:3" x14ac:dyDescent="0.25">
      <c r="A2445" s="2">
        <v>44478.479166666701</v>
      </c>
      <c r="B2445">
        <v>28311.19384765625</v>
      </c>
      <c r="C2445">
        <f t="shared" ca="1" si="38"/>
        <v>0</v>
      </c>
    </row>
    <row r="2446" spans="1:3" x14ac:dyDescent="0.25">
      <c r="A2446" s="2">
        <v>44478.482638888898</v>
      </c>
      <c r="B2446">
        <v>28439.140625</v>
      </c>
      <c r="C2446">
        <f t="shared" ca="1" si="38"/>
        <v>0</v>
      </c>
    </row>
    <row r="2447" spans="1:3" x14ac:dyDescent="0.25">
      <c r="A2447" s="2">
        <v>44478.486111111102</v>
      </c>
      <c r="B2447">
        <v>28485.91259765625</v>
      </c>
      <c r="C2447">
        <f t="shared" ca="1" si="38"/>
        <v>0</v>
      </c>
    </row>
    <row r="2448" spans="1:3" x14ac:dyDescent="0.25">
      <c r="A2448" s="2">
        <v>44478.489583333299</v>
      </c>
      <c r="B2448">
        <v>28814.6396484375</v>
      </c>
      <c r="C2448">
        <f t="shared" ca="1" si="38"/>
        <v>0</v>
      </c>
    </row>
    <row r="2449" spans="1:3" x14ac:dyDescent="0.25">
      <c r="A2449" s="2">
        <v>44478.493055555598</v>
      </c>
      <c r="B2449">
        <v>29495.9140625</v>
      </c>
      <c r="C2449">
        <f t="shared" ca="1" si="38"/>
        <v>0</v>
      </c>
    </row>
    <row r="2450" spans="1:3" x14ac:dyDescent="0.25">
      <c r="A2450" s="2">
        <v>44478.496527777803</v>
      </c>
      <c r="B2450">
        <v>28991.640625</v>
      </c>
      <c r="C2450">
        <f t="shared" ca="1" si="38"/>
        <v>0</v>
      </c>
    </row>
    <row r="2451" spans="1:3" x14ac:dyDescent="0.25">
      <c r="A2451" s="2">
        <v>44478.5</v>
      </c>
      <c r="B2451">
        <v>29207.90966796875</v>
      </c>
      <c r="C2451">
        <f t="shared" ca="1" si="38"/>
        <v>0</v>
      </c>
    </row>
    <row r="2452" spans="1:3" x14ac:dyDescent="0.25">
      <c r="A2452" s="2">
        <v>44478.503472222197</v>
      </c>
      <c r="B2452">
        <v>29374.3876953125</v>
      </c>
      <c r="C2452">
        <f t="shared" ca="1" si="38"/>
        <v>0</v>
      </c>
    </row>
    <row r="2453" spans="1:3" x14ac:dyDescent="0.25">
      <c r="A2453" s="2">
        <v>44478.506944444402</v>
      </c>
      <c r="B2453">
        <v>29929.0927734375</v>
      </c>
      <c r="C2453">
        <f t="shared" ca="1" si="38"/>
        <v>0</v>
      </c>
    </row>
    <row r="2454" spans="1:3" x14ac:dyDescent="0.25">
      <c r="A2454" s="2">
        <v>44478.510416666701</v>
      </c>
      <c r="B2454">
        <v>29731.72119140625</v>
      </c>
      <c r="C2454">
        <f t="shared" ca="1" si="38"/>
        <v>0</v>
      </c>
    </row>
    <row r="2455" spans="1:3" x14ac:dyDescent="0.25">
      <c r="A2455" s="2">
        <v>44478.513888888898</v>
      </c>
      <c r="B2455">
        <v>29812.869140625</v>
      </c>
      <c r="C2455">
        <f t="shared" ca="1" si="38"/>
        <v>0</v>
      </c>
    </row>
    <row r="2456" spans="1:3" x14ac:dyDescent="0.25">
      <c r="A2456" s="2">
        <v>44478.517361111102</v>
      </c>
      <c r="B2456">
        <v>29917.3564453125</v>
      </c>
      <c r="C2456">
        <f t="shared" ca="1" si="38"/>
        <v>0</v>
      </c>
    </row>
    <row r="2457" spans="1:3" x14ac:dyDescent="0.25">
      <c r="A2457" s="2">
        <v>44478.520833333299</v>
      </c>
      <c r="B2457">
        <v>29837.12744140625</v>
      </c>
      <c r="C2457">
        <f t="shared" ca="1" si="38"/>
        <v>0</v>
      </c>
    </row>
    <row r="2458" spans="1:3" x14ac:dyDescent="0.25">
      <c r="A2458" s="2">
        <v>44478.524305555598</v>
      </c>
      <c r="B2458">
        <v>29692.5810546875</v>
      </c>
      <c r="C2458">
        <f t="shared" ca="1" si="38"/>
        <v>0</v>
      </c>
    </row>
    <row r="2459" spans="1:3" x14ac:dyDescent="0.25">
      <c r="A2459" s="2">
        <v>44478.527777777803</v>
      </c>
      <c r="B2459">
        <v>29478.72314453125</v>
      </c>
      <c r="C2459">
        <f t="shared" ca="1" si="38"/>
        <v>0</v>
      </c>
    </row>
    <row r="2460" spans="1:3" x14ac:dyDescent="0.25">
      <c r="A2460" s="2">
        <v>44478.53125</v>
      </c>
      <c r="B2460">
        <v>29553.3017578125</v>
      </c>
      <c r="C2460">
        <f t="shared" ca="1" si="38"/>
        <v>0</v>
      </c>
    </row>
    <row r="2461" spans="1:3" x14ac:dyDescent="0.25">
      <c r="A2461" s="2">
        <v>44478.534722222197</v>
      </c>
      <c r="B2461">
        <v>29873.94677734375</v>
      </c>
      <c r="C2461">
        <f t="shared" ca="1" si="38"/>
        <v>0</v>
      </c>
    </row>
    <row r="2462" spans="1:3" x14ac:dyDescent="0.25">
      <c r="A2462" s="2">
        <v>44478.538194444402</v>
      </c>
      <c r="B2462">
        <v>29716.39453125</v>
      </c>
      <c r="C2462">
        <f t="shared" ca="1" si="38"/>
        <v>0</v>
      </c>
    </row>
    <row r="2463" spans="1:3" x14ac:dyDescent="0.25">
      <c r="A2463" s="2">
        <v>44478.541666666701</v>
      </c>
      <c r="B2463">
        <v>29273.65087890625</v>
      </c>
      <c r="C2463">
        <f t="shared" ca="1" si="38"/>
        <v>0</v>
      </c>
    </row>
    <row r="2464" spans="1:3" x14ac:dyDescent="0.25">
      <c r="A2464" s="2">
        <v>44478.545138888898</v>
      </c>
      <c r="B2464">
        <v>29064.94140625</v>
      </c>
      <c r="C2464">
        <f t="shared" ca="1" si="38"/>
        <v>0</v>
      </c>
    </row>
    <row r="2465" spans="1:3" x14ac:dyDescent="0.25">
      <c r="A2465" s="2">
        <v>44478.548611111102</v>
      </c>
      <c r="B2465">
        <v>28826.4140625</v>
      </c>
      <c r="C2465">
        <f t="shared" ca="1" si="38"/>
        <v>0</v>
      </c>
    </row>
    <row r="2466" spans="1:3" x14ac:dyDescent="0.25">
      <c r="A2466" s="2">
        <v>44478.552083333299</v>
      </c>
      <c r="B2466">
        <v>28670.81689453125</v>
      </c>
      <c r="C2466">
        <f t="shared" ca="1" si="38"/>
        <v>0</v>
      </c>
    </row>
    <row r="2467" spans="1:3" x14ac:dyDescent="0.25">
      <c r="A2467" s="2">
        <v>44478.555555555598</v>
      </c>
      <c r="B2467">
        <v>28672.9228515625</v>
      </c>
      <c r="C2467">
        <f t="shared" ca="1" si="38"/>
        <v>0</v>
      </c>
    </row>
    <row r="2468" spans="1:3" x14ac:dyDescent="0.25">
      <c r="A2468" s="2">
        <v>44478.559027777803</v>
      </c>
      <c r="B2468">
        <v>28454.3974609375</v>
      </c>
      <c r="C2468">
        <f t="shared" ca="1" si="38"/>
        <v>0</v>
      </c>
    </row>
    <row r="2469" spans="1:3" x14ac:dyDescent="0.25">
      <c r="A2469" s="2">
        <v>44478.5625</v>
      </c>
      <c r="B2469">
        <v>28307.92236328125</v>
      </c>
      <c r="C2469">
        <f t="shared" ca="1" si="38"/>
        <v>0</v>
      </c>
    </row>
    <row r="2470" spans="1:3" x14ac:dyDescent="0.25">
      <c r="A2470" s="2">
        <v>44478.565972222197</v>
      </c>
      <c r="B2470">
        <v>28217.74365234375</v>
      </c>
      <c r="C2470">
        <f t="shared" ca="1" si="38"/>
        <v>0</v>
      </c>
    </row>
    <row r="2471" spans="1:3" x14ac:dyDescent="0.25">
      <c r="A2471" s="2">
        <v>44478.569444444402</v>
      </c>
      <c r="B2471">
        <v>28109.47314453125</v>
      </c>
      <c r="C2471">
        <f t="shared" ca="1" si="38"/>
        <v>0</v>
      </c>
    </row>
    <row r="2472" spans="1:3" x14ac:dyDescent="0.25">
      <c r="A2472" s="2">
        <v>44478.572916666701</v>
      </c>
      <c r="B2472">
        <v>27743.7548828125</v>
      </c>
      <c r="C2472">
        <f t="shared" ca="1" si="38"/>
        <v>0</v>
      </c>
    </row>
    <row r="2473" spans="1:3" x14ac:dyDescent="0.25">
      <c r="A2473" s="2">
        <v>44478.576388888898</v>
      </c>
      <c r="B2473">
        <v>27375.619140625</v>
      </c>
      <c r="C2473">
        <f t="shared" ca="1" si="38"/>
        <v>0</v>
      </c>
    </row>
    <row r="2474" spans="1:3" x14ac:dyDescent="0.25">
      <c r="A2474" s="2">
        <v>44478.579861111102</v>
      </c>
      <c r="B2474">
        <v>26773.974609375</v>
      </c>
      <c r="C2474">
        <f t="shared" ca="1" si="38"/>
        <v>0</v>
      </c>
    </row>
    <row r="2475" spans="1:3" x14ac:dyDescent="0.25">
      <c r="A2475" s="2">
        <v>44478.583333333299</v>
      </c>
      <c r="B2475">
        <v>26971.72021484375</v>
      </c>
      <c r="C2475">
        <f t="shared" ca="1" si="38"/>
        <v>0</v>
      </c>
    </row>
    <row r="2476" spans="1:3" x14ac:dyDescent="0.25">
      <c r="A2476" s="2">
        <v>44478.586805555598</v>
      </c>
      <c r="B2476">
        <v>26878.17041015625</v>
      </c>
      <c r="C2476">
        <f t="shared" ca="1" si="38"/>
        <v>0</v>
      </c>
    </row>
    <row r="2477" spans="1:3" x14ac:dyDescent="0.25">
      <c r="A2477" s="2">
        <v>44478.590277777803</v>
      </c>
      <c r="B2477">
        <v>26420.15576171875</v>
      </c>
      <c r="C2477">
        <f t="shared" ca="1" si="38"/>
        <v>0</v>
      </c>
    </row>
    <row r="2478" spans="1:3" x14ac:dyDescent="0.25">
      <c r="A2478" s="2">
        <v>44478.59375</v>
      </c>
      <c r="B2478">
        <v>26181.5166015625</v>
      </c>
      <c r="C2478">
        <f t="shared" ca="1" si="38"/>
        <v>0</v>
      </c>
    </row>
    <row r="2479" spans="1:3" x14ac:dyDescent="0.25">
      <c r="A2479" s="2">
        <v>44478.597222222197</v>
      </c>
      <c r="B2479">
        <v>26018.63232421875</v>
      </c>
      <c r="C2479">
        <f t="shared" ca="1" si="38"/>
        <v>0</v>
      </c>
    </row>
    <row r="2480" spans="1:3" x14ac:dyDescent="0.25">
      <c r="A2480" s="2">
        <v>44478.600694444402</v>
      </c>
      <c r="B2480">
        <v>25694.85400390625</v>
      </c>
      <c r="C2480">
        <f t="shared" ca="1" si="38"/>
        <v>0</v>
      </c>
    </row>
    <row r="2481" spans="1:3" x14ac:dyDescent="0.25">
      <c r="A2481" s="2">
        <v>44478.604166666701</v>
      </c>
      <c r="B2481">
        <v>25394.5205078125</v>
      </c>
      <c r="C2481">
        <f t="shared" ca="1" si="38"/>
        <v>0</v>
      </c>
    </row>
    <row r="2482" spans="1:3" x14ac:dyDescent="0.25">
      <c r="A2482" s="2">
        <v>44478.607638888898</v>
      </c>
      <c r="B2482">
        <v>25038.77978515625</v>
      </c>
      <c r="C2482">
        <f t="shared" ca="1" si="38"/>
        <v>0</v>
      </c>
    </row>
    <row r="2483" spans="1:3" x14ac:dyDescent="0.25">
      <c r="A2483" s="2">
        <v>44478.611111111102</v>
      </c>
      <c r="B2483">
        <v>25027.79248046875</v>
      </c>
      <c r="C2483">
        <f t="shared" ca="1" si="38"/>
        <v>0</v>
      </c>
    </row>
    <row r="2484" spans="1:3" x14ac:dyDescent="0.25">
      <c r="A2484" s="2">
        <v>44478.614583333299</v>
      </c>
      <c r="B2484">
        <v>24493.15625</v>
      </c>
      <c r="C2484">
        <f t="shared" ca="1" si="38"/>
        <v>0</v>
      </c>
    </row>
    <row r="2485" spans="1:3" x14ac:dyDescent="0.25">
      <c r="A2485" s="2">
        <v>44478.618055555598</v>
      </c>
      <c r="B2485">
        <v>24146.20263671875</v>
      </c>
      <c r="C2485">
        <f t="shared" ca="1" si="38"/>
        <v>0</v>
      </c>
    </row>
    <row r="2486" spans="1:3" x14ac:dyDescent="0.25">
      <c r="A2486" s="2">
        <v>44478.621527777803</v>
      </c>
      <c r="B2486">
        <v>23817.78759765625</v>
      </c>
      <c r="C2486">
        <f t="shared" ca="1" si="38"/>
        <v>0</v>
      </c>
    </row>
    <row r="2487" spans="1:3" x14ac:dyDescent="0.25">
      <c r="A2487" s="2">
        <v>44478.625</v>
      </c>
      <c r="B2487">
        <v>23434.8486328125</v>
      </c>
      <c r="C2487">
        <f t="shared" ca="1" si="38"/>
        <v>0</v>
      </c>
    </row>
    <row r="2488" spans="1:3" x14ac:dyDescent="0.25">
      <c r="A2488" s="2">
        <v>44478.628472222197</v>
      </c>
      <c r="B2488">
        <v>23292.97509765625</v>
      </c>
      <c r="C2488">
        <f t="shared" ca="1" si="38"/>
        <v>0</v>
      </c>
    </row>
    <row r="2489" spans="1:3" x14ac:dyDescent="0.25">
      <c r="A2489" s="2">
        <v>44478.631944444402</v>
      </c>
      <c r="B2489">
        <v>23192.3193359375</v>
      </c>
      <c r="C2489">
        <f t="shared" ca="1" si="38"/>
        <v>0</v>
      </c>
    </row>
    <row r="2490" spans="1:3" x14ac:dyDescent="0.25">
      <c r="A2490" s="2">
        <v>44478.635416666701</v>
      </c>
      <c r="B2490">
        <v>22950.23388671875</v>
      </c>
      <c r="C2490">
        <f t="shared" ca="1" si="38"/>
        <v>0</v>
      </c>
    </row>
    <row r="2491" spans="1:3" x14ac:dyDescent="0.25">
      <c r="A2491" s="2">
        <v>44478.638888888898</v>
      </c>
      <c r="B2491">
        <v>22484.5029296875</v>
      </c>
      <c r="C2491">
        <f t="shared" ca="1" si="38"/>
        <v>0</v>
      </c>
    </row>
    <row r="2492" spans="1:3" x14ac:dyDescent="0.25">
      <c r="A2492" s="2">
        <v>44478.642361111102</v>
      </c>
      <c r="B2492">
        <v>21903.1123046875</v>
      </c>
      <c r="C2492">
        <f t="shared" ca="1" si="38"/>
        <v>0</v>
      </c>
    </row>
    <row r="2493" spans="1:3" x14ac:dyDescent="0.25">
      <c r="A2493" s="2">
        <v>44478.645833333299</v>
      </c>
      <c r="B2493">
        <v>21506.3525390625</v>
      </c>
      <c r="C2493">
        <f t="shared" ca="1" si="38"/>
        <v>0</v>
      </c>
    </row>
    <row r="2494" spans="1:3" x14ac:dyDescent="0.25">
      <c r="A2494" s="2">
        <v>44478.649305555598</v>
      </c>
      <c r="B2494">
        <v>21180.8212890625</v>
      </c>
      <c r="C2494">
        <f t="shared" ca="1" si="38"/>
        <v>0</v>
      </c>
    </row>
    <row r="2495" spans="1:3" x14ac:dyDescent="0.25">
      <c r="A2495" s="2">
        <v>44478.652777777803</v>
      </c>
      <c r="B2495">
        <v>20603.056640625</v>
      </c>
      <c r="C2495">
        <f t="shared" ca="1" si="38"/>
        <v>0</v>
      </c>
    </row>
    <row r="2496" spans="1:3" x14ac:dyDescent="0.25">
      <c r="A2496" s="2">
        <v>44478.65625</v>
      </c>
      <c r="B2496">
        <v>19986.31103515625</v>
      </c>
      <c r="C2496">
        <f t="shared" ca="1" si="38"/>
        <v>0</v>
      </c>
    </row>
    <row r="2497" spans="1:3" x14ac:dyDescent="0.25">
      <c r="A2497" s="2">
        <v>44478.659722222197</v>
      </c>
      <c r="B2497">
        <v>19632.4228515625</v>
      </c>
      <c r="C2497">
        <f t="shared" ca="1" si="38"/>
        <v>0</v>
      </c>
    </row>
    <row r="2498" spans="1:3" x14ac:dyDescent="0.25">
      <c r="A2498" s="2">
        <v>44478.663194444402</v>
      </c>
      <c r="B2498">
        <v>18727.779296875</v>
      </c>
      <c r="C2498">
        <f t="shared" ca="1" si="38"/>
        <v>0</v>
      </c>
    </row>
    <row r="2499" spans="1:3" x14ac:dyDescent="0.25">
      <c r="A2499" s="2">
        <v>44478.666666666701</v>
      </c>
      <c r="B2499">
        <v>18356.8818359375</v>
      </c>
      <c r="C2499">
        <f t="shared" ca="1" si="38"/>
        <v>0</v>
      </c>
    </row>
    <row r="2500" spans="1:3" x14ac:dyDescent="0.25">
      <c r="A2500" s="2">
        <v>44478.670138888898</v>
      </c>
      <c r="B2500">
        <v>18016.3447265625</v>
      </c>
      <c r="C2500">
        <f t="shared" ref="C2500:C2563" ca="1" si="39">OFFSET($B$3,(ROW(B2498)-1)*12,0)</f>
        <v>0</v>
      </c>
    </row>
    <row r="2501" spans="1:3" x14ac:dyDescent="0.25">
      <c r="A2501" s="2">
        <v>44478.673611111102</v>
      </c>
      <c r="B2501">
        <v>17324.4677734375</v>
      </c>
      <c r="C2501">
        <f t="shared" ca="1" si="39"/>
        <v>0</v>
      </c>
    </row>
    <row r="2502" spans="1:3" x14ac:dyDescent="0.25">
      <c r="A2502" s="2">
        <v>44478.677083333299</v>
      </c>
      <c r="B2502">
        <v>17068.89892578125</v>
      </c>
      <c r="C2502">
        <f t="shared" ca="1" si="39"/>
        <v>0</v>
      </c>
    </row>
    <row r="2503" spans="1:3" x14ac:dyDescent="0.25">
      <c r="A2503" s="2">
        <v>44478.680555555598</v>
      </c>
      <c r="B2503">
        <v>15897.1396484375</v>
      </c>
      <c r="C2503">
        <f t="shared" ca="1" si="39"/>
        <v>0</v>
      </c>
    </row>
    <row r="2504" spans="1:3" x14ac:dyDescent="0.25">
      <c r="A2504" s="2">
        <v>44478.684027777803</v>
      </c>
      <c r="B2504">
        <v>15505.08056640625</v>
      </c>
      <c r="C2504">
        <f t="shared" ca="1" si="39"/>
        <v>0</v>
      </c>
    </row>
    <row r="2505" spans="1:3" x14ac:dyDescent="0.25">
      <c r="A2505" s="2">
        <v>44478.6875</v>
      </c>
      <c r="B2505">
        <v>14962.13720703125</v>
      </c>
      <c r="C2505">
        <f t="shared" ca="1" si="39"/>
        <v>0</v>
      </c>
    </row>
    <row r="2506" spans="1:3" x14ac:dyDescent="0.25">
      <c r="A2506" s="2">
        <v>44478.690972222197</v>
      </c>
      <c r="B2506">
        <v>14422.638671875</v>
      </c>
      <c r="C2506">
        <f t="shared" ca="1" si="39"/>
        <v>0</v>
      </c>
    </row>
    <row r="2507" spans="1:3" x14ac:dyDescent="0.25">
      <c r="A2507" s="2">
        <v>44478.694444444402</v>
      </c>
      <c r="B2507">
        <v>14000.88916015625</v>
      </c>
      <c r="C2507">
        <f t="shared" ca="1" si="39"/>
        <v>0</v>
      </c>
    </row>
    <row r="2508" spans="1:3" x14ac:dyDescent="0.25">
      <c r="A2508" s="2">
        <v>44478.697916666701</v>
      </c>
      <c r="B2508">
        <v>13164.482421875</v>
      </c>
      <c r="C2508">
        <f t="shared" ca="1" si="39"/>
        <v>0</v>
      </c>
    </row>
    <row r="2509" spans="1:3" x14ac:dyDescent="0.25">
      <c r="A2509" s="2">
        <v>44478.701388888898</v>
      </c>
      <c r="B2509">
        <v>12648.88525390625</v>
      </c>
      <c r="C2509">
        <f t="shared" ca="1" si="39"/>
        <v>0</v>
      </c>
    </row>
    <row r="2510" spans="1:3" x14ac:dyDescent="0.25">
      <c r="A2510" s="2">
        <v>44478.704861111102</v>
      </c>
      <c r="B2510">
        <v>12090.275390625</v>
      </c>
      <c r="C2510">
        <f t="shared" ca="1" si="39"/>
        <v>0</v>
      </c>
    </row>
    <row r="2511" spans="1:3" x14ac:dyDescent="0.25">
      <c r="A2511" s="2">
        <v>44478.708333333299</v>
      </c>
      <c r="B2511">
        <v>11673.23388671875</v>
      </c>
      <c r="C2511">
        <f t="shared" ca="1" si="39"/>
        <v>0</v>
      </c>
    </row>
    <row r="2512" spans="1:3" x14ac:dyDescent="0.25">
      <c r="A2512" s="2">
        <v>44478.711805555598</v>
      </c>
      <c r="B2512">
        <v>10999.60595703125</v>
      </c>
      <c r="C2512">
        <f t="shared" ca="1" si="39"/>
        <v>0</v>
      </c>
    </row>
    <row r="2513" spans="1:3" x14ac:dyDescent="0.25">
      <c r="A2513" s="2">
        <v>44478.715277777803</v>
      </c>
      <c r="B2513">
        <v>10547.46728515625</v>
      </c>
      <c r="C2513">
        <f t="shared" ca="1" si="39"/>
        <v>0</v>
      </c>
    </row>
    <row r="2514" spans="1:3" x14ac:dyDescent="0.25">
      <c r="A2514" s="2">
        <v>44478.71875</v>
      </c>
      <c r="B2514">
        <v>10070.400390625</v>
      </c>
      <c r="C2514">
        <f t="shared" ca="1" si="39"/>
        <v>0</v>
      </c>
    </row>
    <row r="2515" spans="1:3" x14ac:dyDescent="0.25">
      <c r="A2515" s="2">
        <v>44478.722222222197</v>
      </c>
      <c r="B2515">
        <v>9583.078857421875</v>
      </c>
      <c r="C2515">
        <f t="shared" ca="1" si="39"/>
        <v>0</v>
      </c>
    </row>
    <row r="2516" spans="1:3" x14ac:dyDescent="0.25">
      <c r="A2516" s="2">
        <v>44478.725694444402</v>
      </c>
      <c r="B2516">
        <v>9129.017578125</v>
      </c>
      <c r="C2516">
        <f t="shared" ca="1" si="39"/>
        <v>0</v>
      </c>
    </row>
    <row r="2517" spans="1:3" x14ac:dyDescent="0.25">
      <c r="A2517" s="2">
        <v>44478.729166666701</v>
      </c>
      <c r="B2517">
        <v>8852.23095703125</v>
      </c>
      <c r="C2517">
        <f t="shared" ca="1" si="39"/>
        <v>0</v>
      </c>
    </row>
    <row r="2518" spans="1:3" x14ac:dyDescent="0.25">
      <c r="A2518" s="2">
        <v>44478.732638888898</v>
      </c>
      <c r="B2518">
        <v>8336.828369140625</v>
      </c>
      <c r="C2518">
        <f t="shared" ca="1" si="39"/>
        <v>0</v>
      </c>
    </row>
    <row r="2519" spans="1:3" x14ac:dyDescent="0.25">
      <c r="A2519" s="2">
        <v>44478.736111111102</v>
      </c>
      <c r="B2519">
        <v>7797.364990234375</v>
      </c>
      <c r="C2519">
        <f t="shared" ca="1" si="39"/>
        <v>0</v>
      </c>
    </row>
    <row r="2520" spans="1:3" x14ac:dyDescent="0.25">
      <c r="A2520" s="2">
        <v>44478.739583333299</v>
      </c>
      <c r="B2520">
        <v>7404.8800048828125</v>
      </c>
      <c r="C2520">
        <f t="shared" ca="1" si="39"/>
        <v>0</v>
      </c>
    </row>
    <row r="2521" spans="1:3" x14ac:dyDescent="0.25">
      <c r="A2521" s="2">
        <v>44478.743055555598</v>
      </c>
      <c r="B2521">
        <v>7110.297119140625</v>
      </c>
      <c r="C2521">
        <f t="shared" ca="1" si="39"/>
        <v>0</v>
      </c>
    </row>
    <row r="2522" spans="1:3" x14ac:dyDescent="0.25">
      <c r="A2522" s="2">
        <v>44478.746527777803</v>
      </c>
      <c r="B2522">
        <v>6770.9766845703125</v>
      </c>
      <c r="C2522">
        <f t="shared" ca="1" si="39"/>
        <v>0</v>
      </c>
    </row>
    <row r="2523" spans="1:3" x14ac:dyDescent="0.25">
      <c r="A2523" s="2">
        <v>44478.75</v>
      </c>
      <c r="B2523">
        <v>6438.2000732421875</v>
      </c>
      <c r="C2523">
        <f t="shared" ca="1" si="39"/>
        <v>0</v>
      </c>
    </row>
    <row r="2524" spans="1:3" x14ac:dyDescent="0.25">
      <c r="A2524" s="2">
        <v>44478.753472222197</v>
      </c>
      <c r="B2524">
        <v>5784.0958251953125</v>
      </c>
      <c r="C2524">
        <f t="shared" ca="1" si="39"/>
        <v>0</v>
      </c>
    </row>
    <row r="2525" spans="1:3" x14ac:dyDescent="0.25">
      <c r="A2525" s="2">
        <v>44478.756944444402</v>
      </c>
      <c r="B2525">
        <v>6002.597900390625</v>
      </c>
      <c r="C2525">
        <f t="shared" ca="1" si="39"/>
        <v>0</v>
      </c>
    </row>
    <row r="2526" spans="1:3" x14ac:dyDescent="0.25">
      <c r="A2526" s="2">
        <v>44478.760416666701</v>
      </c>
      <c r="B2526">
        <v>5691.1432495117188</v>
      </c>
      <c r="C2526">
        <f t="shared" ca="1" si="39"/>
        <v>0</v>
      </c>
    </row>
    <row r="2527" spans="1:3" x14ac:dyDescent="0.25">
      <c r="A2527" s="2">
        <v>44478.763888888898</v>
      </c>
      <c r="B2527">
        <v>5482.7688751220703</v>
      </c>
      <c r="C2527">
        <f t="shared" ca="1" si="39"/>
        <v>0</v>
      </c>
    </row>
    <row r="2528" spans="1:3" x14ac:dyDescent="0.25">
      <c r="A2528" s="2">
        <v>44478.767361111102</v>
      </c>
      <c r="B2528">
        <v>5425.7716674804688</v>
      </c>
      <c r="C2528">
        <f t="shared" ca="1" si="39"/>
        <v>0</v>
      </c>
    </row>
    <row r="2529" spans="1:3" x14ac:dyDescent="0.25">
      <c r="A2529" s="2">
        <v>44478.770833333299</v>
      </c>
      <c r="B2529">
        <v>5410.2814636230469</v>
      </c>
      <c r="C2529">
        <f t="shared" ca="1" si="39"/>
        <v>0</v>
      </c>
    </row>
    <row r="2530" spans="1:3" x14ac:dyDescent="0.25">
      <c r="A2530" s="2">
        <v>44478.774305555598</v>
      </c>
      <c r="B2530">
        <v>5413.6733932495117</v>
      </c>
      <c r="C2530">
        <f t="shared" ca="1" si="39"/>
        <v>0</v>
      </c>
    </row>
    <row r="2531" spans="1:3" x14ac:dyDescent="0.25">
      <c r="A2531" s="2">
        <v>44478.777777777803</v>
      </c>
      <c r="B2531">
        <v>5429.4081954956055</v>
      </c>
      <c r="C2531">
        <f t="shared" ca="1" si="39"/>
        <v>0</v>
      </c>
    </row>
    <row r="2532" spans="1:3" x14ac:dyDescent="0.25">
      <c r="A2532" s="2">
        <v>44478.78125</v>
      </c>
      <c r="B2532">
        <v>5501.3641967773438</v>
      </c>
      <c r="C2532">
        <f t="shared" ca="1" si="39"/>
        <v>0</v>
      </c>
    </row>
    <row r="2533" spans="1:3" x14ac:dyDescent="0.25">
      <c r="A2533" s="2">
        <v>44478.784722222197</v>
      </c>
      <c r="B2533">
        <v>5534.0497131347656</v>
      </c>
      <c r="C2533">
        <f t="shared" ca="1" si="39"/>
        <v>0</v>
      </c>
    </row>
    <row r="2534" spans="1:3" x14ac:dyDescent="0.25">
      <c r="A2534" s="2">
        <v>44478.788194444402</v>
      </c>
      <c r="B2534">
        <v>5579.8494720458984</v>
      </c>
      <c r="C2534">
        <f t="shared" ca="1" si="39"/>
        <v>0</v>
      </c>
    </row>
    <row r="2535" spans="1:3" x14ac:dyDescent="0.25">
      <c r="A2535" s="2">
        <v>44478.791666666701</v>
      </c>
      <c r="B2535">
        <v>5531.8703918457031</v>
      </c>
      <c r="C2535">
        <f t="shared" ca="1" si="39"/>
        <v>0</v>
      </c>
    </row>
    <row r="2536" spans="1:3" x14ac:dyDescent="0.25">
      <c r="A2536" s="2">
        <v>44478.795138888898</v>
      </c>
      <c r="B2536">
        <v>5552.017276763916</v>
      </c>
      <c r="C2536">
        <f t="shared" ca="1" si="39"/>
        <v>0</v>
      </c>
    </row>
    <row r="2537" spans="1:3" x14ac:dyDescent="0.25">
      <c r="A2537" s="2">
        <v>44478.798611111102</v>
      </c>
      <c r="B2537">
        <v>5594.4910049438477</v>
      </c>
      <c r="C2537">
        <f t="shared" ca="1" si="39"/>
        <v>0</v>
      </c>
    </row>
    <row r="2538" spans="1:3" x14ac:dyDescent="0.25">
      <c r="A2538" s="2">
        <v>44478.802083333299</v>
      </c>
      <c r="B2538">
        <v>5508.2477798461914</v>
      </c>
      <c r="C2538">
        <f t="shared" ca="1" si="39"/>
        <v>0</v>
      </c>
    </row>
    <row r="2539" spans="1:3" x14ac:dyDescent="0.25">
      <c r="A2539" s="2">
        <v>44478.805555555598</v>
      </c>
      <c r="B2539">
        <v>5360.0919570922852</v>
      </c>
      <c r="C2539">
        <f t="shared" ca="1" si="39"/>
        <v>0</v>
      </c>
    </row>
    <row r="2540" spans="1:3" x14ac:dyDescent="0.25">
      <c r="A2540" s="2">
        <v>44478.809027777803</v>
      </c>
      <c r="B2540">
        <v>5355.2840614318848</v>
      </c>
      <c r="C2540">
        <f t="shared" ca="1" si="39"/>
        <v>0</v>
      </c>
    </row>
    <row r="2541" spans="1:3" x14ac:dyDescent="0.25">
      <c r="A2541" s="2">
        <v>44478.8125</v>
      </c>
      <c r="B2541">
        <v>5387.9497184753418</v>
      </c>
      <c r="C2541">
        <f t="shared" ca="1" si="39"/>
        <v>0</v>
      </c>
    </row>
    <row r="2542" spans="1:3" x14ac:dyDescent="0.25">
      <c r="A2542" s="2">
        <v>44478.815972222197</v>
      </c>
      <c r="B2542">
        <v>5360.0097808837891</v>
      </c>
      <c r="C2542">
        <f t="shared" ca="1" si="39"/>
        <v>0</v>
      </c>
    </row>
    <row r="2543" spans="1:3" x14ac:dyDescent="0.25">
      <c r="A2543" s="2">
        <v>44478.819444444402</v>
      </c>
      <c r="B2543">
        <v>5246.7602577209473</v>
      </c>
      <c r="C2543">
        <f t="shared" ca="1" si="39"/>
        <v>0</v>
      </c>
    </row>
    <row r="2544" spans="1:3" x14ac:dyDescent="0.25">
      <c r="A2544" s="2">
        <v>44478.822916666701</v>
      </c>
      <c r="B2544">
        <v>5114.0883636474609</v>
      </c>
      <c r="C2544">
        <f t="shared" ca="1" si="39"/>
        <v>0</v>
      </c>
    </row>
    <row r="2545" spans="1:3" x14ac:dyDescent="0.25">
      <c r="A2545" s="2">
        <v>44478.826388888898</v>
      </c>
      <c r="B2545">
        <v>5009.4466400146484</v>
      </c>
      <c r="C2545">
        <f t="shared" ca="1" si="39"/>
        <v>0</v>
      </c>
    </row>
    <row r="2546" spans="1:3" x14ac:dyDescent="0.25">
      <c r="A2546" s="2">
        <v>44478.829861111102</v>
      </c>
      <c r="B2546">
        <v>4888.2662124633789</v>
      </c>
      <c r="C2546">
        <f t="shared" ca="1" si="39"/>
        <v>0</v>
      </c>
    </row>
    <row r="2547" spans="1:3" x14ac:dyDescent="0.25">
      <c r="A2547" s="2">
        <v>44478.833333333299</v>
      </c>
      <c r="B2547">
        <v>4819.4847946166992</v>
      </c>
      <c r="C2547">
        <f t="shared" ca="1" si="39"/>
        <v>0</v>
      </c>
    </row>
    <row r="2548" spans="1:3" x14ac:dyDescent="0.25">
      <c r="A2548" s="2">
        <v>44478.836805555598</v>
      </c>
      <c r="B2548">
        <v>4678.4113254547119</v>
      </c>
      <c r="C2548">
        <f t="shared" ca="1" si="39"/>
        <v>0</v>
      </c>
    </row>
    <row r="2549" spans="1:3" x14ac:dyDescent="0.25">
      <c r="A2549" s="2">
        <v>44478.840277777803</v>
      </c>
      <c r="B2549">
        <v>4613.3030090332031</v>
      </c>
      <c r="C2549">
        <f t="shared" ca="1" si="39"/>
        <v>0</v>
      </c>
    </row>
    <row r="2550" spans="1:3" x14ac:dyDescent="0.25">
      <c r="A2550" s="2">
        <v>44478.84375</v>
      </c>
      <c r="B2550">
        <v>4551.8333015441895</v>
      </c>
      <c r="C2550">
        <f t="shared" ca="1" si="39"/>
        <v>0</v>
      </c>
    </row>
    <row r="2551" spans="1:3" x14ac:dyDescent="0.25">
      <c r="A2551" s="2">
        <v>44478.847222222197</v>
      </c>
      <c r="B2551">
        <v>4536.5621337890625</v>
      </c>
      <c r="C2551">
        <f t="shared" ca="1" si="39"/>
        <v>0</v>
      </c>
    </row>
    <row r="2552" spans="1:3" x14ac:dyDescent="0.25">
      <c r="A2552" s="2">
        <v>44478.850694444402</v>
      </c>
      <c r="B2552">
        <v>4564.0760288238525</v>
      </c>
      <c r="C2552">
        <f t="shared" ca="1" si="39"/>
        <v>0</v>
      </c>
    </row>
    <row r="2553" spans="1:3" x14ac:dyDescent="0.25">
      <c r="A2553" s="2">
        <v>44478.854166666701</v>
      </c>
      <c r="B2553">
        <v>4459.0450763702393</v>
      </c>
      <c r="C2553">
        <f t="shared" ca="1" si="39"/>
        <v>0</v>
      </c>
    </row>
    <row r="2554" spans="1:3" x14ac:dyDescent="0.25">
      <c r="A2554" s="2">
        <v>44478.857638888898</v>
      </c>
      <c r="B2554">
        <v>4406.3124923706055</v>
      </c>
      <c r="C2554">
        <f t="shared" ca="1" si="39"/>
        <v>0</v>
      </c>
    </row>
    <row r="2555" spans="1:3" x14ac:dyDescent="0.25">
      <c r="A2555" s="2">
        <v>44478.861111111102</v>
      </c>
      <c r="B2555">
        <v>4406.5885772705078</v>
      </c>
      <c r="C2555">
        <f t="shared" ca="1" si="39"/>
        <v>0</v>
      </c>
    </row>
    <row r="2556" spans="1:3" x14ac:dyDescent="0.25">
      <c r="A2556" s="2">
        <v>44478.864583333299</v>
      </c>
      <c r="B2556">
        <v>4433.2870101928711</v>
      </c>
      <c r="C2556">
        <f t="shared" ca="1" si="39"/>
        <v>0</v>
      </c>
    </row>
    <row r="2557" spans="1:3" x14ac:dyDescent="0.25">
      <c r="A2557" s="2">
        <v>44478.868055555598</v>
      </c>
      <c r="B2557">
        <v>4497.8233795166016</v>
      </c>
      <c r="C2557">
        <f t="shared" ca="1" si="39"/>
        <v>0</v>
      </c>
    </row>
    <row r="2558" spans="1:3" x14ac:dyDescent="0.25">
      <c r="A2558" s="2">
        <v>44478.871527777803</v>
      </c>
      <c r="B2558">
        <v>4587.5614395141602</v>
      </c>
      <c r="C2558">
        <f t="shared" ca="1" si="39"/>
        <v>0</v>
      </c>
    </row>
    <row r="2559" spans="1:3" x14ac:dyDescent="0.25">
      <c r="A2559" s="2">
        <v>44478.875</v>
      </c>
      <c r="B2559">
        <v>4642.5358352661133</v>
      </c>
      <c r="C2559">
        <f t="shared" ca="1" si="39"/>
        <v>0</v>
      </c>
    </row>
    <row r="2560" spans="1:3" x14ac:dyDescent="0.25">
      <c r="A2560" s="2">
        <v>44478.878472222197</v>
      </c>
      <c r="B2560">
        <v>4710.1074562072754</v>
      </c>
      <c r="C2560">
        <f t="shared" ca="1" si="39"/>
        <v>0</v>
      </c>
    </row>
    <row r="2561" spans="1:3" x14ac:dyDescent="0.25">
      <c r="A2561" s="2">
        <v>44478.881944444402</v>
      </c>
      <c r="B2561">
        <v>4876.633659362793</v>
      </c>
      <c r="C2561">
        <f t="shared" ca="1" si="39"/>
        <v>0</v>
      </c>
    </row>
    <row r="2562" spans="1:3" x14ac:dyDescent="0.25">
      <c r="A2562" s="2">
        <v>44478.885416666701</v>
      </c>
      <c r="B2562">
        <v>5049.7804698944092</v>
      </c>
      <c r="C2562">
        <f t="shared" ca="1" si="39"/>
        <v>0</v>
      </c>
    </row>
    <row r="2563" spans="1:3" x14ac:dyDescent="0.25">
      <c r="A2563" s="2">
        <v>44478.888888888898</v>
      </c>
      <c r="B2563">
        <v>5302.4891815185547</v>
      </c>
      <c r="C2563">
        <f t="shared" ca="1" si="39"/>
        <v>0</v>
      </c>
    </row>
    <row r="2564" spans="1:3" x14ac:dyDescent="0.25">
      <c r="A2564" s="2">
        <v>44478.892361111102</v>
      </c>
      <c r="B2564">
        <v>5460.0819778442383</v>
      </c>
      <c r="C2564">
        <f t="shared" ref="C2564:C2627" ca="1" si="40">OFFSET($B$3,(ROW(B2562)-1)*12,0)</f>
        <v>0</v>
      </c>
    </row>
    <row r="2565" spans="1:3" x14ac:dyDescent="0.25">
      <c r="A2565" s="2">
        <v>44478.895833333299</v>
      </c>
      <c r="B2565">
        <v>5660.6977920532227</v>
      </c>
      <c r="C2565">
        <f t="shared" ca="1" si="40"/>
        <v>0</v>
      </c>
    </row>
    <row r="2566" spans="1:3" x14ac:dyDescent="0.25">
      <c r="A2566" s="2">
        <v>44478.899305555598</v>
      </c>
      <c r="B2566">
        <v>5781.4356651306152</v>
      </c>
      <c r="C2566">
        <f t="shared" ca="1" si="40"/>
        <v>0</v>
      </c>
    </row>
    <row r="2567" spans="1:3" x14ac:dyDescent="0.25">
      <c r="A2567" s="2">
        <v>44478.902777777803</v>
      </c>
      <c r="B2567">
        <v>5938.5117835998535</v>
      </c>
      <c r="C2567">
        <f t="shared" ca="1" si="40"/>
        <v>0</v>
      </c>
    </row>
    <row r="2568" spans="1:3" x14ac:dyDescent="0.25">
      <c r="A2568" s="2">
        <v>44478.90625</v>
      </c>
      <c r="B2568">
        <v>6022.8331260681152</v>
      </c>
      <c r="C2568">
        <f t="shared" ca="1" si="40"/>
        <v>0</v>
      </c>
    </row>
    <row r="2569" spans="1:3" x14ac:dyDescent="0.25">
      <c r="A2569" s="2">
        <v>44478.909722222197</v>
      </c>
      <c r="B2569">
        <v>6094.5430068969727</v>
      </c>
      <c r="C2569">
        <f t="shared" ca="1" si="40"/>
        <v>0</v>
      </c>
    </row>
    <row r="2570" spans="1:3" x14ac:dyDescent="0.25">
      <c r="A2570" s="2">
        <v>44478.913194444402</v>
      </c>
      <c r="B2570">
        <v>6060.0804672241211</v>
      </c>
      <c r="C2570">
        <f t="shared" ca="1" si="40"/>
        <v>0</v>
      </c>
    </row>
    <row r="2571" spans="1:3" x14ac:dyDescent="0.25">
      <c r="A2571" s="2">
        <v>44478.916666666701</v>
      </c>
      <c r="B2571">
        <v>6229.7997283935547</v>
      </c>
      <c r="C2571">
        <f t="shared" ca="1" si="40"/>
        <v>0</v>
      </c>
    </row>
    <row r="2572" spans="1:3" x14ac:dyDescent="0.25">
      <c r="A2572" s="2">
        <v>44478.920138888898</v>
      </c>
      <c r="B2572">
        <v>6373.8720645904541</v>
      </c>
      <c r="C2572">
        <f t="shared" ca="1" si="40"/>
        <v>0</v>
      </c>
    </row>
    <row r="2573" spans="1:3" x14ac:dyDescent="0.25">
      <c r="A2573" s="2">
        <v>44478.923611111102</v>
      </c>
      <c r="B2573">
        <v>6369.770694732666</v>
      </c>
      <c r="C2573">
        <f t="shared" ca="1" si="40"/>
        <v>0</v>
      </c>
    </row>
    <row r="2574" spans="1:3" x14ac:dyDescent="0.25">
      <c r="A2574" s="2">
        <v>44478.927083333299</v>
      </c>
      <c r="B2574">
        <v>6501.5899639129639</v>
      </c>
      <c r="C2574">
        <f t="shared" ca="1" si="40"/>
        <v>0</v>
      </c>
    </row>
    <row r="2575" spans="1:3" x14ac:dyDescent="0.25">
      <c r="A2575" s="2">
        <v>44478.930555555598</v>
      </c>
      <c r="B2575">
        <v>6493.4973659515381</v>
      </c>
      <c r="C2575">
        <f t="shared" ca="1" si="40"/>
        <v>0</v>
      </c>
    </row>
    <row r="2576" spans="1:3" x14ac:dyDescent="0.25">
      <c r="A2576" s="2">
        <v>44478.934027777803</v>
      </c>
      <c r="B2576">
        <v>6336.5970878601074</v>
      </c>
      <c r="C2576">
        <f t="shared" ca="1" si="40"/>
        <v>0</v>
      </c>
    </row>
    <row r="2577" spans="1:3" x14ac:dyDescent="0.25">
      <c r="A2577" s="2">
        <v>44478.9375</v>
      </c>
      <c r="B2577">
        <v>6408.4351615905762</v>
      </c>
      <c r="C2577">
        <f t="shared" ca="1" si="40"/>
        <v>0</v>
      </c>
    </row>
    <row r="2578" spans="1:3" x14ac:dyDescent="0.25">
      <c r="A2578" s="2">
        <v>44478.940972222197</v>
      </c>
      <c r="B2578">
        <v>6474.0583534240723</v>
      </c>
      <c r="C2578">
        <f t="shared" ca="1" si="40"/>
        <v>0</v>
      </c>
    </row>
    <row r="2579" spans="1:3" x14ac:dyDescent="0.25">
      <c r="A2579" s="2">
        <v>44478.944444444402</v>
      </c>
      <c r="B2579">
        <v>6524.549430847168</v>
      </c>
      <c r="C2579">
        <f t="shared" ca="1" si="40"/>
        <v>0</v>
      </c>
    </row>
    <row r="2580" spans="1:3" x14ac:dyDescent="0.25">
      <c r="A2580" s="2">
        <v>44478.947916666701</v>
      </c>
      <c r="B2580">
        <v>6579.9154624938965</v>
      </c>
      <c r="C2580">
        <f t="shared" ca="1" si="40"/>
        <v>0</v>
      </c>
    </row>
    <row r="2581" spans="1:3" x14ac:dyDescent="0.25">
      <c r="A2581" s="2">
        <v>44478.951388888898</v>
      </c>
      <c r="B2581">
        <v>6611.3580703735352</v>
      </c>
      <c r="C2581">
        <f t="shared" ca="1" si="40"/>
        <v>0</v>
      </c>
    </row>
    <row r="2582" spans="1:3" x14ac:dyDescent="0.25">
      <c r="A2582" s="2">
        <v>44478.954861111102</v>
      </c>
      <c r="B2582">
        <v>6679.5573787689209</v>
      </c>
      <c r="C2582">
        <f t="shared" ca="1" si="40"/>
        <v>0</v>
      </c>
    </row>
    <row r="2583" spans="1:3" x14ac:dyDescent="0.25">
      <c r="A2583" s="2">
        <v>44478.958333333299</v>
      </c>
      <c r="B2583">
        <v>6717.330005645752</v>
      </c>
      <c r="C2583">
        <f t="shared" ca="1" si="40"/>
        <v>0</v>
      </c>
    </row>
    <row r="2584" spans="1:3" x14ac:dyDescent="0.25">
      <c r="A2584" s="2">
        <v>44478.961805555598</v>
      </c>
      <c r="B2584">
        <v>6839.4328880310059</v>
      </c>
      <c r="C2584">
        <f t="shared" ca="1" si="40"/>
        <v>0</v>
      </c>
    </row>
    <row r="2585" spans="1:3" x14ac:dyDescent="0.25">
      <c r="A2585" s="2">
        <v>44478.965277777803</v>
      </c>
      <c r="B2585">
        <v>6899.8175067901611</v>
      </c>
      <c r="C2585">
        <f t="shared" ca="1" si="40"/>
        <v>0</v>
      </c>
    </row>
    <row r="2586" spans="1:3" x14ac:dyDescent="0.25">
      <c r="A2586" s="2">
        <v>44478.96875</v>
      </c>
      <c r="B2586">
        <v>6856.01953125</v>
      </c>
      <c r="C2586">
        <f t="shared" ca="1" si="40"/>
        <v>0</v>
      </c>
    </row>
    <row r="2587" spans="1:3" x14ac:dyDescent="0.25">
      <c r="A2587" s="2">
        <v>44478.972222222197</v>
      </c>
      <c r="B2587">
        <v>6946.05078125</v>
      </c>
      <c r="C2587">
        <f t="shared" ca="1" si="40"/>
        <v>0</v>
      </c>
    </row>
    <row r="2588" spans="1:3" x14ac:dyDescent="0.25">
      <c r="A2588" s="2">
        <v>44478.975694444402</v>
      </c>
      <c r="B2588">
        <v>6983.4853515625</v>
      </c>
      <c r="C2588">
        <f t="shared" ca="1" si="40"/>
        <v>0</v>
      </c>
    </row>
    <row r="2589" spans="1:3" x14ac:dyDescent="0.25">
      <c r="A2589" s="2">
        <v>44478.979166666701</v>
      </c>
      <c r="B2589">
        <v>7038.841796875</v>
      </c>
      <c r="C2589">
        <f t="shared" ca="1" si="40"/>
        <v>0</v>
      </c>
    </row>
    <row r="2590" spans="1:3" x14ac:dyDescent="0.25">
      <c r="A2590" s="2">
        <v>44478.982638888898</v>
      </c>
      <c r="B2590">
        <v>7030.80078125</v>
      </c>
      <c r="C2590">
        <f t="shared" ca="1" si="40"/>
        <v>0</v>
      </c>
    </row>
    <row r="2591" spans="1:3" x14ac:dyDescent="0.25">
      <c r="A2591" s="2">
        <v>44478.986111111102</v>
      </c>
      <c r="B2591">
        <v>6992.80517578125</v>
      </c>
      <c r="C2591">
        <f t="shared" ca="1" si="40"/>
        <v>0</v>
      </c>
    </row>
    <row r="2592" spans="1:3" x14ac:dyDescent="0.25">
      <c r="A2592" s="2">
        <v>44478.989583333299</v>
      </c>
      <c r="B2592">
        <v>6897.57763671875</v>
      </c>
      <c r="C2592">
        <f t="shared" ca="1" si="40"/>
        <v>0</v>
      </c>
    </row>
    <row r="2593" spans="1:3" x14ac:dyDescent="0.25">
      <c r="A2593" s="2">
        <v>44478.993055555598</v>
      </c>
      <c r="B2593">
        <v>6928.69677734375</v>
      </c>
      <c r="C2593">
        <f t="shared" ca="1" si="40"/>
        <v>0</v>
      </c>
    </row>
    <row r="2594" spans="1:3" x14ac:dyDescent="0.25">
      <c r="A2594" s="2">
        <v>44478.996527777803</v>
      </c>
      <c r="B2594">
        <v>6941.650390625</v>
      </c>
      <c r="C2594">
        <f t="shared" ca="1" si="40"/>
        <v>0</v>
      </c>
    </row>
    <row r="2595" spans="1:3" x14ac:dyDescent="0.25">
      <c r="A2595" s="2">
        <v>44479</v>
      </c>
      <c r="B2595">
        <v>6987.916015625</v>
      </c>
      <c r="C2595">
        <f t="shared" ca="1" si="40"/>
        <v>0</v>
      </c>
    </row>
    <row r="2596" spans="1:3" x14ac:dyDescent="0.25">
      <c r="A2596" s="2">
        <v>44479.003472222197</v>
      </c>
      <c r="B2596">
        <v>7075.16845703125</v>
      </c>
      <c r="C2596">
        <f t="shared" ca="1" si="40"/>
        <v>0</v>
      </c>
    </row>
    <row r="2597" spans="1:3" x14ac:dyDescent="0.25">
      <c r="A2597" s="2">
        <v>44479.006944444402</v>
      </c>
      <c r="B2597">
        <v>6987.2958984375</v>
      </c>
      <c r="C2597">
        <f t="shared" ca="1" si="40"/>
        <v>0</v>
      </c>
    </row>
    <row r="2598" spans="1:3" x14ac:dyDescent="0.25">
      <c r="A2598" s="2">
        <v>44479.010416666701</v>
      </c>
      <c r="B2598">
        <v>7076.98583984375</v>
      </c>
      <c r="C2598">
        <f t="shared" ca="1" si="40"/>
        <v>0</v>
      </c>
    </row>
    <row r="2599" spans="1:3" x14ac:dyDescent="0.25">
      <c r="A2599" s="2">
        <v>44479.013888888898</v>
      </c>
      <c r="B2599">
        <v>7003.1728515625</v>
      </c>
      <c r="C2599">
        <f t="shared" ca="1" si="40"/>
        <v>0</v>
      </c>
    </row>
    <row r="2600" spans="1:3" x14ac:dyDescent="0.25">
      <c r="A2600" s="2">
        <v>44479.017361111102</v>
      </c>
      <c r="B2600">
        <v>6896.87353515625</v>
      </c>
      <c r="C2600">
        <f t="shared" ca="1" si="40"/>
        <v>0</v>
      </c>
    </row>
    <row r="2601" spans="1:3" x14ac:dyDescent="0.25">
      <c r="A2601" s="2">
        <v>44479.020833333299</v>
      </c>
      <c r="B2601">
        <v>6784.25634765625</v>
      </c>
      <c r="C2601">
        <f t="shared" ca="1" si="40"/>
        <v>0</v>
      </c>
    </row>
    <row r="2602" spans="1:3" x14ac:dyDescent="0.25">
      <c r="A2602" s="2">
        <v>44479.024305555598</v>
      </c>
      <c r="B2602">
        <v>6755.30908203125</v>
      </c>
      <c r="C2602">
        <f t="shared" ca="1" si="40"/>
        <v>0</v>
      </c>
    </row>
    <row r="2603" spans="1:3" x14ac:dyDescent="0.25">
      <c r="A2603" s="2">
        <v>44479.027777777803</v>
      </c>
      <c r="B2603">
        <v>6868.03076171875</v>
      </c>
      <c r="C2603">
        <f t="shared" ca="1" si="40"/>
        <v>0</v>
      </c>
    </row>
    <row r="2604" spans="1:3" x14ac:dyDescent="0.25">
      <c r="A2604" s="2">
        <v>44479.03125</v>
      </c>
      <c r="B2604">
        <v>6859.89306640625</v>
      </c>
      <c r="C2604">
        <f t="shared" ca="1" si="40"/>
        <v>0</v>
      </c>
    </row>
    <row r="2605" spans="1:3" x14ac:dyDescent="0.25">
      <c r="A2605" s="2">
        <v>44479.034722222197</v>
      </c>
      <c r="B2605">
        <v>6848.390625</v>
      </c>
      <c r="C2605">
        <f t="shared" ca="1" si="40"/>
        <v>0</v>
      </c>
    </row>
    <row r="2606" spans="1:3" x14ac:dyDescent="0.25">
      <c r="A2606" s="2">
        <v>44479.038194444402</v>
      </c>
      <c r="B2606">
        <v>6813.15380859375</v>
      </c>
      <c r="C2606">
        <f t="shared" ca="1" si="40"/>
        <v>0</v>
      </c>
    </row>
    <row r="2607" spans="1:3" x14ac:dyDescent="0.25">
      <c r="A2607" s="2">
        <v>44479.041666666701</v>
      </c>
      <c r="B2607">
        <v>6810.16162109375</v>
      </c>
      <c r="C2607">
        <f t="shared" ca="1" si="40"/>
        <v>0</v>
      </c>
    </row>
    <row r="2608" spans="1:3" x14ac:dyDescent="0.25">
      <c r="A2608" s="2">
        <v>44479.045138888898</v>
      </c>
      <c r="B2608">
        <v>6772.990234375</v>
      </c>
      <c r="C2608">
        <f t="shared" ca="1" si="40"/>
        <v>0</v>
      </c>
    </row>
    <row r="2609" spans="1:3" x14ac:dyDescent="0.25">
      <c r="A2609" s="2">
        <v>44479.048611111102</v>
      </c>
      <c r="B2609">
        <v>6802.2607421875</v>
      </c>
      <c r="C2609">
        <f t="shared" ca="1" si="40"/>
        <v>0</v>
      </c>
    </row>
    <row r="2610" spans="1:3" x14ac:dyDescent="0.25">
      <c r="A2610" s="2">
        <v>44479.052083333299</v>
      </c>
      <c r="B2610">
        <v>6860.1533203125</v>
      </c>
      <c r="C2610">
        <f t="shared" ca="1" si="40"/>
        <v>0</v>
      </c>
    </row>
    <row r="2611" spans="1:3" x14ac:dyDescent="0.25">
      <c r="A2611" s="2">
        <v>44479.055555555598</v>
      </c>
      <c r="B2611">
        <v>6889.4677734375</v>
      </c>
      <c r="C2611">
        <f t="shared" ca="1" si="40"/>
        <v>0</v>
      </c>
    </row>
    <row r="2612" spans="1:3" x14ac:dyDescent="0.25">
      <c r="A2612" s="2">
        <v>44479.059027777803</v>
      </c>
      <c r="B2612">
        <v>6911.4248046875</v>
      </c>
      <c r="C2612">
        <f t="shared" ca="1" si="40"/>
        <v>0</v>
      </c>
    </row>
    <row r="2613" spans="1:3" x14ac:dyDescent="0.25">
      <c r="A2613" s="2">
        <v>44479.0625</v>
      </c>
      <c r="B2613">
        <v>7043.73583984375</v>
      </c>
      <c r="C2613">
        <f t="shared" ca="1" si="40"/>
        <v>0</v>
      </c>
    </row>
    <row r="2614" spans="1:3" x14ac:dyDescent="0.25">
      <c r="A2614" s="2">
        <v>44479.065972222197</v>
      </c>
      <c r="B2614">
        <v>7203.50390625</v>
      </c>
      <c r="C2614">
        <f t="shared" ca="1" si="40"/>
        <v>0</v>
      </c>
    </row>
    <row r="2615" spans="1:3" x14ac:dyDescent="0.25">
      <c r="A2615" s="2">
        <v>44479.069444444402</v>
      </c>
      <c r="B2615">
        <v>7308.71484375</v>
      </c>
      <c r="C2615">
        <f t="shared" ca="1" si="40"/>
        <v>0</v>
      </c>
    </row>
    <row r="2616" spans="1:3" x14ac:dyDescent="0.25">
      <c r="A2616" s="2">
        <v>44479.072916666701</v>
      </c>
      <c r="B2616">
        <v>7350.23779296875</v>
      </c>
      <c r="C2616">
        <f t="shared" ca="1" si="40"/>
        <v>0</v>
      </c>
    </row>
    <row r="2617" spans="1:3" x14ac:dyDescent="0.25">
      <c r="A2617" s="2">
        <v>44479.076388888898</v>
      </c>
      <c r="B2617">
        <v>7322.58740234375</v>
      </c>
      <c r="C2617">
        <f t="shared" ca="1" si="40"/>
        <v>0</v>
      </c>
    </row>
    <row r="2618" spans="1:3" x14ac:dyDescent="0.25">
      <c r="A2618" s="2">
        <v>44479.079861111102</v>
      </c>
      <c r="B2618">
        <v>7345.3193359375</v>
      </c>
      <c r="C2618">
        <f t="shared" ca="1" si="40"/>
        <v>0</v>
      </c>
    </row>
    <row r="2619" spans="1:3" x14ac:dyDescent="0.25">
      <c r="A2619" s="2">
        <v>44479.083333333299</v>
      </c>
      <c r="B2619">
        <v>7298.90673828125</v>
      </c>
      <c r="C2619">
        <f t="shared" ca="1" si="40"/>
        <v>0</v>
      </c>
    </row>
    <row r="2620" spans="1:3" x14ac:dyDescent="0.25">
      <c r="A2620" s="2">
        <v>44479.086805555598</v>
      </c>
      <c r="B2620">
        <v>7366.1220703125</v>
      </c>
      <c r="C2620">
        <f t="shared" ca="1" si="40"/>
        <v>0</v>
      </c>
    </row>
    <row r="2621" spans="1:3" x14ac:dyDescent="0.25">
      <c r="A2621" s="2">
        <v>44479.090277777803</v>
      </c>
      <c r="B2621">
        <v>7369.94970703125</v>
      </c>
      <c r="C2621">
        <f t="shared" ca="1" si="40"/>
        <v>0</v>
      </c>
    </row>
    <row r="2622" spans="1:3" x14ac:dyDescent="0.25">
      <c r="A2622" s="2">
        <v>44479.09375</v>
      </c>
      <c r="B2622">
        <v>7504.59423828125</v>
      </c>
      <c r="C2622">
        <f t="shared" ca="1" si="40"/>
        <v>0</v>
      </c>
    </row>
    <row r="2623" spans="1:3" x14ac:dyDescent="0.25">
      <c r="A2623" s="2">
        <v>44479.097222222197</v>
      </c>
      <c r="B2623">
        <v>7570.3310546875</v>
      </c>
      <c r="C2623">
        <f t="shared" ca="1" si="40"/>
        <v>0</v>
      </c>
    </row>
    <row r="2624" spans="1:3" x14ac:dyDescent="0.25">
      <c r="A2624" s="2">
        <v>44479.100694444402</v>
      </c>
      <c r="B2624">
        <v>7688.52587890625</v>
      </c>
      <c r="C2624">
        <f t="shared" ca="1" si="40"/>
        <v>0</v>
      </c>
    </row>
    <row r="2625" spans="1:3" x14ac:dyDescent="0.25">
      <c r="A2625" s="2">
        <v>44479.104166666701</v>
      </c>
      <c r="B2625">
        <v>7757.79296875</v>
      </c>
      <c r="C2625">
        <f t="shared" ca="1" si="40"/>
        <v>0</v>
      </c>
    </row>
    <row r="2626" spans="1:3" x14ac:dyDescent="0.25">
      <c r="A2626" s="2">
        <v>44479.107638888898</v>
      </c>
      <c r="B2626">
        <v>7738.2294921875</v>
      </c>
      <c r="C2626">
        <f t="shared" ca="1" si="40"/>
        <v>0</v>
      </c>
    </row>
    <row r="2627" spans="1:3" x14ac:dyDescent="0.25">
      <c r="A2627" s="2">
        <v>44479.111111111102</v>
      </c>
      <c r="B2627">
        <v>7838.015625</v>
      </c>
      <c r="C2627">
        <f t="shared" ca="1" si="40"/>
        <v>0</v>
      </c>
    </row>
    <row r="2628" spans="1:3" x14ac:dyDescent="0.25">
      <c r="A2628" s="2">
        <v>44479.114583333299</v>
      </c>
      <c r="B2628">
        <v>7863.41748046875</v>
      </c>
      <c r="C2628">
        <f t="shared" ref="C2628:C2691" ca="1" si="41">OFFSET($B$3,(ROW(B2626)-1)*12,0)</f>
        <v>0</v>
      </c>
    </row>
    <row r="2629" spans="1:3" x14ac:dyDescent="0.25">
      <c r="A2629" s="2">
        <v>44479.118055555598</v>
      </c>
      <c r="B2629">
        <v>7873.396484375</v>
      </c>
      <c r="C2629">
        <f t="shared" ca="1" si="41"/>
        <v>0</v>
      </c>
    </row>
    <row r="2630" spans="1:3" x14ac:dyDescent="0.25">
      <c r="A2630" s="2">
        <v>44479.121527777803</v>
      </c>
      <c r="B2630">
        <v>7861.2412109375</v>
      </c>
      <c r="C2630">
        <f t="shared" ca="1" si="41"/>
        <v>0</v>
      </c>
    </row>
    <row r="2631" spans="1:3" x14ac:dyDescent="0.25">
      <c r="A2631" s="2">
        <v>44479.125</v>
      </c>
      <c r="B2631">
        <v>7802.71484375</v>
      </c>
      <c r="C2631">
        <f t="shared" ca="1" si="41"/>
        <v>0</v>
      </c>
    </row>
    <row r="2632" spans="1:3" x14ac:dyDescent="0.25">
      <c r="A2632" s="2">
        <v>44479.128472222197</v>
      </c>
      <c r="B2632">
        <v>7806.1103515625</v>
      </c>
      <c r="C2632">
        <f t="shared" ca="1" si="41"/>
        <v>0</v>
      </c>
    </row>
    <row r="2633" spans="1:3" x14ac:dyDescent="0.25">
      <c r="A2633" s="2">
        <v>44479.131944444402</v>
      </c>
      <c r="B2633">
        <v>7852.59912109375</v>
      </c>
      <c r="C2633">
        <f t="shared" ca="1" si="41"/>
        <v>0</v>
      </c>
    </row>
    <row r="2634" spans="1:3" x14ac:dyDescent="0.25">
      <c r="A2634" s="2">
        <v>44479.135416666701</v>
      </c>
      <c r="B2634">
        <v>7868.126953125</v>
      </c>
      <c r="C2634">
        <f t="shared" ca="1" si="41"/>
        <v>0</v>
      </c>
    </row>
    <row r="2635" spans="1:3" x14ac:dyDescent="0.25">
      <c r="A2635" s="2">
        <v>44479.138888888898</v>
      </c>
      <c r="B2635">
        <v>7793.5537109375</v>
      </c>
      <c r="C2635">
        <f t="shared" ca="1" si="41"/>
        <v>0</v>
      </c>
    </row>
    <row r="2636" spans="1:3" x14ac:dyDescent="0.25">
      <c r="A2636" s="2">
        <v>44479.142361111102</v>
      </c>
      <c r="B2636">
        <v>7717.00439453125</v>
      </c>
      <c r="C2636">
        <f t="shared" ca="1" si="41"/>
        <v>0</v>
      </c>
    </row>
    <row r="2637" spans="1:3" x14ac:dyDescent="0.25">
      <c r="A2637" s="2">
        <v>44479.145833333299</v>
      </c>
      <c r="B2637">
        <v>7679.533203125</v>
      </c>
      <c r="C2637">
        <f t="shared" ca="1" si="41"/>
        <v>0</v>
      </c>
    </row>
    <row r="2638" spans="1:3" x14ac:dyDescent="0.25">
      <c r="A2638" s="2">
        <v>44479.149305555598</v>
      </c>
      <c r="B2638">
        <v>7560.21142578125</v>
      </c>
      <c r="C2638">
        <f t="shared" ca="1" si="41"/>
        <v>0</v>
      </c>
    </row>
    <row r="2639" spans="1:3" x14ac:dyDescent="0.25">
      <c r="A2639" s="2">
        <v>44479.152777777803</v>
      </c>
      <c r="B2639">
        <v>7472.30078125</v>
      </c>
      <c r="C2639">
        <f t="shared" ca="1" si="41"/>
        <v>0</v>
      </c>
    </row>
    <row r="2640" spans="1:3" x14ac:dyDescent="0.25">
      <c r="A2640" s="2">
        <v>44479.15625</v>
      </c>
      <c r="B2640">
        <v>7363.130859375</v>
      </c>
      <c r="C2640">
        <f t="shared" ca="1" si="41"/>
        <v>0</v>
      </c>
    </row>
    <row r="2641" spans="1:3" x14ac:dyDescent="0.25">
      <c r="A2641" s="2">
        <v>44479.159722222197</v>
      </c>
      <c r="B2641">
        <v>7301.2724609375</v>
      </c>
      <c r="C2641">
        <f t="shared" ca="1" si="41"/>
        <v>0</v>
      </c>
    </row>
    <row r="2642" spans="1:3" x14ac:dyDescent="0.25">
      <c r="A2642" s="2">
        <v>44479.163194444402</v>
      </c>
      <c r="B2642">
        <v>7238.55517578125</v>
      </c>
      <c r="C2642">
        <f t="shared" ca="1" si="41"/>
        <v>0</v>
      </c>
    </row>
    <row r="2643" spans="1:3" x14ac:dyDescent="0.25">
      <c r="A2643" s="2">
        <v>44479.166666666701</v>
      </c>
      <c r="B2643">
        <v>7211.3017578125</v>
      </c>
      <c r="C2643">
        <f t="shared" ca="1" si="41"/>
        <v>0</v>
      </c>
    </row>
    <row r="2644" spans="1:3" x14ac:dyDescent="0.25">
      <c r="A2644" s="2">
        <v>44479.170138888898</v>
      </c>
      <c r="B2644">
        <v>7207.04541015625</v>
      </c>
      <c r="C2644">
        <f t="shared" ca="1" si="41"/>
        <v>0</v>
      </c>
    </row>
    <row r="2645" spans="1:3" x14ac:dyDescent="0.25">
      <c r="A2645" s="2">
        <v>44479.173611111102</v>
      </c>
      <c r="B2645">
        <v>7089.90380859375</v>
      </c>
      <c r="C2645">
        <f t="shared" ca="1" si="41"/>
        <v>0</v>
      </c>
    </row>
    <row r="2646" spans="1:3" x14ac:dyDescent="0.25">
      <c r="A2646" s="2">
        <v>44479.177083333299</v>
      </c>
      <c r="B2646">
        <v>7046.771484375</v>
      </c>
      <c r="C2646">
        <f t="shared" ca="1" si="41"/>
        <v>0</v>
      </c>
    </row>
    <row r="2647" spans="1:3" x14ac:dyDescent="0.25">
      <c r="A2647" s="2">
        <v>44479.180555555598</v>
      </c>
      <c r="B2647">
        <v>6960.021484375</v>
      </c>
      <c r="C2647">
        <f t="shared" ca="1" si="41"/>
        <v>0</v>
      </c>
    </row>
    <row r="2648" spans="1:3" x14ac:dyDescent="0.25">
      <c r="A2648" s="2">
        <v>44479.184027777803</v>
      </c>
      <c r="B2648">
        <v>6985.876953125</v>
      </c>
      <c r="C2648">
        <f t="shared" ca="1" si="41"/>
        <v>0</v>
      </c>
    </row>
    <row r="2649" spans="1:3" x14ac:dyDescent="0.25">
      <c r="A2649" s="2">
        <v>44479.1875</v>
      </c>
      <c r="B2649">
        <v>6942.1796875</v>
      </c>
      <c r="C2649">
        <f t="shared" ca="1" si="41"/>
        <v>0</v>
      </c>
    </row>
    <row r="2650" spans="1:3" x14ac:dyDescent="0.25">
      <c r="A2650" s="2">
        <v>44479.190972222197</v>
      </c>
      <c r="B2650">
        <v>6864.31591796875</v>
      </c>
      <c r="C2650">
        <f t="shared" ca="1" si="41"/>
        <v>0</v>
      </c>
    </row>
    <row r="2651" spans="1:3" x14ac:dyDescent="0.25">
      <c r="A2651" s="2">
        <v>44479.194444444402</v>
      </c>
      <c r="B2651">
        <v>6799.16748046875</v>
      </c>
      <c r="C2651">
        <f t="shared" ca="1" si="41"/>
        <v>0</v>
      </c>
    </row>
    <row r="2652" spans="1:3" x14ac:dyDescent="0.25">
      <c r="A2652" s="2">
        <v>44479.197916666701</v>
      </c>
      <c r="B2652">
        <v>6766.07861328125</v>
      </c>
      <c r="C2652">
        <f t="shared" ca="1" si="41"/>
        <v>0</v>
      </c>
    </row>
    <row r="2653" spans="1:3" x14ac:dyDescent="0.25">
      <c r="A2653" s="2">
        <v>44479.201388888898</v>
      </c>
      <c r="B2653">
        <v>6654.37353515625</v>
      </c>
      <c r="C2653">
        <f t="shared" ca="1" si="41"/>
        <v>0</v>
      </c>
    </row>
    <row r="2654" spans="1:3" x14ac:dyDescent="0.25">
      <c r="A2654" s="2">
        <v>44479.204861111102</v>
      </c>
      <c r="B2654">
        <v>6637.4775390625</v>
      </c>
      <c r="C2654">
        <f t="shared" ca="1" si="41"/>
        <v>0</v>
      </c>
    </row>
    <row r="2655" spans="1:3" x14ac:dyDescent="0.25">
      <c r="A2655" s="2">
        <v>44479.208333333299</v>
      </c>
      <c r="B2655">
        <v>6657.8037109375</v>
      </c>
      <c r="C2655">
        <f t="shared" ca="1" si="41"/>
        <v>0</v>
      </c>
    </row>
    <row r="2656" spans="1:3" x14ac:dyDescent="0.25">
      <c r="A2656" s="2">
        <v>44479.211805555598</v>
      </c>
      <c r="B2656">
        <v>6645.69384765625</v>
      </c>
      <c r="C2656">
        <f t="shared" ca="1" si="41"/>
        <v>0</v>
      </c>
    </row>
    <row r="2657" spans="1:3" x14ac:dyDescent="0.25">
      <c r="A2657" s="2">
        <v>44479.215277777803</v>
      </c>
      <c r="B2657">
        <v>6599.1279296875</v>
      </c>
      <c r="C2657">
        <f t="shared" ca="1" si="41"/>
        <v>0</v>
      </c>
    </row>
    <row r="2658" spans="1:3" x14ac:dyDescent="0.25">
      <c r="A2658" s="2">
        <v>44479.21875</v>
      </c>
      <c r="B2658">
        <v>6656.08154296875</v>
      </c>
      <c r="C2658">
        <f t="shared" ca="1" si="41"/>
        <v>0</v>
      </c>
    </row>
    <row r="2659" spans="1:3" x14ac:dyDescent="0.25">
      <c r="A2659" s="2">
        <v>44479.222222222197</v>
      </c>
      <c r="B2659">
        <v>6642.73974609375</v>
      </c>
      <c r="C2659">
        <f t="shared" ca="1" si="41"/>
        <v>0</v>
      </c>
    </row>
    <row r="2660" spans="1:3" x14ac:dyDescent="0.25">
      <c r="A2660" s="2">
        <v>44479.225694444402</v>
      </c>
      <c r="B2660">
        <v>6667.0966796875</v>
      </c>
      <c r="C2660">
        <f t="shared" ca="1" si="41"/>
        <v>0</v>
      </c>
    </row>
    <row r="2661" spans="1:3" x14ac:dyDescent="0.25">
      <c r="A2661" s="2">
        <v>44479.229166666701</v>
      </c>
      <c r="B2661">
        <v>6593.93359375</v>
      </c>
      <c r="C2661">
        <f t="shared" ca="1" si="41"/>
        <v>0</v>
      </c>
    </row>
    <row r="2662" spans="1:3" x14ac:dyDescent="0.25">
      <c r="A2662" s="2">
        <v>44479.232638888898</v>
      </c>
      <c r="B2662">
        <v>6550.51806640625</v>
      </c>
      <c r="C2662">
        <f t="shared" ca="1" si="41"/>
        <v>0</v>
      </c>
    </row>
    <row r="2663" spans="1:3" x14ac:dyDescent="0.25">
      <c r="A2663" s="2">
        <v>44479.236111111102</v>
      </c>
      <c r="B2663">
        <v>6511.55615234375</v>
      </c>
      <c r="C2663">
        <f t="shared" ca="1" si="41"/>
        <v>0</v>
      </c>
    </row>
    <row r="2664" spans="1:3" x14ac:dyDescent="0.25">
      <c r="A2664" s="2">
        <v>44479.239583333299</v>
      </c>
      <c r="B2664">
        <v>6475.03759765625</v>
      </c>
      <c r="C2664">
        <f t="shared" ca="1" si="41"/>
        <v>0</v>
      </c>
    </row>
    <row r="2665" spans="1:3" x14ac:dyDescent="0.25">
      <c r="A2665" s="2">
        <v>44479.243055555598</v>
      </c>
      <c r="B2665">
        <v>6459.1357421875</v>
      </c>
      <c r="C2665">
        <f t="shared" ca="1" si="41"/>
        <v>0</v>
      </c>
    </row>
    <row r="2666" spans="1:3" x14ac:dyDescent="0.25">
      <c r="A2666" s="2">
        <v>44479.246527777803</v>
      </c>
      <c r="B2666">
        <v>6459.48046875</v>
      </c>
      <c r="C2666">
        <f t="shared" ca="1" si="41"/>
        <v>0</v>
      </c>
    </row>
    <row r="2667" spans="1:3" x14ac:dyDescent="0.25">
      <c r="A2667" s="2">
        <v>44479.25</v>
      </c>
      <c r="B2667">
        <v>6449.2666015625</v>
      </c>
      <c r="C2667">
        <f t="shared" ca="1" si="41"/>
        <v>0</v>
      </c>
    </row>
    <row r="2668" spans="1:3" x14ac:dyDescent="0.25">
      <c r="A2668" s="2">
        <v>44479.253472222197</v>
      </c>
      <c r="B2668">
        <v>6449.6359243392944</v>
      </c>
      <c r="C2668">
        <f t="shared" ca="1" si="41"/>
        <v>0</v>
      </c>
    </row>
    <row r="2669" spans="1:3" x14ac:dyDescent="0.25">
      <c r="A2669" s="2">
        <v>44479.256944444402</v>
      </c>
      <c r="B2669">
        <v>6422.8285598754883</v>
      </c>
      <c r="C2669">
        <f t="shared" ca="1" si="41"/>
        <v>0</v>
      </c>
    </row>
    <row r="2670" spans="1:3" x14ac:dyDescent="0.25">
      <c r="A2670" s="2">
        <v>44479.260416666701</v>
      </c>
      <c r="B2670">
        <v>6352.6051864624023</v>
      </c>
      <c r="C2670">
        <f t="shared" ca="1" si="41"/>
        <v>0</v>
      </c>
    </row>
    <row r="2671" spans="1:3" x14ac:dyDescent="0.25">
      <c r="A2671" s="2">
        <v>44479.263888888898</v>
      </c>
      <c r="B2671">
        <v>6271.1688842773438</v>
      </c>
      <c r="C2671">
        <f t="shared" ca="1" si="41"/>
        <v>0</v>
      </c>
    </row>
    <row r="2672" spans="1:3" x14ac:dyDescent="0.25">
      <c r="A2672" s="2">
        <v>44479.267361111102</v>
      </c>
      <c r="B2672">
        <v>6196.5383377075195</v>
      </c>
      <c r="C2672">
        <f t="shared" ca="1" si="41"/>
        <v>0</v>
      </c>
    </row>
    <row r="2673" spans="1:3" x14ac:dyDescent="0.25">
      <c r="A2673" s="2">
        <v>44479.270833333299</v>
      </c>
      <c r="B2673">
        <v>6217.4105682373047</v>
      </c>
      <c r="C2673">
        <f t="shared" ca="1" si="41"/>
        <v>0</v>
      </c>
    </row>
    <row r="2674" spans="1:3" x14ac:dyDescent="0.25">
      <c r="A2674" s="2">
        <v>44479.274305555598</v>
      </c>
      <c r="B2674">
        <v>6266.430419921875</v>
      </c>
      <c r="C2674">
        <f t="shared" ca="1" si="41"/>
        <v>0</v>
      </c>
    </row>
    <row r="2675" spans="1:3" x14ac:dyDescent="0.25">
      <c r="A2675" s="2">
        <v>44479.277777777803</v>
      </c>
      <c r="B2675">
        <v>6683.131591796875</v>
      </c>
      <c r="C2675">
        <f t="shared" ca="1" si="41"/>
        <v>0</v>
      </c>
    </row>
    <row r="2676" spans="1:3" x14ac:dyDescent="0.25">
      <c r="A2676" s="2">
        <v>44479.28125</v>
      </c>
      <c r="B2676">
        <v>6816.2200927734375</v>
      </c>
      <c r="C2676">
        <f t="shared" ca="1" si="41"/>
        <v>0</v>
      </c>
    </row>
    <row r="2677" spans="1:3" x14ac:dyDescent="0.25">
      <c r="A2677" s="2">
        <v>44479.284722222197</v>
      </c>
      <c r="B2677">
        <v>6940.234619140625</v>
      </c>
      <c r="C2677">
        <f t="shared" ca="1" si="41"/>
        <v>0</v>
      </c>
    </row>
    <row r="2678" spans="1:3" x14ac:dyDescent="0.25">
      <c r="A2678" s="2">
        <v>44479.288194444402</v>
      </c>
      <c r="B2678">
        <v>7217.0643310546875</v>
      </c>
      <c r="C2678">
        <f t="shared" ca="1" si="41"/>
        <v>0</v>
      </c>
    </row>
    <row r="2679" spans="1:3" x14ac:dyDescent="0.25">
      <c r="A2679" s="2">
        <v>44479.291666666701</v>
      </c>
      <c r="B2679">
        <v>7541.238037109375</v>
      </c>
      <c r="C2679">
        <f t="shared" ca="1" si="41"/>
        <v>0</v>
      </c>
    </row>
    <row r="2680" spans="1:3" x14ac:dyDescent="0.25">
      <c r="A2680" s="2">
        <v>44479.295138888898</v>
      </c>
      <c r="B2680">
        <v>7813.440673828125</v>
      </c>
      <c r="C2680">
        <f t="shared" ca="1" si="41"/>
        <v>0</v>
      </c>
    </row>
    <row r="2681" spans="1:3" x14ac:dyDescent="0.25">
      <c r="A2681" s="2">
        <v>44479.298611111102</v>
      </c>
      <c r="B2681">
        <v>8117.052001953125</v>
      </c>
      <c r="C2681">
        <f t="shared" ca="1" si="41"/>
        <v>0</v>
      </c>
    </row>
    <row r="2682" spans="1:3" x14ac:dyDescent="0.25">
      <c r="A2682" s="2">
        <v>44479.302083333299</v>
      </c>
      <c r="B2682">
        <v>8500.34716796875</v>
      </c>
      <c r="C2682">
        <f t="shared" ca="1" si="41"/>
        <v>0</v>
      </c>
    </row>
    <row r="2683" spans="1:3" x14ac:dyDescent="0.25">
      <c r="A2683" s="2">
        <v>44479.305555555598</v>
      </c>
      <c r="B2683">
        <v>8980.066650390625</v>
      </c>
      <c r="C2683">
        <f t="shared" ca="1" si="41"/>
        <v>0</v>
      </c>
    </row>
    <row r="2684" spans="1:3" x14ac:dyDescent="0.25">
      <c r="A2684" s="2">
        <v>44479.309027777803</v>
      </c>
      <c r="B2684">
        <v>9465.7490234375</v>
      </c>
      <c r="C2684">
        <f t="shared" ca="1" si="41"/>
        <v>0</v>
      </c>
    </row>
    <row r="2685" spans="1:3" x14ac:dyDescent="0.25">
      <c r="A2685" s="2">
        <v>44479.3125</v>
      </c>
      <c r="B2685">
        <v>10752.00048828125</v>
      </c>
      <c r="C2685">
        <f t="shared" ca="1" si="41"/>
        <v>0</v>
      </c>
    </row>
    <row r="2686" spans="1:3" x14ac:dyDescent="0.25">
      <c r="A2686" s="2">
        <v>44479.315972222197</v>
      </c>
      <c r="B2686">
        <v>11222.7431640625</v>
      </c>
      <c r="C2686">
        <f t="shared" ca="1" si="41"/>
        <v>0</v>
      </c>
    </row>
    <row r="2687" spans="1:3" x14ac:dyDescent="0.25">
      <c r="A2687" s="2">
        <v>44479.319444444402</v>
      </c>
      <c r="B2687">
        <v>11845.65771484375</v>
      </c>
      <c r="C2687">
        <f t="shared" ca="1" si="41"/>
        <v>0</v>
      </c>
    </row>
    <row r="2688" spans="1:3" x14ac:dyDescent="0.25">
      <c r="A2688" s="2">
        <v>44479.322916666701</v>
      </c>
      <c r="B2688">
        <v>12703.12890625</v>
      </c>
      <c r="C2688">
        <f t="shared" ca="1" si="41"/>
        <v>0</v>
      </c>
    </row>
    <row r="2689" spans="1:3" x14ac:dyDescent="0.25">
      <c r="A2689" s="2">
        <v>44479.326388888898</v>
      </c>
      <c r="B2689">
        <v>13415.34619140625</v>
      </c>
      <c r="C2689">
        <f t="shared" ca="1" si="41"/>
        <v>0</v>
      </c>
    </row>
    <row r="2690" spans="1:3" x14ac:dyDescent="0.25">
      <c r="A2690" s="2">
        <v>44479.329861111102</v>
      </c>
      <c r="B2690">
        <v>14092.5830078125</v>
      </c>
      <c r="C2690">
        <f t="shared" ca="1" si="41"/>
        <v>0</v>
      </c>
    </row>
    <row r="2691" spans="1:3" x14ac:dyDescent="0.25">
      <c r="A2691" s="2">
        <v>44479.333333333299</v>
      </c>
      <c r="B2691">
        <v>14526.40576171875</v>
      </c>
      <c r="C2691">
        <f t="shared" ca="1" si="41"/>
        <v>0</v>
      </c>
    </row>
    <row r="2692" spans="1:3" x14ac:dyDescent="0.25">
      <c r="A2692" s="2">
        <v>44479.336805555598</v>
      </c>
      <c r="B2692">
        <v>15272.90966796875</v>
      </c>
      <c r="C2692">
        <f t="shared" ref="C2692:C2755" ca="1" si="42">OFFSET($B$3,(ROW(B2690)-1)*12,0)</f>
        <v>0</v>
      </c>
    </row>
    <row r="2693" spans="1:3" x14ac:dyDescent="0.25">
      <c r="A2693" s="2">
        <v>44479.340277777803</v>
      </c>
      <c r="B2693">
        <v>16028.0341796875</v>
      </c>
      <c r="C2693">
        <f t="shared" ca="1" si="42"/>
        <v>0</v>
      </c>
    </row>
    <row r="2694" spans="1:3" x14ac:dyDescent="0.25">
      <c r="A2694" s="2">
        <v>44479.34375</v>
      </c>
      <c r="B2694">
        <v>16967.5390625</v>
      </c>
      <c r="C2694">
        <f t="shared" ca="1" si="42"/>
        <v>0</v>
      </c>
    </row>
    <row r="2695" spans="1:3" x14ac:dyDescent="0.25">
      <c r="A2695" s="2">
        <v>44479.347222222197</v>
      </c>
      <c r="B2695">
        <v>17727.97900390625</v>
      </c>
      <c r="C2695">
        <f t="shared" ca="1" si="42"/>
        <v>0</v>
      </c>
    </row>
    <row r="2696" spans="1:3" x14ac:dyDescent="0.25">
      <c r="A2696" s="2">
        <v>44479.350694444402</v>
      </c>
      <c r="B2696">
        <v>18223.615234375</v>
      </c>
      <c r="C2696">
        <f t="shared" ca="1" si="42"/>
        <v>0</v>
      </c>
    </row>
    <row r="2697" spans="1:3" x14ac:dyDescent="0.25">
      <c r="A2697" s="2">
        <v>44479.354166666701</v>
      </c>
      <c r="B2697">
        <v>19017.73681640625</v>
      </c>
      <c r="C2697">
        <f t="shared" ca="1" si="42"/>
        <v>0</v>
      </c>
    </row>
    <row r="2698" spans="1:3" x14ac:dyDescent="0.25">
      <c r="A2698" s="2">
        <v>44479.357638888898</v>
      </c>
      <c r="B2698">
        <v>19561.8759765625</v>
      </c>
      <c r="C2698">
        <f t="shared" ca="1" si="42"/>
        <v>0</v>
      </c>
    </row>
    <row r="2699" spans="1:3" x14ac:dyDescent="0.25">
      <c r="A2699" s="2">
        <v>44479.361111111102</v>
      </c>
      <c r="B2699">
        <v>20066.2900390625</v>
      </c>
      <c r="C2699">
        <f t="shared" ca="1" si="42"/>
        <v>0</v>
      </c>
    </row>
    <row r="2700" spans="1:3" x14ac:dyDescent="0.25">
      <c r="A2700" s="2">
        <v>44479.364583333299</v>
      </c>
      <c r="B2700">
        <v>20625.9970703125</v>
      </c>
      <c r="C2700">
        <f t="shared" ca="1" si="42"/>
        <v>0</v>
      </c>
    </row>
    <row r="2701" spans="1:3" x14ac:dyDescent="0.25">
      <c r="A2701" s="2">
        <v>44479.368055555598</v>
      </c>
      <c r="B2701">
        <v>20609.0869140625</v>
      </c>
      <c r="C2701">
        <f t="shared" ca="1" si="42"/>
        <v>0</v>
      </c>
    </row>
    <row r="2702" spans="1:3" x14ac:dyDescent="0.25">
      <c r="A2702" s="2">
        <v>44479.371527777803</v>
      </c>
      <c r="B2702">
        <v>21099.08203125</v>
      </c>
      <c r="C2702">
        <f t="shared" ca="1" si="42"/>
        <v>0</v>
      </c>
    </row>
    <row r="2703" spans="1:3" x14ac:dyDescent="0.25">
      <c r="A2703" s="2">
        <v>44479.375</v>
      </c>
      <c r="B2703">
        <v>21558.415283203125</v>
      </c>
      <c r="C2703">
        <f t="shared" ca="1" si="42"/>
        <v>0</v>
      </c>
    </row>
    <row r="2704" spans="1:3" x14ac:dyDescent="0.25">
      <c r="A2704" s="2">
        <v>44479.378472222197</v>
      </c>
      <c r="B2704">
        <v>22038.46240234375</v>
      </c>
      <c r="C2704">
        <f t="shared" ca="1" si="42"/>
        <v>0</v>
      </c>
    </row>
    <row r="2705" spans="1:3" x14ac:dyDescent="0.25">
      <c r="A2705" s="2">
        <v>44479.381944444402</v>
      </c>
      <c r="B2705">
        <v>22464.082763671875</v>
      </c>
      <c r="C2705">
        <f t="shared" ca="1" si="42"/>
        <v>0</v>
      </c>
    </row>
    <row r="2706" spans="1:3" x14ac:dyDescent="0.25">
      <c r="A2706" s="2">
        <v>44479.385416666701</v>
      </c>
      <c r="B2706">
        <v>22753.05126953125</v>
      </c>
      <c r="C2706">
        <f t="shared" ca="1" si="42"/>
        <v>0</v>
      </c>
    </row>
    <row r="2707" spans="1:3" x14ac:dyDescent="0.25">
      <c r="A2707" s="2">
        <v>44479.388888888898</v>
      </c>
      <c r="B2707">
        <v>23166.764892578125</v>
      </c>
      <c r="C2707">
        <f t="shared" ca="1" si="42"/>
        <v>0</v>
      </c>
    </row>
    <row r="2708" spans="1:3" x14ac:dyDescent="0.25">
      <c r="A2708" s="2">
        <v>44479.392361111102</v>
      </c>
      <c r="B2708">
        <v>23844.4482421875</v>
      </c>
      <c r="C2708">
        <f t="shared" ca="1" si="42"/>
        <v>0</v>
      </c>
    </row>
    <row r="2709" spans="1:3" x14ac:dyDescent="0.25">
      <c r="A2709" s="2">
        <v>44479.395833333299</v>
      </c>
      <c r="B2709">
        <v>24441.26904296875</v>
      </c>
      <c r="C2709">
        <f t="shared" ca="1" si="42"/>
        <v>0</v>
      </c>
    </row>
    <row r="2710" spans="1:3" x14ac:dyDescent="0.25">
      <c r="A2710" s="2">
        <v>44479.399305555598</v>
      </c>
      <c r="B2710">
        <v>24774.910400390625</v>
      </c>
      <c r="C2710">
        <f t="shared" ca="1" si="42"/>
        <v>0</v>
      </c>
    </row>
    <row r="2711" spans="1:3" x14ac:dyDescent="0.25">
      <c r="A2711" s="2">
        <v>44479.402777777803</v>
      </c>
      <c r="B2711">
        <v>25150.454345703125</v>
      </c>
      <c r="C2711">
        <f t="shared" ca="1" si="42"/>
        <v>0</v>
      </c>
    </row>
    <row r="2712" spans="1:3" x14ac:dyDescent="0.25">
      <c r="A2712" s="2">
        <v>44479.40625</v>
      </c>
      <c r="B2712">
        <v>25427.529296875</v>
      </c>
      <c r="C2712">
        <f t="shared" ca="1" si="42"/>
        <v>0</v>
      </c>
    </row>
    <row r="2713" spans="1:3" x14ac:dyDescent="0.25">
      <c r="A2713" s="2">
        <v>44479.409722222197</v>
      </c>
      <c r="B2713">
        <v>25745.18896484375</v>
      </c>
      <c r="C2713">
        <f t="shared" ca="1" si="42"/>
        <v>0</v>
      </c>
    </row>
    <row r="2714" spans="1:3" x14ac:dyDescent="0.25">
      <c r="A2714" s="2">
        <v>44479.413194444402</v>
      </c>
      <c r="B2714">
        <v>26053.55029296875</v>
      </c>
      <c r="C2714">
        <f t="shared" ca="1" si="42"/>
        <v>0</v>
      </c>
    </row>
    <row r="2715" spans="1:3" x14ac:dyDescent="0.25">
      <c r="A2715" s="2">
        <v>44479.416666666701</v>
      </c>
      <c r="B2715">
        <v>26717.381591796875</v>
      </c>
      <c r="C2715">
        <f t="shared" ca="1" si="42"/>
        <v>0</v>
      </c>
    </row>
    <row r="2716" spans="1:3" x14ac:dyDescent="0.25">
      <c r="A2716" s="2">
        <v>44479.420138888898</v>
      </c>
      <c r="B2716">
        <v>27417.1826171875</v>
      </c>
      <c r="C2716">
        <f t="shared" ca="1" si="42"/>
        <v>0</v>
      </c>
    </row>
    <row r="2717" spans="1:3" x14ac:dyDescent="0.25">
      <c r="A2717" s="2">
        <v>44479.423611111102</v>
      </c>
      <c r="B2717">
        <v>27940.0458984375</v>
      </c>
      <c r="C2717">
        <f t="shared" ca="1" si="42"/>
        <v>0</v>
      </c>
    </row>
    <row r="2718" spans="1:3" x14ac:dyDescent="0.25">
      <c r="A2718" s="2">
        <v>44479.427083333299</v>
      </c>
      <c r="B2718">
        <v>28383.0595703125</v>
      </c>
      <c r="C2718">
        <f t="shared" ca="1" si="42"/>
        <v>0</v>
      </c>
    </row>
    <row r="2719" spans="1:3" x14ac:dyDescent="0.25">
      <c r="A2719" s="2">
        <v>44479.430555555598</v>
      </c>
      <c r="B2719">
        <v>28643.2724609375</v>
      </c>
      <c r="C2719">
        <f t="shared" ca="1" si="42"/>
        <v>0</v>
      </c>
    </row>
    <row r="2720" spans="1:3" x14ac:dyDescent="0.25">
      <c r="A2720" s="2">
        <v>44479.434027777803</v>
      </c>
      <c r="B2720">
        <v>28790.15283203125</v>
      </c>
      <c r="C2720">
        <f t="shared" ca="1" si="42"/>
        <v>0</v>
      </c>
    </row>
    <row r="2721" spans="1:3" x14ac:dyDescent="0.25">
      <c r="A2721" s="2">
        <v>44479.4375</v>
      </c>
      <c r="B2721">
        <v>29070.013671875</v>
      </c>
      <c r="C2721">
        <f t="shared" ca="1" si="42"/>
        <v>0</v>
      </c>
    </row>
    <row r="2722" spans="1:3" x14ac:dyDescent="0.25">
      <c r="A2722" s="2">
        <v>44479.440972222197</v>
      </c>
      <c r="B2722">
        <v>29328</v>
      </c>
      <c r="C2722">
        <f t="shared" ca="1" si="42"/>
        <v>0</v>
      </c>
    </row>
    <row r="2723" spans="1:3" x14ac:dyDescent="0.25">
      <c r="A2723" s="2">
        <v>44479.444444444402</v>
      </c>
      <c r="B2723">
        <v>29325.3837890625</v>
      </c>
      <c r="C2723">
        <f t="shared" ca="1" si="42"/>
        <v>0</v>
      </c>
    </row>
    <row r="2724" spans="1:3" x14ac:dyDescent="0.25">
      <c r="A2724" s="2">
        <v>44479.447916666701</v>
      </c>
      <c r="B2724">
        <v>29198.767578125</v>
      </c>
      <c r="C2724">
        <f t="shared" ca="1" si="42"/>
        <v>0</v>
      </c>
    </row>
    <row r="2725" spans="1:3" x14ac:dyDescent="0.25">
      <c r="A2725" s="2">
        <v>44479.451388888898</v>
      </c>
      <c r="B2725">
        <v>29605.2646484375</v>
      </c>
      <c r="C2725">
        <f t="shared" ca="1" si="42"/>
        <v>0</v>
      </c>
    </row>
    <row r="2726" spans="1:3" x14ac:dyDescent="0.25">
      <c r="A2726" s="2">
        <v>44479.454861111102</v>
      </c>
      <c r="B2726">
        <v>29880.6318359375</v>
      </c>
      <c r="C2726">
        <f t="shared" ca="1" si="42"/>
        <v>0</v>
      </c>
    </row>
    <row r="2727" spans="1:3" x14ac:dyDescent="0.25">
      <c r="A2727" s="2">
        <v>44479.458333333299</v>
      </c>
      <c r="B2727">
        <v>29661.0029296875</v>
      </c>
      <c r="C2727">
        <f t="shared" ca="1" si="42"/>
        <v>0</v>
      </c>
    </row>
    <row r="2728" spans="1:3" x14ac:dyDescent="0.25">
      <c r="A2728" s="2">
        <v>44479.461805555598</v>
      </c>
      <c r="B2728">
        <v>29593.32080078125</v>
      </c>
      <c r="C2728">
        <f t="shared" ca="1" si="42"/>
        <v>0</v>
      </c>
    </row>
    <row r="2729" spans="1:3" x14ac:dyDescent="0.25">
      <c r="A2729" s="2">
        <v>44479.465277777803</v>
      </c>
      <c r="B2729">
        <v>29464.81591796875</v>
      </c>
      <c r="C2729">
        <f t="shared" ca="1" si="42"/>
        <v>0</v>
      </c>
    </row>
    <row r="2730" spans="1:3" x14ac:dyDescent="0.25">
      <c r="A2730" s="2">
        <v>44479.46875</v>
      </c>
      <c r="B2730">
        <v>29778.94677734375</v>
      </c>
      <c r="C2730">
        <f t="shared" ca="1" si="42"/>
        <v>0</v>
      </c>
    </row>
    <row r="2731" spans="1:3" x14ac:dyDescent="0.25">
      <c r="A2731" s="2">
        <v>44479.472222222197</v>
      </c>
      <c r="B2731">
        <v>30323.41943359375</v>
      </c>
      <c r="C2731">
        <f t="shared" ca="1" si="42"/>
        <v>0</v>
      </c>
    </row>
    <row r="2732" spans="1:3" x14ac:dyDescent="0.25">
      <c r="A2732" s="2">
        <v>44479.475694444402</v>
      </c>
      <c r="B2732">
        <v>30634.328125</v>
      </c>
      <c r="C2732">
        <f t="shared" ca="1" si="42"/>
        <v>0</v>
      </c>
    </row>
    <row r="2733" spans="1:3" x14ac:dyDescent="0.25">
      <c r="A2733" s="2">
        <v>44479.479166666701</v>
      </c>
      <c r="B2733">
        <v>30835.41748046875</v>
      </c>
      <c r="C2733">
        <f t="shared" ca="1" si="42"/>
        <v>0</v>
      </c>
    </row>
    <row r="2734" spans="1:3" x14ac:dyDescent="0.25">
      <c r="A2734" s="2">
        <v>44479.482638888898</v>
      </c>
      <c r="B2734">
        <v>30944.7158203125</v>
      </c>
      <c r="C2734">
        <f t="shared" ca="1" si="42"/>
        <v>0</v>
      </c>
    </row>
    <row r="2735" spans="1:3" x14ac:dyDescent="0.25">
      <c r="A2735" s="2">
        <v>44479.486111111102</v>
      </c>
      <c r="B2735">
        <v>31256.1240234375</v>
      </c>
      <c r="C2735">
        <f t="shared" ca="1" si="42"/>
        <v>0</v>
      </c>
    </row>
    <row r="2736" spans="1:3" x14ac:dyDescent="0.25">
      <c r="A2736" s="2">
        <v>44479.489583333299</v>
      </c>
      <c r="B2736">
        <v>31171.13525390625</v>
      </c>
      <c r="C2736">
        <f t="shared" ca="1" si="42"/>
        <v>0</v>
      </c>
    </row>
    <row r="2737" spans="1:3" x14ac:dyDescent="0.25">
      <c r="A2737" s="2">
        <v>44479.493055555598</v>
      </c>
      <c r="B2737">
        <v>31418.98046875</v>
      </c>
      <c r="C2737">
        <f t="shared" ca="1" si="42"/>
        <v>0</v>
      </c>
    </row>
    <row r="2738" spans="1:3" x14ac:dyDescent="0.25">
      <c r="A2738" s="2">
        <v>44479.496527777803</v>
      </c>
      <c r="B2738">
        <v>31336.4501953125</v>
      </c>
      <c r="C2738">
        <f t="shared" ca="1" si="42"/>
        <v>0</v>
      </c>
    </row>
    <row r="2739" spans="1:3" x14ac:dyDescent="0.25">
      <c r="A2739" s="2">
        <v>44479.5</v>
      </c>
      <c r="B2739">
        <v>31364.1904296875</v>
      </c>
      <c r="C2739">
        <f t="shared" ca="1" si="42"/>
        <v>0</v>
      </c>
    </row>
    <row r="2740" spans="1:3" x14ac:dyDescent="0.25">
      <c r="A2740" s="2">
        <v>44479.503472222197</v>
      </c>
      <c r="B2740">
        <v>31259.69189453125</v>
      </c>
      <c r="C2740">
        <f t="shared" ca="1" si="42"/>
        <v>0</v>
      </c>
    </row>
    <row r="2741" spans="1:3" x14ac:dyDescent="0.25">
      <c r="A2741" s="2">
        <v>44479.506944444402</v>
      </c>
      <c r="B2741">
        <v>31212.2041015625</v>
      </c>
      <c r="C2741">
        <f t="shared" ca="1" si="42"/>
        <v>0</v>
      </c>
    </row>
    <row r="2742" spans="1:3" x14ac:dyDescent="0.25">
      <c r="A2742" s="2">
        <v>44479.510416666701</v>
      </c>
      <c r="B2742">
        <v>31352.5947265625</v>
      </c>
      <c r="C2742">
        <f t="shared" ca="1" si="42"/>
        <v>0</v>
      </c>
    </row>
    <row r="2743" spans="1:3" x14ac:dyDescent="0.25">
      <c r="A2743" s="2">
        <v>44479.513888888898</v>
      </c>
      <c r="B2743">
        <v>31206.3486328125</v>
      </c>
      <c r="C2743">
        <f t="shared" ca="1" si="42"/>
        <v>0</v>
      </c>
    </row>
    <row r="2744" spans="1:3" x14ac:dyDescent="0.25">
      <c r="A2744" s="2">
        <v>44479.517361111102</v>
      </c>
      <c r="B2744">
        <v>29010.95849609375</v>
      </c>
      <c r="C2744">
        <f t="shared" ca="1" si="42"/>
        <v>0</v>
      </c>
    </row>
    <row r="2745" spans="1:3" x14ac:dyDescent="0.25">
      <c r="A2745" s="2">
        <v>44479.520833333299</v>
      </c>
      <c r="B2745">
        <v>31293.3603515625</v>
      </c>
      <c r="C2745">
        <f t="shared" ca="1" si="42"/>
        <v>0</v>
      </c>
    </row>
    <row r="2746" spans="1:3" x14ac:dyDescent="0.25">
      <c r="A2746" s="2">
        <v>44479.524305555598</v>
      </c>
      <c r="B2746">
        <v>31219.23095703125</v>
      </c>
      <c r="C2746">
        <f t="shared" ca="1" si="42"/>
        <v>0</v>
      </c>
    </row>
    <row r="2747" spans="1:3" x14ac:dyDescent="0.25">
      <c r="A2747" s="2">
        <v>44479.527777777803</v>
      </c>
      <c r="B2747">
        <v>31197.06396484375</v>
      </c>
      <c r="C2747">
        <f t="shared" ca="1" si="42"/>
        <v>0</v>
      </c>
    </row>
    <row r="2748" spans="1:3" x14ac:dyDescent="0.25">
      <c r="A2748" s="2">
        <v>44479.53125</v>
      </c>
      <c r="B2748">
        <v>31236.44580078125</v>
      </c>
      <c r="C2748">
        <f t="shared" ca="1" si="42"/>
        <v>0</v>
      </c>
    </row>
    <row r="2749" spans="1:3" x14ac:dyDescent="0.25">
      <c r="A2749" s="2">
        <v>44479.534722222197</v>
      </c>
      <c r="B2749">
        <v>31320.60009765625</v>
      </c>
      <c r="C2749">
        <f t="shared" ca="1" si="42"/>
        <v>0</v>
      </c>
    </row>
    <row r="2750" spans="1:3" x14ac:dyDescent="0.25">
      <c r="A2750" s="2">
        <v>44479.538194444402</v>
      </c>
      <c r="B2750">
        <v>31826.576171875</v>
      </c>
      <c r="C2750">
        <f t="shared" ca="1" si="42"/>
        <v>0</v>
      </c>
    </row>
    <row r="2751" spans="1:3" x14ac:dyDescent="0.25">
      <c r="A2751" s="2">
        <v>44479.541666666701</v>
      </c>
      <c r="B2751">
        <v>32168.8720703125</v>
      </c>
      <c r="C2751">
        <f t="shared" ca="1" si="42"/>
        <v>0</v>
      </c>
    </row>
    <row r="2752" spans="1:3" x14ac:dyDescent="0.25">
      <c r="A2752" s="2">
        <v>44479.545138888898</v>
      </c>
      <c r="B2752">
        <v>32212.16357421875</v>
      </c>
      <c r="C2752">
        <f t="shared" ca="1" si="42"/>
        <v>0</v>
      </c>
    </row>
    <row r="2753" spans="1:3" x14ac:dyDescent="0.25">
      <c r="A2753" s="2">
        <v>44479.548611111102</v>
      </c>
      <c r="B2753">
        <v>32096.12353515625</v>
      </c>
      <c r="C2753">
        <f t="shared" ca="1" si="42"/>
        <v>0</v>
      </c>
    </row>
    <row r="2754" spans="1:3" x14ac:dyDescent="0.25">
      <c r="A2754" s="2">
        <v>44479.552083333299</v>
      </c>
      <c r="B2754">
        <v>31842.4453125</v>
      </c>
      <c r="C2754">
        <f t="shared" ca="1" si="42"/>
        <v>0</v>
      </c>
    </row>
    <row r="2755" spans="1:3" x14ac:dyDescent="0.25">
      <c r="A2755" s="2">
        <v>44479.555555555598</v>
      </c>
      <c r="B2755">
        <v>31232.0810546875</v>
      </c>
      <c r="C2755">
        <f t="shared" ca="1" si="42"/>
        <v>0</v>
      </c>
    </row>
    <row r="2756" spans="1:3" x14ac:dyDescent="0.25">
      <c r="A2756" s="2">
        <v>44479.559027777803</v>
      </c>
      <c r="B2756">
        <v>31115.40625</v>
      </c>
      <c r="C2756">
        <f t="shared" ref="C2756:C2819" ca="1" si="43">OFFSET($B$3,(ROW(B2754)-1)*12,0)</f>
        <v>0</v>
      </c>
    </row>
    <row r="2757" spans="1:3" x14ac:dyDescent="0.25">
      <c r="A2757" s="2">
        <v>44479.5625</v>
      </c>
      <c r="B2757">
        <v>30802.7890625</v>
      </c>
      <c r="C2757">
        <f t="shared" ca="1" si="43"/>
        <v>0</v>
      </c>
    </row>
    <row r="2758" spans="1:3" x14ac:dyDescent="0.25">
      <c r="A2758" s="2">
        <v>44479.565972222197</v>
      </c>
      <c r="B2758">
        <v>30819.9150390625</v>
      </c>
      <c r="C2758">
        <f t="shared" ca="1" si="43"/>
        <v>0</v>
      </c>
    </row>
    <row r="2759" spans="1:3" x14ac:dyDescent="0.25">
      <c r="A2759" s="2">
        <v>44479.569444444402</v>
      </c>
      <c r="B2759">
        <v>30556.9560546875</v>
      </c>
      <c r="C2759">
        <f t="shared" ca="1" si="43"/>
        <v>0</v>
      </c>
    </row>
    <row r="2760" spans="1:3" x14ac:dyDescent="0.25">
      <c r="A2760" s="2">
        <v>44479.572916666701</v>
      </c>
      <c r="B2760">
        <v>30412.505859375</v>
      </c>
      <c r="C2760">
        <f t="shared" ca="1" si="43"/>
        <v>0</v>
      </c>
    </row>
    <row r="2761" spans="1:3" x14ac:dyDescent="0.25">
      <c r="A2761" s="2">
        <v>44479.576388888898</v>
      </c>
      <c r="B2761">
        <v>30001.31298828125</v>
      </c>
      <c r="C2761">
        <f t="shared" ca="1" si="43"/>
        <v>0</v>
      </c>
    </row>
    <row r="2762" spans="1:3" x14ac:dyDescent="0.25">
      <c r="A2762" s="2">
        <v>44479.579861111102</v>
      </c>
      <c r="B2762">
        <v>29322.8671875</v>
      </c>
      <c r="C2762">
        <f t="shared" ca="1" si="43"/>
        <v>0</v>
      </c>
    </row>
    <row r="2763" spans="1:3" x14ac:dyDescent="0.25">
      <c r="A2763" s="2">
        <v>44479.583333333299</v>
      </c>
      <c r="B2763">
        <v>29028.77685546875</v>
      </c>
      <c r="C2763">
        <f t="shared" ca="1" si="43"/>
        <v>0</v>
      </c>
    </row>
    <row r="2764" spans="1:3" x14ac:dyDescent="0.25">
      <c r="A2764" s="2">
        <v>44479.586805555598</v>
      </c>
      <c r="B2764">
        <v>28854.06103515625</v>
      </c>
      <c r="C2764">
        <f t="shared" ca="1" si="43"/>
        <v>0</v>
      </c>
    </row>
    <row r="2765" spans="1:3" x14ac:dyDescent="0.25">
      <c r="A2765" s="2">
        <v>44479.590277777803</v>
      </c>
      <c r="B2765">
        <v>28351.9501953125</v>
      </c>
      <c r="C2765">
        <f t="shared" ca="1" si="43"/>
        <v>0</v>
      </c>
    </row>
    <row r="2766" spans="1:3" x14ac:dyDescent="0.25">
      <c r="A2766" s="2">
        <v>44479.59375</v>
      </c>
      <c r="B2766">
        <v>28099.4296875</v>
      </c>
      <c r="C2766">
        <f t="shared" ca="1" si="43"/>
        <v>0</v>
      </c>
    </row>
    <row r="2767" spans="1:3" x14ac:dyDescent="0.25">
      <c r="A2767" s="2">
        <v>44479.597222222197</v>
      </c>
      <c r="B2767">
        <v>27888.51123046875</v>
      </c>
      <c r="C2767">
        <f t="shared" ca="1" si="43"/>
        <v>0</v>
      </c>
    </row>
    <row r="2768" spans="1:3" x14ac:dyDescent="0.25">
      <c r="A2768" s="2">
        <v>44479.600694444402</v>
      </c>
      <c r="B2768">
        <v>28572.634765625</v>
      </c>
      <c r="C2768">
        <f t="shared" ca="1" si="43"/>
        <v>0</v>
      </c>
    </row>
    <row r="2769" spans="1:3" x14ac:dyDescent="0.25">
      <c r="A2769" s="2">
        <v>44479.604166666701</v>
      </c>
      <c r="B2769">
        <v>28350.162109375</v>
      </c>
      <c r="C2769">
        <f t="shared" ca="1" si="43"/>
        <v>0</v>
      </c>
    </row>
    <row r="2770" spans="1:3" x14ac:dyDescent="0.25">
      <c r="A2770" s="2">
        <v>44479.607638888898</v>
      </c>
      <c r="B2770">
        <v>28222.61767578125</v>
      </c>
      <c r="C2770">
        <f t="shared" ca="1" si="43"/>
        <v>0</v>
      </c>
    </row>
    <row r="2771" spans="1:3" x14ac:dyDescent="0.25">
      <c r="A2771" s="2">
        <v>44479.611111111102</v>
      </c>
      <c r="B2771">
        <v>27982.39208984375</v>
      </c>
      <c r="C2771">
        <f t="shared" ca="1" si="43"/>
        <v>0</v>
      </c>
    </row>
    <row r="2772" spans="1:3" x14ac:dyDescent="0.25">
      <c r="A2772" s="2">
        <v>44479.614583333299</v>
      </c>
      <c r="B2772">
        <v>27714.02197265625</v>
      </c>
      <c r="C2772">
        <f t="shared" ca="1" si="43"/>
        <v>0</v>
      </c>
    </row>
    <row r="2773" spans="1:3" x14ac:dyDescent="0.25">
      <c r="A2773" s="2">
        <v>44479.618055555598</v>
      </c>
      <c r="B2773">
        <v>26932.8955078125</v>
      </c>
      <c r="C2773">
        <f t="shared" ca="1" si="43"/>
        <v>0</v>
      </c>
    </row>
    <row r="2774" spans="1:3" x14ac:dyDescent="0.25">
      <c r="A2774" s="2">
        <v>44479.621527777803</v>
      </c>
      <c r="B2774">
        <v>26246.8857421875</v>
      </c>
      <c r="C2774">
        <f t="shared" ca="1" si="43"/>
        <v>0</v>
      </c>
    </row>
    <row r="2775" spans="1:3" x14ac:dyDescent="0.25">
      <c r="A2775" s="2">
        <v>44479.625</v>
      </c>
      <c r="B2775">
        <v>25767.3759765625</v>
      </c>
      <c r="C2775">
        <f t="shared" ca="1" si="43"/>
        <v>0</v>
      </c>
    </row>
    <row r="2776" spans="1:3" x14ac:dyDescent="0.25">
      <c r="A2776" s="2">
        <v>44479.628472222197</v>
      </c>
      <c r="B2776">
        <v>25522.3251953125</v>
      </c>
      <c r="C2776">
        <f t="shared" ca="1" si="43"/>
        <v>0</v>
      </c>
    </row>
    <row r="2777" spans="1:3" x14ac:dyDescent="0.25">
      <c r="A2777" s="2">
        <v>44479.631944444402</v>
      </c>
      <c r="B2777">
        <v>25384.66650390625</v>
      </c>
      <c r="C2777">
        <f t="shared" ca="1" si="43"/>
        <v>0</v>
      </c>
    </row>
    <row r="2778" spans="1:3" x14ac:dyDescent="0.25">
      <c r="A2778" s="2">
        <v>44479.635416666701</v>
      </c>
      <c r="B2778">
        <v>22775.93115234375</v>
      </c>
      <c r="C2778">
        <f t="shared" ca="1" si="43"/>
        <v>0</v>
      </c>
    </row>
    <row r="2779" spans="1:3" x14ac:dyDescent="0.25">
      <c r="A2779" s="2">
        <v>44479.638888888898</v>
      </c>
      <c r="B2779">
        <v>21930.25390625</v>
      </c>
      <c r="C2779">
        <f t="shared" ca="1" si="43"/>
        <v>0</v>
      </c>
    </row>
    <row r="2780" spans="1:3" x14ac:dyDescent="0.25">
      <c r="A2780" s="2">
        <v>44479.642361111102</v>
      </c>
      <c r="B2780">
        <v>21000.662109375</v>
      </c>
      <c r="C2780">
        <f t="shared" ca="1" si="43"/>
        <v>0</v>
      </c>
    </row>
    <row r="2781" spans="1:3" x14ac:dyDescent="0.25">
      <c r="A2781" s="2">
        <v>44479.645833333299</v>
      </c>
      <c r="B2781">
        <v>20320.203125</v>
      </c>
      <c r="C2781">
        <f t="shared" ca="1" si="43"/>
        <v>0</v>
      </c>
    </row>
    <row r="2782" spans="1:3" x14ac:dyDescent="0.25">
      <c r="A2782" s="2">
        <v>44479.649305555598</v>
      </c>
      <c r="B2782">
        <v>19560.1201171875</v>
      </c>
      <c r="C2782">
        <f t="shared" ca="1" si="43"/>
        <v>0</v>
      </c>
    </row>
    <row r="2783" spans="1:3" x14ac:dyDescent="0.25">
      <c r="A2783" s="2">
        <v>44479.652777777803</v>
      </c>
      <c r="B2783">
        <v>19118.701171875</v>
      </c>
      <c r="C2783">
        <f t="shared" ca="1" si="43"/>
        <v>0</v>
      </c>
    </row>
    <row r="2784" spans="1:3" x14ac:dyDescent="0.25">
      <c r="A2784" s="2">
        <v>44479.65625</v>
      </c>
      <c r="B2784">
        <v>18626.8994140625</v>
      </c>
      <c r="C2784">
        <f t="shared" ca="1" si="43"/>
        <v>0</v>
      </c>
    </row>
    <row r="2785" spans="1:3" x14ac:dyDescent="0.25">
      <c r="A2785" s="2">
        <v>44479.659722222197</v>
      </c>
      <c r="B2785">
        <v>18067.255859375</v>
      </c>
      <c r="C2785">
        <f t="shared" ca="1" si="43"/>
        <v>0</v>
      </c>
    </row>
    <row r="2786" spans="1:3" x14ac:dyDescent="0.25">
      <c r="A2786" s="2">
        <v>44479.663194444402</v>
      </c>
      <c r="B2786">
        <v>18623.92236328125</v>
      </c>
      <c r="C2786">
        <f t="shared" ca="1" si="43"/>
        <v>0</v>
      </c>
    </row>
    <row r="2787" spans="1:3" x14ac:dyDescent="0.25">
      <c r="A2787" s="2">
        <v>44479.666666666701</v>
      </c>
      <c r="B2787">
        <v>18093.72314453125</v>
      </c>
      <c r="C2787">
        <f t="shared" ca="1" si="43"/>
        <v>0</v>
      </c>
    </row>
    <row r="2788" spans="1:3" x14ac:dyDescent="0.25">
      <c r="A2788" s="2">
        <v>44479.670138888898</v>
      </c>
      <c r="B2788">
        <v>17560.35888671875</v>
      </c>
      <c r="C2788">
        <f t="shared" ca="1" si="43"/>
        <v>0</v>
      </c>
    </row>
    <row r="2789" spans="1:3" x14ac:dyDescent="0.25">
      <c r="A2789" s="2">
        <v>44479.673611111102</v>
      </c>
      <c r="B2789">
        <v>16796.92333984375</v>
      </c>
      <c r="C2789">
        <f t="shared" ca="1" si="43"/>
        <v>0</v>
      </c>
    </row>
    <row r="2790" spans="1:3" x14ac:dyDescent="0.25">
      <c r="A2790" s="2">
        <v>44479.677083333299</v>
      </c>
      <c r="B2790">
        <v>16208.8388671875</v>
      </c>
      <c r="C2790">
        <f t="shared" ca="1" si="43"/>
        <v>0</v>
      </c>
    </row>
    <row r="2791" spans="1:3" x14ac:dyDescent="0.25">
      <c r="A2791" s="2">
        <v>44479.680555555598</v>
      </c>
      <c r="B2791">
        <v>15246.10693359375</v>
      </c>
      <c r="C2791">
        <f t="shared" ca="1" si="43"/>
        <v>0</v>
      </c>
    </row>
    <row r="2792" spans="1:3" x14ac:dyDescent="0.25">
      <c r="A2792" s="2">
        <v>44479.684027777803</v>
      </c>
      <c r="B2792">
        <v>14789.83837890625</v>
      </c>
      <c r="C2792">
        <f t="shared" ca="1" si="43"/>
        <v>0</v>
      </c>
    </row>
    <row r="2793" spans="1:3" x14ac:dyDescent="0.25">
      <c r="A2793" s="2">
        <v>44479.6875</v>
      </c>
      <c r="B2793">
        <v>13754.0556640625</v>
      </c>
      <c r="C2793">
        <f t="shared" ca="1" si="43"/>
        <v>0</v>
      </c>
    </row>
    <row r="2794" spans="1:3" x14ac:dyDescent="0.25">
      <c r="A2794" s="2">
        <v>44479.690972222197</v>
      </c>
      <c r="B2794">
        <v>13193.74365234375</v>
      </c>
      <c r="C2794">
        <f t="shared" ca="1" si="43"/>
        <v>0</v>
      </c>
    </row>
    <row r="2795" spans="1:3" x14ac:dyDescent="0.25">
      <c r="A2795" s="2">
        <v>44479.694444444402</v>
      </c>
      <c r="B2795">
        <v>12244.3759765625</v>
      </c>
      <c r="C2795">
        <f t="shared" ca="1" si="43"/>
        <v>0</v>
      </c>
    </row>
    <row r="2796" spans="1:3" x14ac:dyDescent="0.25">
      <c r="A2796" s="2">
        <v>44479.697916666701</v>
      </c>
      <c r="B2796">
        <v>11739.501953125</v>
      </c>
      <c r="C2796">
        <f t="shared" ca="1" si="43"/>
        <v>0</v>
      </c>
    </row>
    <row r="2797" spans="1:3" x14ac:dyDescent="0.25">
      <c r="A2797" s="2">
        <v>44479.701388888898</v>
      </c>
      <c r="B2797">
        <v>11127.93017578125</v>
      </c>
      <c r="C2797">
        <f t="shared" ca="1" si="43"/>
        <v>0</v>
      </c>
    </row>
    <row r="2798" spans="1:3" x14ac:dyDescent="0.25">
      <c r="A2798" s="2">
        <v>44479.704861111102</v>
      </c>
      <c r="B2798">
        <v>10731.36474609375</v>
      </c>
      <c r="C2798">
        <f t="shared" ca="1" si="43"/>
        <v>0</v>
      </c>
    </row>
    <row r="2799" spans="1:3" x14ac:dyDescent="0.25">
      <c r="A2799" s="2">
        <v>44479.708333333299</v>
      </c>
      <c r="B2799">
        <v>10252.70361328125</v>
      </c>
      <c r="C2799">
        <f t="shared" ca="1" si="43"/>
        <v>0</v>
      </c>
    </row>
    <row r="2800" spans="1:3" x14ac:dyDescent="0.25">
      <c r="A2800" s="2">
        <v>44479.711805555598</v>
      </c>
      <c r="B2800">
        <v>9803.91455078125</v>
      </c>
      <c r="C2800">
        <f t="shared" ca="1" si="43"/>
        <v>0</v>
      </c>
    </row>
    <row r="2801" spans="1:3" x14ac:dyDescent="0.25">
      <c r="A2801" s="2">
        <v>44479.715277777803</v>
      </c>
      <c r="B2801">
        <v>9480.50244140625</v>
      </c>
      <c r="C2801">
        <f t="shared" ca="1" si="43"/>
        <v>0</v>
      </c>
    </row>
    <row r="2802" spans="1:3" x14ac:dyDescent="0.25">
      <c r="A2802" s="2">
        <v>44479.71875</v>
      </c>
      <c r="B2802">
        <v>8991.1953125</v>
      </c>
      <c r="C2802">
        <f t="shared" ca="1" si="43"/>
        <v>0</v>
      </c>
    </row>
    <row r="2803" spans="1:3" x14ac:dyDescent="0.25">
      <c r="A2803" s="2">
        <v>44479.722222222197</v>
      </c>
      <c r="B2803">
        <v>8434.593994140625</v>
      </c>
      <c r="C2803">
        <f t="shared" ca="1" si="43"/>
        <v>0</v>
      </c>
    </row>
    <row r="2804" spans="1:3" x14ac:dyDescent="0.25">
      <c r="A2804" s="2">
        <v>44479.725694444402</v>
      </c>
      <c r="B2804">
        <v>8036.0126953125</v>
      </c>
      <c r="C2804">
        <f t="shared" ca="1" si="43"/>
        <v>0</v>
      </c>
    </row>
    <row r="2805" spans="1:3" x14ac:dyDescent="0.25">
      <c r="A2805" s="2">
        <v>44479.729166666701</v>
      </c>
      <c r="B2805">
        <v>7635.14013671875</v>
      </c>
      <c r="C2805">
        <f t="shared" ca="1" si="43"/>
        <v>0</v>
      </c>
    </row>
    <row r="2806" spans="1:3" x14ac:dyDescent="0.25">
      <c r="A2806" s="2">
        <v>44479.732638888898</v>
      </c>
      <c r="B2806">
        <v>7297.3172607421875</v>
      </c>
      <c r="C2806">
        <f t="shared" ca="1" si="43"/>
        <v>0</v>
      </c>
    </row>
    <row r="2807" spans="1:3" x14ac:dyDescent="0.25">
      <c r="A2807" s="2">
        <v>44479.736111111102</v>
      </c>
      <c r="B2807">
        <v>7016.19482421875</v>
      </c>
      <c r="C2807">
        <f t="shared" ca="1" si="43"/>
        <v>0</v>
      </c>
    </row>
    <row r="2808" spans="1:3" x14ac:dyDescent="0.25">
      <c r="A2808" s="2">
        <v>44479.739583333299</v>
      </c>
      <c r="B2808">
        <v>6741.200927734375</v>
      </c>
      <c r="C2808">
        <f t="shared" ca="1" si="43"/>
        <v>0</v>
      </c>
    </row>
    <row r="2809" spans="1:3" x14ac:dyDescent="0.25">
      <c r="A2809" s="2">
        <v>44479.743055555598</v>
      </c>
      <c r="B2809">
        <v>6589.5220947265625</v>
      </c>
      <c r="C2809">
        <f t="shared" ca="1" si="43"/>
        <v>0</v>
      </c>
    </row>
    <row r="2810" spans="1:3" x14ac:dyDescent="0.25">
      <c r="A2810" s="2">
        <v>44479.746527777803</v>
      </c>
      <c r="B2810">
        <v>6223.3527221679688</v>
      </c>
      <c r="C2810">
        <f t="shared" ca="1" si="43"/>
        <v>0</v>
      </c>
    </row>
    <row r="2811" spans="1:3" x14ac:dyDescent="0.25">
      <c r="A2811" s="2">
        <v>44479.75</v>
      </c>
      <c r="B2811">
        <v>6121.0251159667969</v>
      </c>
      <c r="C2811">
        <f t="shared" ca="1" si="43"/>
        <v>0</v>
      </c>
    </row>
    <row r="2812" spans="1:3" x14ac:dyDescent="0.25">
      <c r="A2812" s="2">
        <v>44479.753472222197</v>
      </c>
      <c r="B2812">
        <v>6077.3520202636719</v>
      </c>
      <c r="C2812">
        <f t="shared" ca="1" si="43"/>
        <v>0</v>
      </c>
    </row>
    <row r="2813" spans="1:3" x14ac:dyDescent="0.25">
      <c r="A2813" s="2">
        <v>44479.756944444402</v>
      </c>
      <c r="B2813">
        <v>5998.732421875</v>
      </c>
      <c r="C2813">
        <f t="shared" ca="1" si="43"/>
        <v>0</v>
      </c>
    </row>
    <row r="2814" spans="1:3" x14ac:dyDescent="0.25">
      <c r="A2814" s="2">
        <v>44479.760416666701</v>
      </c>
      <c r="B2814">
        <v>5894.4976501464844</v>
      </c>
      <c r="C2814">
        <f t="shared" ca="1" si="43"/>
        <v>0</v>
      </c>
    </row>
    <row r="2815" spans="1:3" x14ac:dyDescent="0.25">
      <c r="A2815" s="2">
        <v>44479.763888888898</v>
      </c>
      <c r="B2815">
        <v>5794.1902008056641</v>
      </c>
      <c r="C2815">
        <f t="shared" ca="1" si="43"/>
        <v>0</v>
      </c>
    </row>
    <row r="2816" spans="1:3" x14ac:dyDescent="0.25">
      <c r="A2816" s="2">
        <v>44479.767361111102</v>
      </c>
      <c r="B2816">
        <v>5810.6162338256836</v>
      </c>
      <c r="C2816">
        <f t="shared" ca="1" si="43"/>
        <v>0</v>
      </c>
    </row>
    <row r="2817" spans="1:3" x14ac:dyDescent="0.25">
      <c r="A2817" s="2">
        <v>44479.770833333299</v>
      </c>
      <c r="B2817">
        <v>5949.9802627563477</v>
      </c>
      <c r="C2817">
        <f t="shared" ca="1" si="43"/>
        <v>0</v>
      </c>
    </row>
    <row r="2818" spans="1:3" x14ac:dyDescent="0.25">
      <c r="A2818" s="2">
        <v>44479.774305555598</v>
      </c>
      <c r="B2818">
        <v>6060.0267486572266</v>
      </c>
      <c r="C2818">
        <f t="shared" ca="1" si="43"/>
        <v>0</v>
      </c>
    </row>
    <row r="2819" spans="1:3" x14ac:dyDescent="0.25">
      <c r="A2819" s="2">
        <v>44479.777777777803</v>
      </c>
      <c r="B2819">
        <v>6082.0802307128906</v>
      </c>
      <c r="C2819">
        <f t="shared" ca="1" si="43"/>
        <v>0</v>
      </c>
    </row>
    <row r="2820" spans="1:3" x14ac:dyDescent="0.25">
      <c r="A2820" s="2">
        <v>44479.78125</v>
      </c>
      <c r="B2820">
        <v>6086.14013671875</v>
      </c>
      <c r="C2820">
        <f t="shared" ref="C2820:C2883" ca="1" si="44">OFFSET($B$3,(ROW(B2818)-1)*12,0)</f>
        <v>0</v>
      </c>
    </row>
    <row r="2821" spans="1:3" x14ac:dyDescent="0.25">
      <c r="A2821" s="2">
        <v>44479.784722222197</v>
      </c>
      <c r="B2821">
        <v>6094.2522659301758</v>
      </c>
      <c r="C2821">
        <f t="shared" ca="1" si="44"/>
        <v>0</v>
      </c>
    </row>
    <row r="2822" spans="1:3" x14ac:dyDescent="0.25">
      <c r="A2822" s="2">
        <v>44479.788194444402</v>
      </c>
      <c r="B2822">
        <v>6091.8216018676758</v>
      </c>
      <c r="C2822">
        <f t="shared" ca="1" si="44"/>
        <v>0</v>
      </c>
    </row>
    <row r="2823" spans="1:3" x14ac:dyDescent="0.25">
      <c r="A2823" s="2">
        <v>44479.791666666701</v>
      </c>
      <c r="B2823">
        <v>6035.7306060791016</v>
      </c>
      <c r="C2823">
        <f t="shared" ca="1" si="44"/>
        <v>0</v>
      </c>
    </row>
    <row r="2824" spans="1:3" x14ac:dyDescent="0.25">
      <c r="A2824" s="2">
        <v>44479.795138888898</v>
      </c>
      <c r="B2824">
        <v>6051.0673522949219</v>
      </c>
      <c r="C2824">
        <f t="shared" ca="1" si="44"/>
        <v>0</v>
      </c>
    </row>
    <row r="2825" spans="1:3" x14ac:dyDescent="0.25">
      <c r="A2825" s="2">
        <v>44479.798611111102</v>
      </c>
      <c r="B2825">
        <v>6280.5978088378906</v>
      </c>
      <c r="C2825">
        <f t="shared" ca="1" si="44"/>
        <v>0</v>
      </c>
    </row>
    <row r="2826" spans="1:3" x14ac:dyDescent="0.25">
      <c r="A2826" s="2">
        <v>44479.802083333299</v>
      </c>
      <c r="B2826">
        <v>6327.7832641601563</v>
      </c>
      <c r="C2826">
        <f t="shared" ca="1" si="44"/>
        <v>0</v>
      </c>
    </row>
    <row r="2827" spans="1:3" x14ac:dyDescent="0.25">
      <c r="A2827" s="2">
        <v>44479.805555555598</v>
      </c>
      <c r="B2827">
        <v>6374.3691024780273</v>
      </c>
      <c r="C2827">
        <f t="shared" ca="1" si="44"/>
        <v>0</v>
      </c>
    </row>
    <row r="2828" spans="1:3" x14ac:dyDescent="0.25">
      <c r="A2828" s="2">
        <v>44479.809027777803</v>
      </c>
      <c r="B2828">
        <v>6402.8683166503906</v>
      </c>
      <c r="C2828">
        <f t="shared" ca="1" si="44"/>
        <v>0</v>
      </c>
    </row>
    <row r="2829" spans="1:3" x14ac:dyDescent="0.25">
      <c r="A2829" s="2">
        <v>44479.8125</v>
      </c>
      <c r="B2829">
        <v>6458.3166732788086</v>
      </c>
      <c r="C2829">
        <f t="shared" ca="1" si="44"/>
        <v>0</v>
      </c>
    </row>
    <row r="2830" spans="1:3" x14ac:dyDescent="0.25">
      <c r="A2830" s="2">
        <v>44479.815972222197</v>
      </c>
      <c r="B2830">
        <v>6530.3131332397461</v>
      </c>
      <c r="C2830">
        <f t="shared" ca="1" si="44"/>
        <v>0</v>
      </c>
    </row>
    <row r="2831" spans="1:3" x14ac:dyDescent="0.25">
      <c r="A2831" s="2">
        <v>44479.819444444402</v>
      </c>
      <c r="B2831">
        <v>6550.9341201782227</v>
      </c>
      <c r="C2831">
        <f t="shared" ca="1" si="44"/>
        <v>0</v>
      </c>
    </row>
    <row r="2832" spans="1:3" x14ac:dyDescent="0.25">
      <c r="A2832" s="2">
        <v>44479.822916666701</v>
      </c>
      <c r="B2832">
        <v>6619.8373565673828</v>
      </c>
      <c r="C2832">
        <f t="shared" ca="1" si="44"/>
        <v>0</v>
      </c>
    </row>
    <row r="2833" spans="1:3" x14ac:dyDescent="0.25">
      <c r="A2833" s="2">
        <v>44479.826388888898</v>
      </c>
      <c r="B2833">
        <v>6635.8896789550781</v>
      </c>
      <c r="C2833">
        <f t="shared" ca="1" si="44"/>
        <v>0</v>
      </c>
    </row>
    <row r="2834" spans="1:3" x14ac:dyDescent="0.25">
      <c r="A2834" s="2">
        <v>44479.829861111102</v>
      </c>
      <c r="B2834">
        <v>6613.9753570556641</v>
      </c>
      <c r="C2834">
        <f t="shared" ca="1" si="44"/>
        <v>0</v>
      </c>
    </row>
    <row r="2835" spans="1:3" x14ac:dyDescent="0.25">
      <c r="A2835" s="2">
        <v>44479.833333333299</v>
      </c>
      <c r="B2835">
        <v>6576.9716339111328</v>
      </c>
      <c r="C2835">
        <f t="shared" ca="1" si="44"/>
        <v>0</v>
      </c>
    </row>
    <row r="2836" spans="1:3" x14ac:dyDescent="0.25">
      <c r="A2836" s="2">
        <v>44479.836805555598</v>
      </c>
      <c r="B2836">
        <v>6514.5530252456665</v>
      </c>
      <c r="C2836">
        <f t="shared" ca="1" si="44"/>
        <v>0</v>
      </c>
    </row>
    <row r="2837" spans="1:3" x14ac:dyDescent="0.25">
      <c r="A2837" s="2">
        <v>44479.840277777803</v>
      </c>
      <c r="B2837">
        <v>6542.8616905212402</v>
      </c>
      <c r="C2837">
        <f t="shared" ca="1" si="44"/>
        <v>0</v>
      </c>
    </row>
    <row r="2838" spans="1:3" x14ac:dyDescent="0.25">
      <c r="A2838" s="2">
        <v>44479.84375</v>
      </c>
      <c r="B2838">
        <v>6566.6055536270142</v>
      </c>
      <c r="C2838">
        <f t="shared" ca="1" si="44"/>
        <v>0</v>
      </c>
    </row>
    <row r="2839" spans="1:3" x14ac:dyDescent="0.25">
      <c r="A2839" s="2">
        <v>44479.847222222197</v>
      </c>
      <c r="B2839">
        <v>6567.0917534828186</v>
      </c>
      <c r="C2839">
        <f t="shared" ca="1" si="44"/>
        <v>0</v>
      </c>
    </row>
    <row r="2840" spans="1:3" x14ac:dyDescent="0.25">
      <c r="A2840" s="2">
        <v>44479.850694444402</v>
      </c>
      <c r="B2840">
        <v>6628.0936760902405</v>
      </c>
      <c r="C2840">
        <f t="shared" ca="1" si="44"/>
        <v>0</v>
      </c>
    </row>
    <row r="2841" spans="1:3" x14ac:dyDescent="0.25">
      <c r="A2841" s="2">
        <v>44479.854166666701</v>
      </c>
      <c r="B2841">
        <v>6635.1985611915588</v>
      </c>
      <c r="C2841">
        <f t="shared" ca="1" si="44"/>
        <v>0</v>
      </c>
    </row>
    <row r="2842" spans="1:3" x14ac:dyDescent="0.25">
      <c r="A2842" s="2">
        <v>44479.857638888898</v>
      </c>
      <c r="B2842">
        <v>6690.0301547050476</v>
      </c>
      <c r="C2842">
        <f t="shared" ca="1" si="44"/>
        <v>0</v>
      </c>
    </row>
    <row r="2843" spans="1:3" x14ac:dyDescent="0.25">
      <c r="A2843" s="2">
        <v>44479.861111111102</v>
      </c>
      <c r="B2843">
        <v>6756.6916084289551</v>
      </c>
      <c r="C2843">
        <f t="shared" ca="1" si="44"/>
        <v>0</v>
      </c>
    </row>
    <row r="2844" spans="1:3" x14ac:dyDescent="0.25">
      <c r="A2844" s="2">
        <v>44479.864583333299</v>
      </c>
      <c r="B2844">
        <v>6794.85968542099</v>
      </c>
      <c r="C2844">
        <f t="shared" ca="1" si="44"/>
        <v>0</v>
      </c>
    </row>
    <row r="2845" spans="1:3" x14ac:dyDescent="0.25">
      <c r="A2845" s="2">
        <v>44479.868055555598</v>
      </c>
      <c r="B2845">
        <v>6825.4484586715698</v>
      </c>
      <c r="C2845">
        <f t="shared" ca="1" si="44"/>
        <v>0</v>
      </c>
    </row>
    <row r="2846" spans="1:3" x14ac:dyDescent="0.25">
      <c r="A2846" s="2">
        <v>44479.871527777803</v>
      </c>
      <c r="B2846">
        <v>6909.9589710235596</v>
      </c>
      <c r="C2846">
        <f t="shared" ca="1" si="44"/>
        <v>0</v>
      </c>
    </row>
    <row r="2847" spans="1:3" x14ac:dyDescent="0.25">
      <c r="A2847" s="2">
        <v>44479.875</v>
      </c>
      <c r="B2847">
        <v>6923.1997528076172</v>
      </c>
      <c r="C2847">
        <f t="shared" ca="1" si="44"/>
        <v>0</v>
      </c>
    </row>
    <row r="2848" spans="1:3" x14ac:dyDescent="0.25">
      <c r="A2848" s="2">
        <v>44479.878472222197</v>
      </c>
      <c r="B2848">
        <v>6940.2805738449097</v>
      </c>
      <c r="C2848">
        <f t="shared" ca="1" si="44"/>
        <v>0</v>
      </c>
    </row>
    <row r="2849" spans="1:3" x14ac:dyDescent="0.25">
      <c r="A2849" s="2">
        <v>44479.881944444402</v>
      </c>
      <c r="B2849">
        <v>6972.1126174926758</v>
      </c>
      <c r="C2849">
        <f t="shared" ca="1" si="44"/>
        <v>0</v>
      </c>
    </row>
    <row r="2850" spans="1:3" x14ac:dyDescent="0.25">
      <c r="A2850" s="2">
        <v>44479.885416666701</v>
      </c>
      <c r="B2850">
        <v>6948.5069370269775</v>
      </c>
      <c r="C2850">
        <f t="shared" ca="1" si="44"/>
        <v>0</v>
      </c>
    </row>
    <row r="2851" spans="1:3" x14ac:dyDescent="0.25">
      <c r="A2851" s="2">
        <v>44479.888888888898</v>
      </c>
      <c r="B2851">
        <v>6914.8174481391907</v>
      </c>
      <c r="C2851">
        <f t="shared" ca="1" si="44"/>
        <v>0</v>
      </c>
    </row>
    <row r="2852" spans="1:3" x14ac:dyDescent="0.25">
      <c r="A2852" s="2">
        <v>44479.892361111102</v>
      </c>
      <c r="B2852">
        <v>6946.4404697418213</v>
      </c>
      <c r="C2852">
        <f t="shared" ca="1" si="44"/>
        <v>0</v>
      </c>
    </row>
    <row r="2853" spans="1:3" x14ac:dyDescent="0.25">
      <c r="A2853" s="2">
        <v>44479.895833333299</v>
      </c>
      <c r="B2853">
        <v>6875.7311024665833</v>
      </c>
      <c r="C2853">
        <f t="shared" ca="1" si="44"/>
        <v>0</v>
      </c>
    </row>
    <row r="2854" spans="1:3" x14ac:dyDescent="0.25">
      <c r="A2854" s="2">
        <v>44479.899305555598</v>
      </c>
      <c r="B2854">
        <v>6883.3442058563232</v>
      </c>
      <c r="C2854">
        <f t="shared" ca="1" si="44"/>
        <v>0</v>
      </c>
    </row>
    <row r="2855" spans="1:3" x14ac:dyDescent="0.25">
      <c r="A2855" s="2">
        <v>44479.902777777803</v>
      </c>
      <c r="B2855">
        <v>6864.2273530960083</v>
      </c>
      <c r="C2855">
        <f t="shared" ca="1" si="44"/>
        <v>0</v>
      </c>
    </row>
    <row r="2856" spans="1:3" x14ac:dyDescent="0.25">
      <c r="A2856" s="2">
        <v>44479.90625</v>
      </c>
      <c r="B2856">
        <v>6812.6027770042419</v>
      </c>
      <c r="C2856">
        <f t="shared" ca="1" si="44"/>
        <v>0</v>
      </c>
    </row>
    <row r="2857" spans="1:3" x14ac:dyDescent="0.25">
      <c r="A2857" s="2">
        <v>44479.909722222197</v>
      </c>
      <c r="B2857">
        <v>6817.732485294342</v>
      </c>
      <c r="C2857">
        <f t="shared" ca="1" si="44"/>
        <v>0</v>
      </c>
    </row>
    <row r="2858" spans="1:3" x14ac:dyDescent="0.25">
      <c r="A2858" s="2">
        <v>44479.913194444402</v>
      </c>
      <c r="B2858">
        <v>6744.1335859298706</v>
      </c>
      <c r="C2858">
        <f t="shared" ca="1" si="44"/>
        <v>0</v>
      </c>
    </row>
    <row r="2859" spans="1:3" x14ac:dyDescent="0.25">
      <c r="A2859" s="2">
        <v>44479.916666666701</v>
      </c>
      <c r="B2859">
        <v>6728.9772915840149</v>
      </c>
      <c r="C2859">
        <f t="shared" ca="1" si="44"/>
        <v>0</v>
      </c>
    </row>
    <row r="2860" spans="1:3" x14ac:dyDescent="0.25">
      <c r="A2860" s="2">
        <v>44479.920138888898</v>
      </c>
      <c r="B2860">
        <v>6793.4186005592346</v>
      </c>
      <c r="C2860">
        <f t="shared" ca="1" si="44"/>
        <v>0</v>
      </c>
    </row>
    <row r="2861" spans="1:3" x14ac:dyDescent="0.25">
      <c r="A2861" s="2">
        <v>44479.923611111102</v>
      </c>
      <c r="B2861">
        <v>6629.5098886489868</v>
      </c>
      <c r="C2861">
        <f t="shared" ca="1" si="44"/>
        <v>0</v>
      </c>
    </row>
    <row r="2862" spans="1:3" x14ac:dyDescent="0.25">
      <c r="A2862" s="2">
        <v>44479.927083333299</v>
      </c>
      <c r="B2862">
        <v>6602.9214153289795</v>
      </c>
      <c r="C2862">
        <f t="shared" ca="1" si="44"/>
        <v>0</v>
      </c>
    </row>
    <row r="2863" spans="1:3" x14ac:dyDescent="0.25">
      <c r="A2863" s="2">
        <v>44479.930555555598</v>
      </c>
      <c r="B2863">
        <v>6610.9744939804077</v>
      </c>
      <c r="C2863">
        <f t="shared" ca="1" si="44"/>
        <v>0</v>
      </c>
    </row>
    <row r="2864" spans="1:3" x14ac:dyDescent="0.25">
      <c r="A2864" s="2">
        <v>44479.934027777803</v>
      </c>
      <c r="B2864">
        <v>6670.2697801589966</v>
      </c>
      <c r="C2864">
        <f t="shared" ca="1" si="44"/>
        <v>0</v>
      </c>
    </row>
    <row r="2865" spans="1:3" x14ac:dyDescent="0.25">
      <c r="A2865" s="2">
        <v>44479.9375</v>
      </c>
      <c r="B2865">
        <v>6717.9693326950073</v>
      </c>
      <c r="C2865">
        <f t="shared" ca="1" si="44"/>
        <v>0</v>
      </c>
    </row>
    <row r="2866" spans="1:3" x14ac:dyDescent="0.25">
      <c r="A2866" s="2">
        <v>44479.940972222197</v>
      </c>
      <c r="B2866">
        <v>6854.0820322036743</v>
      </c>
      <c r="C2866">
        <f t="shared" ca="1" si="44"/>
        <v>0</v>
      </c>
    </row>
    <row r="2867" spans="1:3" x14ac:dyDescent="0.25">
      <c r="A2867" s="2">
        <v>44479.944444444402</v>
      </c>
      <c r="B2867">
        <v>6945.7014131546021</v>
      </c>
      <c r="C2867">
        <f t="shared" ca="1" si="44"/>
        <v>0</v>
      </c>
    </row>
    <row r="2868" spans="1:3" x14ac:dyDescent="0.25">
      <c r="A2868" s="2">
        <v>44479.947916666701</v>
      </c>
      <c r="B2868">
        <v>6925.6204290390015</v>
      </c>
      <c r="C2868">
        <f t="shared" ca="1" si="44"/>
        <v>0</v>
      </c>
    </row>
    <row r="2869" spans="1:3" x14ac:dyDescent="0.25">
      <c r="A2869" s="2">
        <v>44479.951388888898</v>
      </c>
      <c r="B2869">
        <v>6987.6903958320618</v>
      </c>
      <c r="C2869">
        <f t="shared" ca="1" si="44"/>
        <v>0</v>
      </c>
    </row>
    <row r="2870" spans="1:3" x14ac:dyDescent="0.25">
      <c r="A2870" s="2">
        <v>44479.954861111102</v>
      </c>
      <c r="B2870">
        <v>6861.4847192764282</v>
      </c>
      <c r="C2870">
        <f t="shared" ca="1" si="44"/>
        <v>0</v>
      </c>
    </row>
    <row r="2871" spans="1:3" x14ac:dyDescent="0.25">
      <c r="A2871" s="2">
        <v>44479.958333333299</v>
      </c>
      <c r="B2871">
        <v>6951.0622396469116</v>
      </c>
      <c r="C2871">
        <f t="shared" ca="1" si="44"/>
        <v>0</v>
      </c>
    </row>
    <row r="2872" spans="1:3" x14ac:dyDescent="0.25">
      <c r="A2872" s="2">
        <v>44479.961805555598</v>
      </c>
      <c r="B2872">
        <v>6962.9288816452026</v>
      </c>
      <c r="C2872">
        <f t="shared" ca="1" si="44"/>
        <v>0</v>
      </c>
    </row>
    <row r="2873" spans="1:3" x14ac:dyDescent="0.25">
      <c r="A2873" s="2">
        <v>44479.965277777803</v>
      </c>
      <c r="B2873">
        <v>6999.8174052238464</v>
      </c>
      <c r="C2873">
        <f t="shared" ca="1" si="44"/>
        <v>0</v>
      </c>
    </row>
    <row r="2874" spans="1:3" x14ac:dyDescent="0.25">
      <c r="A2874" s="2">
        <v>44479.96875</v>
      </c>
      <c r="B2874">
        <v>7117.4751148223877</v>
      </c>
      <c r="C2874">
        <f t="shared" ca="1" si="44"/>
        <v>0</v>
      </c>
    </row>
    <row r="2875" spans="1:3" x14ac:dyDescent="0.25">
      <c r="A2875" s="2">
        <v>44479.972222222197</v>
      </c>
      <c r="B2875">
        <v>7285.627405166626</v>
      </c>
      <c r="C2875">
        <f t="shared" ca="1" si="44"/>
        <v>0</v>
      </c>
    </row>
    <row r="2876" spans="1:3" x14ac:dyDescent="0.25">
      <c r="A2876" s="2">
        <v>44479.975694444402</v>
      </c>
      <c r="B2876">
        <v>7399.9156455993652</v>
      </c>
      <c r="C2876">
        <f t="shared" ca="1" si="44"/>
        <v>0</v>
      </c>
    </row>
    <row r="2877" spans="1:3" x14ac:dyDescent="0.25">
      <c r="A2877" s="2">
        <v>44479.979166666701</v>
      </c>
      <c r="B2877">
        <v>7400.5024800300598</v>
      </c>
      <c r="C2877">
        <f t="shared" ca="1" si="44"/>
        <v>0</v>
      </c>
    </row>
    <row r="2878" spans="1:3" x14ac:dyDescent="0.25">
      <c r="A2878" s="2">
        <v>44479.982638888898</v>
      </c>
      <c r="B2878">
        <v>7374.9821238517761</v>
      </c>
      <c r="C2878">
        <f t="shared" ca="1" si="44"/>
        <v>0</v>
      </c>
    </row>
    <row r="2879" spans="1:3" x14ac:dyDescent="0.25">
      <c r="A2879" s="2">
        <v>44479.986111111102</v>
      </c>
      <c r="B2879">
        <v>7370.9470109939575</v>
      </c>
      <c r="C2879">
        <f t="shared" ca="1" si="44"/>
        <v>0</v>
      </c>
    </row>
    <row r="2880" spans="1:3" x14ac:dyDescent="0.25">
      <c r="A2880" s="2">
        <v>44479.989583333299</v>
      </c>
      <c r="B2880">
        <v>7410.1440134048462</v>
      </c>
      <c r="C2880">
        <f t="shared" ca="1" si="44"/>
        <v>0</v>
      </c>
    </row>
    <row r="2881" spans="1:3" x14ac:dyDescent="0.25">
      <c r="A2881" s="2">
        <v>44479.993055555598</v>
      </c>
      <c r="B2881">
        <v>7425.4738001823425</v>
      </c>
      <c r="C2881">
        <f t="shared" ca="1" si="44"/>
        <v>0</v>
      </c>
    </row>
    <row r="2882" spans="1:3" x14ac:dyDescent="0.25">
      <c r="A2882" s="2">
        <v>44479.996527777803</v>
      </c>
      <c r="B2882">
        <v>7376.2819151878357</v>
      </c>
      <c r="C2882">
        <f t="shared" ca="1" si="44"/>
        <v>0</v>
      </c>
    </row>
    <row r="2883" spans="1:3" x14ac:dyDescent="0.25">
      <c r="A2883" s="2">
        <v>44480</v>
      </c>
      <c r="B2883">
        <v>7356.7481346130371</v>
      </c>
      <c r="C2883">
        <f t="shared" ca="1" si="44"/>
        <v>0</v>
      </c>
    </row>
    <row r="2884" spans="1:3" x14ac:dyDescent="0.25">
      <c r="A2884" s="2">
        <v>44480.003472222197</v>
      </c>
      <c r="B2884">
        <v>7354.0717754364014</v>
      </c>
      <c r="C2884">
        <f t="shared" ref="C2884:C2947" ca="1" si="45">OFFSET($B$3,(ROW(B2882)-1)*12,0)</f>
        <v>0</v>
      </c>
    </row>
    <row r="2885" spans="1:3" x14ac:dyDescent="0.25">
      <c r="A2885" s="2">
        <v>44480.006944444402</v>
      </c>
      <c r="B2885">
        <v>7317.6722431182861</v>
      </c>
      <c r="C2885">
        <f t="shared" ca="1" si="45"/>
        <v>0</v>
      </c>
    </row>
    <row r="2886" spans="1:3" x14ac:dyDescent="0.25">
      <c r="A2886" s="2">
        <v>44480.010416666701</v>
      </c>
      <c r="B2886">
        <v>7290.6228618621826</v>
      </c>
      <c r="C2886">
        <f t="shared" ca="1" si="45"/>
        <v>0</v>
      </c>
    </row>
    <row r="2887" spans="1:3" x14ac:dyDescent="0.25">
      <c r="A2887" s="2">
        <v>44480.013888888898</v>
      </c>
      <c r="B2887">
        <v>7326.3096208572388</v>
      </c>
      <c r="C2887">
        <f t="shared" ca="1" si="45"/>
        <v>0</v>
      </c>
    </row>
    <row r="2888" spans="1:3" x14ac:dyDescent="0.25">
      <c r="A2888" s="2">
        <v>44480.017361111102</v>
      </c>
      <c r="B2888">
        <v>7317.1433782577515</v>
      </c>
      <c r="C2888">
        <f t="shared" ca="1" si="45"/>
        <v>0</v>
      </c>
    </row>
    <row r="2889" spans="1:3" x14ac:dyDescent="0.25">
      <c r="A2889" s="2">
        <v>44480.020833333299</v>
      </c>
      <c r="B2889">
        <v>7252.6976962089539</v>
      </c>
      <c r="C2889">
        <f t="shared" ca="1" si="45"/>
        <v>0</v>
      </c>
    </row>
    <row r="2890" spans="1:3" x14ac:dyDescent="0.25">
      <c r="A2890" s="2">
        <v>44480.024305555598</v>
      </c>
      <c r="B2890">
        <v>7208.360390663147</v>
      </c>
      <c r="C2890">
        <f t="shared" ca="1" si="45"/>
        <v>0</v>
      </c>
    </row>
    <row r="2891" spans="1:3" x14ac:dyDescent="0.25">
      <c r="A2891" s="2">
        <v>44480.027777777803</v>
      </c>
      <c r="B2891">
        <v>7152.3867893218994</v>
      </c>
      <c r="C2891">
        <f t="shared" ca="1" si="45"/>
        <v>0</v>
      </c>
    </row>
    <row r="2892" spans="1:3" x14ac:dyDescent="0.25">
      <c r="A2892" s="2">
        <v>44480.03125</v>
      </c>
      <c r="B2892">
        <v>7079.8296155929565</v>
      </c>
      <c r="C2892">
        <f t="shared" ca="1" si="45"/>
        <v>0</v>
      </c>
    </row>
    <row r="2893" spans="1:3" x14ac:dyDescent="0.25">
      <c r="A2893" s="2">
        <v>44480.034722222197</v>
      </c>
      <c r="B2893">
        <v>6992.3672485351563</v>
      </c>
      <c r="C2893">
        <f t="shared" ca="1" si="45"/>
        <v>0</v>
      </c>
    </row>
    <row r="2894" spans="1:3" x14ac:dyDescent="0.25">
      <c r="A2894" s="2">
        <v>44480.038194444402</v>
      </c>
      <c r="B2894">
        <v>6838.1864900588989</v>
      </c>
      <c r="C2894">
        <f t="shared" ca="1" si="45"/>
        <v>0</v>
      </c>
    </row>
    <row r="2895" spans="1:3" x14ac:dyDescent="0.25">
      <c r="A2895" s="2">
        <v>44480.041666666701</v>
      </c>
      <c r="B2895">
        <v>6733.2251362800598</v>
      </c>
      <c r="C2895">
        <f t="shared" ca="1" si="45"/>
        <v>0</v>
      </c>
    </row>
    <row r="2896" spans="1:3" x14ac:dyDescent="0.25">
      <c r="A2896" s="2">
        <v>44480.045138888898</v>
      </c>
      <c r="B2896">
        <v>6646.0070295333862</v>
      </c>
      <c r="C2896">
        <f t="shared" ca="1" si="45"/>
        <v>0</v>
      </c>
    </row>
    <row r="2897" spans="1:3" x14ac:dyDescent="0.25">
      <c r="A2897" s="2">
        <v>44480.048611111102</v>
      </c>
      <c r="B2897">
        <v>6536.6011328697205</v>
      </c>
      <c r="C2897">
        <f t="shared" ca="1" si="45"/>
        <v>0</v>
      </c>
    </row>
    <row r="2898" spans="1:3" x14ac:dyDescent="0.25">
      <c r="A2898" s="2">
        <v>44480.052083333299</v>
      </c>
      <c r="B2898">
        <v>6435.8112354278564</v>
      </c>
      <c r="C2898">
        <f t="shared" ca="1" si="45"/>
        <v>0</v>
      </c>
    </row>
    <row r="2899" spans="1:3" x14ac:dyDescent="0.25">
      <c r="A2899" s="2">
        <v>44480.055555555598</v>
      </c>
      <c r="B2899">
        <v>6335.0181379318237</v>
      </c>
      <c r="C2899">
        <f t="shared" ca="1" si="45"/>
        <v>0</v>
      </c>
    </row>
    <row r="2900" spans="1:3" x14ac:dyDescent="0.25">
      <c r="A2900" s="2">
        <v>44480.059027777803</v>
      </c>
      <c r="B2900">
        <v>6291.1821165084839</v>
      </c>
      <c r="C2900">
        <f t="shared" ca="1" si="45"/>
        <v>0</v>
      </c>
    </row>
    <row r="2901" spans="1:3" x14ac:dyDescent="0.25">
      <c r="A2901" s="2">
        <v>44480.0625</v>
      </c>
      <c r="B2901">
        <v>6336.9964542388916</v>
      </c>
      <c r="C2901">
        <f t="shared" ca="1" si="45"/>
        <v>0</v>
      </c>
    </row>
    <row r="2902" spans="1:3" x14ac:dyDescent="0.25">
      <c r="A2902" s="2">
        <v>44480.065972222197</v>
      </c>
      <c r="B2902">
        <v>6189.8080577850342</v>
      </c>
      <c r="C2902">
        <f t="shared" ca="1" si="45"/>
        <v>0</v>
      </c>
    </row>
    <row r="2903" spans="1:3" x14ac:dyDescent="0.25">
      <c r="A2903" s="2">
        <v>44480.069444444402</v>
      </c>
      <c r="B2903">
        <v>6191.9385004043579</v>
      </c>
      <c r="C2903">
        <f t="shared" ca="1" si="45"/>
        <v>0</v>
      </c>
    </row>
    <row r="2904" spans="1:3" x14ac:dyDescent="0.25">
      <c r="A2904" s="2">
        <v>44480.072916666701</v>
      </c>
      <c r="B2904">
        <v>6165.9641900062561</v>
      </c>
      <c r="C2904">
        <f t="shared" ca="1" si="45"/>
        <v>0</v>
      </c>
    </row>
    <row r="2905" spans="1:3" x14ac:dyDescent="0.25">
      <c r="A2905" s="2">
        <v>44480.076388888898</v>
      </c>
      <c r="B2905">
        <v>6169.5968685150146</v>
      </c>
      <c r="C2905">
        <f t="shared" ca="1" si="45"/>
        <v>0</v>
      </c>
    </row>
    <row r="2906" spans="1:3" x14ac:dyDescent="0.25">
      <c r="A2906" s="2">
        <v>44480.079861111102</v>
      </c>
      <c r="B2906">
        <v>6243.3058614730835</v>
      </c>
      <c r="C2906">
        <f t="shared" ca="1" si="45"/>
        <v>0</v>
      </c>
    </row>
    <row r="2907" spans="1:3" x14ac:dyDescent="0.25">
      <c r="A2907" s="2">
        <v>44480.083333333299</v>
      </c>
      <c r="B2907">
        <v>6329.4976830482483</v>
      </c>
      <c r="C2907">
        <f t="shared" ca="1" si="45"/>
        <v>0</v>
      </c>
    </row>
    <row r="2908" spans="1:3" x14ac:dyDescent="0.25">
      <c r="A2908" s="2">
        <v>44480.086805555598</v>
      </c>
      <c r="B2908">
        <v>6344.9076671600342</v>
      </c>
      <c r="C2908">
        <f t="shared" ca="1" si="45"/>
        <v>0</v>
      </c>
    </row>
    <row r="2909" spans="1:3" x14ac:dyDescent="0.25">
      <c r="A2909" s="2">
        <v>44480.090277777803</v>
      </c>
      <c r="B2909">
        <v>6413.2570095062256</v>
      </c>
      <c r="C2909">
        <f t="shared" ca="1" si="45"/>
        <v>0</v>
      </c>
    </row>
    <row r="2910" spans="1:3" x14ac:dyDescent="0.25">
      <c r="A2910" s="2">
        <v>44480.09375</v>
      </c>
      <c r="B2910">
        <v>6451.0495281219482</v>
      </c>
      <c r="C2910">
        <f t="shared" ca="1" si="45"/>
        <v>0</v>
      </c>
    </row>
    <row r="2911" spans="1:3" x14ac:dyDescent="0.25">
      <c r="A2911" s="2">
        <v>44480.097222222197</v>
      </c>
      <c r="B2911">
        <v>6369.6296215057373</v>
      </c>
      <c r="C2911">
        <f t="shared" ca="1" si="45"/>
        <v>0</v>
      </c>
    </row>
    <row r="2912" spans="1:3" x14ac:dyDescent="0.25">
      <c r="A2912" s="2">
        <v>44480.100694444402</v>
      </c>
      <c r="B2912">
        <v>6288.1329374313354</v>
      </c>
      <c r="C2912">
        <f t="shared" ca="1" si="45"/>
        <v>0</v>
      </c>
    </row>
    <row r="2913" spans="1:3" x14ac:dyDescent="0.25">
      <c r="A2913" s="2">
        <v>44480.104166666701</v>
      </c>
      <c r="B2913">
        <v>6165.3097033500671</v>
      </c>
      <c r="C2913">
        <f t="shared" ca="1" si="45"/>
        <v>0</v>
      </c>
    </row>
    <row r="2914" spans="1:3" x14ac:dyDescent="0.25">
      <c r="A2914" s="2">
        <v>44480.107638888898</v>
      </c>
      <c r="B2914">
        <v>6127.332953453064</v>
      </c>
      <c r="C2914">
        <f t="shared" ca="1" si="45"/>
        <v>0</v>
      </c>
    </row>
    <row r="2915" spans="1:3" x14ac:dyDescent="0.25">
      <c r="A2915" s="2">
        <v>44480.111111111102</v>
      </c>
      <c r="B2915">
        <v>6031.4465126991272</v>
      </c>
      <c r="C2915">
        <f t="shared" ca="1" si="45"/>
        <v>0</v>
      </c>
    </row>
    <row r="2916" spans="1:3" x14ac:dyDescent="0.25">
      <c r="A2916" s="2">
        <v>44480.114583333299</v>
      </c>
      <c r="B2916">
        <v>5984.6639633178711</v>
      </c>
      <c r="C2916">
        <f t="shared" ca="1" si="45"/>
        <v>0</v>
      </c>
    </row>
    <row r="2917" spans="1:3" x14ac:dyDescent="0.25">
      <c r="A2917" s="2">
        <v>44480.118055555598</v>
      </c>
      <c r="B2917">
        <v>5944.3197870254517</v>
      </c>
      <c r="C2917">
        <f t="shared" ca="1" si="45"/>
        <v>0</v>
      </c>
    </row>
    <row r="2918" spans="1:3" x14ac:dyDescent="0.25">
      <c r="A2918" s="2">
        <v>44480.121527777803</v>
      </c>
      <c r="B2918">
        <v>5921.311740398407</v>
      </c>
      <c r="C2918">
        <f t="shared" ca="1" si="45"/>
        <v>0</v>
      </c>
    </row>
    <row r="2919" spans="1:3" x14ac:dyDescent="0.25">
      <c r="A2919" s="2">
        <v>44480.125</v>
      </c>
      <c r="B2919">
        <v>5876.3342895507813</v>
      </c>
      <c r="C2919">
        <f t="shared" ca="1" si="45"/>
        <v>0</v>
      </c>
    </row>
    <row r="2920" spans="1:3" x14ac:dyDescent="0.25">
      <c r="A2920" s="2">
        <v>44480.128472222197</v>
      </c>
      <c r="B2920">
        <v>5839.8216080665588</v>
      </c>
      <c r="C2920">
        <f t="shared" ca="1" si="45"/>
        <v>0</v>
      </c>
    </row>
    <row r="2921" spans="1:3" x14ac:dyDescent="0.25">
      <c r="A2921" s="2">
        <v>44480.131944444402</v>
      </c>
      <c r="B2921">
        <v>5761.0787801742554</v>
      </c>
      <c r="C2921">
        <f t="shared" ca="1" si="45"/>
        <v>0</v>
      </c>
    </row>
    <row r="2922" spans="1:3" x14ac:dyDescent="0.25">
      <c r="A2922" s="2">
        <v>44480.135416666701</v>
      </c>
      <c r="B2922">
        <v>5657.9560317993164</v>
      </c>
      <c r="C2922">
        <f t="shared" ca="1" si="45"/>
        <v>0</v>
      </c>
    </row>
    <row r="2923" spans="1:3" x14ac:dyDescent="0.25">
      <c r="A2923" s="2">
        <v>44480.138888888898</v>
      </c>
      <c r="B2923">
        <v>5622.8383569717407</v>
      </c>
      <c r="C2923">
        <f t="shared" ca="1" si="45"/>
        <v>0</v>
      </c>
    </row>
    <row r="2924" spans="1:3" x14ac:dyDescent="0.25">
      <c r="A2924" s="2">
        <v>44480.142361111102</v>
      </c>
      <c r="B2924">
        <v>5598.7814102172852</v>
      </c>
      <c r="C2924">
        <f t="shared" ca="1" si="45"/>
        <v>0</v>
      </c>
    </row>
    <row r="2925" spans="1:3" x14ac:dyDescent="0.25">
      <c r="A2925" s="2">
        <v>44480.145833333299</v>
      </c>
      <c r="B2925">
        <v>5583.7891006469727</v>
      </c>
      <c r="C2925">
        <f t="shared" ca="1" si="45"/>
        <v>0</v>
      </c>
    </row>
    <row r="2926" spans="1:3" x14ac:dyDescent="0.25">
      <c r="A2926" s="2">
        <v>44480.149305555598</v>
      </c>
      <c r="B2926">
        <v>5549.3934478759766</v>
      </c>
      <c r="C2926">
        <f t="shared" ca="1" si="45"/>
        <v>0</v>
      </c>
    </row>
    <row r="2927" spans="1:3" x14ac:dyDescent="0.25">
      <c r="A2927" s="2">
        <v>44480.152777777803</v>
      </c>
      <c r="B2927">
        <v>5583.6928267478943</v>
      </c>
      <c r="C2927">
        <f t="shared" ca="1" si="45"/>
        <v>0</v>
      </c>
    </row>
    <row r="2928" spans="1:3" x14ac:dyDescent="0.25">
      <c r="A2928" s="2">
        <v>44480.15625</v>
      </c>
      <c r="B2928">
        <v>5587.0629153251648</v>
      </c>
      <c r="C2928">
        <f t="shared" ca="1" si="45"/>
        <v>0</v>
      </c>
    </row>
    <row r="2929" spans="1:3" x14ac:dyDescent="0.25">
      <c r="A2929" s="2">
        <v>44480.159722222197</v>
      </c>
      <c r="B2929">
        <v>5571.3847036361694</v>
      </c>
      <c r="C2929">
        <f t="shared" ca="1" si="45"/>
        <v>0</v>
      </c>
    </row>
    <row r="2930" spans="1:3" x14ac:dyDescent="0.25">
      <c r="A2930" s="2">
        <v>44480.163194444402</v>
      </c>
      <c r="B2930">
        <v>5501.875590801239</v>
      </c>
      <c r="C2930">
        <f t="shared" ca="1" si="45"/>
        <v>0</v>
      </c>
    </row>
    <row r="2931" spans="1:3" x14ac:dyDescent="0.25">
      <c r="A2931" s="2">
        <v>44480.166666666701</v>
      </c>
      <c r="B2931">
        <v>5458.5455675125122</v>
      </c>
      <c r="C2931">
        <f t="shared" ca="1" si="45"/>
        <v>0</v>
      </c>
    </row>
    <row r="2932" spans="1:3" x14ac:dyDescent="0.25">
      <c r="A2932" s="2">
        <v>44480.170138888898</v>
      </c>
      <c r="B2932">
        <v>5470.7054662704468</v>
      </c>
      <c r="C2932">
        <f t="shared" ca="1" si="45"/>
        <v>0</v>
      </c>
    </row>
    <row r="2933" spans="1:3" x14ac:dyDescent="0.25">
      <c r="A2933" s="2">
        <v>44480.173611111102</v>
      </c>
      <c r="B2933">
        <v>5487.8658413887024</v>
      </c>
      <c r="C2933">
        <f t="shared" ca="1" si="45"/>
        <v>0</v>
      </c>
    </row>
    <row r="2934" spans="1:3" x14ac:dyDescent="0.25">
      <c r="A2934" s="2">
        <v>44480.177083333299</v>
      </c>
      <c r="B2934">
        <v>5515.2350459098816</v>
      </c>
      <c r="C2934">
        <f t="shared" ca="1" si="45"/>
        <v>0</v>
      </c>
    </row>
    <row r="2935" spans="1:3" x14ac:dyDescent="0.25">
      <c r="A2935" s="2">
        <v>44480.180555555598</v>
      </c>
      <c r="B2935">
        <v>5520.3196601867676</v>
      </c>
      <c r="C2935">
        <f t="shared" ca="1" si="45"/>
        <v>0</v>
      </c>
    </row>
    <row r="2936" spans="1:3" x14ac:dyDescent="0.25">
      <c r="A2936" s="2">
        <v>44480.184027777803</v>
      </c>
      <c r="B2936">
        <v>5535.3944058418274</v>
      </c>
      <c r="C2936">
        <f t="shared" ca="1" si="45"/>
        <v>0</v>
      </c>
    </row>
    <row r="2937" spans="1:3" x14ac:dyDescent="0.25">
      <c r="A2937" s="2">
        <v>44480.1875</v>
      </c>
      <c r="B2937">
        <v>5540.1596622467041</v>
      </c>
      <c r="C2937">
        <f t="shared" ca="1" si="45"/>
        <v>0</v>
      </c>
    </row>
    <row r="2938" spans="1:3" x14ac:dyDescent="0.25">
      <c r="A2938" s="2">
        <v>44480.190972222197</v>
      </c>
      <c r="B2938">
        <v>5478.431736946106</v>
      </c>
      <c r="C2938">
        <f t="shared" ca="1" si="45"/>
        <v>0</v>
      </c>
    </row>
    <row r="2939" spans="1:3" x14ac:dyDescent="0.25">
      <c r="A2939" s="2">
        <v>44480.194444444402</v>
      </c>
      <c r="B2939">
        <v>5482.455584526062</v>
      </c>
      <c r="C2939">
        <f t="shared" ca="1" si="45"/>
        <v>0</v>
      </c>
    </row>
    <row r="2940" spans="1:3" x14ac:dyDescent="0.25">
      <c r="A2940" s="2">
        <v>44480.197916666701</v>
      </c>
      <c r="B2940">
        <v>5449.6451711654663</v>
      </c>
      <c r="C2940">
        <f t="shared" ca="1" si="45"/>
        <v>0</v>
      </c>
    </row>
    <row r="2941" spans="1:3" x14ac:dyDescent="0.25">
      <c r="A2941" s="2">
        <v>44480.201388888898</v>
      </c>
      <c r="B2941">
        <v>5433.7796392440796</v>
      </c>
      <c r="C2941">
        <f t="shared" ca="1" si="45"/>
        <v>0</v>
      </c>
    </row>
    <row r="2942" spans="1:3" x14ac:dyDescent="0.25">
      <c r="A2942" s="2">
        <v>44480.204861111102</v>
      </c>
      <c r="B2942">
        <v>5396.2187261581421</v>
      </c>
      <c r="C2942">
        <f t="shared" ca="1" si="45"/>
        <v>0</v>
      </c>
    </row>
    <row r="2943" spans="1:3" x14ac:dyDescent="0.25">
      <c r="A2943" s="2">
        <v>44480.208333333299</v>
      </c>
      <c r="B2943">
        <v>5379.1462001800537</v>
      </c>
      <c r="C2943">
        <f t="shared" ca="1" si="45"/>
        <v>0</v>
      </c>
    </row>
    <row r="2944" spans="1:3" x14ac:dyDescent="0.25">
      <c r="A2944" s="2">
        <v>44480.211805555598</v>
      </c>
      <c r="B2944">
        <v>5381.5629911422729</v>
      </c>
      <c r="C2944">
        <f t="shared" ca="1" si="45"/>
        <v>0</v>
      </c>
    </row>
    <row r="2945" spans="1:3" x14ac:dyDescent="0.25">
      <c r="A2945" s="2">
        <v>44480.215277777803</v>
      </c>
      <c r="B2945">
        <v>5433.9278421401978</v>
      </c>
      <c r="C2945">
        <f t="shared" ca="1" si="45"/>
        <v>0</v>
      </c>
    </row>
    <row r="2946" spans="1:3" x14ac:dyDescent="0.25">
      <c r="A2946" s="2">
        <v>44480.21875</v>
      </c>
      <c r="B2946">
        <v>5442.5486822128296</v>
      </c>
      <c r="C2946">
        <f t="shared" ca="1" si="45"/>
        <v>0</v>
      </c>
    </row>
    <row r="2947" spans="1:3" x14ac:dyDescent="0.25">
      <c r="A2947" s="2">
        <v>44480.222222222197</v>
      </c>
      <c r="B2947">
        <v>5440.5444784164429</v>
      </c>
      <c r="C2947">
        <f t="shared" ca="1" si="45"/>
        <v>0</v>
      </c>
    </row>
    <row r="2948" spans="1:3" x14ac:dyDescent="0.25">
      <c r="A2948" s="2">
        <v>44480.225694444402</v>
      </c>
      <c r="B2948">
        <v>5455.6773920059204</v>
      </c>
      <c r="C2948">
        <f t="shared" ref="C2948:C3011" ca="1" si="46">OFFSET($B$3,(ROW(B2946)-1)*12,0)</f>
        <v>0</v>
      </c>
    </row>
    <row r="2949" spans="1:3" x14ac:dyDescent="0.25">
      <c r="A2949" s="2">
        <v>44480.229166666701</v>
      </c>
      <c r="B2949">
        <v>5421.2625088691711</v>
      </c>
      <c r="C2949">
        <f t="shared" ca="1" si="46"/>
        <v>0</v>
      </c>
    </row>
    <row r="2950" spans="1:3" x14ac:dyDescent="0.25">
      <c r="A2950" s="2">
        <v>44480.232638888898</v>
      </c>
      <c r="B2950">
        <v>5381.9072704315186</v>
      </c>
      <c r="C2950">
        <f t="shared" ca="1" si="46"/>
        <v>0</v>
      </c>
    </row>
    <row r="2951" spans="1:3" x14ac:dyDescent="0.25">
      <c r="A2951" s="2">
        <v>44480.236111111102</v>
      </c>
      <c r="B2951">
        <v>5320.3280153274536</v>
      </c>
      <c r="C2951">
        <f t="shared" ca="1" si="46"/>
        <v>0</v>
      </c>
    </row>
    <row r="2952" spans="1:3" x14ac:dyDescent="0.25">
      <c r="A2952" s="2">
        <v>44480.239583333299</v>
      </c>
      <c r="B2952">
        <v>5309.3612842559814</v>
      </c>
      <c r="C2952">
        <f t="shared" ca="1" si="46"/>
        <v>0</v>
      </c>
    </row>
    <row r="2953" spans="1:3" x14ac:dyDescent="0.25">
      <c r="A2953" s="2">
        <v>44480.243055555598</v>
      </c>
      <c r="B2953">
        <v>5172.9330778121948</v>
      </c>
      <c r="C2953">
        <f t="shared" ca="1" si="46"/>
        <v>0</v>
      </c>
    </row>
    <row r="2954" spans="1:3" x14ac:dyDescent="0.25">
      <c r="A2954" s="2">
        <v>44480.246527777803</v>
      </c>
      <c r="B2954">
        <v>5134.9622611999512</v>
      </c>
      <c r="C2954">
        <f t="shared" ca="1" si="46"/>
        <v>0</v>
      </c>
    </row>
    <row r="2955" spans="1:3" x14ac:dyDescent="0.25">
      <c r="A2955" s="2">
        <v>44480.25</v>
      </c>
      <c r="B2955">
        <v>5061.5413208007813</v>
      </c>
      <c r="C2955">
        <f t="shared" ca="1" si="46"/>
        <v>0</v>
      </c>
    </row>
    <row r="2956" spans="1:3" x14ac:dyDescent="0.25">
      <c r="A2956" s="2">
        <v>44480.253472222197</v>
      </c>
      <c r="B2956">
        <v>4987.1045246124268</v>
      </c>
      <c r="C2956">
        <f t="shared" ca="1" si="46"/>
        <v>0</v>
      </c>
    </row>
    <row r="2957" spans="1:3" x14ac:dyDescent="0.25">
      <c r="A2957" s="2">
        <v>44480.256944444402</v>
      </c>
      <c r="B2957">
        <v>4928.6585884094238</v>
      </c>
      <c r="C2957">
        <f t="shared" ca="1" si="46"/>
        <v>0</v>
      </c>
    </row>
    <row r="2958" spans="1:3" x14ac:dyDescent="0.25">
      <c r="A2958" s="2">
        <v>44480.260416666701</v>
      </c>
      <c r="B2958">
        <v>4843.0166931152344</v>
      </c>
      <c r="C2958">
        <f t="shared" ca="1" si="46"/>
        <v>0</v>
      </c>
    </row>
    <row r="2959" spans="1:3" x14ac:dyDescent="0.25">
      <c r="A2959" s="2">
        <v>44480.263888888898</v>
      </c>
      <c r="B2959">
        <v>4877.3133544921875</v>
      </c>
      <c r="C2959">
        <f t="shared" ca="1" si="46"/>
        <v>0</v>
      </c>
    </row>
    <row r="2960" spans="1:3" x14ac:dyDescent="0.25">
      <c r="A2960" s="2">
        <v>44480.267361111102</v>
      </c>
      <c r="B2960">
        <v>4877.5626373291016</v>
      </c>
      <c r="C2960">
        <f t="shared" ca="1" si="46"/>
        <v>0</v>
      </c>
    </row>
    <row r="2961" spans="1:3" x14ac:dyDescent="0.25">
      <c r="A2961" s="2">
        <v>44480.270833333299</v>
      </c>
      <c r="B2961">
        <v>4882.5389404296875</v>
      </c>
      <c r="C2961">
        <f t="shared" ca="1" si="46"/>
        <v>0</v>
      </c>
    </row>
    <row r="2962" spans="1:3" x14ac:dyDescent="0.25">
      <c r="A2962" s="2">
        <v>44480.274305555598</v>
      </c>
      <c r="B2962">
        <v>4974.6273193359375</v>
      </c>
      <c r="C2962">
        <f t="shared" ca="1" si="46"/>
        <v>0</v>
      </c>
    </row>
    <row r="2963" spans="1:3" x14ac:dyDescent="0.25">
      <c r="A2963" s="2">
        <v>44480.277777777803</v>
      </c>
      <c r="B2963">
        <v>4951.0499267578125</v>
      </c>
      <c r="C2963">
        <f t="shared" ca="1" si="46"/>
        <v>0</v>
      </c>
    </row>
    <row r="2964" spans="1:3" x14ac:dyDescent="0.25">
      <c r="A2964" s="2">
        <v>44480.28125</v>
      </c>
      <c r="B2964">
        <v>5062.465576171875</v>
      </c>
      <c r="C2964">
        <f t="shared" ca="1" si="46"/>
        <v>0</v>
      </c>
    </row>
    <row r="2965" spans="1:3" x14ac:dyDescent="0.25">
      <c r="A2965" s="2">
        <v>44480.284722222197</v>
      </c>
      <c r="B2965">
        <v>5199.6105346679688</v>
      </c>
      <c r="C2965">
        <f t="shared" ca="1" si="46"/>
        <v>0</v>
      </c>
    </row>
    <row r="2966" spans="1:3" x14ac:dyDescent="0.25">
      <c r="A2966" s="2">
        <v>44480.288194444402</v>
      </c>
      <c r="B2966">
        <v>5448.438232421875</v>
      </c>
      <c r="C2966">
        <f t="shared" ca="1" si="46"/>
        <v>0</v>
      </c>
    </row>
    <row r="2967" spans="1:3" x14ac:dyDescent="0.25">
      <c r="A2967" s="2">
        <v>44480.291666666701</v>
      </c>
      <c r="B2967">
        <v>5720.60595703125</v>
      </c>
      <c r="C2967">
        <f t="shared" ca="1" si="46"/>
        <v>0</v>
      </c>
    </row>
    <row r="2968" spans="1:3" x14ac:dyDescent="0.25">
      <c r="A2968" s="2">
        <v>44480.295138888898</v>
      </c>
      <c r="B2968">
        <v>6111.1650390625</v>
      </c>
      <c r="C2968">
        <f t="shared" ca="1" si="46"/>
        <v>0</v>
      </c>
    </row>
    <row r="2969" spans="1:3" x14ac:dyDescent="0.25">
      <c r="A2969" s="2">
        <v>44480.298611111102</v>
      </c>
      <c r="B2969">
        <v>6444.0107421875</v>
      </c>
      <c r="C2969">
        <f t="shared" ca="1" si="46"/>
        <v>0</v>
      </c>
    </row>
    <row r="2970" spans="1:3" x14ac:dyDescent="0.25">
      <c r="A2970" s="2">
        <v>44480.302083333299</v>
      </c>
      <c r="B2970">
        <v>6925.626953125</v>
      </c>
      <c r="C2970">
        <f t="shared" ca="1" si="46"/>
        <v>0</v>
      </c>
    </row>
    <row r="2971" spans="1:3" x14ac:dyDescent="0.25">
      <c r="A2971" s="2">
        <v>44480.305555555598</v>
      </c>
      <c r="B2971">
        <v>7344.95556640625</v>
      </c>
      <c r="C2971">
        <f t="shared" ca="1" si="46"/>
        <v>0</v>
      </c>
    </row>
    <row r="2972" spans="1:3" x14ac:dyDescent="0.25">
      <c r="A2972" s="2">
        <v>44480.309027777803</v>
      </c>
      <c r="B2972">
        <v>7729.573486328125</v>
      </c>
      <c r="C2972">
        <f t="shared" ca="1" si="46"/>
        <v>0</v>
      </c>
    </row>
    <row r="2973" spans="1:3" x14ac:dyDescent="0.25">
      <c r="A2973" s="2">
        <v>44480.3125</v>
      </c>
      <c r="B2973">
        <v>8118.073486328125</v>
      </c>
      <c r="C2973">
        <f t="shared" ca="1" si="46"/>
        <v>0</v>
      </c>
    </row>
    <row r="2974" spans="1:3" x14ac:dyDescent="0.25">
      <c r="A2974" s="2">
        <v>44480.315972222197</v>
      </c>
      <c r="B2974">
        <v>8653.896728515625</v>
      </c>
      <c r="C2974">
        <f t="shared" ca="1" si="46"/>
        <v>0</v>
      </c>
    </row>
    <row r="2975" spans="1:3" x14ac:dyDescent="0.25">
      <c r="A2975" s="2">
        <v>44480.319444444402</v>
      </c>
      <c r="B2975">
        <v>9168.517822265625</v>
      </c>
      <c r="C2975">
        <f t="shared" ca="1" si="46"/>
        <v>0</v>
      </c>
    </row>
    <row r="2976" spans="1:3" x14ac:dyDescent="0.25">
      <c r="A2976" s="2">
        <v>44480.322916666701</v>
      </c>
      <c r="B2976">
        <v>9669.53125</v>
      </c>
      <c r="C2976">
        <f t="shared" ca="1" si="46"/>
        <v>0</v>
      </c>
    </row>
    <row r="2977" spans="1:3" x14ac:dyDescent="0.25">
      <c r="A2977" s="2">
        <v>44480.326388888898</v>
      </c>
      <c r="B2977">
        <v>10268.47900390625</v>
      </c>
      <c r="C2977">
        <f t="shared" ca="1" si="46"/>
        <v>0</v>
      </c>
    </row>
    <row r="2978" spans="1:3" x14ac:dyDescent="0.25">
      <c r="A2978" s="2">
        <v>44480.329861111102</v>
      </c>
      <c r="B2978">
        <v>11536.826416015625</v>
      </c>
      <c r="C2978">
        <f t="shared" ca="1" si="46"/>
        <v>0</v>
      </c>
    </row>
    <row r="2979" spans="1:3" x14ac:dyDescent="0.25">
      <c r="A2979" s="2">
        <v>44480.333333333299</v>
      </c>
      <c r="B2979">
        <v>11940.677978515625</v>
      </c>
      <c r="C2979">
        <f t="shared" ca="1" si="46"/>
        <v>0</v>
      </c>
    </row>
    <row r="2980" spans="1:3" x14ac:dyDescent="0.25">
      <c r="A2980" s="2">
        <v>44480.336805555598</v>
      </c>
      <c r="B2980">
        <v>12575.904541015625</v>
      </c>
      <c r="C2980">
        <f t="shared" ca="1" si="46"/>
        <v>0</v>
      </c>
    </row>
    <row r="2981" spans="1:3" x14ac:dyDescent="0.25">
      <c r="A2981" s="2">
        <v>44480.340277777803</v>
      </c>
      <c r="B2981">
        <v>13101.72900390625</v>
      </c>
      <c r="C2981">
        <f t="shared" ca="1" si="46"/>
        <v>0</v>
      </c>
    </row>
    <row r="2982" spans="1:3" x14ac:dyDescent="0.25">
      <c r="A2982" s="2">
        <v>44480.34375</v>
      </c>
      <c r="B2982">
        <v>13647.68115234375</v>
      </c>
      <c r="C2982">
        <f t="shared" ca="1" si="46"/>
        <v>0</v>
      </c>
    </row>
    <row r="2983" spans="1:3" x14ac:dyDescent="0.25">
      <c r="A2983" s="2">
        <v>44480.347222222197</v>
      </c>
      <c r="B2983">
        <v>14490.385986328125</v>
      </c>
      <c r="C2983">
        <f t="shared" ca="1" si="46"/>
        <v>0</v>
      </c>
    </row>
    <row r="2984" spans="1:3" x14ac:dyDescent="0.25">
      <c r="A2984" s="2">
        <v>44480.350694444402</v>
      </c>
      <c r="B2984">
        <v>15123.512939453125</v>
      </c>
      <c r="C2984">
        <f t="shared" ca="1" si="46"/>
        <v>0</v>
      </c>
    </row>
    <row r="2985" spans="1:3" x14ac:dyDescent="0.25">
      <c r="A2985" s="2">
        <v>44480.354166666701</v>
      </c>
      <c r="B2985">
        <v>15526.70849609375</v>
      </c>
      <c r="C2985">
        <f t="shared" ca="1" si="46"/>
        <v>0</v>
      </c>
    </row>
    <row r="2986" spans="1:3" x14ac:dyDescent="0.25">
      <c r="A2986" s="2">
        <v>44480.357638888898</v>
      </c>
      <c r="B2986">
        <v>15958.46875</v>
      </c>
      <c r="C2986">
        <f t="shared" ca="1" si="46"/>
        <v>0</v>
      </c>
    </row>
    <row r="2987" spans="1:3" x14ac:dyDescent="0.25">
      <c r="A2987" s="2">
        <v>44480.361111111102</v>
      </c>
      <c r="B2987">
        <v>16414.0087890625</v>
      </c>
      <c r="C2987">
        <f t="shared" ca="1" si="46"/>
        <v>0</v>
      </c>
    </row>
    <row r="2988" spans="1:3" x14ac:dyDescent="0.25">
      <c r="A2988" s="2">
        <v>44480.364583333299</v>
      </c>
      <c r="B2988">
        <v>17292.71435546875</v>
      </c>
      <c r="C2988">
        <f t="shared" ca="1" si="46"/>
        <v>0</v>
      </c>
    </row>
    <row r="2989" spans="1:3" x14ac:dyDescent="0.25">
      <c r="A2989" s="2">
        <v>44480.368055555598</v>
      </c>
      <c r="B2989">
        <v>17836.132080078125</v>
      </c>
      <c r="C2989">
        <f t="shared" ca="1" si="46"/>
        <v>0</v>
      </c>
    </row>
    <row r="2990" spans="1:3" x14ac:dyDescent="0.25">
      <c r="A2990" s="2">
        <v>44480.371527777803</v>
      </c>
      <c r="B2990">
        <v>18396.30810546875</v>
      </c>
      <c r="C2990">
        <f t="shared" ca="1" si="46"/>
        <v>0</v>
      </c>
    </row>
    <row r="2991" spans="1:3" x14ac:dyDescent="0.25">
      <c r="A2991" s="2">
        <v>44480.375</v>
      </c>
      <c r="B2991">
        <v>19116.591064453125</v>
      </c>
      <c r="C2991">
        <f t="shared" ca="1" si="46"/>
        <v>0</v>
      </c>
    </row>
    <row r="2992" spans="1:3" x14ac:dyDescent="0.25">
      <c r="A2992" s="2">
        <v>44480.378472222197</v>
      </c>
      <c r="B2992">
        <v>19735.798095703125</v>
      </c>
      <c r="C2992">
        <f t="shared" ca="1" si="46"/>
        <v>0</v>
      </c>
    </row>
    <row r="2993" spans="1:3" x14ac:dyDescent="0.25">
      <c r="A2993" s="2">
        <v>44480.381944444402</v>
      </c>
      <c r="B2993">
        <v>20521.918701171875</v>
      </c>
      <c r="C2993">
        <f t="shared" ca="1" si="46"/>
        <v>0</v>
      </c>
    </row>
    <row r="2994" spans="1:3" x14ac:dyDescent="0.25">
      <c r="A2994" s="2">
        <v>44480.385416666701</v>
      </c>
      <c r="B2994">
        <v>21087.091796875</v>
      </c>
      <c r="C2994">
        <f t="shared" ca="1" si="46"/>
        <v>0</v>
      </c>
    </row>
    <row r="2995" spans="1:3" x14ac:dyDescent="0.25">
      <c r="A2995" s="2">
        <v>44480.388888888898</v>
      </c>
      <c r="B2995">
        <v>21662.9248046875</v>
      </c>
      <c r="C2995">
        <f t="shared" ca="1" si="46"/>
        <v>0</v>
      </c>
    </row>
    <row r="2996" spans="1:3" x14ac:dyDescent="0.25">
      <c r="A2996" s="2">
        <v>44480.392361111102</v>
      </c>
      <c r="B2996">
        <v>22588.427490234375</v>
      </c>
      <c r="C2996">
        <f t="shared" ca="1" si="46"/>
        <v>0</v>
      </c>
    </row>
    <row r="2997" spans="1:3" x14ac:dyDescent="0.25">
      <c r="A2997" s="2">
        <v>44480.395833333299</v>
      </c>
      <c r="B2997">
        <v>23237.51025390625</v>
      </c>
      <c r="C2997">
        <f t="shared" ca="1" si="46"/>
        <v>0</v>
      </c>
    </row>
    <row r="2998" spans="1:3" x14ac:dyDescent="0.25">
      <c r="A2998" s="2">
        <v>44480.399305555598</v>
      </c>
      <c r="B2998">
        <v>23956.916748046875</v>
      </c>
      <c r="C2998">
        <f t="shared" ca="1" si="46"/>
        <v>0</v>
      </c>
    </row>
    <row r="2999" spans="1:3" x14ac:dyDescent="0.25">
      <c r="A2999" s="2">
        <v>44480.402777777803</v>
      </c>
      <c r="B2999">
        <v>24467.93603515625</v>
      </c>
      <c r="C2999">
        <f t="shared" ca="1" si="46"/>
        <v>0</v>
      </c>
    </row>
    <row r="3000" spans="1:3" x14ac:dyDescent="0.25">
      <c r="A3000" s="2">
        <v>44480.40625</v>
      </c>
      <c r="B3000">
        <v>24946.927734375</v>
      </c>
      <c r="C3000">
        <f t="shared" ca="1" si="46"/>
        <v>0</v>
      </c>
    </row>
    <row r="3001" spans="1:3" x14ac:dyDescent="0.25">
      <c r="A3001" s="2">
        <v>44480.409722222197</v>
      </c>
      <c r="B3001">
        <v>25247.2275390625</v>
      </c>
      <c r="C3001">
        <f t="shared" ca="1" si="46"/>
        <v>0</v>
      </c>
    </row>
    <row r="3002" spans="1:3" x14ac:dyDescent="0.25">
      <c r="A3002" s="2">
        <v>44480.413194444402</v>
      </c>
      <c r="B3002">
        <v>25632.616455078125</v>
      </c>
      <c r="C3002">
        <f t="shared" ca="1" si="46"/>
        <v>0</v>
      </c>
    </row>
    <row r="3003" spans="1:3" x14ac:dyDescent="0.25">
      <c r="A3003" s="2">
        <v>44480.416666666701</v>
      </c>
      <c r="B3003">
        <v>26093.3486328125</v>
      </c>
      <c r="C3003">
        <f t="shared" ca="1" si="46"/>
        <v>0</v>
      </c>
    </row>
    <row r="3004" spans="1:3" x14ac:dyDescent="0.25">
      <c r="A3004" s="2">
        <v>44480.420138888898</v>
      </c>
      <c r="B3004">
        <v>26792.787353515625</v>
      </c>
      <c r="C3004">
        <f t="shared" ca="1" si="46"/>
        <v>0</v>
      </c>
    </row>
    <row r="3005" spans="1:3" x14ac:dyDescent="0.25">
      <c r="A3005" s="2">
        <v>44480.423611111102</v>
      </c>
      <c r="B3005">
        <v>27172.406005859375</v>
      </c>
      <c r="C3005">
        <f t="shared" ca="1" si="46"/>
        <v>0</v>
      </c>
    </row>
    <row r="3006" spans="1:3" x14ac:dyDescent="0.25">
      <c r="A3006" s="2">
        <v>44480.427083333299</v>
      </c>
      <c r="B3006">
        <v>27312.447265625</v>
      </c>
      <c r="C3006">
        <f t="shared" ca="1" si="46"/>
        <v>0</v>
      </c>
    </row>
    <row r="3007" spans="1:3" x14ac:dyDescent="0.25">
      <c r="A3007" s="2">
        <v>44480.430555555598</v>
      </c>
      <c r="B3007">
        <v>27668.623291015625</v>
      </c>
      <c r="C3007">
        <f t="shared" ca="1" si="46"/>
        <v>0</v>
      </c>
    </row>
    <row r="3008" spans="1:3" x14ac:dyDescent="0.25">
      <c r="A3008" s="2">
        <v>44480.434027777803</v>
      </c>
      <c r="B3008">
        <v>27883.099365234375</v>
      </c>
      <c r="C3008">
        <f t="shared" ca="1" si="46"/>
        <v>0</v>
      </c>
    </row>
    <row r="3009" spans="1:3" x14ac:dyDescent="0.25">
      <c r="A3009" s="2">
        <v>44480.4375</v>
      </c>
      <c r="B3009">
        <v>28215.057373046875</v>
      </c>
      <c r="C3009">
        <f t="shared" ca="1" si="46"/>
        <v>0</v>
      </c>
    </row>
    <row r="3010" spans="1:3" x14ac:dyDescent="0.25">
      <c r="A3010" s="2">
        <v>44480.440972222197</v>
      </c>
      <c r="B3010">
        <v>28332.123779296875</v>
      </c>
      <c r="C3010">
        <f t="shared" ca="1" si="46"/>
        <v>0</v>
      </c>
    </row>
    <row r="3011" spans="1:3" x14ac:dyDescent="0.25">
      <c r="A3011" s="2">
        <v>44480.444444444402</v>
      </c>
      <c r="B3011">
        <v>28724.1220703125</v>
      </c>
      <c r="C3011">
        <f t="shared" ca="1" si="46"/>
        <v>0</v>
      </c>
    </row>
    <row r="3012" spans="1:3" x14ac:dyDescent="0.25">
      <c r="A3012" s="2">
        <v>44480.447916666701</v>
      </c>
      <c r="B3012">
        <v>29010.93896484375</v>
      </c>
      <c r="C3012">
        <f t="shared" ref="C3012:C3075" ca="1" si="47">OFFSET($B$3,(ROW(B3010)-1)*12,0)</f>
        <v>0</v>
      </c>
    </row>
    <row r="3013" spans="1:3" x14ac:dyDescent="0.25">
      <c r="A3013" s="2">
        <v>44480.451388888898</v>
      </c>
      <c r="B3013">
        <v>29158.90185546875</v>
      </c>
      <c r="C3013">
        <f t="shared" ca="1" si="47"/>
        <v>0</v>
      </c>
    </row>
    <row r="3014" spans="1:3" x14ac:dyDescent="0.25">
      <c r="A3014" s="2">
        <v>44480.454861111102</v>
      </c>
      <c r="B3014">
        <v>29163.103515625</v>
      </c>
      <c r="C3014">
        <f t="shared" ca="1" si="47"/>
        <v>0</v>
      </c>
    </row>
    <row r="3015" spans="1:3" x14ac:dyDescent="0.25">
      <c r="A3015" s="2">
        <v>44480.458333333299</v>
      </c>
      <c r="B3015">
        <v>29223.442138671875</v>
      </c>
      <c r="C3015">
        <f t="shared" ca="1" si="47"/>
        <v>0</v>
      </c>
    </row>
    <row r="3016" spans="1:3" x14ac:dyDescent="0.25">
      <c r="A3016" s="2">
        <v>44480.461805555598</v>
      </c>
      <c r="B3016">
        <v>29514.03515625</v>
      </c>
      <c r="C3016">
        <f t="shared" ca="1" si="47"/>
        <v>0</v>
      </c>
    </row>
    <row r="3017" spans="1:3" x14ac:dyDescent="0.25">
      <c r="A3017" s="2">
        <v>44480.465277777803</v>
      </c>
      <c r="B3017">
        <v>29658.672607421875</v>
      </c>
      <c r="C3017">
        <f t="shared" ca="1" si="47"/>
        <v>0</v>
      </c>
    </row>
    <row r="3018" spans="1:3" x14ac:dyDescent="0.25">
      <c r="A3018" s="2">
        <v>44480.46875</v>
      </c>
      <c r="B3018">
        <v>29585.42138671875</v>
      </c>
      <c r="C3018">
        <f t="shared" ca="1" si="47"/>
        <v>0</v>
      </c>
    </row>
    <row r="3019" spans="1:3" x14ac:dyDescent="0.25">
      <c r="A3019" s="2">
        <v>44480.472222222197</v>
      </c>
      <c r="B3019">
        <v>27591.046630859375</v>
      </c>
      <c r="C3019">
        <f t="shared" ca="1" si="47"/>
        <v>0</v>
      </c>
    </row>
    <row r="3020" spans="1:3" x14ac:dyDescent="0.25">
      <c r="A3020" s="2">
        <v>44480.475694444402</v>
      </c>
      <c r="B3020">
        <v>29583.434326171875</v>
      </c>
      <c r="C3020">
        <f t="shared" ca="1" si="47"/>
        <v>0</v>
      </c>
    </row>
    <row r="3021" spans="1:3" x14ac:dyDescent="0.25">
      <c r="A3021" s="2">
        <v>44480.479166666701</v>
      </c>
      <c r="B3021">
        <v>29673.130615234375</v>
      </c>
      <c r="C3021">
        <f t="shared" ca="1" si="47"/>
        <v>0</v>
      </c>
    </row>
    <row r="3022" spans="1:3" x14ac:dyDescent="0.25">
      <c r="A3022" s="2">
        <v>44480.482638888898</v>
      </c>
      <c r="B3022">
        <v>29775.0146484375</v>
      </c>
      <c r="C3022">
        <f t="shared" ca="1" si="47"/>
        <v>0</v>
      </c>
    </row>
    <row r="3023" spans="1:3" x14ac:dyDescent="0.25">
      <c r="A3023" s="2">
        <v>44480.486111111102</v>
      </c>
      <c r="B3023">
        <v>29989.318603515625</v>
      </c>
      <c r="C3023">
        <f t="shared" ca="1" si="47"/>
        <v>0</v>
      </c>
    </row>
    <row r="3024" spans="1:3" x14ac:dyDescent="0.25">
      <c r="A3024" s="2">
        <v>44480.489583333299</v>
      </c>
      <c r="B3024">
        <v>29814.0673828125</v>
      </c>
      <c r="C3024">
        <f t="shared" ca="1" si="47"/>
        <v>0</v>
      </c>
    </row>
    <row r="3025" spans="1:3" x14ac:dyDescent="0.25">
      <c r="A3025" s="2">
        <v>44480.493055555598</v>
      </c>
      <c r="B3025">
        <v>29989.325927734375</v>
      </c>
      <c r="C3025">
        <f t="shared" ca="1" si="47"/>
        <v>0</v>
      </c>
    </row>
    <row r="3026" spans="1:3" x14ac:dyDescent="0.25">
      <c r="A3026" s="2">
        <v>44480.496527777803</v>
      </c>
      <c r="B3026">
        <v>29997.2392578125</v>
      </c>
      <c r="C3026">
        <f t="shared" ca="1" si="47"/>
        <v>0</v>
      </c>
    </row>
    <row r="3027" spans="1:3" x14ac:dyDescent="0.25">
      <c r="A3027" s="2">
        <v>44480.5</v>
      </c>
      <c r="B3027">
        <v>29910.677734375</v>
      </c>
      <c r="C3027">
        <f t="shared" ca="1" si="47"/>
        <v>0</v>
      </c>
    </row>
    <row r="3028" spans="1:3" x14ac:dyDescent="0.25">
      <c r="A3028" s="2">
        <v>44480.503472222197</v>
      </c>
      <c r="B3028">
        <v>29674.8359375</v>
      </c>
      <c r="C3028">
        <f t="shared" ca="1" si="47"/>
        <v>0</v>
      </c>
    </row>
    <row r="3029" spans="1:3" x14ac:dyDescent="0.25">
      <c r="A3029" s="2">
        <v>44480.506944444402</v>
      </c>
      <c r="B3029">
        <v>29640.656005859375</v>
      </c>
      <c r="C3029">
        <f t="shared" ca="1" si="47"/>
        <v>0</v>
      </c>
    </row>
    <row r="3030" spans="1:3" x14ac:dyDescent="0.25">
      <c r="A3030" s="2">
        <v>44480.510416666701</v>
      </c>
      <c r="B3030">
        <v>29729.35498046875</v>
      </c>
      <c r="C3030">
        <f t="shared" ca="1" si="47"/>
        <v>0</v>
      </c>
    </row>
    <row r="3031" spans="1:3" x14ac:dyDescent="0.25">
      <c r="A3031" s="2">
        <v>44480.513888888898</v>
      </c>
      <c r="B3031">
        <v>29649.600830078125</v>
      </c>
      <c r="C3031">
        <f t="shared" ca="1" si="47"/>
        <v>0</v>
      </c>
    </row>
    <row r="3032" spans="1:3" x14ac:dyDescent="0.25">
      <c r="A3032" s="2">
        <v>44480.517361111102</v>
      </c>
      <c r="B3032">
        <v>29782.07568359375</v>
      </c>
      <c r="C3032">
        <f t="shared" ca="1" si="47"/>
        <v>0</v>
      </c>
    </row>
    <row r="3033" spans="1:3" x14ac:dyDescent="0.25">
      <c r="A3033" s="2">
        <v>44480.520833333299</v>
      </c>
      <c r="B3033">
        <v>29948.64501953125</v>
      </c>
      <c r="C3033">
        <f t="shared" ca="1" si="47"/>
        <v>0</v>
      </c>
    </row>
    <row r="3034" spans="1:3" x14ac:dyDescent="0.25">
      <c r="A3034" s="2">
        <v>44480.524305555598</v>
      </c>
      <c r="B3034">
        <v>30086.574462890625</v>
      </c>
      <c r="C3034">
        <f t="shared" ca="1" si="47"/>
        <v>0</v>
      </c>
    </row>
    <row r="3035" spans="1:3" x14ac:dyDescent="0.25">
      <c r="A3035" s="2">
        <v>44480.527777777803</v>
      </c>
      <c r="B3035">
        <v>30151.698974609375</v>
      </c>
      <c r="C3035">
        <f t="shared" ca="1" si="47"/>
        <v>0</v>
      </c>
    </row>
    <row r="3036" spans="1:3" x14ac:dyDescent="0.25">
      <c r="A3036" s="2">
        <v>44480.53125</v>
      </c>
      <c r="B3036">
        <v>30066.61474609375</v>
      </c>
      <c r="C3036">
        <f t="shared" ca="1" si="47"/>
        <v>0</v>
      </c>
    </row>
    <row r="3037" spans="1:3" x14ac:dyDescent="0.25">
      <c r="A3037" s="2">
        <v>44480.534722222197</v>
      </c>
      <c r="B3037">
        <v>29986.40869140625</v>
      </c>
      <c r="C3037">
        <f t="shared" ca="1" si="47"/>
        <v>0</v>
      </c>
    </row>
    <row r="3038" spans="1:3" x14ac:dyDescent="0.25">
      <c r="A3038" s="2">
        <v>44480.538194444402</v>
      </c>
      <c r="B3038">
        <v>29643.466552734375</v>
      </c>
      <c r="C3038">
        <f t="shared" ca="1" si="47"/>
        <v>0</v>
      </c>
    </row>
    <row r="3039" spans="1:3" x14ac:dyDescent="0.25">
      <c r="A3039" s="2">
        <v>44480.541666666701</v>
      </c>
      <c r="B3039">
        <v>29367.91748046875</v>
      </c>
      <c r="C3039">
        <f t="shared" ca="1" si="47"/>
        <v>0</v>
      </c>
    </row>
    <row r="3040" spans="1:3" x14ac:dyDescent="0.25">
      <c r="A3040" s="2">
        <v>44480.545138888898</v>
      </c>
      <c r="B3040">
        <v>29369.77294921875</v>
      </c>
      <c r="C3040">
        <f t="shared" ca="1" si="47"/>
        <v>0</v>
      </c>
    </row>
    <row r="3041" spans="1:3" x14ac:dyDescent="0.25">
      <c r="A3041" s="2">
        <v>44480.548611111102</v>
      </c>
      <c r="B3041">
        <v>29663.794189453125</v>
      </c>
      <c r="C3041">
        <f t="shared" ca="1" si="47"/>
        <v>0</v>
      </c>
    </row>
    <row r="3042" spans="1:3" x14ac:dyDescent="0.25">
      <c r="A3042" s="2">
        <v>44480.552083333299</v>
      </c>
      <c r="B3042">
        <v>29576.814453125</v>
      </c>
      <c r="C3042">
        <f t="shared" ca="1" si="47"/>
        <v>0</v>
      </c>
    </row>
    <row r="3043" spans="1:3" x14ac:dyDescent="0.25">
      <c r="A3043" s="2">
        <v>44480.555555555598</v>
      </c>
      <c r="B3043">
        <v>29180.216796875</v>
      </c>
      <c r="C3043">
        <f t="shared" ca="1" si="47"/>
        <v>0</v>
      </c>
    </row>
    <row r="3044" spans="1:3" x14ac:dyDescent="0.25">
      <c r="A3044" s="2">
        <v>44480.559027777803</v>
      </c>
      <c r="B3044">
        <v>29296.11376953125</v>
      </c>
      <c r="C3044">
        <f t="shared" ca="1" si="47"/>
        <v>0</v>
      </c>
    </row>
    <row r="3045" spans="1:3" x14ac:dyDescent="0.25">
      <c r="A3045" s="2">
        <v>44480.5625</v>
      </c>
      <c r="B3045">
        <v>28992.34130859375</v>
      </c>
      <c r="C3045">
        <f t="shared" ca="1" si="47"/>
        <v>0</v>
      </c>
    </row>
    <row r="3046" spans="1:3" x14ac:dyDescent="0.25">
      <c r="A3046" s="2">
        <v>44480.565972222197</v>
      </c>
      <c r="B3046">
        <v>28999.695068359375</v>
      </c>
      <c r="C3046">
        <f t="shared" ca="1" si="47"/>
        <v>0</v>
      </c>
    </row>
    <row r="3047" spans="1:3" x14ac:dyDescent="0.25">
      <c r="A3047" s="2">
        <v>44480.569444444402</v>
      </c>
      <c r="B3047">
        <v>28913.78271484375</v>
      </c>
      <c r="C3047">
        <f t="shared" ca="1" si="47"/>
        <v>0</v>
      </c>
    </row>
    <row r="3048" spans="1:3" x14ac:dyDescent="0.25">
      <c r="A3048" s="2">
        <v>44480.572916666701</v>
      </c>
      <c r="B3048">
        <v>28967.4365234375</v>
      </c>
      <c r="C3048">
        <f t="shared" ca="1" si="47"/>
        <v>0</v>
      </c>
    </row>
    <row r="3049" spans="1:3" x14ac:dyDescent="0.25">
      <c r="A3049" s="2">
        <v>44480.576388888898</v>
      </c>
      <c r="B3049">
        <v>28851.8994140625</v>
      </c>
      <c r="C3049">
        <f t="shared" ca="1" si="47"/>
        <v>0</v>
      </c>
    </row>
    <row r="3050" spans="1:3" x14ac:dyDescent="0.25">
      <c r="A3050" s="2">
        <v>44480.579861111102</v>
      </c>
      <c r="B3050">
        <v>28950.00927734375</v>
      </c>
      <c r="C3050">
        <f t="shared" ca="1" si="47"/>
        <v>0</v>
      </c>
    </row>
    <row r="3051" spans="1:3" x14ac:dyDescent="0.25">
      <c r="A3051" s="2">
        <v>44480.583333333299</v>
      </c>
      <c r="B3051">
        <v>28864.8740234375</v>
      </c>
      <c r="C3051">
        <f t="shared" ca="1" si="47"/>
        <v>0</v>
      </c>
    </row>
    <row r="3052" spans="1:3" x14ac:dyDescent="0.25">
      <c r="A3052" s="2">
        <v>44480.586805555598</v>
      </c>
      <c r="B3052">
        <v>28593.5224609375</v>
      </c>
      <c r="C3052">
        <f t="shared" ca="1" si="47"/>
        <v>0</v>
      </c>
    </row>
    <row r="3053" spans="1:3" x14ac:dyDescent="0.25">
      <c r="A3053" s="2">
        <v>44480.590277777803</v>
      </c>
      <c r="B3053">
        <v>28411.44091796875</v>
      </c>
      <c r="C3053">
        <f t="shared" ca="1" si="47"/>
        <v>0</v>
      </c>
    </row>
    <row r="3054" spans="1:3" x14ac:dyDescent="0.25">
      <c r="A3054" s="2">
        <v>44480.59375</v>
      </c>
      <c r="B3054">
        <v>28339.703125</v>
      </c>
      <c r="C3054">
        <f t="shared" ca="1" si="47"/>
        <v>0</v>
      </c>
    </row>
    <row r="3055" spans="1:3" x14ac:dyDescent="0.25">
      <c r="A3055" s="2">
        <v>44480.597222222197</v>
      </c>
      <c r="B3055">
        <v>28009.466796875</v>
      </c>
      <c r="C3055">
        <f t="shared" ca="1" si="47"/>
        <v>0</v>
      </c>
    </row>
    <row r="3056" spans="1:3" x14ac:dyDescent="0.25">
      <c r="A3056" s="2">
        <v>44480.600694444402</v>
      </c>
      <c r="B3056">
        <v>27330.89501953125</v>
      </c>
      <c r="C3056">
        <f t="shared" ca="1" si="47"/>
        <v>0</v>
      </c>
    </row>
    <row r="3057" spans="1:3" x14ac:dyDescent="0.25">
      <c r="A3057" s="2">
        <v>44480.604166666701</v>
      </c>
      <c r="B3057">
        <v>27252.732421875</v>
      </c>
      <c r="C3057">
        <f t="shared" ca="1" si="47"/>
        <v>0</v>
      </c>
    </row>
    <row r="3058" spans="1:3" x14ac:dyDescent="0.25">
      <c r="A3058" s="2">
        <v>44480.607638888898</v>
      </c>
      <c r="B3058">
        <v>26981.681640625</v>
      </c>
      <c r="C3058">
        <f t="shared" ca="1" si="47"/>
        <v>0</v>
      </c>
    </row>
    <row r="3059" spans="1:3" x14ac:dyDescent="0.25">
      <c r="A3059" s="2">
        <v>44480.611111111102</v>
      </c>
      <c r="B3059">
        <v>26535.46044921875</v>
      </c>
      <c r="C3059">
        <f t="shared" ca="1" si="47"/>
        <v>0</v>
      </c>
    </row>
    <row r="3060" spans="1:3" x14ac:dyDescent="0.25">
      <c r="A3060" s="2">
        <v>44480.614583333299</v>
      </c>
      <c r="B3060">
        <v>25735.556640625</v>
      </c>
      <c r="C3060">
        <f t="shared" ca="1" si="47"/>
        <v>0</v>
      </c>
    </row>
    <row r="3061" spans="1:3" x14ac:dyDescent="0.25">
      <c r="A3061" s="2">
        <v>44480.618055555598</v>
      </c>
      <c r="B3061">
        <v>25266.10498046875</v>
      </c>
      <c r="C3061">
        <f t="shared" ca="1" si="47"/>
        <v>0</v>
      </c>
    </row>
    <row r="3062" spans="1:3" x14ac:dyDescent="0.25">
      <c r="A3062" s="2">
        <v>44480.621527777803</v>
      </c>
      <c r="B3062">
        <v>24608.140625</v>
      </c>
      <c r="C3062">
        <f t="shared" ca="1" si="47"/>
        <v>0</v>
      </c>
    </row>
    <row r="3063" spans="1:3" x14ac:dyDescent="0.25">
      <c r="A3063" s="2">
        <v>44480.625</v>
      </c>
      <c r="B3063">
        <v>23943.5546875</v>
      </c>
      <c r="C3063">
        <f t="shared" ca="1" si="47"/>
        <v>0</v>
      </c>
    </row>
    <row r="3064" spans="1:3" x14ac:dyDescent="0.25">
      <c r="A3064" s="2">
        <v>44480.628472222197</v>
      </c>
      <c r="B3064">
        <v>23485.4619140625</v>
      </c>
      <c r="C3064">
        <f t="shared" ca="1" si="47"/>
        <v>0</v>
      </c>
    </row>
    <row r="3065" spans="1:3" x14ac:dyDescent="0.25">
      <c r="A3065" s="2">
        <v>44480.631944444402</v>
      </c>
      <c r="B3065">
        <v>22939.86279296875</v>
      </c>
      <c r="C3065">
        <f t="shared" ca="1" si="47"/>
        <v>0</v>
      </c>
    </row>
    <row r="3066" spans="1:3" x14ac:dyDescent="0.25">
      <c r="A3066" s="2">
        <v>44480.635416666701</v>
      </c>
      <c r="B3066">
        <v>22083.89306640625</v>
      </c>
      <c r="C3066">
        <f t="shared" ca="1" si="47"/>
        <v>0</v>
      </c>
    </row>
    <row r="3067" spans="1:3" x14ac:dyDescent="0.25">
      <c r="A3067" s="2">
        <v>44480.638888888898</v>
      </c>
      <c r="B3067">
        <v>21651.921875</v>
      </c>
      <c r="C3067">
        <f t="shared" ca="1" si="47"/>
        <v>0</v>
      </c>
    </row>
    <row r="3068" spans="1:3" x14ac:dyDescent="0.25">
      <c r="A3068" s="2">
        <v>44480.642361111102</v>
      </c>
      <c r="B3068">
        <v>21225.15576171875</v>
      </c>
      <c r="C3068">
        <f t="shared" ca="1" si="47"/>
        <v>0</v>
      </c>
    </row>
    <row r="3069" spans="1:3" x14ac:dyDescent="0.25">
      <c r="A3069" s="2">
        <v>44480.645833333299</v>
      </c>
      <c r="B3069">
        <v>20431.61669921875</v>
      </c>
      <c r="C3069">
        <f t="shared" ca="1" si="47"/>
        <v>0</v>
      </c>
    </row>
    <row r="3070" spans="1:3" x14ac:dyDescent="0.25">
      <c r="A3070" s="2">
        <v>44480.649305555598</v>
      </c>
      <c r="B3070">
        <v>19894.13232421875</v>
      </c>
      <c r="C3070">
        <f t="shared" ca="1" si="47"/>
        <v>0</v>
      </c>
    </row>
    <row r="3071" spans="1:3" x14ac:dyDescent="0.25">
      <c r="A3071" s="2">
        <v>44480.652777777803</v>
      </c>
      <c r="B3071">
        <v>19666.25830078125</v>
      </c>
      <c r="C3071">
        <f t="shared" ca="1" si="47"/>
        <v>0</v>
      </c>
    </row>
    <row r="3072" spans="1:3" x14ac:dyDescent="0.25">
      <c r="A3072" s="2">
        <v>44480.65625</v>
      </c>
      <c r="B3072">
        <v>19231.80712890625</v>
      </c>
      <c r="C3072">
        <f t="shared" ca="1" si="47"/>
        <v>0</v>
      </c>
    </row>
    <row r="3073" spans="1:3" x14ac:dyDescent="0.25">
      <c r="A3073" s="2">
        <v>44480.659722222197</v>
      </c>
      <c r="B3073">
        <v>19254.759765625</v>
      </c>
      <c r="C3073">
        <f t="shared" ca="1" si="47"/>
        <v>0</v>
      </c>
    </row>
    <row r="3074" spans="1:3" x14ac:dyDescent="0.25">
      <c r="A3074" s="2">
        <v>44480.663194444402</v>
      </c>
      <c r="B3074">
        <v>18751.3388671875</v>
      </c>
      <c r="C3074">
        <f t="shared" ca="1" si="47"/>
        <v>0</v>
      </c>
    </row>
    <row r="3075" spans="1:3" x14ac:dyDescent="0.25">
      <c r="A3075" s="2">
        <v>44480.666666666701</v>
      </c>
      <c r="B3075">
        <v>17998.0224609375</v>
      </c>
      <c r="C3075">
        <f t="shared" ca="1" si="47"/>
        <v>0</v>
      </c>
    </row>
    <row r="3076" spans="1:3" x14ac:dyDescent="0.25">
      <c r="A3076" s="2">
        <v>44480.670138888898</v>
      </c>
      <c r="B3076">
        <v>17287.35693359375</v>
      </c>
      <c r="C3076">
        <f t="shared" ref="C3076:C3139" ca="1" si="48">OFFSET($B$3,(ROW(B3074)-1)*12,0)</f>
        <v>0</v>
      </c>
    </row>
    <row r="3077" spans="1:3" x14ac:dyDescent="0.25">
      <c r="A3077" s="2">
        <v>44480.673611111102</v>
      </c>
      <c r="B3077">
        <v>16739.49755859375</v>
      </c>
      <c r="C3077">
        <f t="shared" ca="1" si="48"/>
        <v>0</v>
      </c>
    </row>
    <row r="3078" spans="1:3" x14ac:dyDescent="0.25">
      <c r="A3078" s="2">
        <v>44480.677083333299</v>
      </c>
      <c r="B3078">
        <v>16195.1728515625</v>
      </c>
      <c r="C3078">
        <f t="shared" ca="1" si="48"/>
        <v>0</v>
      </c>
    </row>
    <row r="3079" spans="1:3" x14ac:dyDescent="0.25">
      <c r="A3079" s="2">
        <v>44480.680555555598</v>
      </c>
      <c r="B3079">
        <v>15839.5517578125</v>
      </c>
      <c r="C3079">
        <f t="shared" ca="1" si="48"/>
        <v>0</v>
      </c>
    </row>
    <row r="3080" spans="1:3" x14ac:dyDescent="0.25">
      <c r="A3080" s="2">
        <v>44480.684027777803</v>
      </c>
      <c r="B3080">
        <v>15037.36083984375</v>
      </c>
      <c r="C3080">
        <f t="shared" ca="1" si="48"/>
        <v>0</v>
      </c>
    </row>
    <row r="3081" spans="1:3" x14ac:dyDescent="0.25">
      <c r="A3081" s="2">
        <v>44480.6875</v>
      </c>
      <c r="B3081">
        <v>14342.91650390625</v>
      </c>
      <c r="C3081">
        <f t="shared" ca="1" si="48"/>
        <v>0</v>
      </c>
    </row>
    <row r="3082" spans="1:3" x14ac:dyDescent="0.25">
      <c r="A3082" s="2">
        <v>44480.690972222197</v>
      </c>
      <c r="B3082">
        <v>13988.4697265625</v>
      </c>
      <c r="C3082">
        <f t="shared" ca="1" si="48"/>
        <v>0</v>
      </c>
    </row>
    <row r="3083" spans="1:3" x14ac:dyDescent="0.25">
      <c r="A3083" s="2">
        <v>44480.694444444402</v>
      </c>
      <c r="B3083">
        <v>13349.10302734375</v>
      </c>
      <c r="C3083">
        <f t="shared" ca="1" si="48"/>
        <v>0</v>
      </c>
    </row>
    <row r="3084" spans="1:3" x14ac:dyDescent="0.25">
      <c r="A3084" s="2">
        <v>44480.697916666701</v>
      </c>
      <c r="B3084">
        <v>12739.27001953125</v>
      </c>
      <c r="C3084">
        <f t="shared" ca="1" si="48"/>
        <v>0</v>
      </c>
    </row>
    <row r="3085" spans="1:3" x14ac:dyDescent="0.25">
      <c r="A3085" s="2">
        <v>44480.701388888898</v>
      </c>
      <c r="B3085">
        <v>12049.8125</v>
      </c>
      <c r="C3085">
        <f t="shared" ca="1" si="48"/>
        <v>0</v>
      </c>
    </row>
    <row r="3086" spans="1:3" x14ac:dyDescent="0.25">
      <c r="A3086" s="2">
        <v>44480.704861111102</v>
      </c>
      <c r="B3086">
        <v>11320.2236328125</v>
      </c>
      <c r="C3086">
        <f t="shared" ca="1" si="48"/>
        <v>0</v>
      </c>
    </row>
    <row r="3087" spans="1:3" x14ac:dyDescent="0.25">
      <c r="A3087" s="2">
        <v>44480.708333333299</v>
      </c>
      <c r="B3087">
        <v>10655.48193359375</v>
      </c>
      <c r="C3087">
        <f t="shared" ca="1" si="48"/>
        <v>0</v>
      </c>
    </row>
    <row r="3088" spans="1:3" x14ac:dyDescent="0.25">
      <c r="A3088" s="2">
        <v>44480.711805555598</v>
      </c>
      <c r="B3088">
        <v>9989.3837890625</v>
      </c>
      <c r="C3088">
        <f t="shared" ca="1" si="48"/>
        <v>0</v>
      </c>
    </row>
    <row r="3089" spans="1:3" x14ac:dyDescent="0.25">
      <c r="A3089" s="2">
        <v>44480.715277777803</v>
      </c>
      <c r="B3089">
        <v>9508.4130859375</v>
      </c>
      <c r="C3089">
        <f t="shared" ca="1" si="48"/>
        <v>0</v>
      </c>
    </row>
    <row r="3090" spans="1:3" x14ac:dyDescent="0.25">
      <c r="A3090" s="2">
        <v>44480.71875</v>
      </c>
      <c r="B3090">
        <v>8993.425048828125</v>
      </c>
      <c r="C3090">
        <f t="shared" ca="1" si="48"/>
        <v>0</v>
      </c>
    </row>
    <row r="3091" spans="1:3" x14ac:dyDescent="0.25">
      <c r="A3091" s="2">
        <v>44480.722222222197</v>
      </c>
      <c r="B3091">
        <v>8353.09326171875</v>
      </c>
      <c r="C3091">
        <f t="shared" ca="1" si="48"/>
        <v>0</v>
      </c>
    </row>
    <row r="3092" spans="1:3" x14ac:dyDescent="0.25">
      <c r="A3092" s="2">
        <v>44480.725694444402</v>
      </c>
      <c r="B3092">
        <v>7855.610595703125</v>
      </c>
      <c r="C3092">
        <f t="shared" ca="1" si="48"/>
        <v>0</v>
      </c>
    </row>
    <row r="3093" spans="1:3" x14ac:dyDescent="0.25">
      <c r="A3093" s="2">
        <v>44480.729166666701</v>
      </c>
      <c r="B3093">
        <v>7357.058837890625</v>
      </c>
      <c r="C3093">
        <f t="shared" ca="1" si="48"/>
        <v>0</v>
      </c>
    </row>
    <row r="3094" spans="1:3" x14ac:dyDescent="0.25">
      <c r="A3094" s="2">
        <v>44480.732638888898</v>
      </c>
      <c r="B3094">
        <v>6899.70166015625</v>
      </c>
      <c r="C3094">
        <f t="shared" ca="1" si="48"/>
        <v>0</v>
      </c>
    </row>
    <row r="3095" spans="1:3" x14ac:dyDescent="0.25">
      <c r="A3095" s="2">
        <v>44480.736111111102</v>
      </c>
      <c r="B3095">
        <v>6516.9747314453125</v>
      </c>
      <c r="C3095">
        <f t="shared" ca="1" si="48"/>
        <v>0</v>
      </c>
    </row>
    <row r="3096" spans="1:3" x14ac:dyDescent="0.25">
      <c r="A3096" s="2">
        <v>44480.739583333299</v>
      </c>
      <c r="B3096">
        <v>6079.600341796875</v>
      </c>
      <c r="C3096">
        <f t="shared" ca="1" si="48"/>
        <v>0</v>
      </c>
    </row>
    <row r="3097" spans="1:3" x14ac:dyDescent="0.25">
      <c r="A3097" s="2">
        <v>44480.743055555598</v>
      </c>
      <c r="B3097">
        <v>5962.2854614257813</v>
      </c>
      <c r="C3097">
        <f t="shared" ca="1" si="48"/>
        <v>0</v>
      </c>
    </row>
    <row r="3098" spans="1:3" x14ac:dyDescent="0.25">
      <c r="A3098" s="2">
        <v>44480.746527777803</v>
      </c>
      <c r="B3098">
        <v>5697.8729248046875</v>
      </c>
      <c r="C3098">
        <f t="shared" ca="1" si="48"/>
        <v>0</v>
      </c>
    </row>
    <row r="3099" spans="1:3" x14ac:dyDescent="0.25">
      <c r="A3099" s="2">
        <v>44480.75</v>
      </c>
      <c r="B3099">
        <v>5255.8674926757813</v>
      </c>
      <c r="C3099">
        <f t="shared" ca="1" si="48"/>
        <v>0</v>
      </c>
    </row>
    <row r="3100" spans="1:3" x14ac:dyDescent="0.25">
      <c r="A3100" s="2">
        <v>44480.753472222197</v>
      </c>
      <c r="B3100">
        <v>5127.7618408203125</v>
      </c>
      <c r="C3100">
        <f t="shared" ca="1" si="48"/>
        <v>0</v>
      </c>
    </row>
    <row r="3101" spans="1:3" x14ac:dyDescent="0.25">
      <c r="A3101" s="2">
        <v>44480.756944444402</v>
      </c>
      <c r="B3101">
        <v>4959.7748413085938</v>
      </c>
      <c r="C3101">
        <f t="shared" ca="1" si="48"/>
        <v>0</v>
      </c>
    </row>
    <row r="3102" spans="1:3" x14ac:dyDescent="0.25">
      <c r="A3102" s="2">
        <v>44480.760416666701</v>
      </c>
      <c r="B3102">
        <v>4929.8001708984375</v>
      </c>
      <c r="C3102">
        <f t="shared" ca="1" si="48"/>
        <v>0</v>
      </c>
    </row>
    <row r="3103" spans="1:3" x14ac:dyDescent="0.25">
      <c r="A3103" s="2">
        <v>44480.763888888898</v>
      </c>
      <c r="B3103">
        <v>4903.5324039459229</v>
      </c>
      <c r="C3103">
        <f t="shared" ca="1" si="48"/>
        <v>0</v>
      </c>
    </row>
    <row r="3104" spans="1:3" x14ac:dyDescent="0.25">
      <c r="A3104" s="2">
        <v>44480.767361111102</v>
      </c>
      <c r="B3104">
        <v>4893.9405117034912</v>
      </c>
      <c r="C3104">
        <f t="shared" ca="1" si="48"/>
        <v>0</v>
      </c>
    </row>
    <row r="3105" spans="1:3" x14ac:dyDescent="0.25">
      <c r="A3105" s="2">
        <v>44480.770833333299</v>
      </c>
      <c r="B3105">
        <v>4966.8786668777466</v>
      </c>
      <c r="C3105">
        <f t="shared" ca="1" si="48"/>
        <v>0</v>
      </c>
    </row>
    <row r="3106" spans="1:3" x14ac:dyDescent="0.25">
      <c r="A3106" s="2">
        <v>44480.774305555598</v>
      </c>
      <c r="B3106">
        <v>5124.2006053924561</v>
      </c>
      <c r="C3106">
        <f t="shared" ca="1" si="48"/>
        <v>0</v>
      </c>
    </row>
    <row r="3107" spans="1:3" x14ac:dyDescent="0.25">
      <c r="A3107" s="2">
        <v>44480.777777777803</v>
      </c>
      <c r="B3107">
        <v>5148.9315156936646</v>
      </c>
      <c r="C3107">
        <f t="shared" ca="1" si="48"/>
        <v>0</v>
      </c>
    </row>
    <row r="3108" spans="1:3" x14ac:dyDescent="0.25">
      <c r="A3108" s="2">
        <v>44480.78125</v>
      </c>
      <c r="B3108">
        <v>5182.3789167404175</v>
      </c>
      <c r="C3108">
        <f t="shared" ca="1" si="48"/>
        <v>0</v>
      </c>
    </row>
    <row r="3109" spans="1:3" x14ac:dyDescent="0.25">
      <c r="A3109" s="2">
        <v>44480.784722222197</v>
      </c>
      <c r="B3109">
        <v>5233.9406270980835</v>
      </c>
      <c r="C3109">
        <f t="shared" ca="1" si="48"/>
        <v>0</v>
      </c>
    </row>
    <row r="3110" spans="1:3" x14ac:dyDescent="0.25">
      <c r="A3110" s="2">
        <v>44480.788194444402</v>
      </c>
      <c r="B3110">
        <v>5266.9366955757141</v>
      </c>
      <c r="C3110">
        <f t="shared" ca="1" si="48"/>
        <v>0</v>
      </c>
    </row>
    <row r="3111" spans="1:3" x14ac:dyDescent="0.25">
      <c r="A3111" s="2">
        <v>44480.791666666701</v>
      </c>
      <c r="B3111">
        <v>5190.3444967269897</v>
      </c>
      <c r="C3111">
        <f t="shared" ca="1" si="48"/>
        <v>0</v>
      </c>
    </row>
    <row r="3112" spans="1:3" x14ac:dyDescent="0.25">
      <c r="A3112" s="2">
        <v>44480.795138888898</v>
      </c>
      <c r="B3112">
        <v>5322.8762617111206</v>
      </c>
      <c r="C3112">
        <f t="shared" ca="1" si="48"/>
        <v>0</v>
      </c>
    </row>
    <row r="3113" spans="1:3" x14ac:dyDescent="0.25">
      <c r="A3113" s="2">
        <v>44480.798611111102</v>
      </c>
      <c r="B3113">
        <v>5413.5095534324646</v>
      </c>
      <c r="C3113">
        <f t="shared" ca="1" si="48"/>
        <v>0</v>
      </c>
    </row>
    <row r="3114" spans="1:3" x14ac:dyDescent="0.25">
      <c r="A3114" s="2">
        <v>44480.802083333299</v>
      </c>
      <c r="B3114">
        <v>5265.3042602539063</v>
      </c>
      <c r="C3114">
        <f t="shared" ca="1" si="48"/>
        <v>0</v>
      </c>
    </row>
    <row r="3115" spans="1:3" x14ac:dyDescent="0.25">
      <c r="A3115" s="2">
        <v>44480.805555555598</v>
      </c>
      <c r="B3115">
        <v>5251.6918201446533</v>
      </c>
      <c r="C3115">
        <f t="shared" ca="1" si="48"/>
        <v>0</v>
      </c>
    </row>
    <row r="3116" spans="1:3" x14ac:dyDescent="0.25">
      <c r="A3116" s="2">
        <v>44480.809027777803</v>
      </c>
      <c r="B3116">
        <v>5314.3203191757202</v>
      </c>
      <c r="C3116">
        <f t="shared" ca="1" si="48"/>
        <v>0</v>
      </c>
    </row>
    <row r="3117" spans="1:3" x14ac:dyDescent="0.25">
      <c r="A3117" s="2">
        <v>44480.8125</v>
      </c>
      <c r="B3117">
        <v>5355.5055136680603</v>
      </c>
      <c r="C3117">
        <f t="shared" ca="1" si="48"/>
        <v>0</v>
      </c>
    </row>
    <row r="3118" spans="1:3" x14ac:dyDescent="0.25">
      <c r="A3118" s="2">
        <v>44480.815972222197</v>
      </c>
      <c r="B3118">
        <v>5368.6500473022461</v>
      </c>
      <c r="C3118">
        <f t="shared" ca="1" si="48"/>
        <v>0</v>
      </c>
    </row>
    <row r="3119" spans="1:3" x14ac:dyDescent="0.25">
      <c r="A3119" s="2">
        <v>44480.819444444402</v>
      </c>
      <c r="B3119">
        <v>5419.3963580131531</v>
      </c>
      <c r="C3119">
        <f t="shared" ca="1" si="48"/>
        <v>0</v>
      </c>
    </row>
    <row r="3120" spans="1:3" x14ac:dyDescent="0.25">
      <c r="A3120" s="2">
        <v>44480.822916666701</v>
      </c>
      <c r="B3120">
        <v>5458.5503354072571</v>
      </c>
      <c r="C3120">
        <f t="shared" ca="1" si="48"/>
        <v>0</v>
      </c>
    </row>
    <row r="3121" spans="1:3" x14ac:dyDescent="0.25">
      <c r="A3121" s="2">
        <v>44480.826388888898</v>
      </c>
      <c r="B3121">
        <v>5443.681640625</v>
      </c>
      <c r="C3121">
        <f t="shared" ca="1" si="48"/>
        <v>0</v>
      </c>
    </row>
    <row r="3122" spans="1:3" x14ac:dyDescent="0.25">
      <c r="A3122" s="2">
        <v>44480.829861111102</v>
      </c>
      <c r="B3122">
        <v>5445.37451171875</v>
      </c>
      <c r="C3122">
        <f t="shared" ca="1" si="48"/>
        <v>0</v>
      </c>
    </row>
    <row r="3123" spans="1:3" x14ac:dyDescent="0.25">
      <c r="A3123" s="2">
        <v>44480.833333333299</v>
      </c>
      <c r="B3123">
        <v>5395.564453125</v>
      </c>
      <c r="C3123">
        <f t="shared" ca="1" si="48"/>
        <v>0</v>
      </c>
    </row>
    <row r="3124" spans="1:3" x14ac:dyDescent="0.25">
      <c r="A3124" s="2">
        <v>44480.836805555598</v>
      </c>
      <c r="B3124">
        <v>5334.0731086730957</v>
      </c>
      <c r="C3124">
        <f t="shared" ca="1" si="48"/>
        <v>0</v>
      </c>
    </row>
    <row r="3125" spans="1:3" x14ac:dyDescent="0.25">
      <c r="A3125" s="2">
        <v>44480.840277777803</v>
      </c>
      <c r="B3125">
        <v>5260.9822463989258</v>
      </c>
      <c r="C3125">
        <f t="shared" ca="1" si="48"/>
        <v>0</v>
      </c>
    </row>
    <row r="3126" spans="1:3" x14ac:dyDescent="0.25">
      <c r="A3126" s="2">
        <v>44480.84375</v>
      </c>
      <c r="B3126">
        <v>5242.7014656066895</v>
      </c>
      <c r="C3126">
        <f t="shared" ca="1" si="48"/>
        <v>0</v>
      </c>
    </row>
    <row r="3127" spans="1:3" x14ac:dyDescent="0.25">
      <c r="A3127" s="2">
        <v>44480.847222222197</v>
      </c>
      <c r="B3127">
        <v>5196.8417472839355</v>
      </c>
      <c r="C3127">
        <f t="shared" ca="1" si="48"/>
        <v>0</v>
      </c>
    </row>
    <row r="3128" spans="1:3" x14ac:dyDescent="0.25">
      <c r="A3128" s="2">
        <v>44480.850694444402</v>
      </c>
      <c r="B3128">
        <v>5152.3445892333984</v>
      </c>
      <c r="C3128">
        <f t="shared" ca="1" si="48"/>
        <v>0</v>
      </c>
    </row>
    <row r="3129" spans="1:3" x14ac:dyDescent="0.25">
      <c r="A3129" s="2">
        <v>44480.854166666701</v>
      </c>
      <c r="B3129">
        <v>5145.7519721984863</v>
      </c>
      <c r="C3129">
        <f t="shared" ca="1" si="48"/>
        <v>0</v>
      </c>
    </row>
    <row r="3130" spans="1:3" x14ac:dyDescent="0.25">
      <c r="A3130" s="2">
        <v>44480.857638888898</v>
      </c>
      <c r="B3130">
        <v>5266.4973907470703</v>
      </c>
      <c r="C3130">
        <f t="shared" ca="1" si="48"/>
        <v>0</v>
      </c>
    </row>
    <row r="3131" spans="1:3" x14ac:dyDescent="0.25">
      <c r="A3131" s="2">
        <v>44480.861111111102</v>
      </c>
      <c r="B3131">
        <v>5147.9995174407959</v>
      </c>
      <c r="C3131">
        <f t="shared" ca="1" si="48"/>
        <v>0</v>
      </c>
    </row>
    <row r="3132" spans="1:3" x14ac:dyDescent="0.25">
      <c r="A3132" s="2">
        <v>44480.864583333299</v>
      </c>
      <c r="B3132">
        <v>5172.1986045837402</v>
      </c>
      <c r="C3132">
        <f t="shared" ca="1" si="48"/>
        <v>0</v>
      </c>
    </row>
    <row r="3133" spans="1:3" x14ac:dyDescent="0.25">
      <c r="A3133" s="2">
        <v>44480.868055555598</v>
      </c>
      <c r="B3133">
        <v>5290.1837196350098</v>
      </c>
      <c r="C3133">
        <f t="shared" ca="1" si="48"/>
        <v>0</v>
      </c>
    </row>
    <row r="3134" spans="1:3" x14ac:dyDescent="0.25">
      <c r="A3134" s="2">
        <v>44480.871527777803</v>
      </c>
      <c r="B3134">
        <v>5199.4566917419434</v>
      </c>
      <c r="C3134">
        <f t="shared" ca="1" si="48"/>
        <v>0</v>
      </c>
    </row>
    <row r="3135" spans="1:3" x14ac:dyDescent="0.25">
      <c r="A3135" s="2">
        <v>44480.875</v>
      </c>
      <c r="B3135">
        <v>5161.2607765197754</v>
      </c>
      <c r="C3135">
        <f t="shared" ca="1" si="48"/>
        <v>0</v>
      </c>
    </row>
    <row r="3136" spans="1:3" x14ac:dyDescent="0.25">
      <c r="A3136" s="2">
        <v>44480.878472222197</v>
      </c>
      <c r="B3136">
        <v>5158.5516128540039</v>
      </c>
      <c r="C3136">
        <f t="shared" ca="1" si="48"/>
        <v>0</v>
      </c>
    </row>
    <row r="3137" spans="1:3" x14ac:dyDescent="0.25">
      <c r="A3137" s="2">
        <v>44480.881944444402</v>
      </c>
      <c r="B3137">
        <v>5223.782299041748</v>
      </c>
      <c r="C3137">
        <f t="shared" ca="1" si="48"/>
        <v>0</v>
      </c>
    </row>
    <row r="3138" spans="1:3" x14ac:dyDescent="0.25">
      <c r="A3138" s="2">
        <v>44480.885416666701</v>
      </c>
      <c r="B3138">
        <v>5289.9766731262207</v>
      </c>
      <c r="C3138">
        <f t="shared" ca="1" si="48"/>
        <v>0</v>
      </c>
    </row>
    <row r="3139" spans="1:3" x14ac:dyDescent="0.25">
      <c r="A3139" s="2">
        <v>44480.888888888898</v>
      </c>
      <c r="B3139">
        <v>5405.3442440032959</v>
      </c>
      <c r="C3139">
        <f t="shared" ca="1" si="48"/>
        <v>0</v>
      </c>
    </row>
    <row r="3140" spans="1:3" x14ac:dyDescent="0.25">
      <c r="A3140" s="2">
        <v>44480.892361111102</v>
      </c>
      <c r="B3140">
        <v>5503.2622718811035</v>
      </c>
      <c r="C3140">
        <f t="shared" ref="C3140:C3203" ca="1" si="49">OFFSET($B$3,(ROW(B3138)-1)*12,0)</f>
        <v>0</v>
      </c>
    </row>
    <row r="3141" spans="1:3" x14ac:dyDescent="0.25">
      <c r="A3141" s="2">
        <v>44480.895833333299</v>
      </c>
      <c r="B3141">
        <v>5492.7724208831787</v>
      </c>
      <c r="C3141">
        <f t="shared" ca="1" si="49"/>
        <v>0</v>
      </c>
    </row>
    <row r="3142" spans="1:3" x14ac:dyDescent="0.25">
      <c r="A3142" s="2">
        <v>44480.899305555598</v>
      </c>
      <c r="B3142">
        <v>5471.9423294067383</v>
      </c>
      <c r="C3142">
        <f t="shared" ca="1" si="49"/>
        <v>0</v>
      </c>
    </row>
    <row r="3143" spans="1:3" x14ac:dyDescent="0.25">
      <c r="A3143" s="2">
        <v>44480.902777777803</v>
      </c>
      <c r="B3143">
        <v>5416.475471496582</v>
      </c>
      <c r="C3143">
        <f t="shared" ca="1" si="49"/>
        <v>0</v>
      </c>
    </row>
    <row r="3144" spans="1:3" x14ac:dyDescent="0.25">
      <c r="A3144" s="2">
        <v>44480.90625</v>
      </c>
      <c r="B3144">
        <v>5406.3500213623047</v>
      </c>
      <c r="C3144">
        <f t="shared" ca="1" si="49"/>
        <v>0</v>
      </c>
    </row>
    <row r="3145" spans="1:3" x14ac:dyDescent="0.25">
      <c r="A3145" s="2">
        <v>44480.909722222197</v>
      </c>
      <c r="B3145">
        <v>5340.61181640625</v>
      </c>
      <c r="C3145">
        <f t="shared" ca="1" si="49"/>
        <v>0</v>
      </c>
    </row>
    <row r="3146" spans="1:3" x14ac:dyDescent="0.25">
      <c r="A3146" s="2">
        <v>44480.913194444402</v>
      </c>
      <c r="B3146">
        <v>5289.76171875</v>
      </c>
      <c r="C3146">
        <f t="shared" ca="1" si="49"/>
        <v>0</v>
      </c>
    </row>
    <row r="3147" spans="1:3" x14ac:dyDescent="0.25">
      <c r="A3147" s="2">
        <v>44480.916666666701</v>
      </c>
      <c r="B3147">
        <v>5234.2099609375</v>
      </c>
      <c r="C3147">
        <f t="shared" ca="1" si="49"/>
        <v>0</v>
      </c>
    </row>
    <row r="3148" spans="1:3" x14ac:dyDescent="0.25">
      <c r="A3148" s="2">
        <v>44480.920138888898</v>
      </c>
      <c r="B3148">
        <v>5230.41064453125</v>
      </c>
      <c r="C3148">
        <f t="shared" ca="1" si="49"/>
        <v>0</v>
      </c>
    </row>
    <row r="3149" spans="1:3" x14ac:dyDescent="0.25">
      <c r="A3149" s="2">
        <v>44480.923611111102</v>
      </c>
      <c r="B3149">
        <v>5227.140625</v>
      </c>
      <c r="C3149">
        <f t="shared" ca="1" si="49"/>
        <v>0</v>
      </c>
    </row>
    <row r="3150" spans="1:3" x14ac:dyDescent="0.25">
      <c r="A3150" s="2">
        <v>44480.927083333299</v>
      </c>
      <c r="B3150">
        <v>5212.693359375</v>
      </c>
      <c r="C3150">
        <f t="shared" ca="1" si="49"/>
        <v>0</v>
      </c>
    </row>
    <row r="3151" spans="1:3" x14ac:dyDescent="0.25">
      <c r="A3151" s="2">
        <v>44480.930555555598</v>
      </c>
      <c r="B3151">
        <v>5212.08642578125</v>
      </c>
      <c r="C3151">
        <f t="shared" ca="1" si="49"/>
        <v>0</v>
      </c>
    </row>
    <row r="3152" spans="1:3" x14ac:dyDescent="0.25">
      <c r="A3152" s="2">
        <v>44480.934027777803</v>
      </c>
      <c r="B3152">
        <v>5238.11767578125</v>
      </c>
      <c r="C3152">
        <f t="shared" ca="1" si="49"/>
        <v>0</v>
      </c>
    </row>
    <row r="3153" spans="1:3" x14ac:dyDescent="0.25">
      <c r="A3153" s="2">
        <v>44480.9375</v>
      </c>
      <c r="B3153">
        <v>5271.46435546875</v>
      </c>
      <c r="C3153">
        <f t="shared" ca="1" si="49"/>
        <v>0</v>
      </c>
    </row>
    <row r="3154" spans="1:3" x14ac:dyDescent="0.25">
      <c r="A3154" s="2">
        <v>44480.940972222197</v>
      </c>
      <c r="B3154">
        <v>5318.3095703125</v>
      </c>
      <c r="C3154">
        <f t="shared" ca="1" si="49"/>
        <v>0</v>
      </c>
    </row>
    <row r="3155" spans="1:3" x14ac:dyDescent="0.25">
      <c r="A3155" s="2">
        <v>44480.944444444402</v>
      </c>
      <c r="B3155">
        <v>5356.85888671875</v>
      </c>
      <c r="C3155">
        <f t="shared" ca="1" si="49"/>
        <v>0</v>
      </c>
    </row>
    <row r="3156" spans="1:3" x14ac:dyDescent="0.25">
      <c r="A3156" s="2">
        <v>44480.947916666701</v>
      </c>
      <c r="B3156">
        <v>5321.9189453125</v>
      </c>
      <c r="C3156">
        <f t="shared" ca="1" si="49"/>
        <v>0</v>
      </c>
    </row>
    <row r="3157" spans="1:3" x14ac:dyDescent="0.25">
      <c r="A3157" s="2">
        <v>44480.951388888898</v>
      </c>
      <c r="B3157">
        <v>5370.7177734375</v>
      </c>
      <c r="C3157">
        <f t="shared" ca="1" si="49"/>
        <v>0</v>
      </c>
    </row>
    <row r="3158" spans="1:3" x14ac:dyDescent="0.25">
      <c r="A3158" s="2">
        <v>44480.954861111102</v>
      </c>
      <c r="B3158">
        <v>5410.67578125</v>
      </c>
      <c r="C3158">
        <f t="shared" ca="1" si="49"/>
        <v>0</v>
      </c>
    </row>
    <row r="3159" spans="1:3" x14ac:dyDescent="0.25">
      <c r="A3159" s="2">
        <v>44480.958333333299</v>
      </c>
      <c r="B3159">
        <v>5434.7412109375</v>
      </c>
      <c r="C3159">
        <f t="shared" ca="1" si="49"/>
        <v>0</v>
      </c>
    </row>
    <row r="3160" spans="1:3" x14ac:dyDescent="0.25">
      <c r="A3160" s="2">
        <v>44480.961805555598</v>
      </c>
      <c r="B3160">
        <v>5473.2197265625</v>
      </c>
      <c r="C3160">
        <f t="shared" ca="1" si="49"/>
        <v>0</v>
      </c>
    </row>
    <row r="3161" spans="1:3" x14ac:dyDescent="0.25">
      <c r="A3161" s="2">
        <v>44480.965277777803</v>
      </c>
      <c r="B3161">
        <v>5491.2373046875</v>
      </c>
      <c r="C3161">
        <f t="shared" ca="1" si="49"/>
        <v>0</v>
      </c>
    </row>
    <row r="3162" spans="1:3" x14ac:dyDescent="0.25">
      <c r="A3162" s="2">
        <v>44480.96875</v>
      </c>
      <c r="B3162">
        <v>5496.19580078125</v>
      </c>
      <c r="C3162">
        <f t="shared" ca="1" si="49"/>
        <v>0</v>
      </c>
    </row>
    <row r="3163" spans="1:3" x14ac:dyDescent="0.25">
      <c r="A3163" s="2">
        <v>44480.972222222197</v>
      </c>
      <c r="B3163">
        <v>5520.45556640625</v>
      </c>
      <c r="C3163">
        <f t="shared" ca="1" si="49"/>
        <v>0</v>
      </c>
    </row>
    <row r="3164" spans="1:3" x14ac:dyDescent="0.25">
      <c r="A3164" s="2">
        <v>44480.975694444402</v>
      </c>
      <c r="B3164">
        <v>5533.2294921875</v>
      </c>
      <c r="C3164">
        <f t="shared" ca="1" si="49"/>
        <v>0</v>
      </c>
    </row>
    <row r="3165" spans="1:3" x14ac:dyDescent="0.25">
      <c r="A3165" s="2">
        <v>44480.979166666701</v>
      </c>
      <c r="B3165">
        <v>5526.9873046875</v>
      </c>
      <c r="C3165">
        <f t="shared" ca="1" si="49"/>
        <v>0</v>
      </c>
    </row>
    <row r="3166" spans="1:3" x14ac:dyDescent="0.25">
      <c r="A3166" s="2">
        <v>44480.982638888898</v>
      </c>
      <c r="B3166">
        <v>5523.51025390625</v>
      </c>
      <c r="C3166">
        <f t="shared" ca="1" si="49"/>
        <v>0</v>
      </c>
    </row>
    <row r="3167" spans="1:3" x14ac:dyDescent="0.25">
      <c r="A3167" s="2">
        <v>44480.986111111102</v>
      </c>
      <c r="B3167">
        <v>5572.3720703125</v>
      </c>
      <c r="C3167">
        <f t="shared" ca="1" si="49"/>
        <v>0</v>
      </c>
    </row>
    <row r="3168" spans="1:3" x14ac:dyDescent="0.25">
      <c r="A3168" s="2">
        <v>44480.989583333299</v>
      </c>
      <c r="B3168">
        <v>5614.203125</v>
      </c>
      <c r="C3168">
        <f t="shared" ca="1" si="49"/>
        <v>0</v>
      </c>
    </row>
    <row r="3169" spans="1:3" x14ac:dyDescent="0.25">
      <c r="A3169" s="2">
        <v>44480.993055555598</v>
      </c>
      <c r="B3169">
        <v>5606.74853515625</v>
      </c>
      <c r="C3169">
        <f t="shared" ca="1" si="49"/>
        <v>0</v>
      </c>
    </row>
    <row r="3170" spans="1:3" x14ac:dyDescent="0.25">
      <c r="A3170" s="2">
        <v>44480.996527777803</v>
      </c>
      <c r="B3170">
        <v>5679.09765625</v>
      </c>
      <c r="C3170">
        <f t="shared" ca="1" si="49"/>
        <v>0</v>
      </c>
    </row>
    <row r="3171" spans="1:3" x14ac:dyDescent="0.25">
      <c r="A3171" s="2">
        <v>44481</v>
      </c>
      <c r="B3171">
        <v>5684.3291015625</v>
      </c>
      <c r="C3171">
        <f t="shared" ca="1" si="49"/>
        <v>0</v>
      </c>
    </row>
    <row r="3172" spans="1:3" x14ac:dyDescent="0.25">
      <c r="A3172" s="2">
        <v>44481.003472222197</v>
      </c>
      <c r="B3172">
        <v>5770.4541015625</v>
      </c>
      <c r="C3172">
        <f t="shared" ca="1" si="49"/>
        <v>0</v>
      </c>
    </row>
    <row r="3173" spans="1:3" x14ac:dyDescent="0.25">
      <c r="A3173" s="2">
        <v>44481.006944444402</v>
      </c>
      <c r="B3173">
        <v>5812.5771484375</v>
      </c>
      <c r="C3173">
        <f t="shared" ca="1" si="49"/>
        <v>0</v>
      </c>
    </row>
    <row r="3174" spans="1:3" x14ac:dyDescent="0.25">
      <c r="A3174" s="2">
        <v>44481.010416666701</v>
      </c>
      <c r="B3174">
        <v>5759.080078125</v>
      </c>
      <c r="C3174">
        <f t="shared" ca="1" si="49"/>
        <v>0</v>
      </c>
    </row>
    <row r="3175" spans="1:3" x14ac:dyDescent="0.25">
      <c r="A3175" s="2">
        <v>44481.013888888898</v>
      </c>
      <c r="B3175">
        <v>5741.794921875</v>
      </c>
      <c r="C3175">
        <f t="shared" ca="1" si="49"/>
        <v>0</v>
      </c>
    </row>
    <row r="3176" spans="1:3" x14ac:dyDescent="0.25">
      <c r="A3176" s="2">
        <v>44481.017361111102</v>
      </c>
      <c r="B3176">
        <v>5707.88671875</v>
      </c>
      <c r="C3176">
        <f t="shared" ca="1" si="49"/>
        <v>0</v>
      </c>
    </row>
    <row r="3177" spans="1:3" x14ac:dyDescent="0.25">
      <c r="A3177" s="2">
        <v>44481.020833333299</v>
      </c>
      <c r="B3177">
        <v>5724.46875</v>
      </c>
      <c r="C3177">
        <f t="shared" ca="1" si="49"/>
        <v>0</v>
      </c>
    </row>
    <row r="3178" spans="1:3" x14ac:dyDescent="0.25">
      <c r="A3178" s="2">
        <v>44481.024305555598</v>
      </c>
      <c r="B3178">
        <v>5657.0703125</v>
      </c>
      <c r="C3178">
        <f t="shared" ca="1" si="49"/>
        <v>0</v>
      </c>
    </row>
    <row r="3179" spans="1:3" x14ac:dyDescent="0.25">
      <c r="A3179" s="2">
        <v>44481.027777777803</v>
      </c>
      <c r="B3179">
        <v>5721.10205078125</v>
      </c>
      <c r="C3179">
        <f t="shared" ca="1" si="49"/>
        <v>0</v>
      </c>
    </row>
    <row r="3180" spans="1:3" x14ac:dyDescent="0.25">
      <c r="A3180" s="2">
        <v>44481.03125</v>
      </c>
      <c r="B3180">
        <v>5725.70849609375</v>
      </c>
      <c r="C3180">
        <f t="shared" ca="1" si="49"/>
        <v>0</v>
      </c>
    </row>
    <row r="3181" spans="1:3" x14ac:dyDescent="0.25">
      <c r="A3181" s="2">
        <v>44481.034722222197</v>
      </c>
      <c r="B3181">
        <v>5801.3974609375</v>
      </c>
      <c r="C3181">
        <f t="shared" ca="1" si="49"/>
        <v>0</v>
      </c>
    </row>
    <row r="3182" spans="1:3" x14ac:dyDescent="0.25">
      <c r="A3182" s="2">
        <v>44481.038194444402</v>
      </c>
      <c r="B3182">
        <v>5860.72314453125</v>
      </c>
      <c r="C3182">
        <f t="shared" ca="1" si="49"/>
        <v>0</v>
      </c>
    </row>
    <row r="3183" spans="1:3" x14ac:dyDescent="0.25">
      <c r="A3183" s="2">
        <v>44481.041666666701</v>
      </c>
      <c r="B3183">
        <v>5952.49072265625</v>
      </c>
      <c r="C3183">
        <f t="shared" ca="1" si="49"/>
        <v>0</v>
      </c>
    </row>
    <row r="3184" spans="1:3" x14ac:dyDescent="0.25">
      <c r="A3184" s="2">
        <v>44481.045138888898</v>
      </c>
      <c r="B3184">
        <v>6005.27734375</v>
      </c>
      <c r="C3184">
        <f t="shared" ca="1" si="49"/>
        <v>0</v>
      </c>
    </row>
    <row r="3185" spans="1:3" x14ac:dyDescent="0.25">
      <c r="A3185" s="2">
        <v>44481.048611111102</v>
      </c>
      <c r="B3185">
        <v>6051.97021484375</v>
      </c>
      <c r="C3185">
        <f t="shared" ca="1" si="49"/>
        <v>0</v>
      </c>
    </row>
    <row r="3186" spans="1:3" x14ac:dyDescent="0.25">
      <c r="A3186" s="2">
        <v>44481.052083333299</v>
      </c>
      <c r="B3186">
        <v>6079.2861328125</v>
      </c>
      <c r="C3186">
        <f t="shared" ca="1" si="49"/>
        <v>0</v>
      </c>
    </row>
    <row r="3187" spans="1:3" x14ac:dyDescent="0.25">
      <c r="A3187" s="2">
        <v>44481.055555555598</v>
      </c>
      <c r="B3187">
        <v>6100.814453125</v>
      </c>
      <c r="C3187">
        <f t="shared" ca="1" si="49"/>
        <v>0</v>
      </c>
    </row>
    <row r="3188" spans="1:3" x14ac:dyDescent="0.25">
      <c r="A3188" s="2">
        <v>44481.059027777803</v>
      </c>
      <c r="B3188">
        <v>6118.93359375</v>
      </c>
      <c r="C3188">
        <f t="shared" ca="1" si="49"/>
        <v>0</v>
      </c>
    </row>
    <row r="3189" spans="1:3" x14ac:dyDescent="0.25">
      <c r="A3189" s="2">
        <v>44481.0625</v>
      </c>
      <c r="B3189">
        <v>6097.91259765625</v>
      </c>
      <c r="C3189">
        <f t="shared" ca="1" si="49"/>
        <v>0</v>
      </c>
    </row>
    <row r="3190" spans="1:3" x14ac:dyDescent="0.25">
      <c r="A3190" s="2">
        <v>44481.065972222197</v>
      </c>
      <c r="B3190">
        <v>6160.15869140625</v>
      </c>
      <c r="C3190">
        <f t="shared" ca="1" si="49"/>
        <v>0</v>
      </c>
    </row>
    <row r="3191" spans="1:3" x14ac:dyDescent="0.25">
      <c r="A3191" s="2">
        <v>44481.069444444402</v>
      </c>
      <c r="B3191">
        <v>6060.9970703125</v>
      </c>
      <c r="C3191">
        <f t="shared" ca="1" si="49"/>
        <v>0</v>
      </c>
    </row>
    <row r="3192" spans="1:3" x14ac:dyDescent="0.25">
      <c r="A3192" s="2">
        <v>44481.072916666701</v>
      </c>
      <c r="B3192">
        <v>5878.30224609375</v>
      </c>
      <c r="C3192">
        <f t="shared" ca="1" si="49"/>
        <v>0</v>
      </c>
    </row>
    <row r="3193" spans="1:3" x14ac:dyDescent="0.25">
      <c r="A3193" s="2">
        <v>44481.076388888898</v>
      </c>
      <c r="B3193">
        <v>5782.0302734375</v>
      </c>
      <c r="C3193">
        <f t="shared" ca="1" si="49"/>
        <v>0</v>
      </c>
    </row>
    <row r="3194" spans="1:3" x14ac:dyDescent="0.25">
      <c r="A3194" s="2">
        <v>44481.079861111102</v>
      </c>
      <c r="B3194">
        <v>5757.14306640625</v>
      </c>
      <c r="C3194">
        <f t="shared" ca="1" si="49"/>
        <v>0</v>
      </c>
    </row>
    <row r="3195" spans="1:3" x14ac:dyDescent="0.25">
      <c r="A3195" s="2">
        <v>44481.083333333299</v>
      </c>
      <c r="B3195">
        <v>5768.0732421875</v>
      </c>
      <c r="C3195">
        <f t="shared" ca="1" si="49"/>
        <v>0</v>
      </c>
    </row>
    <row r="3196" spans="1:3" x14ac:dyDescent="0.25">
      <c r="A3196" s="2">
        <v>44481.086805555598</v>
      </c>
      <c r="B3196">
        <v>5790.31298828125</v>
      </c>
      <c r="C3196">
        <f t="shared" ca="1" si="49"/>
        <v>0</v>
      </c>
    </row>
    <row r="3197" spans="1:3" x14ac:dyDescent="0.25">
      <c r="A3197" s="2">
        <v>44481.090277777803</v>
      </c>
      <c r="B3197">
        <v>5798.8486328125</v>
      </c>
      <c r="C3197">
        <f t="shared" ca="1" si="49"/>
        <v>0</v>
      </c>
    </row>
    <row r="3198" spans="1:3" x14ac:dyDescent="0.25">
      <c r="A3198" s="2">
        <v>44481.09375</v>
      </c>
      <c r="B3198">
        <v>5813.984375</v>
      </c>
      <c r="C3198">
        <f t="shared" ca="1" si="49"/>
        <v>0</v>
      </c>
    </row>
    <row r="3199" spans="1:3" x14ac:dyDescent="0.25">
      <c r="A3199" s="2">
        <v>44481.097222222197</v>
      </c>
      <c r="B3199">
        <v>5702.83984375</v>
      </c>
      <c r="C3199">
        <f t="shared" ca="1" si="49"/>
        <v>0</v>
      </c>
    </row>
    <row r="3200" spans="1:3" x14ac:dyDescent="0.25">
      <c r="A3200" s="2">
        <v>44481.100694444402</v>
      </c>
      <c r="B3200">
        <v>5526.82177734375</v>
      </c>
      <c r="C3200">
        <f t="shared" ca="1" si="49"/>
        <v>0</v>
      </c>
    </row>
    <row r="3201" spans="1:3" x14ac:dyDescent="0.25">
      <c r="A3201" s="2">
        <v>44481.104166666701</v>
      </c>
      <c r="B3201">
        <v>5409.75830078125</v>
      </c>
      <c r="C3201">
        <f t="shared" ca="1" si="49"/>
        <v>0</v>
      </c>
    </row>
    <row r="3202" spans="1:3" x14ac:dyDescent="0.25">
      <c r="A3202" s="2">
        <v>44481.107638888898</v>
      </c>
      <c r="B3202">
        <v>5374.9521484375</v>
      </c>
      <c r="C3202">
        <f t="shared" ca="1" si="49"/>
        <v>0</v>
      </c>
    </row>
    <row r="3203" spans="1:3" x14ac:dyDescent="0.25">
      <c r="A3203" s="2">
        <v>44481.111111111102</v>
      </c>
      <c r="B3203">
        <v>5329.67724609375</v>
      </c>
      <c r="C3203">
        <f t="shared" ca="1" si="49"/>
        <v>0</v>
      </c>
    </row>
    <row r="3204" spans="1:3" x14ac:dyDescent="0.25">
      <c r="A3204" s="2">
        <v>44481.114583333299</v>
      </c>
      <c r="B3204">
        <v>5324.67431640625</v>
      </c>
      <c r="C3204">
        <f t="shared" ref="C3204:C3267" ca="1" si="50">OFFSET($B$3,(ROW(B3202)-1)*12,0)</f>
        <v>0</v>
      </c>
    </row>
    <row r="3205" spans="1:3" x14ac:dyDescent="0.25">
      <c r="A3205" s="2">
        <v>44481.118055555598</v>
      </c>
      <c r="B3205">
        <v>5223.0966796875</v>
      </c>
      <c r="C3205">
        <f t="shared" ca="1" si="50"/>
        <v>0</v>
      </c>
    </row>
    <row r="3206" spans="1:3" x14ac:dyDescent="0.25">
      <c r="A3206" s="2">
        <v>44481.121527777803</v>
      </c>
      <c r="B3206">
        <v>5107.85986328125</v>
      </c>
      <c r="C3206">
        <f t="shared" ca="1" si="50"/>
        <v>0</v>
      </c>
    </row>
    <row r="3207" spans="1:3" x14ac:dyDescent="0.25">
      <c r="A3207" s="2">
        <v>44481.125</v>
      </c>
      <c r="B3207">
        <v>5037.39501953125</v>
      </c>
      <c r="C3207">
        <f t="shared" ca="1" si="50"/>
        <v>0</v>
      </c>
    </row>
    <row r="3208" spans="1:3" x14ac:dyDescent="0.25">
      <c r="A3208" s="2">
        <v>44481.128472222197</v>
      </c>
      <c r="B3208">
        <v>4925.306640625</v>
      </c>
      <c r="C3208">
        <f t="shared" ca="1" si="50"/>
        <v>0</v>
      </c>
    </row>
    <row r="3209" spans="1:3" x14ac:dyDescent="0.25">
      <c r="A3209" s="2">
        <v>44481.131944444402</v>
      </c>
      <c r="B3209">
        <v>4821.18896484375</v>
      </c>
      <c r="C3209">
        <f t="shared" ca="1" si="50"/>
        <v>0</v>
      </c>
    </row>
    <row r="3210" spans="1:3" x14ac:dyDescent="0.25">
      <c r="A3210" s="2">
        <v>44481.135416666701</v>
      </c>
      <c r="B3210">
        <v>4796.701171875</v>
      </c>
      <c r="C3210">
        <f t="shared" ca="1" si="50"/>
        <v>0</v>
      </c>
    </row>
    <row r="3211" spans="1:3" x14ac:dyDescent="0.25">
      <c r="A3211" s="2">
        <v>44481.138888888898</v>
      </c>
      <c r="B3211">
        <v>4761.546875</v>
      </c>
      <c r="C3211">
        <f t="shared" ca="1" si="50"/>
        <v>0</v>
      </c>
    </row>
    <row r="3212" spans="1:3" x14ac:dyDescent="0.25">
      <c r="A3212" s="2">
        <v>44481.142361111102</v>
      </c>
      <c r="B3212">
        <v>4668.10595703125</v>
      </c>
      <c r="C3212">
        <f t="shared" ca="1" si="50"/>
        <v>0</v>
      </c>
    </row>
    <row r="3213" spans="1:3" x14ac:dyDescent="0.25">
      <c r="A3213" s="2">
        <v>44481.145833333299</v>
      </c>
      <c r="B3213">
        <v>4579.8125</v>
      </c>
      <c r="C3213">
        <f t="shared" ca="1" si="50"/>
        <v>0</v>
      </c>
    </row>
    <row r="3214" spans="1:3" x14ac:dyDescent="0.25">
      <c r="A3214" s="2">
        <v>44481.149305555598</v>
      </c>
      <c r="B3214">
        <v>4470.267578125</v>
      </c>
      <c r="C3214">
        <f t="shared" ca="1" si="50"/>
        <v>0</v>
      </c>
    </row>
    <row r="3215" spans="1:3" x14ac:dyDescent="0.25">
      <c r="A3215" s="2">
        <v>44481.152777777803</v>
      </c>
      <c r="B3215">
        <v>4674.13671875</v>
      </c>
      <c r="C3215">
        <f t="shared" ca="1" si="50"/>
        <v>0</v>
      </c>
    </row>
    <row r="3216" spans="1:3" x14ac:dyDescent="0.25">
      <c r="A3216" s="2">
        <v>44481.15625</v>
      </c>
      <c r="B3216">
        <v>4660.720703125</v>
      </c>
      <c r="C3216">
        <f t="shared" ca="1" si="50"/>
        <v>0</v>
      </c>
    </row>
    <row r="3217" spans="1:3" x14ac:dyDescent="0.25">
      <c r="A3217" s="2">
        <v>44481.159722222197</v>
      </c>
      <c r="B3217">
        <v>4674.42041015625</v>
      </c>
      <c r="C3217">
        <f t="shared" ca="1" si="50"/>
        <v>0</v>
      </c>
    </row>
    <row r="3218" spans="1:3" x14ac:dyDescent="0.25">
      <c r="A3218" s="2">
        <v>44481.163194444402</v>
      </c>
      <c r="B3218">
        <v>4669.7275390625</v>
      </c>
      <c r="C3218">
        <f t="shared" ca="1" si="50"/>
        <v>0</v>
      </c>
    </row>
    <row r="3219" spans="1:3" x14ac:dyDescent="0.25">
      <c r="A3219" s="2">
        <v>44481.166666666701</v>
      </c>
      <c r="B3219">
        <v>4647.5810546875</v>
      </c>
      <c r="C3219">
        <f t="shared" ca="1" si="50"/>
        <v>0</v>
      </c>
    </row>
    <row r="3220" spans="1:3" x14ac:dyDescent="0.25">
      <c r="A3220" s="2">
        <v>44481.170138888898</v>
      </c>
      <c r="B3220">
        <v>4616.8720703125</v>
      </c>
      <c r="C3220">
        <f t="shared" ca="1" si="50"/>
        <v>0</v>
      </c>
    </row>
    <row r="3221" spans="1:3" x14ac:dyDescent="0.25">
      <c r="A3221" s="2">
        <v>44481.173611111102</v>
      </c>
      <c r="B3221">
        <v>4563.943359375</v>
      </c>
      <c r="C3221">
        <f t="shared" ca="1" si="50"/>
        <v>0</v>
      </c>
    </row>
    <row r="3222" spans="1:3" x14ac:dyDescent="0.25">
      <c r="A3222" s="2">
        <v>44481.177083333299</v>
      </c>
      <c r="B3222">
        <v>4571.5634765625</v>
      </c>
      <c r="C3222">
        <f t="shared" ca="1" si="50"/>
        <v>0</v>
      </c>
    </row>
    <row r="3223" spans="1:3" x14ac:dyDescent="0.25">
      <c r="A3223" s="2">
        <v>44481.180555555598</v>
      </c>
      <c r="B3223">
        <v>4609.89599609375</v>
      </c>
      <c r="C3223">
        <f t="shared" ca="1" si="50"/>
        <v>0</v>
      </c>
    </row>
    <row r="3224" spans="1:3" x14ac:dyDescent="0.25">
      <c r="A3224" s="2">
        <v>44481.184027777803</v>
      </c>
      <c r="B3224">
        <v>4622.52490234375</v>
      </c>
      <c r="C3224">
        <f t="shared" ca="1" si="50"/>
        <v>0</v>
      </c>
    </row>
    <row r="3225" spans="1:3" x14ac:dyDescent="0.25">
      <c r="A3225" s="2">
        <v>44481.1875</v>
      </c>
      <c r="B3225">
        <v>4603.91796875</v>
      </c>
      <c r="C3225">
        <f t="shared" ca="1" si="50"/>
        <v>0</v>
      </c>
    </row>
    <row r="3226" spans="1:3" x14ac:dyDescent="0.25">
      <c r="A3226" s="2">
        <v>44481.190972222197</v>
      </c>
      <c r="B3226">
        <v>4621.0625</v>
      </c>
      <c r="C3226">
        <f t="shared" ca="1" si="50"/>
        <v>0</v>
      </c>
    </row>
    <row r="3227" spans="1:3" x14ac:dyDescent="0.25">
      <c r="A3227" s="2">
        <v>44481.194444444402</v>
      </c>
      <c r="B3227">
        <v>4575.03125</v>
      </c>
      <c r="C3227">
        <f t="shared" ca="1" si="50"/>
        <v>0</v>
      </c>
    </row>
    <row r="3228" spans="1:3" x14ac:dyDescent="0.25">
      <c r="A3228" s="2">
        <v>44481.197916666701</v>
      </c>
      <c r="B3228">
        <v>4670.447265625</v>
      </c>
      <c r="C3228">
        <f t="shared" ca="1" si="50"/>
        <v>0</v>
      </c>
    </row>
    <row r="3229" spans="1:3" x14ac:dyDescent="0.25">
      <c r="A3229" s="2">
        <v>44481.201388888898</v>
      </c>
      <c r="B3229">
        <v>4707.79541015625</v>
      </c>
      <c r="C3229">
        <f t="shared" ca="1" si="50"/>
        <v>0</v>
      </c>
    </row>
    <row r="3230" spans="1:3" x14ac:dyDescent="0.25">
      <c r="A3230" s="2">
        <v>44481.204861111102</v>
      </c>
      <c r="B3230">
        <v>4742.37109375</v>
      </c>
      <c r="C3230">
        <f t="shared" ca="1" si="50"/>
        <v>0</v>
      </c>
    </row>
    <row r="3231" spans="1:3" x14ac:dyDescent="0.25">
      <c r="A3231" s="2">
        <v>44481.208333333299</v>
      </c>
      <c r="B3231">
        <v>4762.67822265625</v>
      </c>
      <c r="C3231">
        <f t="shared" ca="1" si="50"/>
        <v>0</v>
      </c>
    </row>
    <row r="3232" spans="1:3" x14ac:dyDescent="0.25">
      <c r="A3232" s="2">
        <v>44481.211805555598</v>
      </c>
      <c r="B3232">
        <v>4698.3798828125</v>
      </c>
      <c r="C3232">
        <f t="shared" ca="1" si="50"/>
        <v>0</v>
      </c>
    </row>
    <row r="3233" spans="1:3" x14ac:dyDescent="0.25">
      <c r="A3233" s="2">
        <v>44481.215277777803</v>
      </c>
      <c r="B3233">
        <v>4707.9580078125</v>
      </c>
      <c r="C3233">
        <f t="shared" ca="1" si="50"/>
        <v>0</v>
      </c>
    </row>
    <row r="3234" spans="1:3" x14ac:dyDescent="0.25">
      <c r="A3234" s="2">
        <v>44481.21875</v>
      </c>
      <c r="B3234">
        <v>4740.05615234375</v>
      </c>
      <c r="C3234">
        <f t="shared" ca="1" si="50"/>
        <v>0</v>
      </c>
    </row>
    <row r="3235" spans="1:3" x14ac:dyDescent="0.25">
      <c r="A3235" s="2">
        <v>44481.222222222197</v>
      </c>
      <c r="B3235">
        <v>4636.392578125</v>
      </c>
      <c r="C3235">
        <f t="shared" ca="1" si="50"/>
        <v>0</v>
      </c>
    </row>
    <row r="3236" spans="1:3" x14ac:dyDescent="0.25">
      <c r="A3236" s="2">
        <v>44481.225694444402</v>
      </c>
      <c r="B3236">
        <v>4661.69580078125</v>
      </c>
      <c r="C3236">
        <f t="shared" ca="1" si="50"/>
        <v>0</v>
      </c>
    </row>
    <row r="3237" spans="1:3" x14ac:dyDescent="0.25">
      <c r="A3237" s="2">
        <v>44481.229166666701</v>
      </c>
      <c r="B3237">
        <v>4669.2373046875</v>
      </c>
      <c r="C3237">
        <f t="shared" ca="1" si="50"/>
        <v>0</v>
      </c>
    </row>
    <row r="3238" spans="1:3" x14ac:dyDescent="0.25">
      <c r="A3238" s="2">
        <v>44481.232638888898</v>
      </c>
      <c r="B3238">
        <v>4656.3955078125</v>
      </c>
      <c r="C3238">
        <f t="shared" ca="1" si="50"/>
        <v>0</v>
      </c>
    </row>
    <row r="3239" spans="1:3" x14ac:dyDescent="0.25">
      <c r="A3239" s="2">
        <v>44481.236111111102</v>
      </c>
      <c r="B3239">
        <v>4644.75439453125</v>
      </c>
      <c r="C3239">
        <f t="shared" ca="1" si="50"/>
        <v>0</v>
      </c>
    </row>
    <row r="3240" spans="1:3" x14ac:dyDescent="0.25">
      <c r="A3240" s="2">
        <v>44481.239583333299</v>
      </c>
      <c r="B3240">
        <v>4652.90087890625</v>
      </c>
      <c r="C3240">
        <f t="shared" ca="1" si="50"/>
        <v>0</v>
      </c>
    </row>
    <row r="3241" spans="1:3" x14ac:dyDescent="0.25">
      <c r="A3241" s="2">
        <v>44481.243055555598</v>
      </c>
      <c r="B3241">
        <v>4647.06884765625</v>
      </c>
      <c r="C3241">
        <f t="shared" ca="1" si="50"/>
        <v>0</v>
      </c>
    </row>
    <row r="3242" spans="1:3" x14ac:dyDescent="0.25">
      <c r="A3242" s="2">
        <v>44481.246527777803</v>
      </c>
      <c r="B3242">
        <v>4425.94482421875</v>
      </c>
      <c r="C3242">
        <f t="shared" ca="1" si="50"/>
        <v>0</v>
      </c>
    </row>
    <row r="3243" spans="1:3" x14ac:dyDescent="0.25">
      <c r="A3243" s="2">
        <v>44481.25</v>
      </c>
      <c r="B3243">
        <v>4236.04296875</v>
      </c>
      <c r="C3243">
        <f t="shared" ca="1" si="50"/>
        <v>0</v>
      </c>
    </row>
    <row r="3244" spans="1:3" x14ac:dyDescent="0.25">
      <c r="A3244" s="2">
        <v>44481.253472222197</v>
      </c>
      <c r="B3244">
        <v>4033.7432537078857</v>
      </c>
      <c r="C3244">
        <f t="shared" ca="1" si="50"/>
        <v>0</v>
      </c>
    </row>
    <row r="3245" spans="1:3" x14ac:dyDescent="0.25">
      <c r="A3245" s="2">
        <v>44481.256944444402</v>
      </c>
      <c r="B3245">
        <v>3973.7921805381775</v>
      </c>
      <c r="C3245">
        <f t="shared" ca="1" si="50"/>
        <v>0</v>
      </c>
    </row>
    <row r="3246" spans="1:3" x14ac:dyDescent="0.25">
      <c r="A3246" s="2">
        <v>44481.260416666701</v>
      </c>
      <c r="B3246">
        <v>3942.7693424224854</v>
      </c>
      <c r="C3246">
        <f t="shared" ca="1" si="50"/>
        <v>0</v>
      </c>
    </row>
    <row r="3247" spans="1:3" x14ac:dyDescent="0.25">
      <c r="A3247" s="2">
        <v>44481.263888888898</v>
      </c>
      <c r="B3247">
        <v>3983.4657363891602</v>
      </c>
      <c r="C3247">
        <f t="shared" ca="1" si="50"/>
        <v>0</v>
      </c>
    </row>
    <row r="3248" spans="1:3" x14ac:dyDescent="0.25">
      <c r="A3248" s="2">
        <v>44481.267361111102</v>
      </c>
      <c r="B3248">
        <v>4101.5313720703125</v>
      </c>
      <c r="C3248">
        <f t="shared" ca="1" si="50"/>
        <v>0</v>
      </c>
    </row>
    <row r="3249" spans="1:3" x14ac:dyDescent="0.25">
      <c r="A3249" s="2">
        <v>44481.270833333299</v>
      </c>
      <c r="B3249">
        <v>4314.1774597167969</v>
      </c>
      <c r="C3249">
        <f t="shared" ca="1" si="50"/>
        <v>0</v>
      </c>
    </row>
    <row r="3250" spans="1:3" x14ac:dyDescent="0.25">
      <c r="A3250" s="2">
        <v>44481.274305555598</v>
      </c>
      <c r="B3250">
        <v>4643.5123596191406</v>
      </c>
      <c r="C3250">
        <f t="shared" ca="1" si="50"/>
        <v>0</v>
      </c>
    </row>
    <row r="3251" spans="1:3" x14ac:dyDescent="0.25">
      <c r="A3251" s="2">
        <v>44481.277777777803</v>
      </c>
      <c r="B3251">
        <v>4906.3753662109375</v>
      </c>
      <c r="C3251">
        <f t="shared" ca="1" si="50"/>
        <v>0</v>
      </c>
    </row>
    <row r="3252" spans="1:3" x14ac:dyDescent="0.25">
      <c r="A3252" s="2">
        <v>44481.28125</v>
      </c>
      <c r="B3252">
        <v>5260.8331298828125</v>
      </c>
      <c r="C3252">
        <f t="shared" ca="1" si="50"/>
        <v>0</v>
      </c>
    </row>
    <row r="3253" spans="1:3" x14ac:dyDescent="0.25">
      <c r="A3253" s="2">
        <v>44481.284722222197</v>
      </c>
      <c r="B3253">
        <v>5659.8018798828125</v>
      </c>
      <c r="C3253">
        <f t="shared" ca="1" si="50"/>
        <v>0</v>
      </c>
    </row>
    <row r="3254" spans="1:3" x14ac:dyDescent="0.25">
      <c r="A3254" s="2">
        <v>44481.288194444402</v>
      </c>
      <c r="B3254">
        <v>6011.7227783203125</v>
      </c>
      <c r="C3254">
        <f t="shared" ca="1" si="50"/>
        <v>0</v>
      </c>
    </row>
    <row r="3255" spans="1:3" x14ac:dyDescent="0.25">
      <c r="A3255" s="2">
        <v>44481.291666666701</v>
      </c>
      <c r="B3255">
        <v>6266.212890625</v>
      </c>
      <c r="C3255">
        <f t="shared" ca="1" si="50"/>
        <v>0</v>
      </c>
    </row>
    <row r="3256" spans="1:3" x14ac:dyDescent="0.25">
      <c r="A3256" s="2">
        <v>44481.295138888898</v>
      </c>
      <c r="B3256">
        <v>6418.983642578125</v>
      </c>
      <c r="C3256">
        <f t="shared" ca="1" si="50"/>
        <v>0</v>
      </c>
    </row>
    <row r="3257" spans="1:3" x14ac:dyDescent="0.25">
      <c r="A3257" s="2">
        <v>44481.298611111102</v>
      </c>
      <c r="B3257">
        <v>6671.213623046875</v>
      </c>
      <c r="C3257">
        <f t="shared" ca="1" si="50"/>
        <v>0</v>
      </c>
    </row>
    <row r="3258" spans="1:3" x14ac:dyDescent="0.25">
      <c r="A3258" s="2">
        <v>44481.302083333299</v>
      </c>
      <c r="B3258">
        <v>7137.8486328125</v>
      </c>
      <c r="C3258">
        <f t="shared" ca="1" si="50"/>
        <v>0</v>
      </c>
    </row>
    <row r="3259" spans="1:3" x14ac:dyDescent="0.25">
      <c r="A3259" s="2">
        <v>44481.305555555598</v>
      </c>
      <c r="B3259">
        <v>7686.46923828125</v>
      </c>
      <c r="C3259">
        <f t="shared" ca="1" si="50"/>
        <v>0</v>
      </c>
    </row>
    <row r="3260" spans="1:3" x14ac:dyDescent="0.25">
      <c r="A3260" s="2">
        <v>44481.309027777803</v>
      </c>
      <c r="B3260">
        <v>8148.701904296875</v>
      </c>
      <c r="C3260">
        <f t="shared" ca="1" si="50"/>
        <v>0</v>
      </c>
    </row>
    <row r="3261" spans="1:3" x14ac:dyDescent="0.25">
      <c r="A3261" s="2">
        <v>44481.3125</v>
      </c>
      <c r="B3261">
        <v>8932.617431640625</v>
      </c>
      <c r="C3261">
        <f t="shared" ca="1" si="50"/>
        <v>0</v>
      </c>
    </row>
    <row r="3262" spans="1:3" x14ac:dyDescent="0.25">
      <c r="A3262" s="2">
        <v>44481.315972222197</v>
      </c>
      <c r="B3262">
        <v>9664.73486328125</v>
      </c>
      <c r="C3262">
        <f t="shared" ca="1" si="50"/>
        <v>0</v>
      </c>
    </row>
    <row r="3263" spans="1:3" x14ac:dyDescent="0.25">
      <c r="A3263" s="2">
        <v>44481.319444444402</v>
      </c>
      <c r="B3263">
        <v>10352.042236328125</v>
      </c>
      <c r="C3263">
        <f t="shared" ca="1" si="50"/>
        <v>0</v>
      </c>
    </row>
    <row r="3264" spans="1:3" x14ac:dyDescent="0.25">
      <c r="A3264" s="2">
        <v>44481.322916666701</v>
      </c>
      <c r="B3264">
        <v>11025.734375</v>
      </c>
      <c r="C3264">
        <f t="shared" ca="1" si="50"/>
        <v>0</v>
      </c>
    </row>
    <row r="3265" spans="1:3" x14ac:dyDescent="0.25">
      <c r="A3265" s="2">
        <v>44481.326388888898</v>
      </c>
      <c r="B3265">
        <v>11844.6416015625</v>
      </c>
      <c r="C3265">
        <f t="shared" ca="1" si="50"/>
        <v>0</v>
      </c>
    </row>
    <row r="3266" spans="1:3" x14ac:dyDescent="0.25">
      <c r="A3266" s="2">
        <v>44481.329861111102</v>
      </c>
      <c r="B3266">
        <v>12625.73291015625</v>
      </c>
      <c r="C3266">
        <f t="shared" ca="1" si="50"/>
        <v>0</v>
      </c>
    </row>
    <row r="3267" spans="1:3" x14ac:dyDescent="0.25">
      <c r="A3267" s="2">
        <v>44481.333333333299</v>
      </c>
      <c r="B3267">
        <v>13461.4873046875</v>
      </c>
      <c r="C3267">
        <f t="shared" ca="1" si="50"/>
        <v>0</v>
      </c>
    </row>
    <row r="3268" spans="1:3" x14ac:dyDescent="0.25">
      <c r="A3268" s="2">
        <v>44481.336805555598</v>
      </c>
      <c r="B3268">
        <v>14031.005859375</v>
      </c>
      <c r="C3268">
        <f t="shared" ref="C3268:C3331" ca="1" si="51">OFFSET($B$3,(ROW(B3266)-1)*12,0)</f>
        <v>0</v>
      </c>
    </row>
    <row r="3269" spans="1:3" x14ac:dyDescent="0.25">
      <c r="A3269" s="2">
        <v>44481.340277777803</v>
      </c>
      <c r="B3269">
        <v>14864.46875</v>
      </c>
      <c r="C3269">
        <f t="shared" ca="1" si="51"/>
        <v>0</v>
      </c>
    </row>
    <row r="3270" spans="1:3" x14ac:dyDescent="0.25">
      <c r="A3270" s="2">
        <v>44481.34375</v>
      </c>
      <c r="B3270">
        <v>15601.82275390625</v>
      </c>
      <c r="C3270">
        <f t="shared" ca="1" si="51"/>
        <v>0</v>
      </c>
    </row>
    <row r="3271" spans="1:3" x14ac:dyDescent="0.25">
      <c r="A3271" s="2">
        <v>44481.347222222197</v>
      </c>
      <c r="B3271">
        <v>16377.86328125</v>
      </c>
      <c r="C3271">
        <f t="shared" ca="1" si="51"/>
        <v>0</v>
      </c>
    </row>
    <row r="3272" spans="1:3" x14ac:dyDescent="0.25">
      <c r="A3272" s="2">
        <v>44481.350694444402</v>
      </c>
      <c r="B3272">
        <v>16861.0048828125</v>
      </c>
      <c r="C3272">
        <f t="shared" ca="1" si="51"/>
        <v>0</v>
      </c>
    </row>
    <row r="3273" spans="1:3" x14ac:dyDescent="0.25">
      <c r="A3273" s="2">
        <v>44481.354166666701</v>
      </c>
      <c r="B3273">
        <v>17242.743408203125</v>
      </c>
      <c r="C3273">
        <f t="shared" ca="1" si="51"/>
        <v>0</v>
      </c>
    </row>
    <row r="3274" spans="1:3" x14ac:dyDescent="0.25">
      <c r="A3274" s="2">
        <v>44481.357638888898</v>
      </c>
      <c r="B3274">
        <v>17984.161376953125</v>
      </c>
      <c r="C3274">
        <f t="shared" ca="1" si="51"/>
        <v>0</v>
      </c>
    </row>
    <row r="3275" spans="1:3" x14ac:dyDescent="0.25">
      <c r="A3275" s="2">
        <v>44481.361111111102</v>
      </c>
      <c r="B3275">
        <v>18562.02734375</v>
      </c>
      <c r="C3275">
        <f t="shared" ca="1" si="51"/>
        <v>0</v>
      </c>
    </row>
    <row r="3276" spans="1:3" x14ac:dyDescent="0.25">
      <c r="A3276" s="2">
        <v>44481.364583333299</v>
      </c>
      <c r="B3276">
        <v>19061.57373046875</v>
      </c>
      <c r="C3276">
        <f t="shared" ca="1" si="51"/>
        <v>0</v>
      </c>
    </row>
    <row r="3277" spans="1:3" x14ac:dyDescent="0.25">
      <c r="A3277" s="2">
        <v>44481.368055555598</v>
      </c>
      <c r="B3277">
        <v>19587.005126953125</v>
      </c>
      <c r="C3277">
        <f t="shared" ca="1" si="51"/>
        <v>0</v>
      </c>
    </row>
    <row r="3278" spans="1:3" x14ac:dyDescent="0.25">
      <c r="A3278" s="2">
        <v>44481.371527777803</v>
      </c>
      <c r="B3278">
        <v>20105.428466796875</v>
      </c>
      <c r="C3278">
        <f t="shared" ca="1" si="51"/>
        <v>0</v>
      </c>
    </row>
    <row r="3279" spans="1:3" x14ac:dyDescent="0.25">
      <c r="A3279" s="2">
        <v>44481.375</v>
      </c>
      <c r="B3279">
        <v>20738.473876953125</v>
      </c>
      <c r="C3279">
        <f t="shared" ca="1" si="51"/>
        <v>0</v>
      </c>
    </row>
    <row r="3280" spans="1:3" x14ac:dyDescent="0.25">
      <c r="A3280" s="2">
        <v>44481.378472222197</v>
      </c>
      <c r="B3280">
        <v>21369.87890625</v>
      </c>
      <c r="C3280">
        <f t="shared" ca="1" si="51"/>
        <v>0</v>
      </c>
    </row>
    <row r="3281" spans="1:3" x14ac:dyDescent="0.25">
      <c r="A3281" s="2">
        <v>44481.381944444402</v>
      </c>
      <c r="B3281">
        <v>21796.13623046875</v>
      </c>
      <c r="C3281">
        <f t="shared" ca="1" si="51"/>
        <v>0</v>
      </c>
    </row>
    <row r="3282" spans="1:3" x14ac:dyDescent="0.25">
      <c r="A3282" s="2">
        <v>44481.385416666701</v>
      </c>
      <c r="B3282">
        <v>22333.572509765625</v>
      </c>
      <c r="C3282">
        <f t="shared" ca="1" si="51"/>
        <v>0</v>
      </c>
    </row>
    <row r="3283" spans="1:3" x14ac:dyDescent="0.25">
      <c r="A3283" s="2">
        <v>44481.388888888898</v>
      </c>
      <c r="B3283">
        <v>22906.109375</v>
      </c>
      <c r="C3283">
        <f t="shared" ca="1" si="51"/>
        <v>0</v>
      </c>
    </row>
    <row r="3284" spans="1:3" x14ac:dyDescent="0.25">
      <c r="A3284" s="2">
        <v>44481.392361111102</v>
      </c>
      <c r="B3284">
        <v>23460.622314453125</v>
      </c>
      <c r="C3284">
        <f t="shared" ca="1" si="51"/>
        <v>0</v>
      </c>
    </row>
    <row r="3285" spans="1:3" x14ac:dyDescent="0.25">
      <c r="A3285" s="2">
        <v>44481.395833333299</v>
      </c>
      <c r="B3285">
        <v>23823.181396484375</v>
      </c>
      <c r="C3285">
        <f t="shared" ca="1" si="51"/>
        <v>0</v>
      </c>
    </row>
    <row r="3286" spans="1:3" x14ac:dyDescent="0.25">
      <c r="A3286" s="2">
        <v>44481.399305555598</v>
      </c>
      <c r="B3286">
        <v>24525.463623046875</v>
      </c>
      <c r="C3286">
        <f t="shared" ca="1" si="51"/>
        <v>0</v>
      </c>
    </row>
    <row r="3287" spans="1:3" x14ac:dyDescent="0.25">
      <c r="A3287" s="2">
        <v>44481.402777777803</v>
      </c>
      <c r="B3287">
        <v>25011.132568359375</v>
      </c>
      <c r="C3287">
        <f t="shared" ca="1" si="51"/>
        <v>0</v>
      </c>
    </row>
    <row r="3288" spans="1:3" x14ac:dyDescent="0.25">
      <c r="A3288" s="2">
        <v>44481.40625</v>
      </c>
      <c r="B3288">
        <v>25641.966064453125</v>
      </c>
      <c r="C3288">
        <f t="shared" ca="1" si="51"/>
        <v>0</v>
      </c>
    </row>
    <row r="3289" spans="1:3" x14ac:dyDescent="0.25">
      <c r="A3289" s="2">
        <v>44481.409722222197</v>
      </c>
      <c r="B3289">
        <v>26188.9716796875</v>
      </c>
      <c r="C3289">
        <f t="shared" ca="1" si="51"/>
        <v>0</v>
      </c>
    </row>
    <row r="3290" spans="1:3" x14ac:dyDescent="0.25">
      <c r="A3290" s="2">
        <v>44481.413194444402</v>
      </c>
      <c r="B3290">
        <v>26619.310302734375</v>
      </c>
      <c r="C3290">
        <f t="shared" ca="1" si="51"/>
        <v>0</v>
      </c>
    </row>
    <row r="3291" spans="1:3" x14ac:dyDescent="0.25">
      <c r="A3291" s="2">
        <v>44481.416666666701</v>
      </c>
      <c r="B3291">
        <v>26970.60302734375</v>
      </c>
      <c r="C3291">
        <f t="shared" ca="1" si="51"/>
        <v>0</v>
      </c>
    </row>
    <row r="3292" spans="1:3" x14ac:dyDescent="0.25">
      <c r="A3292" s="2">
        <v>44481.420138888898</v>
      </c>
      <c r="B3292">
        <v>27302.817138671875</v>
      </c>
      <c r="C3292">
        <f t="shared" ca="1" si="51"/>
        <v>0</v>
      </c>
    </row>
    <row r="3293" spans="1:3" x14ac:dyDescent="0.25">
      <c r="A3293" s="2">
        <v>44481.423611111102</v>
      </c>
      <c r="B3293">
        <v>27563.631103515625</v>
      </c>
      <c r="C3293">
        <f t="shared" ca="1" si="51"/>
        <v>0</v>
      </c>
    </row>
    <row r="3294" spans="1:3" x14ac:dyDescent="0.25">
      <c r="A3294" s="2">
        <v>44481.427083333299</v>
      </c>
      <c r="B3294">
        <v>27934.760986328125</v>
      </c>
      <c r="C3294">
        <f t="shared" ca="1" si="51"/>
        <v>0</v>
      </c>
    </row>
    <row r="3295" spans="1:3" x14ac:dyDescent="0.25">
      <c r="A3295" s="2">
        <v>44481.430555555598</v>
      </c>
      <c r="B3295">
        <v>28299.1640625</v>
      </c>
      <c r="C3295">
        <f t="shared" ca="1" si="51"/>
        <v>0</v>
      </c>
    </row>
    <row r="3296" spans="1:3" x14ac:dyDescent="0.25">
      <c r="A3296" s="2">
        <v>44481.434027777803</v>
      </c>
      <c r="B3296">
        <v>28446.52880859375</v>
      </c>
      <c r="C3296">
        <f t="shared" ca="1" si="51"/>
        <v>0</v>
      </c>
    </row>
    <row r="3297" spans="1:3" x14ac:dyDescent="0.25">
      <c r="A3297" s="2">
        <v>44481.4375</v>
      </c>
      <c r="B3297">
        <v>28817.67138671875</v>
      </c>
      <c r="C3297">
        <f t="shared" ca="1" si="51"/>
        <v>0</v>
      </c>
    </row>
    <row r="3298" spans="1:3" x14ac:dyDescent="0.25">
      <c r="A3298" s="2">
        <v>44481.440972222197</v>
      </c>
      <c r="B3298">
        <v>28868.95068359375</v>
      </c>
      <c r="C3298">
        <f t="shared" ca="1" si="51"/>
        <v>0</v>
      </c>
    </row>
    <row r="3299" spans="1:3" x14ac:dyDescent="0.25">
      <c r="A3299" s="2">
        <v>44481.444444444402</v>
      </c>
      <c r="B3299">
        <v>28943.9404296875</v>
      </c>
      <c r="C3299">
        <f t="shared" ca="1" si="51"/>
        <v>0</v>
      </c>
    </row>
    <row r="3300" spans="1:3" x14ac:dyDescent="0.25">
      <c r="A3300" s="2">
        <v>44481.447916666701</v>
      </c>
      <c r="B3300">
        <v>28918.4716796875</v>
      </c>
      <c r="C3300">
        <f t="shared" ca="1" si="51"/>
        <v>0</v>
      </c>
    </row>
    <row r="3301" spans="1:3" x14ac:dyDescent="0.25">
      <c r="A3301" s="2">
        <v>44481.451388888898</v>
      </c>
      <c r="B3301">
        <v>29125.41455078125</v>
      </c>
      <c r="C3301">
        <f t="shared" ca="1" si="51"/>
        <v>0</v>
      </c>
    </row>
    <row r="3302" spans="1:3" x14ac:dyDescent="0.25">
      <c r="A3302" s="2">
        <v>44481.454861111102</v>
      </c>
      <c r="B3302">
        <v>29386.3115234375</v>
      </c>
      <c r="C3302">
        <f t="shared" ca="1" si="51"/>
        <v>0</v>
      </c>
    </row>
    <row r="3303" spans="1:3" x14ac:dyDescent="0.25">
      <c r="A3303" s="2">
        <v>44481.458333333299</v>
      </c>
      <c r="B3303">
        <v>29377.83349609375</v>
      </c>
      <c r="C3303">
        <f t="shared" ca="1" si="51"/>
        <v>0</v>
      </c>
    </row>
    <row r="3304" spans="1:3" x14ac:dyDescent="0.25">
      <c r="A3304" s="2">
        <v>44481.461805555598</v>
      </c>
      <c r="B3304">
        <v>29472.7890625</v>
      </c>
      <c r="C3304">
        <f t="shared" ca="1" si="51"/>
        <v>0</v>
      </c>
    </row>
    <row r="3305" spans="1:3" x14ac:dyDescent="0.25">
      <c r="A3305" s="2">
        <v>44481.465277777803</v>
      </c>
      <c r="B3305">
        <v>29345.17041015625</v>
      </c>
      <c r="C3305">
        <f t="shared" ca="1" si="51"/>
        <v>0</v>
      </c>
    </row>
    <row r="3306" spans="1:3" x14ac:dyDescent="0.25">
      <c r="A3306" s="2">
        <v>44481.46875</v>
      </c>
      <c r="B3306">
        <v>29287.3779296875</v>
      </c>
      <c r="C3306">
        <f t="shared" ca="1" si="51"/>
        <v>0</v>
      </c>
    </row>
    <row r="3307" spans="1:3" x14ac:dyDescent="0.25">
      <c r="A3307" s="2">
        <v>44481.472222222197</v>
      </c>
      <c r="B3307">
        <v>29252.30126953125</v>
      </c>
      <c r="C3307">
        <f t="shared" ca="1" si="51"/>
        <v>0</v>
      </c>
    </row>
    <row r="3308" spans="1:3" x14ac:dyDescent="0.25">
      <c r="A3308" s="2">
        <v>44481.475694444402</v>
      </c>
      <c r="B3308">
        <v>29216.57373046875</v>
      </c>
      <c r="C3308">
        <f t="shared" ca="1" si="51"/>
        <v>0</v>
      </c>
    </row>
    <row r="3309" spans="1:3" x14ac:dyDescent="0.25">
      <c r="A3309" s="2">
        <v>44481.479166666701</v>
      </c>
      <c r="B3309">
        <v>29150.81591796875</v>
      </c>
      <c r="C3309">
        <f t="shared" ca="1" si="51"/>
        <v>0</v>
      </c>
    </row>
    <row r="3310" spans="1:3" x14ac:dyDescent="0.25">
      <c r="A3310" s="2">
        <v>44481.482638888898</v>
      </c>
      <c r="B3310">
        <v>29198.8330078125</v>
      </c>
      <c r="C3310">
        <f t="shared" ca="1" si="51"/>
        <v>0</v>
      </c>
    </row>
    <row r="3311" spans="1:3" x14ac:dyDescent="0.25">
      <c r="A3311" s="2">
        <v>44481.486111111102</v>
      </c>
      <c r="B3311">
        <v>29028.2646484375</v>
      </c>
      <c r="C3311">
        <f t="shared" ca="1" si="51"/>
        <v>0</v>
      </c>
    </row>
    <row r="3312" spans="1:3" x14ac:dyDescent="0.25">
      <c r="A3312" s="2">
        <v>44481.489583333299</v>
      </c>
      <c r="B3312">
        <v>28364.16796875</v>
      </c>
      <c r="C3312">
        <f t="shared" ca="1" si="51"/>
        <v>0</v>
      </c>
    </row>
    <row r="3313" spans="1:3" x14ac:dyDescent="0.25">
      <c r="A3313" s="2">
        <v>44481.493055555598</v>
      </c>
      <c r="B3313">
        <v>28357.541015625</v>
      </c>
      <c r="C3313">
        <f t="shared" ca="1" si="51"/>
        <v>0</v>
      </c>
    </row>
    <row r="3314" spans="1:3" x14ac:dyDescent="0.25">
      <c r="A3314" s="2">
        <v>44481.496527777803</v>
      </c>
      <c r="B3314">
        <v>28606.189453125</v>
      </c>
      <c r="C3314">
        <f t="shared" ca="1" si="51"/>
        <v>0</v>
      </c>
    </row>
    <row r="3315" spans="1:3" x14ac:dyDescent="0.25">
      <c r="A3315" s="2">
        <v>44481.5</v>
      </c>
      <c r="B3315">
        <v>29263.3720703125</v>
      </c>
      <c r="C3315">
        <f t="shared" ca="1" si="51"/>
        <v>0</v>
      </c>
    </row>
    <row r="3316" spans="1:3" x14ac:dyDescent="0.25">
      <c r="A3316" s="2">
        <v>44481.503472222197</v>
      </c>
      <c r="B3316">
        <v>29308.35009765625</v>
      </c>
      <c r="C3316">
        <f t="shared" ca="1" si="51"/>
        <v>0</v>
      </c>
    </row>
    <row r="3317" spans="1:3" x14ac:dyDescent="0.25">
      <c r="A3317" s="2">
        <v>44481.506944444402</v>
      </c>
      <c r="B3317">
        <v>29305.88525390625</v>
      </c>
      <c r="C3317">
        <f t="shared" ca="1" si="51"/>
        <v>0</v>
      </c>
    </row>
    <row r="3318" spans="1:3" x14ac:dyDescent="0.25">
      <c r="A3318" s="2">
        <v>44481.510416666701</v>
      </c>
      <c r="B3318">
        <v>29590.927734375</v>
      </c>
      <c r="C3318">
        <f t="shared" ca="1" si="51"/>
        <v>0</v>
      </c>
    </row>
    <row r="3319" spans="1:3" x14ac:dyDescent="0.25">
      <c r="A3319" s="2">
        <v>44481.513888888898</v>
      </c>
      <c r="B3319">
        <v>29251.900390625</v>
      </c>
      <c r="C3319">
        <f t="shared" ca="1" si="51"/>
        <v>0</v>
      </c>
    </row>
    <row r="3320" spans="1:3" x14ac:dyDescent="0.25">
      <c r="A3320" s="2">
        <v>44481.517361111102</v>
      </c>
      <c r="B3320">
        <v>28814.49951171875</v>
      </c>
      <c r="C3320">
        <f t="shared" ca="1" si="51"/>
        <v>0</v>
      </c>
    </row>
    <row r="3321" spans="1:3" x14ac:dyDescent="0.25">
      <c r="A3321" s="2">
        <v>44481.520833333299</v>
      </c>
      <c r="B3321">
        <v>28642.80419921875</v>
      </c>
      <c r="C3321">
        <f t="shared" ca="1" si="51"/>
        <v>0</v>
      </c>
    </row>
    <row r="3322" spans="1:3" x14ac:dyDescent="0.25">
      <c r="A3322" s="2">
        <v>44481.524305555598</v>
      </c>
      <c r="B3322">
        <v>28756.787109375</v>
      </c>
      <c r="C3322">
        <f t="shared" ca="1" si="51"/>
        <v>0</v>
      </c>
    </row>
    <row r="3323" spans="1:3" x14ac:dyDescent="0.25">
      <c r="A3323" s="2">
        <v>44481.527777777803</v>
      </c>
      <c r="B3323">
        <v>28668.61865234375</v>
      </c>
      <c r="C3323">
        <f t="shared" ca="1" si="51"/>
        <v>0</v>
      </c>
    </row>
    <row r="3324" spans="1:3" x14ac:dyDescent="0.25">
      <c r="A3324" s="2">
        <v>44481.53125</v>
      </c>
      <c r="B3324">
        <v>28215.53662109375</v>
      </c>
      <c r="C3324">
        <f t="shared" ca="1" si="51"/>
        <v>0</v>
      </c>
    </row>
    <row r="3325" spans="1:3" x14ac:dyDescent="0.25">
      <c r="A3325" s="2">
        <v>44481.534722222197</v>
      </c>
      <c r="B3325">
        <v>28554.86328125</v>
      </c>
      <c r="C3325">
        <f t="shared" ca="1" si="51"/>
        <v>0</v>
      </c>
    </row>
    <row r="3326" spans="1:3" x14ac:dyDescent="0.25">
      <c r="A3326" s="2">
        <v>44481.538194444402</v>
      </c>
      <c r="B3326">
        <v>28564.98291015625</v>
      </c>
      <c r="C3326">
        <f t="shared" ca="1" si="51"/>
        <v>0</v>
      </c>
    </row>
    <row r="3327" spans="1:3" x14ac:dyDescent="0.25">
      <c r="A3327" s="2">
        <v>44481.541666666701</v>
      </c>
      <c r="B3327">
        <v>28913.345703125</v>
      </c>
      <c r="C3327">
        <f t="shared" ca="1" si="51"/>
        <v>0</v>
      </c>
    </row>
    <row r="3328" spans="1:3" x14ac:dyDescent="0.25">
      <c r="A3328" s="2">
        <v>44481.545138888898</v>
      </c>
      <c r="B3328">
        <v>28689.68212890625</v>
      </c>
      <c r="C3328">
        <f t="shared" ca="1" si="51"/>
        <v>0</v>
      </c>
    </row>
    <row r="3329" spans="1:3" x14ac:dyDescent="0.25">
      <c r="A3329" s="2">
        <v>44481.548611111102</v>
      </c>
      <c r="B3329">
        <v>28705.7626953125</v>
      </c>
      <c r="C3329">
        <f t="shared" ca="1" si="51"/>
        <v>0</v>
      </c>
    </row>
    <row r="3330" spans="1:3" x14ac:dyDescent="0.25">
      <c r="A3330" s="2">
        <v>44481.552083333299</v>
      </c>
      <c r="B3330">
        <v>28379.40771484375</v>
      </c>
      <c r="C3330">
        <f t="shared" ca="1" si="51"/>
        <v>0</v>
      </c>
    </row>
    <row r="3331" spans="1:3" x14ac:dyDescent="0.25">
      <c r="A3331" s="2">
        <v>44481.555555555598</v>
      </c>
      <c r="B3331">
        <v>28162.37060546875</v>
      </c>
      <c r="C3331">
        <f t="shared" ca="1" si="51"/>
        <v>0</v>
      </c>
    </row>
    <row r="3332" spans="1:3" x14ac:dyDescent="0.25">
      <c r="A3332" s="2">
        <v>44481.559027777803</v>
      </c>
      <c r="B3332">
        <v>28283.71728515625</v>
      </c>
      <c r="C3332">
        <f t="shared" ref="C3332:C3395" ca="1" si="52">OFFSET($B$3,(ROW(B3330)-1)*12,0)</f>
        <v>0</v>
      </c>
    </row>
    <row r="3333" spans="1:3" x14ac:dyDescent="0.25">
      <c r="A3333" s="2">
        <v>44481.5625</v>
      </c>
      <c r="B3333">
        <v>28646.96728515625</v>
      </c>
      <c r="C3333">
        <f t="shared" ca="1" si="52"/>
        <v>0</v>
      </c>
    </row>
    <row r="3334" spans="1:3" x14ac:dyDescent="0.25">
      <c r="A3334" s="2">
        <v>44481.565972222197</v>
      </c>
      <c r="B3334">
        <v>28630.29541015625</v>
      </c>
      <c r="C3334">
        <f t="shared" ca="1" si="52"/>
        <v>0</v>
      </c>
    </row>
    <row r="3335" spans="1:3" x14ac:dyDescent="0.25">
      <c r="A3335" s="2">
        <v>44481.569444444402</v>
      </c>
      <c r="B3335">
        <v>28854.7041015625</v>
      </c>
      <c r="C3335">
        <f t="shared" ca="1" si="52"/>
        <v>0</v>
      </c>
    </row>
    <row r="3336" spans="1:3" x14ac:dyDescent="0.25">
      <c r="A3336" s="2">
        <v>44481.572916666701</v>
      </c>
      <c r="B3336">
        <v>28602.69775390625</v>
      </c>
      <c r="C3336">
        <f t="shared" ca="1" si="52"/>
        <v>0</v>
      </c>
    </row>
    <row r="3337" spans="1:3" x14ac:dyDescent="0.25">
      <c r="A3337" s="2">
        <v>44481.576388888898</v>
      </c>
      <c r="B3337">
        <v>28514.7666015625</v>
      </c>
      <c r="C3337">
        <f t="shared" ca="1" si="52"/>
        <v>0</v>
      </c>
    </row>
    <row r="3338" spans="1:3" x14ac:dyDescent="0.25">
      <c r="A3338" s="2">
        <v>44481.579861111102</v>
      </c>
      <c r="B3338">
        <v>28165.6591796875</v>
      </c>
      <c r="C3338">
        <f t="shared" ca="1" si="52"/>
        <v>0</v>
      </c>
    </row>
    <row r="3339" spans="1:3" x14ac:dyDescent="0.25">
      <c r="A3339" s="2">
        <v>44481.583333333299</v>
      </c>
      <c r="B3339">
        <v>28114.65966796875</v>
      </c>
      <c r="C3339">
        <f t="shared" ca="1" si="52"/>
        <v>0</v>
      </c>
    </row>
    <row r="3340" spans="1:3" x14ac:dyDescent="0.25">
      <c r="A3340" s="2">
        <v>44481.586805555598</v>
      </c>
      <c r="B3340">
        <v>27846.3974609375</v>
      </c>
      <c r="C3340">
        <f t="shared" ca="1" si="52"/>
        <v>0</v>
      </c>
    </row>
    <row r="3341" spans="1:3" x14ac:dyDescent="0.25">
      <c r="A3341" s="2">
        <v>44481.590277777803</v>
      </c>
      <c r="B3341">
        <v>27767.98095703125</v>
      </c>
      <c r="C3341">
        <f t="shared" ca="1" si="52"/>
        <v>0</v>
      </c>
    </row>
    <row r="3342" spans="1:3" x14ac:dyDescent="0.25">
      <c r="A3342" s="2">
        <v>44481.59375</v>
      </c>
      <c r="B3342">
        <v>27537.66650390625</v>
      </c>
      <c r="C3342">
        <f t="shared" ca="1" si="52"/>
        <v>0</v>
      </c>
    </row>
    <row r="3343" spans="1:3" x14ac:dyDescent="0.25">
      <c r="A3343" s="2">
        <v>44481.597222222197</v>
      </c>
      <c r="B3343">
        <v>27450.9521484375</v>
      </c>
      <c r="C3343">
        <f t="shared" ca="1" si="52"/>
        <v>0</v>
      </c>
    </row>
    <row r="3344" spans="1:3" x14ac:dyDescent="0.25">
      <c r="A3344" s="2">
        <v>44481.600694444402</v>
      </c>
      <c r="B3344">
        <v>27047.64208984375</v>
      </c>
      <c r="C3344">
        <f t="shared" ca="1" si="52"/>
        <v>0</v>
      </c>
    </row>
    <row r="3345" spans="1:3" x14ac:dyDescent="0.25">
      <c r="A3345" s="2">
        <v>44481.604166666701</v>
      </c>
      <c r="B3345">
        <v>26526.19873046875</v>
      </c>
      <c r="C3345">
        <f t="shared" ca="1" si="52"/>
        <v>0</v>
      </c>
    </row>
    <row r="3346" spans="1:3" x14ac:dyDescent="0.25">
      <c r="A3346" s="2">
        <v>44481.607638888898</v>
      </c>
      <c r="B3346">
        <v>26166.56884765625</v>
      </c>
      <c r="C3346">
        <f t="shared" ca="1" si="52"/>
        <v>0</v>
      </c>
    </row>
    <row r="3347" spans="1:3" x14ac:dyDescent="0.25">
      <c r="A3347" s="2">
        <v>44481.611111111102</v>
      </c>
      <c r="B3347">
        <v>25819.93994140625</v>
      </c>
      <c r="C3347">
        <f t="shared" ca="1" si="52"/>
        <v>0</v>
      </c>
    </row>
    <row r="3348" spans="1:3" x14ac:dyDescent="0.25">
      <c r="A3348" s="2">
        <v>44481.614583333299</v>
      </c>
      <c r="B3348">
        <v>25746.0166015625</v>
      </c>
      <c r="C3348">
        <f t="shared" ca="1" si="52"/>
        <v>0</v>
      </c>
    </row>
    <row r="3349" spans="1:3" x14ac:dyDescent="0.25">
      <c r="A3349" s="2">
        <v>44481.618055555598</v>
      </c>
      <c r="B3349">
        <v>25483.31591796875</v>
      </c>
      <c r="C3349">
        <f t="shared" ca="1" si="52"/>
        <v>0</v>
      </c>
    </row>
    <row r="3350" spans="1:3" x14ac:dyDescent="0.25">
      <c r="A3350" s="2">
        <v>44481.621527777803</v>
      </c>
      <c r="B3350">
        <v>24779.95458984375</v>
      </c>
      <c r="C3350">
        <f t="shared" ca="1" si="52"/>
        <v>0</v>
      </c>
    </row>
    <row r="3351" spans="1:3" x14ac:dyDescent="0.25">
      <c r="A3351" s="2">
        <v>44481.625</v>
      </c>
      <c r="B3351">
        <v>24430.490234375</v>
      </c>
      <c r="C3351">
        <f t="shared" ca="1" si="52"/>
        <v>0</v>
      </c>
    </row>
    <row r="3352" spans="1:3" x14ac:dyDescent="0.25">
      <c r="A3352" s="2">
        <v>44481.628472222197</v>
      </c>
      <c r="B3352">
        <v>24067.69921875</v>
      </c>
      <c r="C3352">
        <f t="shared" ca="1" si="52"/>
        <v>0</v>
      </c>
    </row>
    <row r="3353" spans="1:3" x14ac:dyDescent="0.25">
      <c r="A3353" s="2">
        <v>44481.631944444402</v>
      </c>
      <c r="B3353">
        <v>23679.650390625</v>
      </c>
      <c r="C3353">
        <f t="shared" ca="1" si="52"/>
        <v>0</v>
      </c>
    </row>
    <row r="3354" spans="1:3" x14ac:dyDescent="0.25">
      <c r="A3354" s="2">
        <v>44481.635416666701</v>
      </c>
      <c r="B3354">
        <v>23080.77978515625</v>
      </c>
      <c r="C3354">
        <f t="shared" ca="1" si="52"/>
        <v>0</v>
      </c>
    </row>
    <row r="3355" spans="1:3" x14ac:dyDescent="0.25">
      <c r="A3355" s="2">
        <v>44481.638888888898</v>
      </c>
      <c r="B3355">
        <v>22796.814453125</v>
      </c>
      <c r="C3355">
        <f t="shared" ca="1" si="52"/>
        <v>0</v>
      </c>
    </row>
    <row r="3356" spans="1:3" x14ac:dyDescent="0.25">
      <c r="A3356" s="2">
        <v>44481.642361111102</v>
      </c>
      <c r="B3356">
        <v>22222.12744140625</v>
      </c>
      <c r="C3356">
        <f t="shared" ca="1" si="52"/>
        <v>0</v>
      </c>
    </row>
    <row r="3357" spans="1:3" x14ac:dyDescent="0.25">
      <c r="A3357" s="2">
        <v>44481.645833333299</v>
      </c>
      <c r="B3357">
        <v>21492.34716796875</v>
      </c>
      <c r="C3357">
        <f t="shared" ca="1" si="52"/>
        <v>0</v>
      </c>
    </row>
    <row r="3358" spans="1:3" x14ac:dyDescent="0.25">
      <c r="A3358" s="2">
        <v>44481.649305555598</v>
      </c>
      <c r="B3358">
        <v>21106.162109375</v>
      </c>
      <c r="C3358">
        <f t="shared" ca="1" si="52"/>
        <v>0</v>
      </c>
    </row>
    <row r="3359" spans="1:3" x14ac:dyDescent="0.25">
      <c r="A3359" s="2">
        <v>44481.652777777803</v>
      </c>
      <c r="B3359">
        <v>20601.580078125</v>
      </c>
      <c r="C3359">
        <f t="shared" ca="1" si="52"/>
        <v>0</v>
      </c>
    </row>
    <row r="3360" spans="1:3" x14ac:dyDescent="0.25">
      <c r="A3360" s="2">
        <v>44481.65625</v>
      </c>
      <c r="B3360">
        <v>19886.28759765625</v>
      </c>
      <c r="C3360">
        <f t="shared" ca="1" si="52"/>
        <v>0</v>
      </c>
    </row>
    <row r="3361" spans="1:3" x14ac:dyDescent="0.25">
      <c r="A3361" s="2">
        <v>44481.659722222197</v>
      </c>
      <c r="B3361">
        <v>19319.46923828125</v>
      </c>
      <c r="C3361">
        <f t="shared" ca="1" si="52"/>
        <v>0</v>
      </c>
    </row>
    <row r="3362" spans="1:3" x14ac:dyDescent="0.25">
      <c r="A3362" s="2">
        <v>44481.663194444402</v>
      </c>
      <c r="B3362">
        <v>18769.3994140625</v>
      </c>
      <c r="C3362">
        <f t="shared" ca="1" si="52"/>
        <v>0</v>
      </c>
    </row>
    <row r="3363" spans="1:3" x14ac:dyDescent="0.25">
      <c r="A3363" s="2">
        <v>44481.666666666701</v>
      </c>
      <c r="B3363">
        <v>17895.87744140625</v>
      </c>
      <c r="C3363">
        <f t="shared" ca="1" si="52"/>
        <v>0</v>
      </c>
    </row>
    <row r="3364" spans="1:3" x14ac:dyDescent="0.25">
      <c r="A3364" s="2">
        <v>44481.670138888898</v>
      </c>
      <c r="B3364">
        <v>17397.7734375</v>
      </c>
      <c r="C3364">
        <f t="shared" ca="1" si="52"/>
        <v>0</v>
      </c>
    </row>
    <row r="3365" spans="1:3" x14ac:dyDescent="0.25">
      <c r="A3365" s="2">
        <v>44481.673611111102</v>
      </c>
      <c r="B3365">
        <v>16891.27099609375</v>
      </c>
      <c r="C3365">
        <f t="shared" ca="1" si="52"/>
        <v>0</v>
      </c>
    </row>
    <row r="3366" spans="1:3" x14ac:dyDescent="0.25">
      <c r="A3366" s="2">
        <v>44481.677083333299</v>
      </c>
      <c r="B3366">
        <v>16354.572265625</v>
      </c>
      <c r="C3366">
        <f t="shared" ca="1" si="52"/>
        <v>0</v>
      </c>
    </row>
    <row r="3367" spans="1:3" x14ac:dyDescent="0.25">
      <c r="A3367" s="2">
        <v>44481.680555555598</v>
      </c>
      <c r="B3367">
        <v>15518.10302734375</v>
      </c>
      <c r="C3367">
        <f t="shared" ca="1" si="52"/>
        <v>0</v>
      </c>
    </row>
    <row r="3368" spans="1:3" x14ac:dyDescent="0.25">
      <c r="A3368" s="2">
        <v>44481.684027777803</v>
      </c>
      <c r="B3368">
        <v>15119.48876953125</v>
      </c>
      <c r="C3368">
        <f t="shared" ca="1" si="52"/>
        <v>0</v>
      </c>
    </row>
    <row r="3369" spans="1:3" x14ac:dyDescent="0.25">
      <c r="A3369" s="2">
        <v>44481.6875</v>
      </c>
      <c r="B3369">
        <v>14504.62744140625</v>
      </c>
      <c r="C3369">
        <f t="shared" ca="1" si="52"/>
        <v>0</v>
      </c>
    </row>
    <row r="3370" spans="1:3" x14ac:dyDescent="0.25">
      <c r="A3370" s="2">
        <v>44481.690972222197</v>
      </c>
      <c r="B3370">
        <v>13927.83837890625</v>
      </c>
      <c r="C3370">
        <f t="shared" ca="1" si="52"/>
        <v>0</v>
      </c>
    </row>
    <row r="3371" spans="1:3" x14ac:dyDescent="0.25">
      <c r="A3371" s="2">
        <v>44481.694444444402</v>
      </c>
      <c r="B3371">
        <v>13217.2626953125</v>
      </c>
      <c r="C3371">
        <f t="shared" ca="1" si="52"/>
        <v>0</v>
      </c>
    </row>
    <row r="3372" spans="1:3" x14ac:dyDescent="0.25">
      <c r="A3372" s="2">
        <v>44481.697916666701</v>
      </c>
      <c r="B3372">
        <v>12598.95751953125</v>
      </c>
      <c r="C3372">
        <f t="shared" ca="1" si="52"/>
        <v>0</v>
      </c>
    </row>
    <row r="3373" spans="1:3" x14ac:dyDescent="0.25">
      <c r="A3373" s="2">
        <v>44481.701388888898</v>
      </c>
      <c r="B3373">
        <v>12378.86083984375</v>
      </c>
      <c r="C3373">
        <f t="shared" ca="1" si="52"/>
        <v>0</v>
      </c>
    </row>
    <row r="3374" spans="1:3" x14ac:dyDescent="0.25">
      <c r="A3374" s="2">
        <v>44481.704861111102</v>
      </c>
      <c r="B3374">
        <v>11778.12939453125</v>
      </c>
      <c r="C3374">
        <f t="shared" ca="1" si="52"/>
        <v>0</v>
      </c>
    </row>
    <row r="3375" spans="1:3" x14ac:dyDescent="0.25">
      <c r="A3375" s="2">
        <v>44481.708333333299</v>
      </c>
      <c r="B3375">
        <v>11314.01953125</v>
      </c>
      <c r="C3375">
        <f t="shared" ca="1" si="52"/>
        <v>0</v>
      </c>
    </row>
    <row r="3376" spans="1:3" x14ac:dyDescent="0.25">
      <c r="A3376" s="2">
        <v>44481.711805555598</v>
      </c>
      <c r="B3376">
        <v>10638.71435546875</v>
      </c>
      <c r="C3376">
        <f t="shared" ca="1" si="52"/>
        <v>0</v>
      </c>
    </row>
    <row r="3377" spans="1:3" x14ac:dyDescent="0.25">
      <c r="A3377" s="2">
        <v>44481.715277777803</v>
      </c>
      <c r="B3377">
        <v>10173.0654296875</v>
      </c>
      <c r="C3377">
        <f t="shared" ca="1" si="52"/>
        <v>0</v>
      </c>
    </row>
    <row r="3378" spans="1:3" x14ac:dyDescent="0.25">
      <c r="A3378" s="2">
        <v>44481.71875</v>
      </c>
      <c r="B3378">
        <v>9779.44921875</v>
      </c>
      <c r="C3378">
        <f t="shared" ca="1" si="52"/>
        <v>0</v>
      </c>
    </row>
    <row r="3379" spans="1:3" x14ac:dyDescent="0.25">
      <c r="A3379" s="2">
        <v>44481.722222222197</v>
      </c>
      <c r="B3379">
        <v>9347.671875</v>
      </c>
      <c r="C3379">
        <f t="shared" ca="1" si="52"/>
        <v>0</v>
      </c>
    </row>
    <row r="3380" spans="1:3" x14ac:dyDescent="0.25">
      <c r="A3380" s="2">
        <v>44481.725694444402</v>
      </c>
      <c r="B3380">
        <v>8907.3017578125</v>
      </c>
      <c r="C3380">
        <f t="shared" ca="1" si="52"/>
        <v>0</v>
      </c>
    </row>
    <row r="3381" spans="1:3" x14ac:dyDescent="0.25">
      <c r="A3381" s="2">
        <v>44481.729166666701</v>
      </c>
      <c r="B3381">
        <v>8544.064208984375</v>
      </c>
      <c r="C3381">
        <f t="shared" ca="1" si="52"/>
        <v>0</v>
      </c>
    </row>
    <row r="3382" spans="1:3" x14ac:dyDescent="0.25">
      <c r="A3382" s="2">
        <v>44481.732638888898</v>
      </c>
      <c r="B3382">
        <v>8102.96826171875</v>
      </c>
      <c r="C3382">
        <f t="shared" ca="1" si="52"/>
        <v>0</v>
      </c>
    </row>
    <row r="3383" spans="1:3" x14ac:dyDescent="0.25">
      <c r="A3383" s="2">
        <v>44481.736111111102</v>
      </c>
      <c r="B3383">
        <v>7746.03369140625</v>
      </c>
      <c r="C3383">
        <f t="shared" ca="1" si="52"/>
        <v>0</v>
      </c>
    </row>
    <row r="3384" spans="1:3" x14ac:dyDescent="0.25">
      <c r="A3384" s="2">
        <v>44481.739583333299</v>
      </c>
      <c r="B3384">
        <v>7481.057373046875</v>
      </c>
      <c r="C3384">
        <f t="shared" ca="1" si="52"/>
        <v>0</v>
      </c>
    </row>
    <row r="3385" spans="1:3" x14ac:dyDescent="0.25">
      <c r="A3385" s="2">
        <v>44481.743055555598</v>
      </c>
      <c r="B3385">
        <v>7236.655517578125</v>
      </c>
      <c r="C3385">
        <f t="shared" ca="1" si="52"/>
        <v>0</v>
      </c>
    </row>
    <row r="3386" spans="1:3" x14ac:dyDescent="0.25">
      <c r="A3386" s="2">
        <v>44481.746527777803</v>
      </c>
      <c r="B3386">
        <v>7029.9990234375</v>
      </c>
      <c r="C3386">
        <f t="shared" ca="1" si="52"/>
        <v>0</v>
      </c>
    </row>
    <row r="3387" spans="1:3" x14ac:dyDescent="0.25">
      <c r="A3387" s="2">
        <v>44481.75</v>
      </c>
      <c r="B3387">
        <v>6927.0478515625</v>
      </c>
      <c r="C3387">
        <f t="shared" ca="1" si="52"/>
        <v>0</v>
      </c>
    </row>
    <row r="3388" spans="1:3" x14ac:dyDescent="0.25">
      <c r="A3388" s="2">
        <v>44481.753472222197</v>
      </c>
      <c r="B3388">
        <v>6784.834228515625</v>
      </c>
      <c r="C3388">
        <f t="shared" ca="1" si="52"/>
        <v>0</v>
      </c>
    </row>
    <row r="3389" spans="1:3" x14ac:dyDescent="0.25">
      <c r="A3389" s="2">
        <v>44481.756944444402</v>
      </c>
      <c r="B3389">
        <v>6661.98681640625</v>
      </c>
      <c r="C3389">
        <f t="shared" ca="1" si="52"/>
        <v>0</v>
      </c>
    </row>
    <row r="3390" spans="1:3" x14ac:dyDescent="0.25">
      <c r="A3390" s="2">
        <v>44481.760416666701</v>
      </c>
      <c r="B3390">
        <v>6570.0986328125</v>
      </c>
      <c r="C3390">
        <f t="shared" ca="1" si="52"/>
        <v>0</v>
      </c>
    </row>
    <row r="3391" spans="1:3" x14ac:dyDescent="0.25">
      <c r="A3391" s="2">
        <v>44481.763888888898</v>
      </c>
      <c r="B3391">
        <v>5046.729621887207</v>
      </c>
      <c r="C3391">
        <f t="shared" ca="1" si="52"/>
        <v>0</v>
      </c>
    </row>
    <row r="3392" spans="1:3" x14ac:dyDescent="0.25">
      <c r="A3392" s="2">
        <v>44481.767361111102</v>
      </c>
      <c r="B3392">
        <v>4970.89453125</v>
      </c>
      <c r="C3392">
        <f t="shared" ca="1" si="52"/>
        <v>0</v>
      </c>
    </row>
    <row r="3393" spans="1:3" x14ac:dyDescent="0.25">
      <c r="A3393" s="2">
        <v>44481.770833333299</v>
      </c>
      <c r="B3393">
        <v>4978.2735290527344</v>
      </c>
      <c r="C3393">
        <f t="shared" ca="1" si="52"/>
        <v>0</v>
      </c>
    </row>
    <row r="3394" spans="1:3" x14ac:dyDescent="0.25">
      <c r="A3394" s="2">
        <v>44481.774305555598</v>
      </c>
      <c r="B3394">
        <v>4956.3703918457031</v>
      </c>
      <c r="C3394">
        <f t="shared" ca="1" si="52"/>
        <v>0</v>
      </c>
    </row>
    <row r="3395" spans="1:3" x14ac:dyDescent="0.25">
      <c r="A3395" s="2">
        <v>44481.777777777803</v>
      </c>
      <c r="B3395">
        <v>4969.736198425293</v>
      </c>
      <c r="C3395">
        <f t="shared" ca="1" si="52"/>
        <v>0</v>
      </c>
    </row>
    <row r="3396" spans="1:3" x14ac:dyDescent="0.25">
      <c r="A3396" s="2">
        <v>44481.78125</v>
      </c>
      <c r="B3396">
        <v>4913.1237277984619</v>
      </c>
      <c r="C3396">
        <f t="shared" ref="C3396:C3459" ca="1" si="53">OFFSET($B$3,(ROW(B3394)-1)*12,0)</f>
        <v>0</v>
      </c>
    </row>
    <row r="3397" spans="1:3" x14ac:dyDescent="0.25">
      <c r="A3397" s="2">
        <v>44481.784722222197</v>
      </c>
      <c r="B3397">
        <v>4835.3866081237793</v>
      </c>
      <c r="C3397">
        <f t="shared" ca="1" si="53"/>
        <v>0</v>
      </c>
    </row>
    <row r="3398" spans="1:3" x14ac:dyDescent="0.25">
      <c r="A3398" s="2">
        <v>44481.788194444402</v>
      </c>
      <c r="B3398">
        <v>4753.8509426116943</v>
      </c>
      <c r="C3398">
        <f t="shared" ca="1" si="53"/>
        <v>0</v>
      </c>
    </row>
    <row r="3399" spans="1:3" x14ac:dyDescent="0.25">
      <c r="A3399" s="2">
        <v>44481.791666666701</v>
      </c>
      <c r="B3399">
        <v>4749.2549591064453</v>
      </c>
      <c r="C3399">
        <f t="shared" ca="1" si="53"/>
        <v>0</v>
      </c>
    </row>
    <row r="3400" spans="1:3" x14ac:dyDescent="0.25">
      <c r="A3400" s="2">
        <v>44481.795138888898</v>
      </c>
      <c r="B3400">
        <v>4764.3894243240356</v>
      </c>
      <c r="C3400">
        <f t="shared" ca="1" si="53"/>
        <v>0</v>
      </c>
    </row>
    <row r="3401" spans="1:3" x14ac:dyDescent="0.25">
      <c r="A3401" s="2">
        <v>44481.798611111102</v>
      </c>
      <c r="B3401">
        <v>4795.29833984375</v>
      </c>
      <c r="C3401">
        <f t="shared" ca="1" si="53"/>
        <v>0</v>
      </c>
    </row>
    <row r="3402" spans="1:3" x14ac:dyDescent="0.25">
      <c r="A3402" s="2">
        <v>44481.802083333299</v>
      </c>
      <c r="B3402">
        <v>4808.1064453125</v>
      </c>
      <c r="C3402">
        <f t="shared" ca="1" si="53"/>
        <v>0</v>
      </c>
    </row>
    <row r="3403" spans="1:3" x14ac:dyDescent="0.25">
      <c r="A3403" s="2">
        <v>44481.805555555598</v>
      </c>
      <c r="B3403">
        <v>4862.546875</v>
      </c>
      <c r="C3403">
        <f t="shared" ca="1" si="53"/>
        <v>0</v>
      </c>
    </row>
    <row r="3404" spans="1:3" x14ac:dyDescent="0.25">
      <c r="A3404" s="2">
        <v>44481.809027777803</v>
      </c>
      <c r="B3404">
        <v>4833.09521484375</v>
      </c>
      <c r="C3404">
        <f t="shared" ca="1" si="53"/>
        <v>0</v>
      </c>
    </row>
    <row r="3405" spans="1:3" x14ac:dyDescent="0.25">
      <c r="A3405" s="2">
        <v>44481.8125</v>
      </c>
      <c r="B3405">
        <v>4837.1748046875</v>
      </c>
      <c r="C3405">
        <f t="shared" ca="1" si="53"/>
        <v>0</v>
      </c>
    </row>
    <row r="3406" spans="1:3" x14ac:dyDescent="0.25">
      <c r="A3406" s="2">
        <v>44481.815972222197</v>
      </c>
      <c r="B3406">
        <v>4877.9509665966034</v>
      </c>
      <c r="C3406">
        <f t="shared" ca="1" si="53"/>
        <v>0</v>
      </c>
    </row>
    <row r="3407" spans="1:3" x14ac:dyDescent="0.25">
      <c r="A3407" s="2">
        <v>44481.819444444402</v>
      </c>
      <c r="B3407">
        <v>4924.94970703125</v>
      </c>
      <c r="C3407">
        <f t="shared" ca="1" si="53"/>
        <v>0</v>
      </c>
    </row>
    <row r="3408" spans="1:3" x14ac:dyDescent="0.25">
      <c r="A3408" s="2">
        <v>44481.822916666701</v>
      </c>
      <c r="B3408">
        <v>4950.27001953125</v>
      </c>
      <c r="C3408">
        <f t="shared" ca="1" si="53"/>
        <v>0</v>
      </c>
    </row>
    <row r="3409" spans="1:3" x14ac:dyDescent="0.25">
      <c r="A3409" s="2">
        <v>44481.826388888898</v>
      </c>
      <c r="B3409">
        <v>4971.962890625</v>
      </c>
      <c r="C3409">
        <f t="shared" ca="1" si="53"/>
        <v>0</v>
      </c>
    </row>
    <row r="3410" spans="1:3" x14ac:dyDescent="0.25">
      <c r="A3410" s="2">
        <v>44481.829861111102</v>
      </c>
      <c r="B3410">
        <v>4990.0615234375</v>
      </c>
      <c r="C3410">
        <f t="shared" ca="1" si="53"/>
        <v>0</v>
      </c>
    </row>
    <row r="3411" spans="1:3" x14ac:dyDescent="0.25">
      <c r="A3411" s="2">
        <v>44481.833333333299</v>
      </c>
      <c r="B3411">
        <v>4827.85888671875</v>
      </c>
      <c r="C3411">
        <f t="shared" ca="1" si="53"/>
        <v>0</v>
      </c>
    </row>
    <row r="3412" spans="1:3" x14ac:dyDescent="0.25">
      <c r="A3412" s="2">
        <v>44481.836805555598</v>
      </c>
      <c r="B3412">
        <v>4702.546875</v>
      </c>
      <c r="C3412">
        <f t="shared" ca="1" si="53"/>
        <v>0</v>
      </c>
    </row>
    <row r="3413" spans="1:3" x14ac:dyDescent="0.25">
      <c r="A3413" s="2">
        <v>44481.840277777803</v>
      </c>
      <c r="B3413">
        <v>4540.2890625</v>
      </c>
      <c r="C3413">
        <f t="shared" ca="1" si="53"/>
        <v>0</v>
      </c>
    </row>
    <row r="3414" spans="1:3" x14ac:dyDescent="0.25">
      <c r="A3414" s="2">
        <v>44481.84375</v>
      </c>
      <c r="B3414">
        <v>4407.62548828125</v>
      </c>
      <c r="C3414">
        <f t="shared" ca="1" si="53"/>
        <v>0</v>
      </c>
    </row>
    <row r="3415" spans="1:3" x14ac:dyDescent="0.25">
      <c r="A3415" s="2">
        <v>44481.847222222197</v>
      </c>
      <c r="B3415">
        <v>4452.654296875</v>
      </c>
      <c r="C3415">
        <f t="shared" ca="1" si="53"/>
        <v>0</v>
      </c>
    </row>
    <row r="3416" spans="1:3" x14ac:dyDescent="0.25">
      <c r="A3416" s="2">
        <v>44481.850694444402</v>
      </c>
      <c r="B3416">
        <v>4387.07373046875</v>
      </c>
      <c r="C3416">
        <f t="shared" ca="1" si="53"/>
        <v>0</v>
      </c>
    </row>
    <row r="3417" spans="1:3" x14ac:dyDescent="0.25">
      <c r="A3417" s="2">
        <v>44481.854166666701</v>
      </c>
      <c r="B3417">
        <v>4385.7529296875</v>
      </c>
      <c r="C3417">
        <f t="shared" ca="1" si="53"/>
        <v>0</v>
      </c>
    </row>
    <row r="3418" spans="1:3" x14ac:dyDescent="0.25">
      <c r="A3418" s="2">
        <v>44481.857638888898</v>
      </c>
      <c r="B3418">
        <v>4367.18798828125</v>
      </c>
      <c r="C3418">
        <f t="shared" ca="1" si="53"/>
        <v>0</v>
      </c>
    </row>
    <row r="3419" spans="1:3" x14ac:dyDescent="0.25">
      <c r="A3419" s="2">
        <v>44481.861111111102</v>
      </c>
      <c r="B3419">
        <v>4339.10400390625</v>
      </c>
      <c r="C3419">
        <f t="shared" ca="1" si="53"/>
        <v>0</v>
      </c>
    </row>
    <row r="3420" spans="1:3" x14ac:dyDescent="0.25">
      <c r="A3420" s="2">
        <v>44481.864583333299</v>
      </c>
      <c r="B3420">
        <v>4263.7177734375</v>
      </c>
      <c r="C3420">
        <f t="shared" ca="1" si="53"/>
        <v>0</v>
      </c>
    </row>
    <row r="3421" spans="1:3" x14ac:dyDescent="0.25">
      <c r="A3421" s="2">
        <v>44481.868055555598</v>
      </c>
      <c r="B3421">
        <v>4255.06005859375</v>
      </c>
      <c r="C3421">
        <f t="shared" ca="1" si="53"/>
        <v>0</v>
      </c>
    </row>
    <row r="3422" spans="1:3" x14ac:dyDescent="0.25">
      <c r="A3422" s="2">
        <v>44481.871527777803</v>
      </c>
      <c r="B3422">
        <v>4347.9912109375</v>
      </c>
      <c r="C3422">
        <f t="shared" ca="1" si="53"/>
        <v>0</v>
      </c>
    </row>
    <row r="3423" spans="1:3" x14ac:dyDescent="0.25">
      <c r="A3423" s="2">
        <v>44481.875</v>
      </c>
      <c r="B3423">
        <v>4445.09326171875</v>
      </c>
      <c r="C3423">
        <f t="shared" ca="1" si="53"/>
        <v>0</v>
      </c>
    </row>
    <row r="3424" spans="1:3" x14ac:dyDescent="0.25">
      <c r="A3424" s="2">
        <v>44481.878472222197</v>
      </c>
      <c r="B3424">
        <v>4454.71875</v>
      </c>
      <c r="C3424">
        <f t="shared" ca="1" si="53"/>
        <v>0</v>
      </c>
    </row>
    <row r="3425" spans="1:3" x14ac:dyDescent="0.25">
      <c r="A3425" s="2">
        <v>44481.881944444402</v>
      </c>
      <c r="B3425">
        <v>4479.11962890625</v>
      </c>
      <c r="C3425">
        <f t="shared" ca="1" si="53"/>
        <v>0</v>
      </c>
    </row>
    <row r="3426" spans="1:3" x14ac:dyDescent="0.25">
      <c r="A3426" s="2">
        <v>44481.885416666701</v>
      </c>
      <c r="B3426">
        <v>4238.2978515625</v>
      </c>
      <c r="C3426">
        <f t="shared" ca="1" si="53"/>
        <v>0</v>
      </c>
    </row>
    <row r="3427" spans="1:3" x14ac:dyDescent="0.25">
      <c r="A3427" s="2">
        <v>44481.888888888898</v>
      </c>
      <c r="B3427">
        <v>4198.2470703125</v>
      </c>
      <c r="C3427">
        <f t="shared" ca="1" si="53"/>
        <v>0</v>
      </c>
    </row>
    <row r="3428" spans="1:3" x14ac:dyDescent="0.25">
      <c r="A3428" s="2">
        <v>44481.892361111102</v>
      </c>
      <c r="B3428">
        <v>4112.33349609375</v>
      </c>
      <c r="C3428">
        <f t="shared" ca="1" si="53"/>
        <v>0</v>
      </c>
    </row>
    <row r="3429" spans="1:3" x14ac:dyDescent="0.25">
      <c r="A3429" s="2">
        <v>44481.895833333299</v>
      </c>
      <c r="B3429">
        <v>4170.44140625</v>
      </c>
      <c r="C3429">
        <f t="shared" ca="1" si="53"/>
        <v>0</v>
      </c>
    </row>
    <row r="3430" spans="1:3" x14ac:dyDescent="0.25">
      <c r="A3430" s="2">
        <v>44481.899305555598</v>
      </c>
      <c r="B3430">
        <v>4167.955078125</v>
      </c>
      <c r="C3430">
        <f t="shared" ca="1" si="53"/>
        <v>0</v>
      </c>
    </row>
    <row r="3431" spans="1:3" x14ac:dyDescent="0.25">
      <c r="A3431" s="2">
        <v>44481.902777777803</v>
      </c>
      <c r="B3431">
        <v>4176.3173828125</v>
      </c>
      <c r="C3431">
        <f t="shared" ca="1" si="53"/>
        <v>0</v>
      </c>
    </row>
    <row r="3432" spans="1:3" x14ac:dyDescent="0.25">
      <c r="A3432" s="2">
        <v>44481.90625</v>
      </c>
      <c r="B3432">
        <v>4240.7919921875</v>
      </c>
      <c r="C3432">
        <f t="shared" ca="1" si="53"/>
        <v>0</v>
      </c>
    </row>
    <row r="3433" spans="1:3" x14ac:dyDescent="0.25">
      <c r="A3433" s="2">
        <v>44481.909722222197</v>
      </c>
      <c r="B3433">
        <v>4243.9345703125</v>
      </c>
      <c r="C3433">
        <f t="shared" ca="1" si="53"/>
        <v>0</v>
      </c>
    </row>
    <row r="3434" spans="1:3" x14ac:dyDescent="0.25">
      <c r="A3434" s="2">
        <v>44481.913194444402</v>
      </c>
      <c r="B3434">
        <v>4236.4453125</v>
      </c>
      <c r="C3434">
        <f t="shared" ca="1" si="53"/>
        <v>0</v>
      </c>
    </row>
    <row r="3435" spans="1:3" x14ac:dyDescent="0.25">
      <c r="A3435" s="2">
        <v>44481.916666666701</v>
      </c>
      <c r="B3435">
        <v>4200.76513671875</v>
      </c>
      <c r="C3435">
        <f t="shared" ca="1" si="53"/>
        <v>0</v>
      </c>
    </row>
    <row r="3436" spans="1:3" x14ac:dyDescent="0.25">
      <c r="A3436" s="2">
        <v>44481.920138888898</v>
      </c>
      <c r="B3436">
        <v>4203.173828125</v>
      </c>
      <c r="C3436">
        <f t="shared" ca="1" si="53"/>
        <v>0</v>
      </c>
    </row>
    <row r="3437" spans="1:3" x14ac:dyDescent="0.25">
      <c r="A3437" s="2">
        <v>44481.923611111102</v>
      </c>
      <c r="B3437">
        <v>4158.6142578125</v>
      </c>
      <c r="C3437">
        <f t="shared" ca="1" si="53"/>
        <v>0</v>
      </c>
    </row>
    <row r="3438" spans="1:3" x14ac:dyDescent="0.25">
      <c r="A3438" s="2">
        <v>44481.927083333299</v>
      </c>
      <c r="B3438">
        <v>4165.38916015625</v>
      </c>
      <c r="C3438">
        <f t="shared" ca="1" si="53"/>
        <v>0</v>
      </c>
    </row>
    <row r="3439" spans="1:3" x14ac:dyDescent="0.25">
      <c r="A3439" s="2">
        <v>44481.930555555598</v>
      </c>
      <c r="B3439">
        <v>4283.54931640625</v>
      </c>
      <c r="C3439">
        <f t="shared" ca="1" si="53"/>
        <v>0</v>
      </c>
    </row>
    <row r="3440" spans="1:3" x14ac:dyDescent="0.25">
      <c r="A3440" s="2">
        <v>44481.934027777803</v>
      </c>
      <c r="B3440">
        <v>4375.21630859375</v>
      </c>
      <c r="C3440">
        <f t="shared" ca="1" si="53"/>
        <v>0</v>
      </c>
    </row>
    <row r="3441" spans="1:3" x14ac:dyDescent="0.25">
      <c r="A3441" s="2">
        <v>44481.9375</v>
      </c>
      <c r="B3441">
        <v>4433.5691146850586</v>
      </c>
      <c r="C3441">
        <f t="shared" ca="1" si="53"/>
        <v>0</v>
      </c>
    </row>
    <row r="3442" spans="1:3" x14ac:dyDescent="0.25">
      <c r="A3442" s="2">
        <v>44481.940972222197</v>
      </c>
      <c r="B3442">
        <v>4582.8037109375</v>
      </c>
      <c r="C3442">
        <f t="shared" ca="1" si="53"/>
        <v>0</v>
      </c>
    </row>
    <row r="3443" spans="1:3" x14ac:dyDescent="0.25">
      <c r="A3443" s="2">
        <v>44481.944444444402</v>
      </c>
      <c r="B3443">
        <v>4566.9697265625</v>
      </c>
      <c r="C3443">
        <f t="shared" ca="1" si="53"/>
        <v>0</v>
      </c>
    </row>
    <row r="3444" spans="1:3" x14ac:dyDescent="0.25">
      <c r="A3444" s="2">
        <v>44481.947916666701</v>
      </c>
      <c r="B3444">
        <v>4474.52978515625</v>
      </c>
      <c r="C3444">
        <f t="shared" ca="1" si="53"/>
        <v>0</v>
      </c>
    </row>
    <row r="3445" spans="1:3" x14ac:dyDescent="0.25">
      <c r="A3445" s="2">
        <v>44481.951388888898</v>
      </c>
      <c r="B3445">
        <v>4475.29248046875</v>
      </c>
      <c r="C3445">
        <f t="shared" ca="1" si="53"/>
        <v>0</v>
      </c>
    </row>
    <row r="3446" spans="1:3" x14ac:dyDescent="0.25">
      <c r="A3446" s="2">
        <v>44481.954861111102</v>
      </c>
      <c r="B3446">
        <v>4411.37890625</v>
      </c>
      <c r="C3446">
        <f t="shared" ca="1" si="53"/>
        <v>0</v>
      </c>
    </row>
    <row r="3447" spans="1:3" x14ac:dyDescent="0.25">
      <c r="A3447" s="2">
        <v>44481.958333333299</v>
      </c>
      <c r="B3447">
        <v>4458.51806640625</v>
      </c>
      <c r="C3447">
        <f t="shared" ca="1" si="53"/>
        <v>0</v>
      </c>
    </row>
    <row r="3448" spans="1:3" x14ac:dyDescent="0.25">
      <c r="A3448" s="2">
        <v>44481.961805555598</v>
      </c>
      <c r="B3448">
        <v>4358.658203125</v>
      </c>
      <c r="C3448">
        <f t="shared" ca="1" si="53"/>
        <v>0</v>
      </c>
    </row>
    <row r="3449" spans="1:3" x14ac:dyDescent="0.25">
      <c r="A3449" s="2">
        <v>44481.965277777803</v>
      </c>
      <c r="B3449">
        <v>4378.96044921875</v>
      </c>
      <c r="C3449">
        <f t="shared" ca="1" si="53"/>
        <v>0</v>
      </c>
    </row>
    <row r="3450" spans="1:3" x14ac:dyDescent="0.25">
      <c r="A3450" s="2">
        <v>44481.96875</v>
      </c>
      <c r="B3450">
        <v>4363.115234375</v>
      </c>
      <c r="C3450">
        <f t="shared" ca="1" si="53"/>
        <v>0</v>
      </c>
    </row>
    <row r="3451" spans="1:3" x14ac:dyDescent="0.25">
      <c r="A3451" s="2">
        <v>44481.972222222197</v>
      </c>
      <c r="B3451">
        <v>4337.13330078125</v>
      </c>
      <c r="C3451">
        <f t="shared" ca="1" si="53"/>
        <v>0</v>
      </c>
    </row>
    <row r="3452" spans="1:3" x14ac:dyDescent="0.25">
      <c r="A3452" s="2">
        <v>44481.975694444402</v>
      </c>
      <c r="B3452">
        <v>4316.20849609375</v>
      </c>
      <c r="C3452">
        <f t="shared" ca="1" si="53"/>
        <v>0</v>
      </c>
    </row>
    <row r="3453" spans="1:3" x14ac:dyDescent="0.25">
      <c r="A3453" s="2">
        <v>44481.979166666701</v>
      </c>
      <c r="B3453">
        <v>4277.08642578125</v>
      </c>
      <c r="C3453">
        <f t="shared" ca="1" si="53"/>
        <v>0</v>
      </c>
    </row>
    <row r="3454" spans="1:3" x14ac:dyDescent="0.25">
      <c r="A3454" s="2">
        <v>44481.982638888898</v>
      </c>
      <c r="B3454">
        <v>4282.94873046875</v>
      </c>
      <c r="C3454">
        <f t="shared" ca="1" si="53"/>
        <v>0</v>
      </c>
    </row>
    <row r="3455" spans="1:3" x14ac:dyDescent="0.25">
      <c r="A3455" s="2">
        <v>44481.986111111102</v>
      </c>
      <c r="B3455">
        <v>4241.380859375</v>
      </c>
      <c r="C3455">
        <f t="shared" ca="1" si="53"/>
        <v>0</v>
      </c>
    </row>
    <row r="3456" spans="1:3" x14ac:dyDescent="0.25">
      <c r="A3456" s="2">
        <v>44481.989583333299</v>
      </c>
      <c r="B3456">
        <v>4240.703125</v>
      </c>
      <c r="C3456">
        <f t="shared" ca="1" si="53"/>
        <v>0</v>
      </c>
    </row>
    <row r="3457" spans="1:3" x14ac:dyDescent="0.25">
      <c r="A3457" s="2">
        <v>44481.993055555598</v>
      </c>
      <c r="B3457">
        <v>4230.0224609375</v>
      </c>
      <c r="C3457">
        <f t="shared" ca="1" si="53"/>
        <v>0</v>
      </c>
    </row>
    <row r="3458" spans="1:3" x14ac:dyDescent="0.25">
      <c r="A3458" s="2">
        <v>44481.996527777803</v>
      </c>
      <c r="B3458">
        <v>4175.48828125</v>
      </c>
      <c r="C3458">
        <f t="shared" ca="1" si="53"/>
        <v>0</v>
      </c>
    </row>
    <row r="3459" spans="1:3" x14ac:dyDescent="0.25">
      <c r="A3459" s="2">
        <v>44482</v>
      </c>
      <c r="B3459">
        <v>4121.94970703125</v>
      </c>
      <c r="C3459">
        <f t="shared" ca="1" si="53"/>
        <v>0</v>
      </c>
    </row>
    <row r="3460" spans="1:3" x14ac:dyDescent="0.25">
      <c r="A3460" s="2">
        <v>44482.003472222197</v>
      </c>
      <c r="B3460">
        <v>4095.63671875</v>
      </c>
      <c r="C3460">
        <f t="shared" ref="C3460:C3523" ca="1" si="54">OFFSET($B$3,(ROW(B3458)-1)*12,0)</f>
        <v>0</v>
      </c>
    </row>
    <row r="3461" spans="1:3" x14ac:dyDescent="0.25">
      <c r="A3461" s="2">
        <v>44482.006944444402</v>
      </c>
      <c r="B3461">
        <v>4075.52392578125</v>
      </c>
      <c r="C3461">
        <f t="shared" ca="1" si="54"/>
        <v>0</v>
      </c>
    </row>
    <row r="3462" spans="1:3" x14ac:dyDescent="0.25">
      <c r="A3462" s="2">
        <v>44482.010416666701</v>
      </c>
      <c r="B3462">
        <v>4082.321044921875</v>
      </c>
      <c r="C3462">
        <f t="shared" ca="1" si="54"/>
        <v>0</v>
      </c>
    </row>
    <row r="3463" spans="1:3" x14ac:dyDescent="0.25">
      <c r="A3463" s="2">
        <v>44482.013888888898</v>
      </c>
      <c r="B3463">
        <v>4039.6591796875</v>
      </c>
      <c r="C3463">
        <f t="shared" ca="1" si="54"/>
        <v>0</v>
      </c>
    </row>
    <row r="3464" spans="1:3" x14ac:dyDescent="0.25">
      <c r="A3464" s="2">
        <v>44482.017361111102</v>
      </c>
      <c r="B3464">
        <v>4059.2119140625</v>
      </c>
      <c r="C3464">
        <f t="shared" ca="1" si="54"/>
        <v>0</v>
      </c>
    </row>
    <row r="3465" spans="1:3" x14ac:dyDescent="0.25">
      <c r="A3465" s="2">
        <v>44482.020833333299</v>
      </c>
      <c r="B3465">
        <v>4061.960205078125</v>
      </c>
      <c r="C3465">
        <f t="shared" ca="1" si="54"/>
        <v>0</v>
      </c>
    </row>
    <row r="3466" spans="1:3" x14ac:dyDescent="0.25">
      <c r="A3466" s="2">
        <v>44482.024305555598</v>
      </c>
      <c r="B3466">
        <v>4068.90380859375</v>
      </c>
      <c r="C3466">
        <f t="shared" ca="1" si="54"/>
        <v>0</v>
      </c>
    </row>
    <row r="3467" spans="1:3" x14ac:dyDescent="0.25">
      <c r="A3467" s="2">
        <v>44482.027777777803</v>
      </c>
      <c r="B3467">
        <v>4076.076904296875</v>
      </c>
      <c r="C3467">
        <f t="shared" ca="1" si="54"/>
        <v>0</v>
      </c>
    </row>
    <row r="3468" spans="1:3" x14ac:dyDescent="0.25">
      <c r="A3468" s="2">
        <v>44482.03125</v>
      </c>
      <c r="B3468">
        <v>4070.877685546875</v>
      </c>
      <c r="C3468">
        <f t="shared" ca="1" si="54"/>
        <v>0</v>
      </c>
    </row>
    <row r="3469" spans="1:3" x14ac:dyDescent="0.25">
      <c r="A3469" s="2">
        <v>44482.034722222197</v>
      </c>
      <c r="B3469">
        <v>4109.57177734375</v>
      </c>
      <c r="C3469">
        <f t="shared" ca="1" si="54"/>
        <v>0</v>
      </c>
    </row>
    <row r="3470" spans="1:3" x14ac:dyDescent="0.25">
      <c r="A3470" s="2">
        <v>44482.038194444402</v>
      </c>
      <c r="B3470">
        <v>4044.67724609375</v>
      </c>
      <c r="C3470">
        <f t="shared" ca="1" si="54"/>
        <v>0</v>
      </c>
    </row>
    <row r="3471" spans="1:3" x14ac:dyDescent="0.25">
      <c r="A3471" s="2">
        <v>44482.041666666701</v>
      </c>
      <c r="B3471">
        <v>3948.41845703125</v>
      </c>
      <c r="C3471">
        <f t="shared" ca="1" si="54"/>
        <v>0</v>
      </c>
    </row>
    <row r="3472" spans="1:3" x14ac:dyDescent="0.25">
      <c r="A3472" s="2">
        <v>44482.045138888898</v>
      </c>
      <c r="B3472">
        <v>3907.838623046875</v>
      </c>
      <c r="C3472">
        <f t="shared" ca="1" si="54"/>
        <v>0</v>
      </c>
    </row>
    <row r="3473" spans="1:3" x14ac:dyDescent="0.25">
      <c r="A3473" s="2">
        <v>44482.048611111102</v>
      </c>
      <c r="B3473">
        <v>3873.009765625</v>
      </c>
      <c r="C3473">
        <f t="shared" ca="1" si="54"/>
        <v>0</v>
      </c>
    </row>
    <row r="3474" spans="1:3" x14ac:dyDescent="0.25">
      <c r="A3474" s="2">
        <v>44482.052083333299</v>
      </c>
      <c r="B3474">
        <v>3858.404296875</v>
      </c>
      <c r="C3474">
        <f t="shared" ca="1" si="54"/>
        <v>0</v>
      </c>
    </row>
    <row r="3475" spans="1:3" x14ac:dyDescent="0.25">
      <c r="A3475" s="2">
        <v>44482.055555555598</v>
      </c>
      <c r="B3475">
        <v>3805.52734375</v>
      </c>
      <c r="C3475">
        <f t="shared" ca="1" si="54"/>
        <v>0</v>
      </c>
    </row>
    <row r="3476" spans="1:3" x14ac:dyDescent="0.25">
      <c r="A3476" s="2">
        <v>44482.059027777803</v>
      </c>
      <c r="B3476">
        <v>3747.15673828125</v>
      </c>
      <c r="C3476">
        <f t="shared" ca="1" si="54"/>
        <v>0</v>
      </c>
    </row>
    <row r="3477" spans="1:3" x14ac:dyDescent="0.25">
      <c r="A3477" s="2">
        <v>44482.0625</v>
      </c>
      <c r="B3477">
        <v>3704.23583984375</v>
      </c>
      <c r="C3477">
        <f t="shared" ca="1" si="54"/>
        <v>0</v>
      </c>
    </row>
    <row r="3478" spans="1:3" x14ac:dyDescent="0.25">
      <c r="A3478" s="2">
        <v>44482.065972222197</v>
      </c>
      <c r="B3478">
        <v>3659.732177734375</v>
      </c>
      <c r="C3478">
        <f t="shared" ca="1" si="54"/>
        <v>0</v>
      </c>
    </row>
    <row r="3479" spans="1:3" x14ac:dyDescent="0.25">
      <c r="A3479" s="2">
        <v>44482.069444444402</v>
      </c>
      <c r="B3479">
        <v>3626.81689453125</v>
      </c>
      <c r="C3479">
        <f t="shared" ca="1" si="54"/>
        <v>0</v>
      </c>
    </row>
    <row r="3480" spans="1:3" x14ac:dyDescent="0.25">
      <c r="A3480" s="2">
        <v>44482.072916666701</v>
      </c>
      <c r="B3480">
        <v>3590.121337890625</v>
      </c>
      <c r="C3480">
        <f t="shared" ca="1" si="54"/>
        <v>0</v>
      </c>
    </row>
    <row r="3481" spans="1:3" x14ac:dyDescent="0.25">
      <c r="A3481" s="2">
        <v>44482.076388888898</v>
      </c>
      <c r="B3481">
        <v>3561.355712890625</v>
      </c>
      <c r="C3481">
        <f t="shared" ca="1" si="54"/>
        <v>0</v>
      </c>
    </row>
    <row r="3482" spans="1:3" x14ac:dyDescent="0.25">
      <c r="A3482" s="2">
        <v>44482.079861111102</v>
      </c>
      <c r="B3482">
        <v>3496.815673828125</v>
      </c>
      <c r="C3482">
        <f t="shared" ca="1" si="54"/>
        <v>0</v>
      </c>
    </row>
    <row r="3483" spans="1:3" x14ac:dyDescent="0.25">
      <c r="A3483" s="2">
        <v>44482.083333333299</v>
      </c>
      <c r="B3483">
        <v>3469.4921875</v>
      </c>
      <c r="C3483">
        <f t="shared" ca="1" si="54"/>
        <v>0</v>
      </c>
    </row>
    <row r="3484" spans="1:3" x14ac:dyDescent="0.25">
      <c r="A3484" s="2">
        <v>44482.086805555598</v>
      </c>
      <c r="B3484">
        <v>3456.70263671875</v>
      </c>
      <c r="C3484">
        <f t="shared" ca="1" si="54"/>
        <v>0</v>
      </c>
    </row>
    <row r="3485" spans="1:3" x14ac:dyDescent="0.25">
      <c r="A3485" s="2">
        <v>44482.090277777803</v>
      </c>
      <c r="B3485">
        <v>3411.863525390625</v>
      </c>
      <c r="C3485">
        <f t="shared" ca="1" si="54"/>
        <v>0</v>
      </c>
    </row>
    <row r="3486" spans="1:3" x14ac:dyDescent="0.25">
      <c r="A3486" s="2">
        <v>44482.09375</v>
      </c>
      <c r="B3486">
        <v>3383.06201171875</v>
      </c>
      <c r="C3486">
        <f t="shared" ca="1" si="54"/>
        <v>0</v>
      </c>
    </row>
    <row r="3487" spans="1:3" x14ac:dyDescent="0.25">
      <c r="A3487" s="2">
        <v>44482.097222222197</v>
      </c>
      <c r="B3487">
        <v>3394.95849609375</v>
      </c>
      <c r="C3487">
        <f t="shared" ca="1" si="54"/>
        <v>0</v>
      </c>
    </row>
    <row r="3488" spans="1:3" x14ac:dyDescent="0.25">
      <c r="A3488" s="2">
        <v>44482.100694444402</v>
      </c>
      <c r="B3488">
        <v>3388.41357421875</v>
      </c>
      <c r="C3488">
        <f t="shared" ca="1" si="54"/>
        <v>0</v>
      </c>
    </row>
    <row r="3489" spans="1:3" x14ac:dyDescent="0.25">
      <c r="A3489" s="2">
        <v>44482.104166666701</v>
      </c>
      <c r="B3489">
        <v>3398.67578125</v>
      </c>
      <c r="C3489">
        <f t="shared" ca="1" si="54"/>
        <v>0</v>
      </c>
    </row>
    <row r="3490" spans="1:3" x14ac:dyDescent="0.25">
      <c r="A3490" s="2">
        <v>44482.107638888898</v>
      </c>
      <c r="B3490">
        <v>3388.921875</v>
      </c>
      <c r="C3490">
        <f t="shared" ca="1" si="54"/>
        <v>0</v>
      </c>
    </row>
    <row r="3491" spans="1:3" x14ac:dyDescent="0.25">
      <c r="A3491" s="2">
        <v>44482.111111111102</v>
      </c>
      <c r="B3491">
        <v>3396.19580078125</v>
      </c>
      <c r="C3491">
        <f t="shared" ca="1" si="54"/>
        <v>0</v>
      </c>
    </row>
    <row r="3492" spans="1:3" x14ac:dyDescent="0.25">
      <c r="A3492" s="2">
        <v>44482.114583333299</v>
      </c>
      <c r="B3492">
        <v>3382.677001953125</v>
      </c>
      <c r="C3492">
        <f t="shared" ca="1" si="54"/>
        <v>0</v>
      </c>
    </row>
    <row r="3493" spans="1:3" x14ac:dyDescent="0.25">
      <c r="A3493" s="2">
        <v>44482.118055555598</v>
      </c>
      <c r="B3493">
        <v>3397.00830078125</v>
      </c>
      <c r="C3493">
        <f t="shared" ca="1" si="54"/>
        <v>0</v>
      </c>
    </row>
    <row r="3494" spans="1:3" x14ac:dyDescent="0.25">
      <c r="A3494" s="2">
        <v>44482.121527777803</v>
      </c>
      <c r="B3494">
        <v>3377.920654296875</v>
      </c>
      <c r="C3494">
        <f t="shared" ca="1" si="54"/>
        <v>0</v>
      </c>
    </row>
    <row r="3495" spans="1:3" x14ac:dyDescent="0.25">
      <c r="A3495" s="2">
        <v>44482.125</v>
      </c>
      <c r="B3495">
        <v>3336.349853515625</v>
      </c>
      <c r="C3495">
        <f t="shared" ca="1" si="54"/>
        <v>0</v>
      </c>
    </row>
    <row r="3496" spans="1:3" x14ac:dyDescent="0.25">
      <c r="A3496" s="2">
        <v>44482.128472222197</v>
      </c>
      <c r="B3496">
        <v>3230.07568359375</v>
      </c>
      <c r="C3496">
        <f t="shared" ca="1" si="54"/>
        <v>0</v>
      </c>
    </row>
    <row r="3497" spans="1:3" x14ac:dyDescent="0.25">
      <c r="A3497" s="2">
        <v>44482.131944444402</v>
      </c>
      <c r="B3497">
        <v>3276.357421875</v>
      </c>
      <c r="C3497">
        <f t="shared" ca="1" si="54"/>
        <v>0</v>
      </c>
    </row>
    <row r="3498" spans="1:3" x14ac:dyDescent="0.25">
      <c r="A3498" s="2">
        <v>44482.135416666701</v>
      </c>
      <c r="B3498">
        <v>3321.16552734375</v>
      </c>
      <c r="C3498">
        <f t="shared" ca="1" si="54"/>
        <v>0</v>
      </c>
    </row>
    <row r="3499" spans="1:3" x14ac:dyDescent="0.25">
      <c r="A3499" s="2">
        <v>44482.138888888898</v>
      </c>
      <c r="B3499">
        <v>3360.6162109375</v>
      </c>
      <c r="C3499">
        <f t="shared" ca="1" si="54"/>
        <v>0</v>
      </c>
    </row>
    <row r="3500" spans="1:3" x14ac:dyDescent="0.25">
      <c r="A3500" s="2">
        <v>44482.142361111102</v>
      </c>
      <c r="B3500">
        <v>3421.50537109375</v>
      </c>
      <c r="C3500">
        <f t="shared" ca="1" si="54"/>
        <v>0</v>
      </c>
    </row>
    <row r="3501" spans="1:3" x14ac:dyDescent="0.25">
      <c r="A3501" s="2">
        <v>44482.145833333299</v>
      </c>
      <c r="B3501">
        <v>3438.69921875</v>
      </c>
      <c r="C3501">
        <f t="shared" ca="1" si="54"/>
        <v>0</v>
      </c>
    </row>
    <row r="3502" spans="1:3" x14ac:dyDescent="0.25">
      <c r="A3502" s="2">
        <v>44482.149305555598</v>
      </c>
      <c r="B3502">
        <v>3512.452392578125</v>
      </c>
      <c r="C3502">
        <f t="shared" ca="1" si="54"/>
        <v>0</v>
      </c>
    </row>
    <row r="3503" spans="1:3" x14ac:dyDescent="0.25">
      <c r="A3503" s="2">
        <v>44482.152777777803</v>
      </c>
      <c r="B3503">
        <v>3503.56689453125</v>
      </c>
      <c r="C3503">
        <f t="shared" ca="1" si="54"/>
        <v>0</v>
      </c>
    </row>
    <row r="3504" spans="1:3" x14ac:dyDescent="0.25">
      <c r="A3504" s="2">
        <v>44482.15625</v>
      </c>
      <c r="B3504">
        <v>3532.072998046875</v>
      </c>
      <c r="C3504">
        <f t="shared" ca="1" si="54"/>
        <v>0</v>
      </c>
    </row>
    <row r="3505" spans="1:3" x14ac:dyDescent="0.25">
      <c r="A3505" s="2">
        <v>44482.159722222197</v>
      </c>
      <c r="B3505">
        <v>3624.833251953125</v>
      </c>
      <c r="C3505">
        <f t="shared" ca="1" si="54"/>
        <v>0</v>
      </c>
    </row>
    <row r="3506" spans="1:3" x14ac:dyDescent="0.25">
      <c r="A3506" s="2">
        <v>44482.163194444402</v>
      </c>
      <c r="B3506">
        <v>3694.701416015625</v>
      </c>
      <c r="C3506">
        <f t="shared" ca="1" si="54"/>
        <v>0</v>
      </c>
    </row>
    <row r="3507" spans="1:3" x14ac:dyDescent="0.25">
      <c r="A3507" s="2">
        <v>44482.166666666701</v>
      </c>
      <c r="B3507">
        <v>3726.880615234375</v>
      </c>
      <c r="C3507">
        <f t="shared" ca="1" si="54"/>
        <v>0</v>
      </c>
    </row>
    <row r="3508" spans="1:3" x14ac:dyDescent="0.25">
      <c r="A3508" s="2">
        <v>44482.170138888898</v>
      </c>
      <c r="B3508">
        <v>3734.568115234375</v>
      </c>
      <c r="C3508">
        <f t="shared" ca="1" si="54"/>
        <v>0</v>
      </c>
    </row>
    <row r="3509" spans="1:3" x14ac:dyDescent="0.25">
      <c r="A3509" s="2">
        <v>44482.173611111102</v>
      </c>
      <c r="B3509">
        <v>3766.689208984375</v>
      </c>
      <c r="C3509">
        <f t="shared" ca="1" si="54"/>
        <v>0</v>
      </c>
    </row>
    <row r="3510" spans="1:3" x14ac:dyDescent="0.25">
      <c r="A3510" s="2">
        <v>44482.177083333299</v>
      </c>
      <c r="B3510">
        <v>3807.93505859375</v>
      </c>
      <c r="C3510">
        <f t="shared" ca="1" si="54"/>
        <v>0</v>
      </c>
    </row>
    <row r="3511" spans="1:3" x14ac:dyDescent="0.25">
      <c r="A3511" s="2">
        <v>44482.180555555598</v>
      </c>
      <c r="B3511">
        <v>3814.402587890625</v>
      </c>
      <c r="C3511">
        <f t="shared" ca="1" si="54"/>
        <v>0</v>
      </c>
    </row>
    <row r="3512" spans="1:3" x14ac:dyDescent="0.25">
      <c r="A3512" s="2">
        <v>44482.184027777803</v>
      </c>
      <c r="B3512">
        <v>3884.981201171875</v>
      </c>
      <c r="C3512">
        <f t="shared" ca="1" si="54"/>
        <v>0</v>
      </c>
    </row>
    <row r="3513" spans="1:3" x14ac:dyDescent="0.25">
      <c r="A3513" s="2">
        <v>44482.1875</v>
      </c>
      <c r="B3513">
        <v>3898.012451171875</v>
      </c>
      <c r="C3513">
        <f t="shared" ca="1" si="54"/>
        <v>0</v>
      </c>
    </row>
    <row r="3514" spans="1:3" x14ac:dyDescent="0.25">
      <c r="A3514" s="2">
        <v>44482.190972222197</v>
      </c>
      <c r="B3514">
        <v>3894.88818359375</v>
      </c>
      <c r="C3514">
        <f t="shared" ca="1" si="54"/>
        <v>0</v>
      </c>
    </row>
    <row r="3515" spans="1:3" x14ac:dyDescent="0.25">
      <c r="A3515" s="2">
        <v>44482.194444444402</v>
      </c>
      <c r="B3515">
        <v>3958.62451171875</v>
      </c>
      <c r="C3515">
        <f t="shared" ca="1" si="54"/>
        <v>0</v>
      </c>
    </row>
    <row r="3516" spans="1:3" x14ac:dyDescent="0.25">
      <c r="A3516" s="2">
        <v>44482.197916666701</v>
      </c>
      <c r="B3516">
        <v>4010.65185546875</v>
      </c>
      <c r="C3516">
        <f t="shared" ca="1" si="54"/>
        <v>0</v>
      </c>
    </row>
    <row r="3517" spans="1:3" x14ac:dyDescent="0.25">
      <c r="A3517" s="2">
        <v>44482.201388888898</v>
      </c>
      <c r="B3517">
        <v>4097.23193359375</v>
      </c>
      <c r="C3517">
        <f t="shared" ca="1" si="54"/>
        <v>0</v>
      </c>
    </row>
    <row r="3518" spans="1:3" x14ac:dyDescent="0.25">
      <c r="A3518" s="2">
        <v>44482.204861111102</v>
      </c>
      <c r="B3518">
        <v>4144.884765625</v>
      </c>
      <c r="C3518">
        <f t="shared" ca="1" si="54"/>
        <v>0</v>
      </c>
    </row>
    <row r="3519" spans="1:3" x14ac:dyDescent="0.25">
      <c r="A3519" s="2">
        <v>44482.208333333299</v>
      </c>
      <c r="B3519">
        <v>4216.8544921875</v>
      </c>
      <c r="C3519">
        <f t="shared" ca="1" si="54"/>
        <v>0</v>
      </c>
    </row>
    <row r="3520" spans="1:3" x14ac:dyDescent="0.25">
      <c r="A3520" s="2">
        <v>44482.211805555598</v>
      </c>
      <c r="B3520">
        <v>4275.26318359375</v>
      </c>
      <c r="C3520">
        <f t="shared" ca="1" si="54"/>
        <v>0</v>
      </c>
    </row>
    <row r="3521" spans="1:3" x14ac:dyDescent="0.25">
      <c r="A3521" s="2">
        <v>44482.215277777803</v>
      </c>
      <c r="B3521">
        <v>4278.912109375</v>
      </c>
      <c r="C3521">
        <f t="shared" ca="1" si="54"/>
        <v>0</v>
      </c>
    </row>
    <row r="3522" spans="1:3" x14ac:dyDescent="0.25">
      <c r="A3522" s="2">
        <v>44482.21875</v>
      </c>
      <c r="B3522">
        <v>4315.57373046875</v>
      </c>
      <c r="C3522">
        <f t="shared" ca="1" si="54"/>
        <v>0</v>
      </c>
    </row>
    <row r="3523" spans="1:3" x14ac:dyDescent="0.25">
      <c r="A3523" s="2">
        <v>44482.222222222197</v>
      </c>
      <c r="B3523">
        <v>4385.0595703125</v>
      </c>
      <c r="C3523">
        <f t="shared" ca="1" si="54"/>
        <v>0</v>
      </c>
    </row>
    <row r="3524" spans="1:3" x14ac:dyDescent="0.25">
      <c r="A3524" s="2">
        <v>44482.225694444402</v>
      </c>
      <c r="B3524">
        <v>4425.728515625</v>
      </c>
      <c r="C3524">
        <f t="shared" ref="C3524:C3587" ca="1" si="55">OFFSET($B$3,(ROW(B3522)-1)*12,0)</f>
        <v>0</v>
      </c>
    </row>
    <row r="3525" spans="1:3" x14ac:dyDescent="0.25">
      <c r="A3525" s="2">
        <v>44482.229166666701</v>
      </c>
      <c r="B3525">
        <v>4455.740234375</v>
      </c>
      <c r="C3525">
        <f t="shared" ca="1" si="55"/>
        <v>0</v>
      </c>
    </row>
    <row r="3526" spans="1:3" x14ac:dyDescent="0.25">
      <c r="A3526" s="2">
        <v>44482.232638888898</v>
      </c>
      <c r="B3526">
        <v>4480.505859375</v>
      </c>
      <c r="C3526">
        <f t="shared" ca="1" si="55"/>
        <v>0</v>
      </c>
    </row>
    <row r="3527" spans="1:3" x14ac:dyDescent="0.25">
      <c r="A3527" s="2">
        <v>44482.236111111102</v>
      </c>
      <c r="B3527">
        <v>4498.25244140625</v>
      </c>
      <c r="C3527">
        <f t="shared" ca="1" si="55"/>
        <v>0</v>
      </c>
    </row>
    <row r="3528" spans="1:3" x14ac:dyDescent="0.25">
      <c r="A3528" s="2">
        <v>44482.239583333299</v>
      </c>
      <c r="B3528">
        <v>4508.84716796875</v>
      </c>
      <c r="C3528">
        <f t="shared" ca="1" si="55"/>
        <v>0</v>
      </c>
    </row>
    <row r="3529" spans="1:3" x14ac:dyDescent="0.25">
      <c r="A3529" s="2">
        <v>44482.243055555598</v>
      </c>
      <c r="B3529">
        <v>4555.72021484375</v>
      </c>
      <c r="C3529">
        <f t="shared" ca="1" si="55"/>
        <v>0</v>
      </c>
    </row>
    <row r="3530" spans="1:3" x14ac:dyDescent="0.25">
      <c r="A3530" s="2">
        <v>44482.246527777803</v>
      </c>
      <c r="B3530">
        <v>4552.2119140625</v>
      </c>
      <c r="C3530">
        <f t="shared" ca="1" si="55"/>
        <v>0</v>
      </c>
    </row>
    <row r="3531" spans="1:3" x14ac:dyDescent="0.25">
      <c r="A3531" s="2">
        <v>44482.25</v>
      </c>
      <c r="B3531">
        <v>4537.60986328125</v>
      </c>
      <c r="C3531">
        <f t="shared" ca="1" si="55"/>
        <v>0</v>
      </c>
    </row>
    <row r="3532" spans="1:3" x14ac:dyDescent="0.25">
      <c r="A3532" s="2">
        <v>44482.253472222197</v>
      </c>
      <c r="B3532">
        <v>4583.421875</v>
      </c>
      <c r="C3532">
        <f t="shared" ca="1" si="55"/>
        <v>0</v>
      </c>
    </row>
    <row r="3533" spans="1:3" x14ac:dyDescent="0.25">
      <c r="A3533" s="2">
        <v>44482.256944444402</v>
      </c>
      <c r="B3533">
        <v>4575.16357421875</v>
      </c>
      <c r="C3533">
        <f t="shared" ca="1" si="55"/>
        <v>0</v>
      </c>
    </row>
    <row r="3534" spans="1:3" x14ac:dyDescent="0.25">
      <c r="A3534" s="2">
        <v>44482.260416666701</v>
      </c>
      <c r="B3534">
        <v>4571.4130859375</v>
      </c>
      <c r="C3534">
        <f t="shared" ca="1" si="55"/>
        <v>0</v>
      </c>
    </row>
    <row r="3535" spans="1:3" x14ac:dyDescent="0.25">
      <c r="A3535" s="2">
        <v>44482.263888888898</v>
      </c>
      <c r="B3535">
        <v>4621.0840606689453</v>
      </c>
      <c r="C3535">
        <f t="shared" ca="1" si="55"/>
        <v>0</v>
      </c>
    </row>
    <row r="3536" spans="1:3" x14ac:dyDescent="0.25">
      <c r="A3536" s="2">
        <v>44482.267361111102</v>
      </c>
      <c r="B3536">
        <v>4634.0545196533203</v>
      </c>
      <c r="C3536">
        <f t="shared" ca="1" si="55"/>
        <v>0</v>
      </c>
    </row>
    <row r="3537" spans="1:3" x14ac:dyDescent="0.25">
      <c r="A3537" s="2">
        <v>44482.270833333299</v>
      </c>
      <c r="B3537">
        <v>4791.6733093261719</v>
      </c>
      <c r="C3537">
        <f t="shared" ca="1" si="55"/>
        <v>0</v>
      </c>
    </row>
    <row r="3538" spans="1:3" x14ac:dyDescent="0.25">
      <c r="A3538" s="2">
        <v>44482.274305555598</v>
      </c>
      <c r="B3538">
        <v>4934.5894165039063</v>
      </c>
      <c r="C3538">
        <f t="shared" ca="1" si="55"/>
        <v>0</v>
      </c>
    </row>
    <row r="3539" spans="1:3" x14ac:dyDescent="0.25">
      <c r="A3539" s="2">
        <v>44482.277777777803</v>
      </c>
      <c r="B3539">
        <v>5039.5662231445313</v>
      </c>
      <c r="C3539">
        <f t="shared" ca="1" si="55"/>
        <v>0</v>
      </c>
    </row>
    <row r="3540" spans="1:3" x14ac:dyDescent="0.25">
      <c r="A3540" s="2">
        <v>44482.28125</v>
      </c>
      <c r="B3540">
        <v>5294.6421508789063</v>
      </c>
      <c r="C3540">
        <f t="shared" ca="1" si="55"/>
        <v>0</v>
      </c>
    </row>
    <row r="3541" spans="1:3" x14ac:dyDescent="0.25">
      <c r="A3541" s="2">
        <v>44482.284722222197</v>
      </c>
      <c r="B3541">
        <v>5557.1822509765625</v>
      </c>
      <c r="C3541">
        <f t="shared" ca="1" si="55"/>
        <v>0</v>
      </c>
    </row>
    <row r="3542" spans="1:3" x14ac:dyDescent="0.25">
      <c r="A3542" s="2">
        <v>44482.288194444402</v>
      </c>
      <c r="B3542">
        <v>5889.95556640625</v>
      </c>
      <c r="C3542">
        <f t="shared" ca="1" si="55"/>
        <v>0</v>
      </c>
    </row>
    <row r="3543" spans="1:3" x14ac:dyDescent="0.25">
      <c r="A3543" s="2">
        <v>44482.291666666701</v>
      </c>
      <c r="B3543">
        <v>6400.117919921875</v>
      </c>
      <c r="C3543">
        <f t="shared" ca="1" si="55"/>
        <v>0</v>
      </c>
    </row>
    <row r="3544" spans="1:3" x14ac:dyDescent="0.25">
      <c r="A3544" s="2">
        <v>44482.295138888898</v>
      </c>
      <c r="B3544">
        <v>6777.6396484375</v>
      </c>
      <c r="C3544">
        <f t="shared" ca="1" si="55"/>
        <v>0</v>
      </c>
    </row>
    <row r="3545" spans="1:3" x14ac:dyDescent="0.25">
      <c r="A3545" s="2">
        <v>44482.298611111102</v>
      </c>
      <c r="B3545">
        <v>7328.6708984375</v>
      </c>
      <c r="C3545">
        <f t="shared" ca="1" si="55"/>
        <v>0</v>
      </c>
    </row>
    <row r="3546" spans="1:3" x14ac:dyDescent="0.25">
      <c r="A3546" s="2">
        <v>44482.302083333299</v>
      </c>
      <c r="B3546">
        <v>8011.371826171875</v>
      </c>
      <c r="C3546">
        <f t="shared" ca="1" si="55"/>
        <v>0</v>
      </c>
    </row>
    <row r="3547" spans="1:3" x14ac:dyDescent="0.25">
      <c r="A3547" s="2">
        <v>44482.305555555598</v>
      </c>
      <c r="B3547">
        <v>8653.4638671875</v>
      </c>
      <c r="C3547">
        <f t="shared" ca="1" si="55"/>
        <v>0</v>
      </c>
    </row>
    <row r="3548" spans="1:3" x14ac:dyDescent="0.25">
      <c r="A3548" s="2">
        <v>44482.309027777803</v>
      </c>
      <c r="B3548">
        <v>9331.96044921875</v>
      </c>
      <c r="C3548">
        <f t="shared" ca="1" si="55"/>
        <v>0</v>
      </c>
    </row>
    <row r="3549" spans="1:3" x14ac:dyDescent="0.25">
      <c r="A3549" s="2">
        <v>44482.3125</v>
      </c>
      <c r="B3549">
        <v>9953.17333984375</v>
      </c>
      <c r="C3549">
        <f t="shared" ca="1" si="55"/>
        <v>0</v>
      </c>
    </row>
    <row r="3550" spans="1:3" x14ac:dyDescent="0.25">
      <c r="A3550" s="2">
        <v>44482.315972222197</v>
      </c>
      <c r="B3550">
        <v>10725.81640625</v>
      </c>
      <c r="C3550">
        <f t="shared" ca="1" si="55"/>
        <v>0</v>
      </c>
    </row>
    <row r="3551" spans="1:3" x14ac:dyDescent="0.25">
      <c r="A3551" s="2">
        <v>44482.319444444402</v>
      </c>
      <c r="B3551">
        <v>11529.86328125</v>
      </c>
      <c r="C3551">
        <f t="shared" ca="1" si="55"/>
        <v>0</v>
      </c>
    </row>
    <row r="3552" spans="1:3" x14ac:dyDescent="0.25">
      <c r="A3552" s="2">
        <v>44482.322916666701</v>
      </c>
      <c r="B3552">
        <v>12238.89111328125</v>
      </c>
      <c r="C3552">
        <f t="shared" ca="1" si="55"/>
        <v>0</v>
      </c>
    </row>
    <row r="3553" spans="1:3" x14ac:dyDescent="0.25">
      <c r="A3553" s="2">
        <v>44482.326388888898</v>
      </c>
      <c r="B3553">
        <v>13065.619140625</v>
      </c>
      <c r="C3553">
        <f t="shared" ca="1" si="55"/>
        <v>0</v>
      </c>
    </row>
    <row r="3554" spans="1:3" x14ac:dyDescent="0.25">
      <c r="A3554" s="2">
        <v>44482.329861111102</v>
      </c>
      <c r="B3554">
        <v>13742.13330078125</v>
      </c>
      <c r="C3554">
        <f t="shared" ca="1" si="55"/>
        <v>0</v>
      </c>
    </row>
    <row r="3555" spans="1:3" x14ac:dyDescent="0.25">
      <c r="A3555" s="2">
        <v>44482.333333333299</v>
      </c>
      <c r="B3555">
        <v>14492.888671875</v>
      </c>
      <c r="C3555">
        <f t="shared" ca="1" si="55"/>
        <v>0</v>
      </c>
    </row>
    <row r="3556" spans="1:3" x14ac:dyDescent="0.25">
      <c r="A3556" s="2">
        <v>44482.336805555598</v>
      </c>
      <c r="B3556">
        <v>15314.62060546875</v>
      </c>
      <c r="C3556">
        <f t="shared" ca="1" si="55"/>
        <v>0</v>
      </c>
    </row>
    <row r="3557" spans="1:3" x14ac:dyDescent="0.25">
      <c r="A3557" s="2">
        <v>44482.340277777803</v>
      </c>
      <c r="B3557">
        <v>16138.3935546875</v>
      </c>
      <c r="C3557">
        <f t="shared" ca="1" si="55"/>
        <v>0</v>
      </c>
    </row>
    <row r="3558" spans="1:3" x14ac:dyDescent="0.25">
      <c r="A3558" s="2">
        <v>44482.34375</v>
      </c>
      <c r="B3558">
        <v>16975.607421875</v>
      </c>
      <c r="C3558">
        <f t="shared" ca="1" si="55"/>
        <v>0</v>
      </c>
    </row>
    <row r="3559" spans="1:3" x14ac:dyDescent="0.25">
      <c r="A3559" s="2">
        <v>44482.347222222197</v>
      </c>
      <c r="B3559">
        <v>17575.0771484375</v>
      </c>
      <c r="C3559">
        <f t="shared" ca="1" si="55"/>
        <v>0</v>
      </c>
    </row>
    <row r="3560" spans="1:3" x14ac:dyDescent="0.25">
      <c r="A3560" s="2">
        <v>44482.350694444402</v>
      </c>
      <c r="B3560">
        <v>18063.6474609375</v>
      </c>
      <c r="C3560">
        <f t="shared" ca="1" si="55"/>
        <v>0</v>
      </c>
    </row>
    <row r="3561" spans="1:3" x14ac:dyDescent="0.25">
      <c r="A3561" s="2">
        <v>44482.354166666701</v>
      </c>
      <c r="B3561">
        <v>18808.62060546875</v>
      </c>
      <c r="C3561">
        <f t="shared" ca="1" si="55"/>
        <v>0</v>
      </c>
    </row>
    <row r="3562" spans="1:3" x14ac:dyDescent="0.25">
      <c r="A3562" s="2">
        <v>44482.357638888898</v>
      </c>
      <c r="B3562">
        <v>19281.72216796875</v>
      </c>
      <c r="C3562">
        <f t="shared" ca="1" si="55"/>
        <v>0</v>
      </c>
    </row>
    <row r="3563" spans="1:3" x14ac:dyDescent="0.25">
      <c r="A3563" s="2">
        <v>44482.361111111102</v>
      </c>
      <c r="B3563">
        <v>20081.81640625</v>
      </c>
      <c r="C3563">
        <f t="shared" ca="1" si="55"/>
        <v>0</v>
      </c>
    </row>
    <row r="3564" spans="1:3" x14ac:dyDescent="0.25">
      <c r="A3564" s="2">
        <v>44482.364583333299</v>
      </c>
      <c r="B3564">
        <v>20689.5966796875</v>
      </c>
      <c r="C3564">
        <f t="shared" ca="1" si="55"/>
        <v>0</v>
      </c>
    </row>
    <row r="3565" spans="1:3" x14ac:dyDescent="0.25">
      <c r="A3565" s="2">
        <v>44482.368055555598</v>
      </c>
      <c r="B3565">
        <v>21316.310546875</v>
      </c>
      <c r="C3565">
        <f t="shared" ca="1" si="55"/>
        <v>0</v>
      </c>
    </row>
    <row r="3566" spans="1:3" x14ac:dyDescent="0.25">
      <c r="A3566" s="2">
        <v>44482.371527777803</v>
      </c>
      <c r="B3566">
        <v>21783.09619140625</v>
      </c>
      <c r="C3566">
        <f t="shared" ca="1" si="55"/>
        <v>0</v>
      </c>
    </row>
    <row r="3567" spans="1:3" x14ac:dyDescent="0.25">
      <c r="A3567" s="2">
        <v>44482.375</v>
      </c>
      <c r="B3567">
        <v>22458.5556640625</v>
      </c>
      <c r="C3567">
        <f t="shared" ca="1" si="55"/>
        <v>0</v>
      </c>
    </row>
    <row r="3568" spans="1:3" x14ac:dyDescent="0.25">
      <c r="A3568" s="2">
        <v>44482.378472222197</v>
      </c>
      <c r="B3568">
        <v>22865.333251953125</v>
      </c>
      <c r="C3568">
        <f t="shared" ca="1" si="55"/>
        <v>0</v>
      </c>
    </row>
    <row r="3569" spans="1:3" x14ac:dyDescent="0.25">
      <c r="A3569" s="2">
        <v>44482.381944444402</v>
      </c>
      <c r="B3569">
        <v>23432.37841796875</v>
      </c>
      <c r="C3569">
        <f t="shared" ca="1" si="55"/>
        <v>0</v>
      </c>
    </row>
    <row r="3570" spans="1:3" x14ac:dyDescent="0.25">
      <c r="A3570" s="2">
        <v>44482.385416666701</v>
      </c>
      <c r="B3570">
        <v>24140.93115234375</v>
      </c>
      <c r="C3570">
        <f t="shared" ca="1" si="55"/>
        <v>0</v>
      </c>
    </row>
    <row r="3571" spans="1:3" x14ac:dyDescent="0.25">
      <c r="A3571" s="2">
        <v>44482.388888888898</v>
      </c>
      <c r="B3571">
        <v>24677.478759765625</v>
      </c>
      <c r="C3571">
        <f t="shared" ca="1" si="55"/>
        <v>0</v>
      </c>
    </row>
    <row r="3572" spans="1:3" x14ac:dyDescent="0.25">
      <c r="A3572" s="2">
        <v>44482.392361111102</v>
      </c>
      <c r="B3572">
        <v>25191.1181640625</v>
      </c>
      <c r="C3572">
        <f t="shared" ca="1" si="55"/>
        <v>0</v>
      </c>
    </row>
    <row r="3573" spans="1:3" x14ac:dyDescent="0.25">
      <c r="A3573" s="2">
        <v>44482.395833333299</v>
      </c>
      <c r="B3573">
        <v>25702.7509765625</v>
      </c>
      <c r="C3573">
        <f t="shared" ca="1" si="55"/>
        <v>0</v>
      </c>
    </row>
    <row r="3574" spans="1:3" x14ac:dyDescent="0.25">
      <c r="A3574" s="2">
        <v>44482.399305555598</v>
      </c>
      <c r="B3574">
        <v>26093.52734375</v>
      </c>
      <c r="C3574">
        <f t="shared" ca="1" si="55"/>
        <v>0</v>
      </c>
    </row>
    <row r="3575" spans="1:3" x14ac:dyDescent="0.25">
      <c r="A3575" s="2">
        <v>44482.402777777803</v>
      </c>
      <c r="B3575">
        <v>26789.8447265625</v>
      </c>
      <c r="C3575">
        <f t="shared" ca="1" si="55"/>
        <v>0</v>
      </c>
    </row>
    <row r="3576" spans="1:3" x14ac:dyDescent="0.25">
      <c r="A3576" s="2">
        <v>44482.40625</v>
      </c>
      <c r="B3576">
        <v>27093.71484375</v>
      </c>
      <c r="C3576">
        <f t="shared" ca="1" si="55"/>
        <v>0</v>
      </c>
    </row>
    <row r="3577" spans="1:3" x14ac:dyDescent="0.25">
      <c r="A3577" s="2">
        <v>44482.409722222197</v>
      </c>
      <c r="B3577">
        <v>27453.56103515625</v>
      </c>
      <c r="C3577">
        <f t="shared" ca="1" si="55"/>
        <v>0</v>
      </c>
    </row>
    <row r="3578" spans="1:3" x14ac:dyDescent="0.25">
      <c r="A3578" s="2">
        <v>44482.413194444402</v>
      </c>
      <c r="B3578">
        <v>27822.76904296875</v>
      </c>
      <c r="C3578">
        <f t="shared" ca="1" si="55"/>
        <v>0</v>
      </c>
    </row>
    <row r="3579" spans="1:3" x14ac:dyDescent="0.25">
      <c r="A3579" s="2">
        <v>44482.416666666701</v>
      </c>
      <c r="B3579">
        <v>28129.36669921875</v>
      </c>
      <c r="C3579">
        <f t="shared" ca="1" si="55"/>
        <v>0</v>
      </c>
    </row>
    <row r="3580" spans="1:3" x14ac:dyDescent="0.25">
      <c r="A3580" s="2">
        <v>44482.420138888898</v>
      </c>
      <c r="B3580">
        <v>28721.208984375</v>
      </c>
      <c r="C3580">
        <f t="shared" ca="1" si="55"/>
        <v>0</v>
      </c>
    </row>
    <row r="3581" spans="1:3" x14ac:dyDescent="0.25">
      <c r="A3581" s="2">
        <v>44482.423611111102</v>
      </c>
      <c r="B3581">
        <v>29016.740234375</v>
      </c>
      <c r="C3581">
        <f t="shared" ca="1" si="55"/>
        <v>0</v>
      </c>
    </row>
    <row r="3582" spans="1:3" x14ac:dyDescent="0.25">
      <c r="A3582" s="2">
        <v>44482.427083333299</v>
      </c>
      <c r="B3582">
        <v>29378.78076171875</v>
      </c>
      <c r="C3582">
        <f t="shared" ca="1" si="55"/>
        <v>0</v>
      </c>
    </row>
    <row r="3583" spans="1:3" x14ac:dyDescent="0.25">
      <c r="A3583" s="2">
        <v>44482.430555555598</v>
      </c>
      <c r="B3583">
        <v>29853.04541015625</v>
      </c>
      <c r="C3583">
        <f t="shared" ca="1" si="55"/>
        <v>0</v>
      </c>
    </row>
    <row r="3584" spans="1:3" x14ac:dyDescent="0.25">
      <c r="A3584" s="2">
        <v>44482.434027777803</v>
      </c>
      <c r="B3584">
        <v>30159.2412109375</v>
      </c>
      <c r="C3584">
        <f t="shared" ca="1" si="55"/>
        <v>0</v>
      </c>
    </row>
    <row r="3585" spans="1:3" x14ac:dyDescent="0.25">
      <c r="A3585" s="2">
        <v>44482.4375</v>
      </c>
      <c r="B3585">
        <v>30366.4404296875</v>
      </c>
      <c r="C3585">
        <f t="shared" ca="1" si="55"/>
        <v>0</v>
      </c>
    </row>
    <row r="3586" spans="1:3" x14ac:dyDescent="0.25">
      <c r="A3586" s="2">
        <v>44482.440972222197</v>
      </c>
      <c r="B3586">
        <v>30498.7412109375</v>
      </c>
      <c r="C3586">
        <f t="shared" ca="1" si="55"/>
        <v>0</v>
      </c>
    </row>
    <row r="3587" spans="1:3" x14ac:dyDescent="0.25">
      <c r="A3587" s="2">
        <v>44482.444444444402</v>
      </c>
      <c r="B3587">
        <v>30528.47021484375</v>
      </c>
      <c r="C3587">
        <f t="shared" ca="1" si="55"/>
        <v>0</v>
      </c>
    </row>
    <row r="3588" spans="1:3" x14ac:dyDescent="0.25">
      <c r="A3588" s="2">
        <v>44482.447916666701</v>
      </c>
      <c r="B3588">
        <v>30665.55908203125</v>
      </c>
      <c r="C3588">
        <f t="shared" ref="C3588:C3651" ca="1" si="56">OFFSET($B$3,(ROW(B3586)-1)*12,0)</f>
        <v>0</v>
      </c>
    </row>
    <row r="3589" spans="1:3" x14ac:dyDescent="0.25">
      <c r="A3589" s="2">
        <v>44482.451388888898</v>
      </c>
      <c r="B3589">
        <v>30735.3232421875</v>
      </c>
      <c r="C3589">
        <f t="shared" ca="1" si="56"/>
        <v>0</v>
      </c>
    </row>
    <row r="3590" spans="1:3" x14ac:dyDescent="0.25">
      <c r="A3590" s="2">
        <v>44482.454861111102</v>
      </c>
      <c r="B3590">
        <v>30823.46875</v>
      </c>
      <c r="C3590">
        <f t="shared" ca="1" si="56"/>
        <v>0</v>
      </c>
    </row>
    <row r="3591" spans="1:3" x14ac:dyDescent="0.25">
      <c r="A3591" s="2">
        <v>44482.458333333299</v>
      </c>
      <c r="B3591">
        <v>30906.736328125</v>
      </c>
      <c r="C3591">
        <f t="shared" ca="1" si="56"/>
        <v>0</v>
      </c>
    </row>
    <row r="3592" spans="1:3" x14ac:dyDescent="0.25">
      <c r="A3592" s="2">
        <v>44482.461805555598</v>
      </c>
      <c r="B3592">
        <v>30995.6376953125</v>
      </c>
      <c r="C3592">
        <f t="shared" ca="1" si="56"/>
        <v>0</v>
      </c>
    </row>
    <row r="3593" spans="1:3" x14ac:dyDescent="0.25">
      <c r="A3593" s="2">
        <v>44482.465277777803</v>
      </c>
      <c r="B3593">
        <v>31200.2421875</v>
      </c>
      <c r="C3593">
        <f t="shared" ca="1" si="56"/>
        <v>0</v>
      </c>
    </row>
    <row r="3594" spans="1:3" x14ac:dyDescent="0.25">
      <c r="A3594" s="2">
        <v>44482.46875</v>
      </c>
      <c r="B3594">
        <v>31436.3291015625</v>
      </c>
      <c r="C3594">
        <f t="shared" ca="1" si="56"/>
        <v>0</v>
      </c>
    </row>
    <row r="3595" spans="1:3" x14ac:dyDescent="0.25">
      <c r="A3595" s="2">
        <v>44482.472222222197</v>
      </c>
      <c r="B3595">
        <v>31631.5478515625</v>
      </c>
      <c r="C3595">
        <f t="shared" ca="1" si="56"/>
        <v>0</v>
      </c>
    </row>
    <row r="3596" spans="1:3" x14ac:dyDescent="0.25">
      <c r="A3596" s="2">
        <v>44482.475694444402</v>
      </c>
      <c r="B3596">
        <v>31642.7841796875</v>
      </c>
      <c r="C3596">
        <f t="shared" ca="1" si="56"/>
        <v>0</v>
      </c>
    </row>
    <row r="3597" spans="1:3" x14ac:dyDescent="0.25">
      <c r="A3597" s="2">
        <v>44482.479166666701</v>
      </c>
      <c r="B3597">
        <v>31687.26025390625</v>
      </c>
      <c r="C3597">
        <f t="shared" ca="1" si="56"/>
        <v>0</v>
      </c>
    </row>
    <row r="3598" spans="1:3" x14ac:dyDescent="0.25">
      <c r="A3598" s="2">
        <v>44482.482638888898</v>
      </c>
      <c r="B3598">
        <v>31522.88623046875</v>
      </c>
      <c r="C3598">
        <f t="shared" ca="1" si="56"/>
        <v>0</v>
      </c>
    </row>
    <row r="3599" spans="1:3" x14ac:dyDescent="0.25">
      <c r="A3599" s="2">
        <v>44482.486111111102</v>
      </c>
      <c r="B3599">
        <v>31537.36328125</v>
      </c>
      <c r="C3599">
        <f t="shared" ca="1" si="56"/>
        <v>0</v>
      </c>
    </row>
    <row r="3600" spans="1:3" x14ac:dyDescent="0.25">
      <c r="A3600" s="2">
        <v>44482.489583333299</v>
      </c>
      <c r="B3600">
        <v>31502.64990234375</v>
      </c>
      <c r="C3600">
        <f t="shared" ca="1" si="56"/>
        <v>0</v>
      </c>
    </row>
    <row r="3601" spans="1:3" x14ac:dyDescent="0.25">
      <c r="A3601" s="2">
        <v>44482.493055555598</v>
      </c>
      <c r="B3601">
        <v>31654.28173828125</v>
      </c>
      <c r="C3601">
        <f t="shared" ca="1" si="56"/>
        <v>0</v>
      </c>
    </row>
    <row r="3602" spans="1:3" x14ac:dyDescent="0.25">
      <c r="A3602" s="2">
        <v>44482.496527777803</v>
      </c>
      <c r="B3602">
        <v>31949.74072265625</v>
      </c>
      <c r="C3602">
        <f t="shared" ca="1" si="56"/>
        <v>0</v>
      </c>
    </row>
    <row r="3603" spans="1:3" x14ac:dyDescent="0.25">
      <c r="A3603" s="2">
        <v>44482.5</v>
      </c>
      <c r="B3603">
        <v>31973.63671875</v>
      </c>
      <c r="C3603">
        <f t="shared" ca="1" si="56"/>
        <v>0</v>
      </c>
    </row>
    <row r="3604" spans="1:3" x14ac:dyDescent="0.25">
      <c r="A3604" s="2">
        <v>44482.503472222197</v>
      </c>
      <c r="B3604">
        <v>31980.95947265625</v>
      </c>
      <c r="C3604">
        <f t="shared" ca="1" si="56"/>
        <v>0</v>
      </c>
    </row>
    <row r="3605" spans="1:3" x14ac:dyDescent="0.25">
      <c r="A3605" s="2">
        <v>44482.506944444402</v>
      </c>
      <c r="B3605">
        <v>31967.09375</v>
      </c>
      <c r="C3605">
        <f t="shared" ca="1" si="56"/>
        <v>0</v>
      </c>
    </row>
    <row r="3606" spans="1:3" x14ac:dyDescent="0.25">
      <c r="A3606" s="2">
        <v>44482.510416666701</v>
      </c>
      <c r="B3606">
        <v>31997.3212890625</v>
      </c>
      <c r="C3606">
        <f t="shared" ca="1" si="56"/>
        <v>0</v>
      </c>
    </row>
    <row r="3607" spans="1:3" x14ac:dyDescent="0.25">
      <c r="A3607" s="2">
        <v>44482.513888888898</v>
      </c>
      <c r="B3607">
        <v>31858.24462890625</v>
      </c>
      <c r="C3607">
        <f t="shared" ca="1" si="56"/>
        <v>0</v>
      </c>
    </row>
    <row r="3608" spans="1:3" x14ac:dyDescent="0.25">
      <c r="A3608" s="2">
        <v>44482.517361111102</v>
      </c>
      <c r="B3608">
        <v>31827.24365234375</v>
      </c>
      <c r="C3608">
        <f t="shared" ca="1" si="56"/>
        <v>0</v>
      </c>
    </row>
    <row r="3609" spans="1:3" x14ac:dyDescent="0.25">
      <c r="A3609" s="2">
        <v>44482.520833333299</v>
      </c>
      <c r="B3609">
        <v>31874.27685546875</v>
      </c>
      <c r="C3609">
        <f t="shared" ca="1" si="56"/>
        <v>0</v>
      </c>
    </row>
    <row r="3610" spans="1:3" x14ac:dyDescent="0.25">
      <c r="A3610" s="2">
        <v>44482.524305555598</v>
      </c>
      <c r="B3610">
        <v>32070.12109375</v>
      </c>
      <c r="C3610">
        <f t="shared" ca="1" si="56"/>
        <v>0</v>
      </c>
    </row>
    <row r="3611" spans="1:3" x14ac:dyDescent="0.25">
      <c r="A3611" s="2">
        <v>44482.527777777803</v>
      </c>
      <c r="B3611">
        <v>32103.68896484375</v>
      </c>
      <c r="C3611">
        <f t="shared" ca="1" si="56"/>
        <v>0</v>
      </c>
    </row>
    <row r="3612" spans="1:3" x14ac:dyDescent="0.25">
      <c r="A3612" s="2">
        <v>44482.53125</v>
      </c>
      <c r="B3612">
        <v>32244.3837890625</v>
      </c>
      <c r="C3612">
        <f t="shared" ca="1" si="56"/>
        <v>0</v>
      </c>
    </row>
    <row r="3613" spans="1:3" x14ac:dyDescent="0.25">
      <c r="A3613" s="2">
        <v>44482.534722222197</v>
      </c>
      <c r="B3613">
        <v>32116.0810546875</v>
      </c>
      <c r="C3613">
        <f t="shared" ca="1" si="56"/>
        <v>0</v>
      </c>
    </row>
    <row r="3614" spans="1:3" x14ac:dyDescent="0.25">
      <c r="A3614" s="2">
        <v>44482.538194444402</v>
      </c>
      <c r="B3614">
        <v>31978.49853515625</v>
      </c>
      <c r="C3614">
        <f t="shared" ca="1" si="56"/>
        <v>0</v>
      </c>
    </row>
    <row r="3615" spans="1:3" x14ac:dyDescent="0.25">
      <c r="A3615" s="2">
        <v>44482.541666666701</v>
      </c>
      <c r="B3615">
        <v>31772.2978515625</v>
      </c>
      <c r="C3615">
        <f t="shared" ca="1" si="56"/>
        <v>0</v>
      </c>
    </row>
    <row r="3616" spans="1:3" x14ac:dyDescent="0.25">
      <c r="A3616" s="2">
        <v>44482.545138888898</v>
      </c>
      <c r="B3616">
        <v>31665.244140625</v>
      </c>
      <c r="C3616">
        <f t="shared" ca="1" si="56"/>
        <v>0</v>
      </c>
    </row>
    <row r="3617" spans="1:3" x14ac:dyDescent="0.25">
      <c r="A3617" s="2">
        <v>44482.548611111102</v>
      </c>
      <c r="B3617">
        <v>31564.0771484375</v>
      </c>
      <c r="C3617">
        <f t="shared" ca="1" si="56"/>
        <v>0</v>
      </c>
    </row>
    <row r="3618" spans="1:3" x14ac:dyDescent="0.25">
      <c r="A3618" s="2">
        <v>44482.552083333299</v>
      </c>
      <c r="B3618">
        <v>30790.748046875</v>
      </c>
      <c r="C3618">
        <f t="shared" ca="1" si="56"/>
        <v>0</v>
      </c>
    </row>
    <row r="3619" spans="1:3" x14ac:dyDescent="0.25">
      <c r="A3619" s="2">
        <v>44482.555555555598</v>
      </c>
      <c r="B3619">
        <v>30849.3134765625</v>
      </c>
      <c r="C3619">
        <f t="shared" ca="1" si="56"/>
        <v>0</v>
      </c>
    </row>
    <row r="3620" spans="1:3" x14ac:dyDescent="0.25">
      <c r="A3620" s="2">
        <v>44482.559027777803</v>
      </c>
      <c r="B3620">
        <v>30964.67041015625</v>
      </c>
      <c r="C3620">
        <f t="shared" ca="1" si="56"/>
        <v>0</v>
      </c>
    </row>
    <row r="3621" spans="1:3" x14ac:dyDescent="0.25">
      <c r="A3621" s="2">
        <v>44482.5625</v>
      </c>
      <c r="B3621">
        <v>30960.0703125</v>
      </c>
      <c r="C3621">
        <f t="shared" ca="1" si="56"/>
        <v>0</v>
      </c>
    </row>
    <row r="3622" spans="1:3" x14ac:dyDescent="0.25">
      <c r="A3622" s="2">
        <v>44482.565972222197</v>
      </c>
      <c r="B3622">
        <v>30908.70947265625</v>
      </c>
      <c r="C3622">
        <f t="shared" ca="1" si="56"/>
        <v>0</v>
      </c>
    </row>
    <row r="3623" spans="1:3" x14ac:dyDescent="0.25">
      <c r="A3623" s="2">
        <v>44482.569444444402</v>
      </c>
      <c r="B3623">
        <v>30737.7197265625</v>
      </c>
      <c r="C3623">
        <f t="shared" ca="1" si="56"/>
        <v>0</v>
      </c>
    </row>
    <row r="3624" spans="1:3" x14ac:dyDescent="0.25">
      <c r="A3624" s="2">
        <v>44482.572916666701</v>
      </c>
      <c r="B3624">
        <v>30535.30859375</v>
      </c>
      <c r="C3624">
        <f t="shared" ca="1" si="56"/>
        <v>0</v>
      </c>
    </row>
    <row r="3625" spans="1:3" x14ac:dyDescent="0.25">
      <c r="A3625" s="2">
        <v>44482.576388888898</v>
      </c>
      <c r="B3625">
        <v>30254.28466796875</v>
      </c>
      <c r="C3625">
        <f t="shared" ca="1" si="56"/>
        <v>0</v>
      </c>
    </row>
    <row r="3626" spans="1:3" x14ac:dyDescent="0.25">
      <c r="A3626" s="2">
        <v>44482.579861111102</v>
      </c>
      <c r="B3626">
        <v>30127.3486328125</v>
      </c>
      <c r="C3626">
        <f t="shared" ca="1" si="56"/>
        <v>0</v>
      </c>
    </row>
    <row r="3627" spans="1:3" x14ac:dyDescent="0.25">
      <c r="A3627" s="2">
        <v>44482.583333333299</v>
      </c>
      <c r="B3627">
        <v>29939.89306640625</v>
      </c>
      <c r="C3627">
        <f t="shared" ca="1" si="56"/>
        <v>0</v>
      </c>
    </row>
    <row r="3628" spans="1:3" x14ac:dyDescent="0.25">
      <c r="A3628" s="2">
        <v>44482.586805555598</v>
      </c>
      <c r="B3628">
        <v>29885.3369140625</v>
      </c>
      <c r="C3628">
        <f t="shared" ca="1" si="56"/>
        <v>0</v>
      </c>
    </row>
    <row r="3629" spans="1:3" x14ac:dyDescent="0.25">
      <c r="A3629" s="2">
        <v>44482.590277777803</v>
      </c>
      <c r="B3629">
        <v>29541.05419921875</v>
      </c>
      <c r="C3629">
        <f t="shared" ca="1" si="56"/>
        <v>0</v>
      </c>
    </row>
    <row r="3630" spans="1:3" x14ac:dyDescent="0.25">
      <c r="A3630" s="2">
        <v>44482.59375</v>
      </c>
      <c r="B3630">
        <v>26515.06884765625</v>
      </c>
      <c r="C3630">
        <f t="shared" ca="1" si="56"/>
        <v>0</v>
      </c>
    </row>
    <row r="3631" spans="1:3" x14ac:dyDescent="0.25">
      <c r="A3631" s="2">
        <v>44482.597222222197</v>
      </c>
      <c r="B3631">
        <v>26096.30224609375</v>
      </c>
      <c r="C3631">
        <f t="shared" ca="1" si="56"/>
        <v>0</v>
      </c>
    </row>
    <row r="3632" spans="1:3" x14ac:dyDescent="0.25">
      <c r="A3632" s="2">
        <v>44482.600694444402</v>
      </c>
      <c r="B3632">
        <v>25828.5224609375</v>
      </c>
      <c r="C3632">
        <f t="shared" ca="1" si="56"/>
        <v>0</v>
      </c>
    </row>
    <row r="3633" spans="1:3" x14ac:dyDescent="0.25">
      <c r="A3633" s="2">
        <v>44482.604166666701</v>
      </c>
      <c r="B3633">
        <v>25828.4365234375</v>
      </c>
      <c r="C3633">
        <f t="shared" ca="1" si="56"/>
        <v>0</v>
      </c>
    </row>
    <row r="3634" spans="1:3" x14ac:dyDescent="0.25">
      <c r="A3634" s="2">
        <v>44482.607638888898</v>
      </c>
      <c r="B3634">
        <v>25787.23876953125</v>
      </c>
      <c r="C3634">
        <f t="shared" ca="1" si="56"/>
        <v>0</v>
      </c>
    </row>
    <row r="3635" spans="1:3" x14ac:dyDescent="0.25">
      <c r="A3635" s="2">
        <v>44482.611111111102</v>
      </c>
      <c r="B3635">
        <v>25476.130859375</v>
      </c>
      <c r="C3635">
        <f t="shared" ca="1" si="56"/>
        <v>0</v>
      </c>
    </row>
    <row r="3636" spans="1:3" x14ac:dyDescent="0.25">
      <c r="A3636" s="2">
        <v>44482.614583333299</v>
      </c>
      <c r="B3636">
        <v>24918.357421875</v>
      </c>
      <c r="C3636">
        <f t="shared" ca="1" si="56"/>
        <v>0</v>
      </c>
    </row>
    <row r="3637" spans="1:3" x14ac:dyDescent="0.25">
      <c r="A3637" s="2">
        <v>44482.618055555598</v>
      </c>
      <c r="B3637">
        <v>24389.755859375</v>
      </c>
      <c r="C3637">
        <f t="shared" ca="1" si="56"/>
        <v>0</v>
      </c>
    </row>
    <row r="3638" spans="1:3" x14ac:dyDescent="0.25">
      <c r="A3638" s="2">
        <v>44482.621527777803</v>
      </c>
      <c r="B3638">
        <v>24601.5703125</v>
      </c>
      <c r="C3638">
        <f t="shared" ca="1" si="56"/>
        <v>0</v>
      </c>
    </row>
    <row r="3639" spans="1:3" x14ac:dyDescent="0.25">
      <c r="A3639" s="2">
        <v>44482.625</v>
      </c>
      <c r="B3639">
        <v>23931.8017578125</v>
      </c>
      <c r="C3639">
        <f t="shared" ca="1" si="56"/>
        <v>0</v>
      </c>
    </row>
    <row r="3640" spans="1:3" x14ac:dyDescent="0.25">
      <c r="A3640" s="2">
        <v>44482.628472222197</v>
      </c>
      <c r="B3640">
        <v>23413.4375</v>
      </c>
      <c r="C3640">
        <f t="shared" ca="1" si="56"/>
        <v>0</v>
      </c>
    </row>
    <row r="3641" spans="1:3" x14ac:dyDescent="0.25">
      <c r="A3641" s="2">
        <v>44482.631944444402</v>
      </c>
      <c r="B3641">
        <v>23028.76318359375</v>
      </c>
      <c r="C3641">
        <f t="shared" ca="1" si="56"/>
        <v>0</v>
      </c>
    </row>
    <row r="3642" spans="1:3" x14ac:dyDescent="0.25">
      <c r="A3642" s="2">
        <v>44482.635416666701</v>
      </c>
      <c r="B3642">
        <v>22901.953125</v>
      </c>
      <c r="C3642">
        <f t="shared" ca="1" si="56"/>
        <v>0</v>
      </c>
    </row>
    <row r="3643" spans="1:3" x14ac:dyDescent="0.25">
      <c r="A3643" s="2">
        <v>44482.638888888898</v>
      </c>
      <c r="B3643">
        <v>22560.87744140625</v>
      </c>
      <c r="C3643">
        <f t="shared" ca="1" si="56"/>
        <v>0</v>
      </c>
    </row>
    <row r="3644" spans="1:3" x14ac:dyDescent="0.25">
      <c r="A3644" s="2">
        <v>44482.642361111102</v>
      </c>
      <c r="B3644">
        <v>21865.83349609375</v>
      </c>
      <c r="C3644">
        <f t="shared" ca="1" si="56"/>
        <v>0</v>
      </c>
    </row>
    <row r="3645" spans="1:3" x14ac:dyDescent="0.25">
      <c r="A3645" s="2">
        <v>44482.645833333299</v>
      </c>
      <c r="B3645">
        <v>21623.470703125</v>
      </c>
      <c r="C3645">
        <f t="shared" ca="1" si="56"/>
        <v>0</v>
      </c>
    </row>
    <row r="3646" spans="1:3" x14ac:dyDescent="0.25">
      <c r="A3646" s="2">
        <v>44482.649305555598</v>
      </c>
      <c r="B3646">
        <v>21134.27587890625</v>
      </c>
      <c r="C3646">
        <f t="shared" ca="1" si="56"/>
        <v>0</v>
      </c>
    </row>
    <row r="3647" spans="1:3" x14ac:dyDescent="0.25">
      <c r="A3647" s="2">
        <v>44482.652777777803</v>
      </c>
      <c r="B3647">
        <v>20527.619140625</v>
      </c>
      <c r="C3647">
        <f t="shared" ca="1" si="56"/>
        <v>0</v>
      </c>
    </row>
    <row r="3648" spans="1:3" x14ac:dyDescent="0.25">
      <c r="A3648" s="2">
        <v>44482.65625</v>
      </c>
      <c r="B3648">
        <v>20285.37890625</v>
      </c>
      <c r="C3648">
        <f t="shared" ca="1" si="56"/>
        <v>0</v>
      </c>
    </row>
    <row r="3649" spans="1:3" x14ac:dyDescent="0.25">
      <c r="A3649" s="2">
        <v>44482.659722222197</v>
      </c>
      <c r="B3649">
        <v>20035.05712890625</v>
      </c>
      <c r="C3649">
        <f t="shared" ca="1" si="56"/>
        <v>0</v>
      </c>
    </row>
    <row r="3650" spans="1:3" x14ac:dyDescent="0.25">
      <c r="A3650" s="2">
        <v>44482.663194444402</v>
      </c>
      <c r="B3650">
        <v>19484.646484375</v>
      </c>
      <c r="C3650">
        <f t="shared" ca="1" si="56"/>
        <v>0</v>
      </c>
    </row>
    <row r="3651" spans="1:3" x14ac:dyDescent="0.25">
      <c r="A3651" s="2">
        <v>44482.666666666701</v>
      </c>
      <c r="B3651">
        <v>18994.0966796875</v>
      </c>
      <c r="C3651">
        <f t="shared" ca="1" si="56"/>
        <v>0</v>
      </c>
    </row>
    <row r="3652" spans="1:3" x14ac:dyDescent="0.25">
      <c r="A3652" s="2">
        <v>44482.670138888898</v>
      </c>
      <c r="B3652">
        <v>18432.07421875</v>
      </c>
      <c r="C3652">
        <f t="shared" ref="C3652:C3715" ca="1" si="57">OFFSET($B$3,(ROW(B3650)-1)*12,0)</f>
        <v>0</v>
      </c>
    </row>
    <row r="3653" spans="1:3" x14ac:dyDescent="0.25">
      <c r="A3653" s="2">
        <v>44482.673611111102</v>
      </c>
      <c r="B3653">
        <v>17921.6611328125</v>
      </c>
      <c r="C3653">
        <f t="shared" ca="1" si="57"/>
        <v>0</v>
      </c>
    </row>
    <row r="3654" spans="1:3" x14ac:dyDescent="0.25">
      <c r="A3654" s="2">
        <v>44482.677083333299</v>
      </c>
      <c r="B3654">
        <v>17070.8056640625</v>
      </c>
      <c r="C3654">
        <f t="shared" ca="1" si="57"/>
        <v>0</v>
      </c>
    </row>
    <row r="3655" spans="1:3" x14ac:dyDescent="0.25">
      <c r="A3655" s="2">
        <v>44482.680555555598</v>
      </c>
      <c r="B3655">
        <v>16346.75390625</v>
      </c>
      <c r="C3655">
        <f t="shared" ca="1" si="57"/>
        <v>0</v>
      </c>
    </row>
    <row r="3656" spans="1:3" x14ac:dyDescent="0.25">
      <c r="A3656" s="2">
        <v>44482.684027777803</v>
      </c>
      <c r="B3656">
        <v>15817.888671875</v>
      </c>
      <c r="C3656">
        <f t="shared" ca="1" si="57"/>
        <v>0</v>
      </c>
    </row>
    <row r="3657" spans="1:3" x14ac:dyDescent="0.25">
      <c r="A3657" s="2">
        <v>44482.6875</v>
      </c>
      <c r="B3657">
        <v>15123.10107421875</v>
      </c>
      <c r="C3657">
        <f t="shared" ca="1" si="57"/>
        <v>0</v>
      </c>
    </row>
    <row r="3658" spans="1:3" x14ac:dyDescent="0.25">
      <c r="A3658" s="2">
        <v>44482.690972222197</v>
      </c>
      <c r="B3658">
        <v>14262.63525390625</v>
      </c>
      <c r="C3658">
        <f t="shared" ca="1" si="57"/>
        <v>0</v>
      </c>
    </row>
    <row r="3659" spans="1:3" x14ac:dyDescent="0.25">
      <c r="A3659" s="2">
        <v>44482.694444444402</v>
      </c>
      <c r="B3659">
        <v>13849.3125</v>
      </c>
      <c r="C3659">
        <f t="shared" ca="1" si="57"/>
        <v>0</v>
      </c>
    </row>
    <row r="3660" spans="1:3" x14ac:dyDescent="0.25">
      <c r="A3660" s="2">
        <v>44482.697916666701</v>
      </c>
      <c r="B3660">
        <v>13519.38720703125</v>
      </c>
      <c r="C3660">
        <f t="shared" ca="1" si="57"/>
        <v>0</v>
      </c>
    </row>
    <row r="3661" spans="1:3" x14ac:dyDescent="0.25">
      <c r="A3661" s="2">
        <v>44482.701388888898</v>
      </c>
      <c r="B3661">
        <v>12256.83935546875</v>
      </c>
      <c r="C3661">
        <f t="shared" ca="1" si="57"/>
        <v>0</v>
      </c>
    </row>
    <row r="3662" spans="1:3" x14ac:dyDescent="0.25">
      <c r="A3662" s="2">
        <v>44482.704861111102</v>
      </c>
      <c r="B3662">
        <v>11517.07373046875</v>
      </c>
      <c r="C3662">
        <f t="shared" ca="1" si="57"/>
        <v>0</v>
      </c>
    </row>
    <row r="3663" spans="1:3" x14ac:dyDescent="0.25">
      <c r="A3663" s="2">
        <v>44482.708333333299</v>
      </c>
      <c r="B3663">
        <v>10894.21484375</v>
      </c>
      <c r="C3663">
        <f t="shared" ca="1" si="57"/>
        <v>0</v>
      </c>
    </row>
    <row r="3664" spans="1:3" x14ac:dyDescent="0.25">
      <c r="A3664" s="2">
        <v>44482.711805555598</v>
      </c>
      <c r="B3664">
        <v>10277.9716796875</v>
      </c>
      <c r="C3664">
        <f t="shared" ca="1" si="57"/>
        <v>0</v>
      </c>
    </row>
    <row r="3665" spans="1:3" x14ac:dyDescent="0.25">
      <c r="A3665" s="2">
        <v>44482.715277777803</v>
      </c>
      <c r="B3665">
        <v>9531.703125</v>
      </c>
      <c r="C3665">
        <f t="shared" ca="1" si="57"/>
        <v>0</v>
      </c>
    </row>
    <row r="3666" spans="1:3" x14ac:dyDescent="0.25">
      <c r="A3666" s="2">
        <v>44482.71875</v>
      </c>
      <c r="B3666">
        <v>8866.1708984375</v>
      </c>
      <c r="C3666">
        <f t="shared" ca="1" si="57"/>
        <v>0</v>
      </c>
    </row>
    <row r="3667" spans="1:3" x14ac:dyDescent="0.25">
      <c r="A3667" s="2">
        <v>44482.722222222197</v>
      </c>
      <c r="B3667">
        <v>8343.3486328125</v>
      </c>
      <c r="C3667">
        <f t="shared" ca="1" si="57"/>
        <v>0</v>
      </c>
    </row>
    <row r="3668" spans="1:3" x14ac:dyDescent="0.25">
      <c r="A3668" s="2">
        <v>44482.725694444402</v>
      </c>
      <c r="B3668">
        <v>7851.077880859375</v>
      </c>
      <c r="C3668">
        <f t="shared" ca="1" si="57"/>
        <v>0</v>
      </c>
    </row>
    <row r="3669" spans="1:3" x14ac:dyDescent="0.25">
      <c r="A3669" s="2">
        <v>44482.729166666701</v>
      </c>
      <c r="B3669">
        <v>7444.707275390625</v>
      </c>
      <c r="C3669">
        <f t="shared" ca="1" si="57"/>
        <v>0</v>
      </c>
    </row>
    <row r="3670" spans="1:3" x14ac:dyDescent="0.25">
      <c r="A3670" s="2">
        <v>44482.732638888898</v>
      </c>
      <c r="B3670">
        <v>7084.7921142578125</v>
      </c>
      <c r="C3670">
        <f t="shared" ca="1" si="57"/>
        <v>0</v>
      </c>
    </row>
    <row r="3671" spans="1:3" x14ac:dyDescent="0.25">
      <c r="A3671" s="2">
        <v>44482.736111111102</v>
      </c>
      <c r="B3671">
        <v>6652.0552978515625</v>
      </c>
      <c r="C3671">
        <f t="shared" ca="1" si="57"/>
        <v>0</v>
      </c>
    </row>
    <row r="3672" spans="1:3" x14ac:dyDescent="0.25">
      <c r="A3672" s="2">
        <v>44482.739583333299</v>
      </c>
      <c r="B3672">
        <v>6251.76611328125</v>
      </c>
      <c r="C3672">
        <f t="shared" ca="1" si="57"/>
        <v>0</v>
      </c>
    </row>
    <row r="3673" spans="1:3" x14ac:dyDescent="0.25">
      <c r="A3673" s="2">
        <v>44482.743055555598</v>
      </c>
      <c r="B3673">
        <v>5982.8692016601563</v>
      </c>
      <c r="C3673">
        <f t="shared" ca="1" si="57"/>
        <v>0</v>
      </c>
    </row>
    <row r="3674" spans="1:3" x14ac:dyDescent="0.25">
      <c r="A3674" s="2">
        <v>44482.746527777803</v>
      </c>
      <c r="B3674">
        <v>5683.032958984375</v>
      </c>
      <c r="C3674">
        <f t="shared" ca="1" si="57"/>
        <v>0</v>
      </c>
    </row>
    <row r="3675" spans="1:3" x14ac:dyDescent="0.25">
      <c r="A3675" s="2">
        <v>44482.75</v>
      </c>
      <c r="B3675">
        <v>5542.161865234375</v>
      </c>
      <c r="C3675">
        <f t="shared" ca="1" si="57"/>
        <v>0</v>
      </c>
    </row>
    <row r="3676" spans="1:3" x14ac:dyDescent="0.25">
      <c r="A3676" s="2">
        <v>44482.753472222197</v>
      </c>
      <c r="B3676">
        <v>5382.9342651367188</v>
      </c>
      <c r="C3676">
        <f t="shared" ca="1" si="57"/>
        <v>0</v>
      </c>
    </row>
    <row r="3677" spans="1:3" x14ac:dyDescent="0.25">
      <c r="A3677" s="2">
        <v>44482.756944444402</v>
      </c>
      <c r="B3677">
        <v>5319.917724609375</v>
      </c>
      <c r="C3677">
        <f t="shared" ca="1" si="57"/>
        <v>0</v>
      </c>
    </row>
    <row r="3678" spans="1:3" x14ac:dyDescent="0.25">
      <c r="A3678" s="2">
        <v>44482.760416666701</v>
      </c>
      <c r="B3678">
        <v>5057.9527587890625</v>
      </c>
      <c r="C3678">
        <f t="shared" ca="1" si="57"/>
        <v>0</v>
      </c>
    </row>
    <row r="3679" spans="1:3" x14ac:dyDescent="0.25">
      <c r="A3679" s="2">
        <v>44482.763888888898</v>
      </c>
      <c r="B3679">
        <v>4858.5398559570313</v>
      </c>
      <c r="C3679">
        <f t="shared" ca="1" si="57"/>
        <v>0</v>
      </c>
    </row>
    <row r="3680" spans="1:3" x14ac:dyDescent="0.25">
      <c r="A3680" s="2">
        <v>44482.767361111102</v>
      </c>
      <c r="B3680">
        <v>4668.7933959960938</v>
      </c>
      <c r="C3680">
        <f t="shared" ca="1" si="57"/>
        <v>0</v>
      </c>
    </row>
    <row r="3681" spans="1:3" x14ac:dyDescent="0.25">
      <c r="A3681" s="2">
        <v>44482.770833333299</v>
      </c>
      <c r="B3681">
        <v>4443.1590232849121</v>
      </c>
      <c r="C3681">
        <f t="shared" ca="1" si="57"/>
        <v>0</v>
      </c>
    </row>
    <row r="3682" spans="1:3" x14ac:dyDescent="0.25">
      <c r="A3682" s="2">
        <v>44482.774305555598</v>
      </c>
      <c r="B3682">
        <v>4490.10302734375</v>
      </c>
      <c r="C3682">
        <f t="shared" ca="1" si="57"/>
        <v>0</v>
      </c>
    </row>
    <row r="3683" spans="1:3" x14ac:dyDescent="0.25">
      <c r="A3683" s="2">
        <v>44482.777777777803</v>
      </c>
      <c r="B3683">
        <v>4602.0009765625</v>
      </c>
      <c r="C3683">
        <f t="shared" ca="1" si="57"/>
        <v>0</v>
      </c>
    </row>
    <row r="3684" spans="1:3" x14ac:dyDescent="0.25">
      <c r="A3684" s="2">
        <v>44482.78125</v>
      </c>
      <c r="B3684">
        <v>4601.01318359375</v>
      </c>
      <c r="C3684">
        <f t="shared" ca="1" si="57"/>
        <v>0</v>
      </c>
    </row>
    <row r="3685" spans="1:3" x14ac:dyDescent="0.25">
      <c r="A3685" s="2">
        <v>44482.784722222197</v>
      </c>
      <c r="B3685">
        <v>4614.47021484375</v>
      </c>
      <c r="C3685">
        <f t="shared" ca="1" si="57"/>
        <v>0</v>
      </c>
    </row>
    <row r="3686" spans="1:3" x14ac:dyDescent="0.25">
      <c r="A3686" s="2">
        <v>44482.788194444402</v>
      </c>
      <c r="B3686">
        <v>4611.67626953125</v>
      </c>
      <c r="C3686">
        <f t="shared" ca="1" si="57"/>
        <v>0</v>
      </c>
    </row>
    <row r="3687" spans="1:3" x14ac:dyDescent="0.25">
      <c r="A3687" s="2">
        <v>44482.791666666701</v>
      </c>
      <c r="B3687">
        <v>4723.1181640625</v>
      </c>
      <c r="C3687">
        <f t="shared" ca="1" si="57"/>
        <v>0</v>
      </c>
    </row>
    <row r="3688" spans="1:3" x14ac:dyDescent="0.25">
      <c r="A3688" s="2">
        <v>44482.795138888898</v>
      </c>
      <c r="B3688">
        <v>4731.712890625</v>
      </c>
      <c r="C3688">
        <f t="shared" ca="1" si="57"/>
        <v>0</v>
      </c>
    </row>
    <row r="3689" spans="1:3" x14ac:dyDescent="0.25">
      <c r="A3689" s="2">
        <v>44482.798611111102</v>
      </c>
      <c r="B3689">
        <v>4698.77587890625</v>
      </c>
      <c r="C3689">
        <f t="shared" ca="1" si="57"/>
        <v>0</v>
      </c>
    </row>
    <row r="3690" spans="1:3" x14ac:dyDescent="0.25">
      <c r="A3690" s="2">
        <v>44482.802083333299</v>
      </c>
      <c r="B3690">
        <v>4782.794921875</v>
      </c>
      <c r="C3690">
        <f t="shared" ca="1" si="57"/>
        <v>0</v>
      </c>
    </row>
    <row r="3691" spans="1:3" x14ac:dyDescent="0.25">
      <c r="A3691" s="2">
        <v>44482.805555555598</v>
      </c>
      <c r="B3691">
        <v>4795.78369140625</v>
      </c>
      <c r="C3691">
        <f t="shared" ca="1" si="57"/>
        <v>0</v>
      </c>
    </row>
    <row r="3692" spans="1:3" x14ac:dyDescent="0.25">
      <c r="A3692" s="2">
        <v>44482.809027777803</v>
      </c>
      <c r="B3692">
        <v>4792.580078125</v>
      </c>
      <c r="C3692">
        <f t="shared" ca="1" si="57"/>
        <v>0</v>
      </c>
    </row>
    <row r="3693" spans="1:3" x14ac:dyDescent="0.25">
      <c r="A3693" s="2">
        <v>44482.8125</v>
      </c>
      <c r="B3693">
        <v>4826.51904296875</v>
      </c>
      <c r="C3693">
        <f t="shared" ca="1" si="57"/>
        <v>0</v>
      </c>
    </row>
    <row r="3694" spans="1:3" x14ac:dyDescent="0.25">
      <c r="A3694" s="2">
        <v>44482.815972222197</v>
      </c>
      <c r="B3694">
        <v>4798.48046875</v>
      </c>
      <c r="C3694">
        <f t="shared" ca="1" si="57"/>
        <v>0</v>
      </c>
    </row>
    <row r="3695" spans="1:3" x14ac:dyDescent="0.25">
      <c r="A3695" s="2">
        <v>44482.819444444402</v>
      </c>
      <c r="B3695">
        <v>4835.6435546875</v>
      </c>
      <c r="C3695">
        <f t="shared" ca="1" si="57"/>
        <v>0</v>
      </c>
    </row>
    <row r="3696" spans="1:3" x14ac:dyDescent="0.25">
      <c r="A3696" s="2">
        <v>44482.822916666701</v>
      </c>
      <c r="B3696">
        <v>4843.830078125</v>
      </c>
      <c r="C3696">
        <f t="shared" ca="1" si="57"/>
        <v>0</v>
      </c>
    </row>
    <row r="3697" spans="1:3" x14ac:dyDescent="0.25">
      <c r="A3697" s="2">
        <v>44482.826388888898</v>
      </c>
      <c r="B3697">
        <v>4823.01416015625</v>
      </c>
      <c r="C3697">
        <f t="shared" ca="1" si="57"/>
        <v>0</v>
      </c>
    </row>
    <row r="3698" spans="1:3" x14ac:dyDescent="0.25">
      <c r="A3698" s="2">
        <v>44482.829861111102</v>
      </c>
      <c r="B3698">
        <v>4817.576171875</v>
      </c>
      <c r="C3698">
        <f t="shared" ca="1" si="57"/>
        <v>0</v>
      </c>
    </row>
    <row r="3699" spans="1:3" x14ac:dyDescent="0.25">
      <c r="A3699" s="2">
        <v>44482.833333333299</v>
      </c>
      <c r="B3699">
        <v>4805.6826171875</v>
      </c>
      <c r="C3699">
        <f t="shared" ca="1" si="57"/>
        <v>0</v>
      </c>
    </row>
    <row r="3700" spans="1:3" x14ac:dyDescent="0.25">
      <c r="A3700" s="2">
        <v>44482.836805555598</v>
      </c>
      <c r="B3700">
        <v>4837.0439453125</v>
      </c>
      <c r="C3700">
        <f t="shared" ca="1" si="57"/>
        <v>0</v>
      </c>
    </row>
    <row r="3701" spans="1:3" x14ac:dyDescent="0.25">
      <c r="A3701" s="2">
        <v>44482.840277777803</v>
      </c>
      <c r="B3701">
        <v>4840.7509765625</v>
      </c>
      <c r="C3701">
        <f t="shared" ca="1" si="57"/>
        <v>0</v>
      </c>
    </row>
    <row r="3702" spans="1:3" x14ac:dyDescent="0.25">
      <c r="A3702" s="2">
        <v>44482.84375</v>
      </c>
      <c r="B3702">
        <v>4786.86669921875</v>
      </c>
      <c r="C3702">
        <f t="shared" ca="1" si="57"/>
        <v>0</v>
      </c>
    </row>
    <row r="3703" spans="1:3" x14ac:dyDescent="0.25">
      <c r="A3703" s="2">
        <v>44482.847222222197</v>
      </c>
      <c r="B3703">
        <v>4771.037109375</v>
      </c>
      <c r="C3703">
        <f t="shared" ca="1" si="57"/>
        <v>0</v>
      </c>
    </row>
    <row r="3704" spans="1:3" x14ac:dyDescent="0.25">
      <c r="A3704" s="2">
        <v>44482.850694444402</v>
      </c>
      <c r="B3704">
        <v>4767.6494140625</v>
      </c>
      <c r="C3704">
        <f t="shared" ca="1" si="57"/>
        <v>0</v>
      </c>
    </row>
    <row r="3705" spans="1:3" x14ac:dyDescent="0.25">
      <c r="A3705" s="2">
        <v>44482.854166666701</v>
      </c>
      <c r="B3705">
        <v>4746.65771484375</v>
      </c>
      <c r="C3705">
        <f t="shared" ca="1" si="57"/>
        <v>0</v>
      </c>
    </row>
    <row r="3706" spans="1:3" x14ac:dyDescent="0.25">
      <c r="A3706" s="2">
        <v>44482.857638888898</v>
      </c>
      <c r="B3706">
        <v>4692.86083984375</v>
      </c>
      <c r="C3706">
        <f t="shared" ca="1" si="57"/>
        <v>0</v>
      </c>
    </row>
    <row r="3707" spans="1:3" x14ac:dyDescent="0.25">
      <c r="A3707" s="2">
        <v>44482.861111111102</v>
      </c>
      <c r="B3707">
        <v>4706.27783203125</v>
      </c>
      <c r="C3707">
        <f t="shared" ca="1" si="57"/>
        <v>0</v>
      </c>
    </row>
    <row r="3708" spans="1:3" x14ac:dyDescent="0.25">
      <c r="A3708" s="2">
        <v>44482.864583333299</v>
      </c>
      <c r="B3708">
        <v>4716.85595703125</v>
      </c>
      <c r="C3708">
        <f t="shared" ca="1" si="57"/>
        <v>0</v>
      </c>
    </row>
    <row r="3709" spans="1:3" x14ac:dyDescent="0.25">
      <c r="A3709" s="2">
        <v>44482.868055555598</v>
      </c>
      <c r="B3709">
        <v>4730.708984375</v>
      </c>
      <c r="C3709">
        <f t="shared" ca="1" si="57"/>
        <v>0</v>
      </c>
    </row>
    <row r="3710" spans="1:3" x14ac:dyDescent="0.25">
      <c r="A3710" s="2">
        <v>44482.871527777803</v>
      </c>
      <c r="B3710">
        <v>4759.736328125</v>
      </c>
      <c r="C3710">
        <f t="shared" ca="1" si="57"/>
        <v>0</v>
      </c>
    </row>
    <row r="3711" spans="1:3" x14ac:dyDescent="0.25">
      <c r="A3711" s="2">
        <v>44482.875</v>
      </c>
      <c r="B3711">
        <v>4727.38671875</v>
      </c>
      <c r="C3711">
        <f t="shared" ca="1" si="57"/>
        <v>0</v>
      </c>
    </row>
    <row r="3712" spans="1:3" x14ac:dyDescent="0.25">
      <c r="A3712" s="2">
        <v>44482.878472222197</v>
      </c>
      <c r="B3712">
        <v>4753.19921875</v>
      </c>
      <c r="C3712">
        <f t="shared" ca="1" si="57"/>
        <v>0</v>
      </c>
    </row>
    <row r="3713" spans="1:3" x14ac:dyDescent="0.25">
      <c r="A3713" s="2">
        <v>44482.881944444402</v>
      </c>
      <c r="B3713">
        <v>4705.05078125</v>
      </c>
      <c r="C3713">
        <f t="shared" ca="1" si="57"/>
        <v>0</v>
      </c>
    </row>
    <row r="3714" spans="1:3" x14ac:dyDescent="0.25">
      <c r="A3714" s="2">
        <v>44482.885416666701</v>
      </c>
      <c r="B3714">
        <v>4666.451171875</v>
      </c>
      <c r="C3714">
        <f t="shared" ca="1" si="57"/>
        <v>0</v>
      </c>
    </row>
    <row r="3715" spans="1:3" x14ac:dyDescent="0.25">
      <c r="A3715" s="2">
        <v>44482.888888888898</v>
      </c>
      <c r="B3715">
        <v>4630.5498046875</v>
      </c>
      <c r="C3715">
        <f t="shared" ca="1" si="57"/>
        <v>0</v>
      </c>
    </row>
    <row r="3716" spans="1:3" x14ac:dyDescent="0.25">
      <c r="A3716" s="2">
        <v>44482.892361111102</v>
      </c>
      <c r="B3716">
        <v>4580.36279296875</v>
      </c>
      <c r="C3716">
        <f t="shared" ref="C3716:C3779" ca="1" si="58">OFFSET($B$3,(ROW(B3714)-1)*12,0)</f>
        <v>0</v>
      </c>
    </row>
    <row r="3717" spans="1:3" x14ac:dyDescent="0.25">
      <c r="A3717" s="2">
        <v>44482.895833333299</v>
      </c>
      <c r="B3717">
        <v>4542.9365234375</v>
      </c>
      <c r="C3717">
        <f t="shared" ca="1" si="58"/>
        <v>0</v>
      </c>
    </row>
    <row r="3718" spans="1:3" x14ac:dyDescent="0.25">
      <c r="A3718" s="2">
        <v>44482.899305555598</v>
      </c>
      <c r="B3718">
        <v>4461.87548828125</v>
      </c>
      <c r="C3718">
        <f t="shared" ca="1" si="58"/>
        <v>0</v>
      </c>
    </row>
    <row r="3719" spans="1:3" x14ac:dyDescent="0.25">
      <c r="A3719" s="2">
        <v>44482.902777777803</v>
      </c>
      <c r="B3719">
        <v>4438.03271484375</v>
      </c>
      <c r="C3719">
        <f t="shared" ca="1" si="58"/>
        <v>0</v>
      </c>
    </row>
    <row r="3720" spans="1:3" x14ac:dyDescent="0.25">
      <c r="A3720" s="2">
        <v>44482.90625</v>
      </c>
      <c r="B3720">
        <v>4426.46142578125</v>
      </c>
      <c r="C3720">
        <f t="shared" ca="1" si="58"/>
        <v>0</v>
      </c>
    </row>
    <row r="3721" spans="1:3" x14ac:dyDescent="0.25">
      <c r="A3721" s="2">
        <v>44482.909722222197</v>
      </c>
      <c r="B3721">
        <v>4421.45556640625</v>
      </c>
      <c r="C3721">
        <f t="shared" ca="1" si="58"/>
        <v>0</v>
      </c>
    </row>
    <row r="3722" spans="1:3" x14ac:dyDescent="0.25">
      <c r="A3722" s="2">
        <v>44482.913194444402</v>
      </c>
      <c r="B3722">
        <v>4427.35595703125</v>
      </c>
      <c r="C3722">
        <f t="shared" ca="1" si="58"/>
        <v>0</v>
      </c>
    </row>
    <row r="3723" spans="1:3" x14ac:dyDescent="0.25">
      <c r="A3723" s="2">
        <v>44482.916666666701</v>
      </c>
      <c r="B3723">
        <v>4408.54638671875</v>
      </c>
      <c r="C3723">
        <f t="shared" ca="1" si="58"/>
        <v>0</v>
      </c>
    </row>
    <row r="3724" spans="1:3" x14ac:dyDescent="0.25">
      <c r="A3724" s="2">
        <v>44482.920138888898</v>
      </c>
      <c r="B3724">
        <v>4406.2431640625</v>
      </c>
      <c r="C3724">
        <f t="shared" ca="1" si="58"/>
        <v>0</v>
      </c>
    </row>
    <row r="3725" spans="1:3" x14ac:dyDescent="0.25">
      <c r="A3725" s="2">
        <v>44482.923611111102</v>
      </c>
      <c r="B3725">
        <v>4440.17138671875</v>
      </c>
      <c r="C3725">
        <f t="shared" ca="1" si="58"/>
        <v>0</v>
      </c>
    </row>
    <row r="3726" spans="1:3" x14ac:dyDescent="0.25">
      <c r="A3726" s="2">
        <v>44482.927083333299</v>
      </c>
      <c r="B3726">
        <v>4452.34765625</v>
      </c>
      <c r="C3726">
        <f t="shared" ca="1" si="58"/>
        <v>0</v>
      </c>
    </row>
    <row r="3727" spans="1:3" x14ac:dyDescent="0.25">
      <c r="A3727" s="2">
        <v>44482.930555555598</v>
      </c>
      <c r="B3727">
        <v>4400.71875</v>
      </c>
      <c r="C3727">
        <f t="shared" ca="1" si="58"/>
        <v>0</v>
      </c>
    </row>
    <row r="3728" spans="1:3" x14ac:dyDescent="0.25">
      <c r="A3728" s="2">
        <v>44482.934027777803</v>
      </c>
      <c r="B3728">
        <v>4473.78076171875</v>
      </c>
      <c r="C3728">
        <f t="shared" ca="1" si="58"/>
        <v>0</v>
      </c>
    </row>
    <row r="3729" spans="1:3" x14ac:dyDescent="0.25">
      <c r="A3729" s="2">
        <v>44482.9375</v>
      </c>
      <c r="B3729">
        <v>4485.0068359375</v>
      </c>
      <c r="C3729">
        <f t="shared" ca="1" si="58"/>
        <v>0</v>
      </c>
    </row>
    <row r="3730" spans="1:3" x14ac:dyDescent="0.25">
      <c r="A3730" s="2">
        <v>44482.940972222197</v>
      </c>
      <c r="B3730">
        <v>4472.47607421875</v>
      </c>
      <c r="C3730">
        <f t="shared" ca="1" si="58"/>
        <v>0</v>
      </c>
    </row>
    <row r="3731" spans="1:3" x14ac:dyDescent="0.25">
      <c r="A3731" s="2">
        <v>44482.944444444402</v>
      </c>
      <c r="B3731">
        <v>4464.9853515625</v>
      </c>
      <c r="C3731">
        <f t="shared" ca="1" si="58"/>
        <v>0</v>
      </c>
    </row>
    <row r="3732" spans="1:3" x14ac:dyDescent="0.25">
      <c r="A3732" s="2">
        <v>44482.947916666701</v>
      </c>
      <c r="B3732">
        <v>4405.02880859375</v>
      </c>
      <c r="C3732">
        <f t="shared" ca="1" si="58"/>
        <v>0</v>
      </c>
    </row>
    <row r="3733" spans="1:3" x14ac:dyDescent="0.25">
      <c r="A3733" s="2">
        <v>44482.951388888898</v>
      </c>
      <c r="B3733">
        <v>4360.3291015625</v>
      </c>
      <c r="C3733">
        <f t="shared" ca="1" si="58"/>
        <v>0</v>
      </c>
    </row>
    <row r="3734" spans="1:3" x14ac:dyDescent="0.25">
      <c r="A3734" s="2">
        <v>44482.954861111102</v>
      </c>
      <c r="B3734">
        <v>4308.29833984375</v>
      </c>
      <c r="C3734">
        <f t="shared" ca="1" si="58"/>
        <v>0</v>
      </c>
    </row>
    <row r="3735" spans="1:3" x14ac:dyDescent="0.25">
      <c r="A3735" s="2">
        <v>44482.958333333299</v>
      </c>
      <c r="B3735">
        <v>4236.703125</v>
      </c>
      <c r="C3735">
        <f t="shared" ca="1" si="58"/>
        <v>0</v>
      </c>
    </row>
    <row r="3736" spans="1:3" x14ac:dyDescent="0.25">
      <c r="A3736" s="2">
        <v>44482.961805555598</v>
      </c>
      <c r="B3736">
        <v>4192.822265625</v>
      </c>
      <c r="C3736">
        <f t="shared" ca="1" si="58"/>
        <v>0</v>
      </c>
    </row>
    <row r="3737" spans="1:3" x14ac:dyDescent="0.25">
      <c r="A3737" s="2">
        <v>44482.965277777803</v>
      </c>
      <c r="B3737">
        <v>4224.19580078125</v>
      </c>
      <c r="C3737">
        <f t="shared" ca="1" si="58"/>
        <v>0</v>
      </c>
    </row>
    <row r="3738" spans="1:3" x14ac:dyDescent="0.25">
      <c r="A3738" s="2">
        <v>44482.96875</v>
      </c>
      <c r="B3738">
        <v>4236.6142578125</v>
      </c>
      <c r="C3738">
        <f t="shared" ca="1" si="58"/>
        <v>0</v>
      </c>
    </row>
    <row r="3739" spans="1:3" x14ac:dyDescent="0.25">
      <c r="A3739" s="2">
        <v>44482.972222222197</v>
      </c>
      <c r="B3739">
        <v>4257.87451171875</v>
      </c>
      <c r="C3739">
        <f t="shared" ca="1" si="58"/>
        <v>0</v>
      </c>
    </row>
    <row r="3740" spans="1:3" x14ac:dyDescent="0.25">
      <c r="A3740" s="2">
        <v>44482.975694444402</v>
      </c>
      <c r="B3740">
        <v>4290.20361328125</v>
      </c>
      <c r="C3740">
        <f t="shared" ca="1" si="58"/>
        <v>0</v>
      </c>
    </row>
    <row r="3741" spans="1:3" x14ac:dyDescent="0.25">
      <c r="A3741" s="2">
        <v>44482.979166666701</v>
      </c>
      <c r="B3741">
        <v>4324.01220703125</v>
      </c>
      <c r="C3741">
        <f t="shared" ca="1" si="58"/>
        <v>0</v>
      </c>
    </row>
    <row r="3742" spans="1:3" x14ac:dyDescent="0.25">
      <c r="A3742" s="2">
        <v>44482.982638888898</v>
      </c>
      <c r="B3742">
        <v>4405.71337890625</v>
      </c>
      <c r="C3742">
        <f t="shared" ca="1" si="58"/>
        <v>0</v>
      </c>
    </row>
    <row r="3743" spans="1:3" x14ac:dyDescent="0.25">
      <c r="A3743" s="2">
        <v>44482.986111111102</v>
      </c>
      <c r="B3743">
        <v>4455.2744140625</v>
      </c>
      <c r="C3743">
        <f t="shared" ca="1" si="58"/>
        <v>0</v>
      </c>
    </row>
    <row r="3744" spans="1:3" x14ac:dyDescent="0.25">
      <c r="A3744" s="2">
        <v>44482.989583333299</v>
      </c>
      <c r="B3744">
        <v>4442.974609375</v>
      </c>
      <c r="C3744">
        <f t="shared" ca="1" si="58"/>
        <v>0</v>
      </c>
    </row>
    <row r="3745" spans="1:3" x14ac:dyDescent="0.25">
      <c r="A3745" s="2">
        <v>44482.993055555598</v>
      </c>
      <c r="B3745">
        <v>4463.43896484375</v>
      </c>
      <c r="C3745">
        <f t="shared" ca="1" si="58"/>
        <v>0</v>
      </c>
    </row>
    <row r="3746" spans="1:3" x14ac:dyDescent="0.25">
      <c r="A3746" s="2">
        <v>44482.996527777803</v>
      </c>
      <c r="B3746">
        <v>4559.4833984375</v>
      </c>
      <c r="C3746">
        <f t="shared" ca="1" si="58"/>
        <v>0</v>
      </c>
    </row>
    <row r="3747" spans="1:3" x14ac:dyDescent="0.25">
      <c r="A3747" s="2">
        <v>44483</v>
      </c>
      <c r="B3747">
        <v>4534.6484375</v>
      </c>
      <c r="C3747">
        <f t="shared" ca="1" si="58"/>
        <v>0</v>
      </c>
    </row>
    <row r="3748" spans="1:3" x14ac:dyDescent="0.25">
      <c r="A3748" s="2">
        <v>44483.003472222197</v>
      </c>
      <c r="B3748">
        <v>4615.4619140625</v>
      </c>
      <c r="C3748">
        <f t="shared" ca="1" si="58"/>
        <v>0</v>
      </c>
    </row>
    <row r="3749" spans="1:3" x14ac:dyDescent="0.25">
      <c r="A3749" s="2">
        <v>44483.006944444402</v>
      </c>
      <c r="B3749">
        <v>4700.30908203125</v>
      </c>
      <c r="C3749">
        <f t="shared" ca="1" si="58"/>
        <v>0</v>
      </c>
    </row>
    <row r="3750" spans="1:3" x14ac:dyDescent="0.25">
      <c r="A3750" s="2">
        <v>44483.010416666701</v>
      </c>
      <c r="B3750">
        <v>4730.181640625</v>
      </c>
      <c r="C3750">
        <f t="shared" ca="1" si="58"/>
        <v>0</v>
      </c>
    </row>
    <row r="3751" spans="1:3" x14ac:dyDescent="0.25">
      <c r="A3751" s="2">
        <v>44483.013888888898</v>
      </c>
      <c r="B3751">
        <v>4705.5625</v>
      </c>
      <c r="C3751">
        <f t="shared" ca="1" si="58"/>
        <v>0</v>
      </c>
    </row>
    <row r="3752" spans="1:3" x14ac:dyDescent="0.25">
      <c r="A3752" s="2">
        <v>44483.017361111102</v>
      </c>
      <c r="B3752">
        <v>4737.521484375</v>
      </c>
      <c r="C3752">
        <f t="shared" ca="1" si="58"/>
        <v>0</v>
      </c>
    </row>
    <row r="3753" spans="1:3" x14ac:dyDescent="0.25">
      <c r="A3753" s="2">
        <v>44483.020833333299</v>
      </c>
      <c r="B3753">
        <v>4760.18359375</v>
      </c>
      <c r="C3753">
        <f t="shared" ca="1" si="58"/>
        <v>0</v>
      </c>
    </row>
    <row r="3754" spans="1:3" x14ac:dyDescent="0.25">
      <c r="A3754" s="2">
        <v>44483.024305555598</v>
      </c>
      <c r="B3754">
        <v>4784.80224609375</v>
      </c>
      <c r="C3754">
        <f t="shared" ca="1" si="58"/>
        <v>0</v>
      </c>
    </row>
    <row r="3755" spans="1:3" x14ac:dyDescent="0.25">
      <c r="A3755" s="2">
        <v>44483.027777777803</v>
      </c>
      <c r="B3755">
        <v>4766.50146484375</v>
      </c>
      <c r="C3755">
        <f t="shared" ca="1" si="58"/>
        <v>0</v>
      </c>
    </row>
    <row r="3756" spans="1:3" x14ac:dyDescent="0.25">
      <c r="A3756" s="2">
        <v>44483.03125</v>
      </c>
      <c r="B3756">
        <v>4729.47705078125</v>
      </c>
      <c r="C3756">
        <f t="shared" ca="1" si="58"/>
        <v>0</v>
      </c>
    </row>
    <row r="3757" spans="1:3" x14ac:dyDescent="0.25">
      <c r="A3757" s="2">
        <v>44483.034722222197</v>
      </c>
      <c r="B3757">
        <v>4658.013671875</v>
      </c>
      <c r="C3757">
        <f t="shared" ca="1" si="58"/>
        <v>0</v>
      </c>
    </row>
    <row r="3758" spans="1:3" x14ac:dyDescent="0.25">
      <c r="A3758" s="2">
        <v>44483.038194444402</v>
      </c>
      <c r="B3758">
        <v>4602.650390625</v>
      </c>
      <c r="C3758">
        <f t="shared" ca="1" si="58"/>
        <v>0</v>
      </c>
    </row>
    <row r="3759" spans="1:3" x14ac:dyDescent="0.25">
      <c r="A3759" s="2">
        <v>44483.041666666701</v>
      </c>
      <c r="B3759">
        <v>4488.51904296875</v>
      </c>
      <c r="C3759">
        <f t="shared" ca="1" si="58"/>
        <v>0</v>
      </c>
    </row>
    <row r="3760" spans="1:3" x14ac:dyDescent="0.25">
      <c r="A3760" s="2">
        <v>44483.045138888898</v>
      </c>
      <c r="B3760">
        <v>4396.3935546875</v>
      </c>
      <c r="C3760">
        <f t="shared" ca="1" si="58"/>
        <v>0</v>
      </c>
    </row>
    <row r="3761" spans="1:3" x14ac:dyDescent="0.25">
      <c r="A3761" s="2">
        <v>44483.048611111102</v>
      </c>
      <c r="B3761">
        <v>4341.66064453125</v>
      </c>
      <c r="C3761">
        <f t="shared" ca="1" si="58"/>
        <v>0</v>
      </c>
    </row>
    <row r="3762" spans="1:3" x14ac:dyDescent="0.25">
      <c r="A3762" s="2">
        <v>44483.052083333299</v>
      </c>
      <c r="B3762">
        <v>4314.8125</v>
      </c>
      <c r="C3762">
        <f t="shared" ca="1" si="58"/>
        <v>0</v>
      </c>
    </row>
    <row r="3763" spans="1:3" x14ac:dyDescent="0.25">
      <c r="A3763" s="2">
        <v>44483.055555555598</v>
      </c>
      <c r="B3763">
        <v>4300.88330078125</v>
      </c>
      <c r="C3763">
        <f t="shared" ca="1" si="58"/>
        <v>0</v>
      </c>
    </row>
    <row r="3764" spans="1:3" x14ac:dyDescent="0.25">
      <c r="A3764" s="2">
        <v>44483.059027777803</v>
      </c>
      <c r="B3764">
        <v>4318.970703125</v>
      </c>
      <c r="C3764">
        <f t="shared" ca="1" si="58"/>
        <v>0</v>
      </c>
    </row>
    <row r="3765" spans="1:3" x14ac:dyDescent="0.25">
      <c r="A3765" s="2">
        <v>44483.0625</v>
      </c>
      <c r="B3765">
        <v>4313.07177734375</v>
      </c>
      <c r="C3765">
        <f t="shared" ca="1" si="58"/>
        <v>0</v>
      </c>
    </row>
    <row r="3766" spans="1:3" x14ac:dyDescent="0.25">
      <c r="A3766" s="2">
        <v>44483.065972222197</v>
      </c>
      <c r="B3766">
        <v>4336.56298828125</v>
      </c>
      <c r="C3766">
        <f t="shared" ca="1" si="58"/>
        <v>0</v>
      </c>
    </row>
    <row r="3767" spans="1:3" x14ac:dyDescent="0.25">
      <c r="A3767" s="2">
        <v>44483.069444444402</v>
      </c>
      <c r="B3767">
        <v>4336.49365234375</v>
      </c>
      <c r="C3767">
        <f t="shared" ca="1" si="58"/>
        <v>0</v>
      </c>
    </row>
    <row r="3768" spans="1:3" x14ac:dyDescent="0.25">
      <c r="A3768" s="2">
        <v>44483.072916666701</v>
      </c>
      <c r="B3768">
        <v>4340.9404296875</v>
      </c>
      <c r="C3768">
        <f t="shared" ca="1" si="58"/>
        <v>0</v>
      </c>
    </row>
    <row r="3769" spans="1:3" x14ac:dyDescent="0.25">
      <c r="A3769" s="2">
        <v>44483.076388888898</v>
      </c>
      <c r="B3769">
        <v>4314.7734375</v>
      </c>
      <c r="C3769">
        <f t="shared" ca="1" si="58"/>
        <v>0</v>
      </c>
    </row>
    <row r="3770" spans="1:3" x14ac:dyDescent="0.25">
      <c r="A3770" s="2">
        <v>44483.079861111102</v>
      </c>
      <c r="B3770">
        <v>4339.1376953125</v>
      </c>
      <c r="C3770">
        <f t="shared" ca="1" si="58"/>
        <v>0</v>
      </c>
    </row>
    <row r="3771" spans="1:3" x14ac:dyDescent="0.25">
      <c r="A3771" s="2">
        <v>44483.083333333299</v>
      </c>
      <c r="B3771">
        <v>4364.18359375</v>
      </c>
      <c r="C3771">
        <f t="shared" ca="1" si="58"/>
        <v>0</v>
      </c>
    </row>
    <row r="3772" spans="1:3" x14ac:dyDescent="0.25">
      <c r="A3772" s="2">
        <v>44483.086805555598</v>
      </c>
      <c r="B3772">
        <v>4363.44189453125</v>
      </c>
      <c r="C3772">
        <f t="shared" ca="1" si="58"/>
        <v>0</v>
      </c>
    </row>
    <row r="3773" spans="1:3" x14ac:dyDescent="0.25">
      <c r="A3773" s="2">
        <v>44483.090277777803</v>
      </c>
      <c r="B3773">
        <v>4395.3798828125</v>
      </c>
      <c r="C3773">
        <f t="shared" ca="1" si="58"/>
        <v>0</v>
      </c>
    </row>
    <row r="3774" spans="1:3" x14ac:dyDescent="0.25">
      <c r="A3774" s="2">
        <v>44483.09375</v>
      </c>
      <c r="B3774">
        <v>4411.9462890625</v>
      </c>
      <c r="C3774">
        <f t="shared" ca="1" si="58"/>
        <v>0</v>
      </c>
    </row>
    <row r="3775" spans="1:3" x14ac:dyDescent="0.25">
      <c r="A3775" s="2">
        <v>44483.097222222197</v>
      </c>
      <c r="B3775">
        <v>4442.30908203125</v>
      </c>
      <c r="C3775">
        <f t="shared" ca="1" si="58"/>
        <v>0</v>
      </c>
    </row>
    <row r="3776" spans="1:3" x14ac:dyDescent="0.25">
      <c r="A3776" s="2">
        <v>44483.100694444402</v>
      </c>
      <c r="B3776">
        <v>4472.6513671875</v>
      </c>
      <c r="C3776">
        <f t="shared" ca="1" si="58"/>
        <v>0</v>
      </c>
    </row>
    <row r="3777" spans="1:3" x14ac:dyDescent="0.25">
      <c r="A3777" s="2">
        <v>44483.104166666701</v>
      </c>
      <c r="B3777">
        <v>4510.4169921875</v>
      </c>
      <c r="C3777">
        <f t="shared" ca="1" si="58"/>
        <v>0</v>
      </c>
    </row>
    <row r="3778" spans="1:3" x14ac:dyDescent="0.25">
      <c r="A3778" s="2">
        <v>44483.107638888898</v>
      </c>
      <c r="B3778">
        <v>4581.1123046875</v>
      </c>
      <c r="C3778">
        <f t="shared" ca="1" si="58"/>
        <v>0</v>
      </c>
    </row>
    <row r="3779" spans="1:3" x14ac:dyDescent="0.25">
      <c r="A3779" s="2">
        <v>44483.111111111102</v>
      </c>
      <c r="B3779">
        <v>4598.009765625</v>
      </c>
      <c r="C3779">
        <f t="shared" ca="1" si="58"/>
        <v>0</v>
      </c>
    </row>
    <row r="3780" spans="1:3" x14ac:dyDescent="0.25">
      <c r="A3780" s="2">
        <v>44483.114583333299</v>
      </c>
      <c r="B3780">
        <v>4611.4501953125</v>
      </c>
      <c r="C3780">
        <f t="shared" ref="C3780:C3843" ca="1" si="59">OFFSET($B$3,(ROW(B3778)-1)*12,0)</f>
        <v>0</v>
      </c>
    </row>
    <row r="3781" spans="1:3" x14ac:dyDescent="0.25">
      <c r="A3781" s="2">
        <v>44483.118055555598</v>
      </c>
      <c r="B3781">
        <v>4605.84326171875</v>
      </c>
      <c r="C3781">
        <f t="shared" ca="1" si="59"/>
        <v>0</v>
      </c>
    </row>
    <row r="3782" spans="1:3" x14ac:dyDescent="0.25">
      <c r="A3782" s="2">
        <v>44483.121527777803</v>
      </c>
      <c r="B3782">
        <v>4612.34228515625</v>
      </c>
      <c r="C3782">
        <f t="shared" ca="1" si="59"/>
        <v>0</v>
      </c>
    </row>
    <row r="3783" spans="1:3" x14ac:dyDescent="0.25">
      <c r="A3783" s="2">
        <v>44483.125</v>
      </c>
      <c r="B3783">
        <v>4597.7470703125</v>
      </c>
      <c r="C3783">
        <f t="shared" ca="1" si="59"/>
        <v>0</v>
      </c>
    </row>
    <row r="3784" spans="1:3" x14ac:dyDescent="0.25">
      <c r="A3784" s="2">
        <v>44483.128472222197</v>
      </c>
      <c r="B3784">
        <v>4563.52490234375</v>
      </c>
      <c r="C3784">
        <f t="shared" ca="1" si="59"/>
        <v>0</v>
      </c>
    </row>
    <row r="3785" spans="1:3" x14ac:dyDescent="0.25">
      <c r="A3785" s="2">
        <v>44483.131944444402</v>
      </c>
      <c r="B3785">
        <v>4563.078125</v>
      </c>
      <c r="C3785">
        <f t="shared" ca="1" si="59"/>
        <v>0</v>
      </c>
    </row>
    <row r="3786" spans="1:3" x14ac:dyDescent="0.25">
      <c r="A3786" s="2">
        <v>44483.135416666701</v>
      </c>
      <c r="B3786">
        <v>4617.11279296875</v>
      </c>
      <c r="C3786">
        <f t="shared" ca="1" si="59"/>
        <v>0</v>
      </c>
    </row>
    <row r="3787" spans="1:3" x14ac:dyDescent="0.25">
      <c r="A3787" s="2">
        <v>44483.138888888898</v>
      </c>
      <c r="B3787">
        <v>4731.81787109375</v>
      </c>
      <c r="C3787">
        <f t="shared" ca="1" si="59"/>
        <v>0</v>
      </c>
    </row>
    <row r="3788" spans="1:3" x14ac:dyDescent="0.25">
      <c r="A3788" s="2">
        <v>44483.142361111102</v>
      </c>
      <c r="B3788">
        <v>4855.40234375</v>
      </c>
      <c r="C3788">
        <f t="shared" ca="1" si="59"/>
        <v>0</v>
      </c>
    </row>
    <row r="3789" spans="1:3" x14ac:dyDescent="0.25">
      <c r="A3789" s="2">
        <v>44483.145833333299</v>
      </c>
      <c r="B3789">
        <v>4928.37890625</v>
      </c>
      <c r="C3789">
        <f t="shared" ca="1" si="59"/>
        <v>0</v>
      </c>
    </row>
    <row r="3790" spans="1:3" x14ac:dyDescent="0.25">
      <c r="A3790" s="2">
        <v>44483.149305555598</v>
      </c>
      <c r="B3790">
        <v>5024.30078125</v>
      </c>
      <c r="C3790">
        <f t="shared" ca="1" si="59"/>
        <v>0</v>
      </c>
    </row>
    <row r="3791" spans="1:3" x14ac:dyDescent="0.25">
      <c r="A3791" s="2">
        <v>44483.152777777803</v>
      </c>
      <c r="B3791">
        <v>5139.47607421875</v>
      </c>
      <c r="C3791">
        <f t="shared" ca="1" si="59"/>
        <v>0</v>
      </c>
    </row>
    <row r="3792" spans="1:3" x14ac:dyDescent="0.25">
      <c r="A3792" s="2">
        <v>44483.15625</v>
      </c>
      <c r="B3792">
        <v>5235.2041015625</v>
      </c>
      <c r="C3792">
        <f t="shared" ca="1" si="59"/>
        <v>0</v>
      </c>
    </row>
    <row r="3793" spans="1:3" x14ac:dyDescent="0.25">
      <c r="A3793" s="2">
        <v>44483.159722222197</v>
      </c>
      <c r="B3793">
        <v>5288.0390625</v>
      </c>
      <c r="C3793">
        <f t="shared" ca="1" si="59"/>
        <v>0</v>
      </c>
    </row>
    <row r="3794" spans="1:3" x14ac:dyDescent="0.25">
      <c r="A3794" s="2">
        <v>44483.163194444402</v>
      </c>
      <c r="B3794">
        <v>5279.27392578125</v>
      </c>
      <c r="C3794">
        <f t="shared" ca="1" si="59"/>
        <v>0</v>
      </c>
    </row>
    <row r="3795" spans="1:3" x14ac:dyDescent="0.25">
      <c r="A3795" s="2">
        <v>44483.166666666701</v>
      </c>
      <c r="B3795">
        <v>5276.4375</v>
      </c>
      <c r="C3795">
        <f t="shared" ca="1" si="59"/>
        <v>0</v>
      </c>
    </row>
    <row r="3796" spans="1:3" x14ac:dyDescent="0.25">
      <c r="A3796" s="2">
        <v>44483.170138888898</v>
      </c>
      <c r="B3796">
        <v>5272.58203125</v>
      </c>
      <c r="C3796">
        <f t="shared" ca="1" si="59"/>
        <v>0</v>
      </c>
    </row>
    <row r="3797" spans="1:3" x14ac:dyDescent="0.25">
      <c r="A3797" s="2">
        <v>44483.173611111102</v>
      </c>
      <c r="B3797">
        <v>5379.98291015625</v>
      </c>
      <c r="C3797">
        <f t="shared" ca="1" si="59"/>
        <v>0</v>
      </c>
    </row>
    <row r="3798" spans="1:3" x14ac:dyDescent="0.25">
      <c r="A3798" s="2">
        <v>44483.177083333299</v>
      </c>
      <c r="B3798">
        <v>5267.673828125</v>
      </c>
      <c r="C3798">
        <f t="shared" ca="1" si="59"/>
        <v>0</v>
      </c>
    </row>
    <row r="3799" spans="1:3" x14ac:dyDescent="0.25">
      <c r="A3799" s="2">
        <v>44483.180555555598</v>
      </c>
      <c r="B3799">
        <v>5231.1162109375</v>
      </c>
      <c r="C3799">
        <f t="shared" ca="1" si="59"/>
        <v>0</v>
      </c>
    </row>
    <row r="3800" spans="1:3" x14ac:dyDescent="0.25">
      <c r="A3800" s="2">
        <v>44483.184027777803</v>
      </c>
      <c r="B3800">
        <v>5218.77783203125</v>
      </c>
      <c r="C3800">
        <f t="shared" ca="1" si="59"/>
        <v>0</v>
      </c>
    </row>
    <row r="3801" spans="1:3" x14ac:dyDescent="0.25">
      <c r="A3801" s="2">
        <v>44483.1875</v>
      </c>
      <c r="B3801">
        <v>5175.04150390625</v>
      </c>
      <c r="C3801">
        <f t="shared" ca="1" si="59"/>
        <v>0</v>
      </c>
    </row>
    <row r="3802" spans="1:3" x14ac:dyDescent="0.25">
      <c r="A3802" s="2">
        <v>44483.190972222197</v>
      </c>
      <c r="B3802">
        <v>5162.4326171875</v>
      </c>
      <c r="C3802">
        <f t="shared" ca="1" si="59"/>
        <v>0</v>
      </c>
    </row>
    <row r="3803" spans="1:3" x14ac:dyDescent="0.25">
      <c r="A3803" s="2">
        <v>44483.194444444402</v>
      </c>
      <c r="B3803">
        <v>5108.64453125</v>
      </c>
      <c r="C3803">
        <f t="shared" ca="1" si="59"/>
        <v>0</v>
      </c>
    </row>
    <row r="3804" spans="1:3" x14ac:dyDescent="0.25">
      <c r="A3804" s="2">
        <v>44483.197916666701</v>
      </c>
      <c r="B3804">
        <v>5073.79638671875</v>
      </c>
      <c r="C3804">
        <f t="shared" ca="1" si="59"/>
        <v>0</v>
      </c>
    </row>
    <row r="3805" spans="1:3" x14ac:dyDescent="0.25">
      <c r="A3805" s="2">
        <v>44483.201388888898</v>
      </c>
      <c r="B3805">
        <v>5076.5146484375</v>
      </c>
      <c r="C3805">
        <f t="shared" ca="1" si="59"/>
        <v>0</v>
      </c>
    </row>
    <row r="3806" spans="1:3" x14ac:dyDescent="0.25">
      <c r="A3806" s="2">
        <v>44483.204861111102</v>
      </c>
      <c r="B3806">
        <v>5090.58349609375</v>
      </c>
      <c r="C3806">
        <f t="shared" ca="1" si="59"/>
        <v>0</v>
      </c>
    </row>
    <row r="3807" spans="1:3" x14ac:dyDescent="0.25">
      <c r="A3807" s="2">
        <v>44483.208333333299</v>
      </c>
      <c r="B3807">
        <v>5143.5107421875</v>
      </c>
      <c r="C3807">
        <f t="shared" ca="1" si="59"/>
        <v>0</v>
      </c>
    </row>
    <row r="3808" spans="1:3" x14ac:dyDescent="0.25">
      <c r="A3808" s="2">
        <v>44483.211805555598</v>
      </c>
      <c r="B3808">
        <v>5248.146484375</v>
      </c>
      <c r="C3808">
        <f t="shared" ca="1" si="59"/>
        <v>0</v>
      </c>
    </row>
    <row r="3809" spans="1:3" x14ac:dyDescent="0.25">
      <c r="A3809" s="2">
        <v>44483.215277777803</v>
      </c>
      <c r="B3809">
        <v>5293.63330078125</v>
      </c>
      <c r="C3809">
        <f t="shared" ca="1" si="59"/>
        <v>0</v>
      </c>
    </row>
    <row r="3810" spans="1:3" x14ac:dyDescent="0.25">
      <c r="A3810" s="2">
        <v>44483.21875</v>
      </c>
      <c r="B3810">
        <v>5336.04248046875</v>
      </c>
      <c r="C3810">
        <f t="shared" ca="1" si="59"/>
        <v>0</v>
      </c>
    </row>
    <row r="3811" spans="1:3" x14ac:dyDescent="0.25">
      <c r="A3811" s="2">
        <v>44483.222222222197</v>
      </c>
      <c r="B3811">
        <v>5376.11474609375</v>
      </c>
      <c r="C3811">
        <f t="shared" ca="1" si="59"/>
        <v>0</v>
      </c>
    </row>
    <row r="3812" spans="1:3" x14ac:dyDescent="0.25">
      <c r="A3812" s="2">
        <v>44483.225694444402</v>
      </c>
      <c r="B3812">
        <v>5389.73095703125</v>
      </c>
      <c r="C3812">
        <f t="shared" ca="1" si="59"/>
        <v>0</v>
      </c>
    </row>
    <row r="3813" spans="1:3" x14ac:dyDescent="0.25">
      <c r="A3813" s="2">
        <v>44483.229166666701</v>
      </c>
      <c r="B3813">
        <v>5408.52587890625</v>
      </c>
      <c r="C3813">
        <f t="shared" ca="1" si="59"/>
        <v>0</v>
      </c>
    </row>
    <row r="3814" spans="1:3" x14ac:dyDescent="0.25">
      <c r="A3814" s="2">
        <v>44483.232638888898</v>
      </c>
      <c r="B3814">
        <v>5433.916015625</v>
      </c>
      <c r="C3814">
        <f t="shared" ca="1" si="59"/>
        <v>0</v>
      </c>
    </row>
    <row r="3815" spans="1:3" x14ac:dyDescent="0.25">
      <c r="A3815" s="2">
        <v>44483.236111111102</v>
      </c>
      <c r="B3815">
        <v>5439.2353515625</v>
      </c>
      <c r="C3815">
        <f t="shared" ca="1" si="59"/>
        <v>0</v>
      </c>
    </row>
    <row r="3816" spans="1:3" x14ac:dyDescent="0.25">
      <c r="A3816" s="2">
        <v>44483.239583333299</v>
      </c>
      <c r="B3816">
        <v>5417.19921875</v>
      </c>
      <c r="C3816">
        <f t="shared" ca="1" si="59"/>
        <v>0</v>
      </c>
    </row>
    <row r="3817" spans="1:3" x14ac:dyDescent="0.25">
      <c r="A3817" s="2">
        <v>44483.243055555598</v>
      </c>
      <c r="B3817">
        <v>5477.16943359375</v>
      </c>
      <c r="C3817">
        <f t="shared" ca="1" si="59"/>
        <v>0</v>
      </c>
    </row>
    <row r="3818" spans="1:3" x14ac:dyDescent="0.25">
      <c r="A3818" s="2">
        <v>44483.246527777803</v>
      </c>
      <c r="B3818">
        <v>5572.82861328125</v>
      </c>
      <c r="C3818">
        <f t="shared" ca="1" si="59"/>
        <v>0</v>
      </c>
    </row>
    <row r="3819" spans="1:3" x14ac:dyDescent="0.25">
      <c r="A3819" s="2">
        <v>44483.25</v>
      </c>
      <c r="B3819">
        <v>5565.09375</v>
      </c>
      <c r="C3819">
        <f t="shared" ca="1" si="59"/>
        <v>0</v>
      </c>
    </row>
    <row r="3820" spans="1:3" x14ac:dyDescent="0.25">
      <c r="A3820" s="2">
        <v>44483.253472222197</v>
      </c>
      <c r="B3820">
        <v>5436.59423828125</v>
      </c>
      <c r="C3820">
        <f t="shared" ca="1" si="59"/>
        <v>0</v>
      </c>
    </row>
    <row r="3821" spans="1:3" x14ac:dyDescent="0.25">
      <c r="A3821" s="2">
        <v>44483.256944444402</v>
      </c>
      <c r="B3821">
        <v>5417.5185546875</v>
      </c>
      <c r="C3821">
        <f t="shared" ca="1" si="59"/>
        <v>0</v>
      </c>
    </row>
    <row r="3822" spans="1:3" x14ac:dyDescent="0.25">
      <c r="A3822" s="2">
        <v>44483.260416666701</v>
      </c>
      <c r="B3822">
        <v>5372.4580078125</v>
      </c>
      <c r="C3822">
        <f t="shared" ca="1" si="59"/>
        <v>0</v>
      </c>
    </row>
    <row r="3823" spans="1:3" x14ac:dyDescent="0.25">
      <c r="A3823" s="2">
        <v>44483.263888888898</v>
      </c>
      <c r="B3823">
        <v>5369.3389720916748</v>
      </c>
      <c r="C3823">
        <f t="shared" ca="1" si="59"/>
        <v>0</v>
      </c>
    </row>
    <row r="3824" spans="1:3" x14ac:dyDescent="0.25">
      <c r="A3824" s="2">
        <v>44483.267361111102</v>
      </c>
      <c r="B3824">
        <v>5437.8310394287109</v>
      </c>
      <c r="C3824">
        <f t="shared" ca="1" si="59"/>
        <v>0</v>
      </c>
    </row>
    <row r="3825" spans="1:3" x14ac:dyDescent="0.25">
      <c r="A3825" s="2">
        <v>44483.270833333299</v>
      </c>
      <c r="B3825">
        <v>5573.2369232177734</v>
      </c>
      <c r="C3825">
        <f t="shared" ca="1" si="59"/>
        <v>0</v>
      </c>
    </row>
    <row r="3826" spans="1:3" x14ac:dyDescent="0.25">
      <c r="A3826" s="2">
        <v>44483.274305555598</v>
      </c>
      <c r="B3826">
        <v>5680.5959777832031</v>
      </c>
      <c r="C3826">
        <f t="shared" ca="1" si="59"/>
        <v>0</v>
      </c>
    </row>
    <row r="3827" spans="1:3" x14ac:dyDescent="0.25">
      <c r="A3827" s="2">
        <v>44483.277777777803</v>
      </c>
      <c r="B3827">
        <v>5838.7261962890625</v>
      </c>
      <c r="C3827">
        <f t="shared" ca="1" si="59"/>
        <v>0</v>
      </c>
    </row>
    <row r="3828" spans="1:3" x14ac:dyDescent="0.25">
      <c r="A3828" s="2">
        <v>44483.28125</v>
      </c>
      <c r="B3828">
        <v>6057.6121826171875</v>
      </c>
      <c r="C3828">
        <f t="shared" ca="1" si="59"/>
        <v>0</v>
      </c>
    </row>
    <row r="3829" spans="1:3" x14ac:dyDescent="0.25">
      <c r="A3829" s="2">
        <v>44483.284722222197</v>
      </c>
      <c r="B3829">
        <v>6308.7236328125</v>
      </c>
      <c r="C3829">
        <f t="shared" ca="1" si="59"/>
        <v>0</v>
      </c>
    </row>
    <row r="3830" spans="1:3" x14ac:dyDescent="0.25">
      <c r="A3830" s="2">
        <v>44483.288194444402</v>
      </c>
      <c r="B3830">
        <v>6635.7435302734375</v>
      </c>
      <c r="C3830">
        <f t="shared" ca="1" si="59"/>
        <v>0</v>
      </c>
    </row>
    <row r="3831" spans="1:3" x14ac:dyDescent="0.25">
      <c r="A3831" s="2">
        <v>44483.291666666701</v>
      </c>
      <c r="B3831">
        <v>6957.986328125</v>
      </c>
      <c r="C3831">
        <f t="shared" ca="1" si="59"/>
        <v>0</v>
      </c>
    </row>
    <row r="3832" spans="1:3" x14ac:dyDescent="0.25">
      <c r="A3832" s="2">
        <v>44483.295138888898</v>
      </c>
      <c r="B3832">
        <v>7238.04833984375</v>
      </c>
      <c r="C3832">
        <f t="shared" ca="1" si="59"/>
        <v>0</v>
      </c>
    </row>
    <row r="3833" spans="1:3" x14ac:dyDescent="0.25">
      <c r="A3833" s="2">
        <v>44483.298611111102</v>
      </c>
      <c r="B3833">
        <v>7887.47314453125</v>
      </c>
      <c r="C3833">
        <f t="shared" ca="1" si="59"/>
        <v>0</v>
      </c>
    </row>
    <row r="3834" spans="1:3" x14ac:dyDescent="0.25">
      <c r="A3834" s="2">
        <v>44483.302083333299</v>
      </c>
      <c r="B3834">
        <v>8502.05615234375</v>
      </c>
      <c r="C3834">
        <f t="shared" ca="1" si="59"/>
        <v>0</v>
      </c>
    </row>
    <row r="3835" spans="1:3" x14ac:dyDescent="0.25">
      <c r="A3835" s="2">
        <v>44483.305555555598</v>
      </c>
      <c r="B3835">
        <v>9060.2890625</v>
      </c>
      <c r="C3835">
        <f t="shared" ca="1" si="59"/>
        <v>0</v>
      </c>
    </row>
    <row r="3836" spans="1:3" x14ac:dyDescent="0.25">
      <c r="A3836" s="2">
        <v>44483.309027777803</v>
      </c>
      <c r="B3836">
        <v>9639.6953125</v>
      </c>
      <c r="C3836">
        <f t="shared" ca="1" si="59"/>
        <v>0</v>
      </c>
    </row>
    <row r="3837" spans="1:3" x14ac:dyDescent="0.25">
      <c r="A3837" s="2">
        <v>44483.3125</v>
      </c>
      <c r="B3837">
        <v>10237.1611328125</v>
      </c>
      <c r="C3837">
        <f t="shared" ca="1" si="59"/>
        <v>0</v>
      </c>
    </row>
    <row r="3838" spans="1:3" x14ac:dyDescent="0.25">
      <c r="A3838" s="2">
        <v>44483.315972222197</v>
      </c>
      <c r="B3838">
        <v>10604.1201171875</v>
      </c>
      <c r="C3838">
        <f t="shared" ca="1" si="59"/>
        <v>0</v>
      </c>
    </row>
    <row r="3839" spans="1:3" x14ac:dyDescent="0.25">
      <c r="A3839" s="2">
        <v>44483.319444444402</v>
      </c>
      <c r="B3839">
        <v>11532.72119140625</v>
      </c>
      <c r="C3839">
        <f t="shared" ca="1" si="59"/>
        <v>0</v>
      </c>
    </row>
    <row r="3840" spans="1:3" x14ac:dyDescent="0.25">
      <c r="A3840" s="2">
        <v>44483.322916666701</v>
      </c>
      <c r="B3840">
        <v>12246.60888671875</v>
      </c>
      <c r="C3840">
        <f t="shared" ca="1" si="59"/>
        <v>0</v>
      </c>
    </row>
    <row r="3841" spans="1:3" x14ac:dyDescent="0.25">
      <c r="A3841" s="2">
        <v>44483.326388888898</v>
      </c>
      <c r="B3841">
        <v>12932.55078125</v>
      </c>
      <c r="C3841">
        <f t="shared" ca="1" si="59"/>
        <v>0</v>
      </c>
    </row>
    <row r="3842" spans="1:3" x14ac:dyDescent="0.25">
      <c r="A3842" s="2">
        <v>44483.329861111102</v>
      </c>
      <c r="B3842">
        <v>13540.44140625</v>
      </c>
      <c r="C3842">
        <f t="shared" ca="1" si="59"/>
        <v>0</v>
      </c>
    </row>
    <row r="3843" spans="1:3" x14ac:dyDescent="0.25">
      <c r="A3843" s="2">
        <v>44483.333333333299</v>
      </c>
      <c r="B3843">
        <v>14120.64306640625</v>
      </c>
      <c r="C3843">
        <f t="shared" ca="1" si="59"/>
        <v>0</v>
      </c>
    </row>
    <row r="3844" spans="1:3" x14ac:dyDescent="0.25">
      <c r="A3844" s="2">
        <v>44483.336805555598</v>
      </c>
      <c r="B3844">
        <v>14831.0849609375</v>
      </c>
      <c r="C3844">
        <f t="shared" ref="C3844:C3907" ca="1" si="60">OFFSET($B$3,(ROW(B3842)-1)*12,0)</f>
        <v>0</v>
      </c>
    </row>
    <row r="3845" spans="1:3" x14ac:dyDescent="0.25">
      <c r="A3845" s="2">
        <v>44483.340277777803</v>
      </c>
      <c r="B3845">
        <v>15530.630859375</v>
      </c>
      <c r="C3845">
        <f t="shared" ca="1" si="60"/>
        <v>0</v>
      </c>
    </row>
    <row r="3846" spans="1:3" x14ac:dyDescent="0.25">
      <c r="A3846" s="2">
        <v>44483.34375</v>
      </c>
      <c r="B3846">
        <v>16192.7841796875</v>
      </c>
      <c r="C3846">
        <f t="shared" ca="1" si="60"/>
        <v>0</v>
      </c>
    </row>
    <row r="3847" spans="1:3" x14ac:dyDescent="0.25">
      <c r="A3847" s="2">
        <v>44483.347222222197</v>
      </c>
      <c r="B3847">
        <v>16974.9365234375</v>
      </c>
      <c r="C3847">
        <f t="shared" ca="1" si="60"/>
        <v>0</v>
      </c>
    </row>
    <row r="3848" spans="1:3" x14ac:dyDescent="0.25">
      <c r="A3848" s="2">
        <v>44483.350694444402</v>
      </c>
      <c r="B3848">
        <v>17779.0810546875</v>
      </c>
      <c r="C3848">
        <f t="shared" ca="1" si="60"/>
        <v>0</v>
      </c>
    </row>
    <row r="3849" spans="1:3" x14ac:dyDescent="0.25">
      <c r="A3849" s="2">
        <v>44483.354166666701</v>
      </c>
      <c r="B3849">
        <v>18412.83203125</v>
      </c>
      <c r="C3849">
        <f t="shared" ca="1" si="60"/>
        <v>0</v>
      </c>
    </row>
    <row r="3850" spans="1:3" x14ac:dyDescent="0.25">
      <c r="A3850" s="2">
        <v>44483.357638888898</v>
      </c>
      <c r="B3850">
        <v>18864.36572265625</v>
      </c>
      <c r="C3850">
        <f t="shared" ca="1" si="60"/>
        <v>0</v>
      </c>
    </row>
    <row r="3851" spans="1:3" x14ac:dyDescent="0.25">
      <c r="A3851" s="2">
        <v>44483.361111111102</v>
      </c>
      <c r="B3851">
        <v>19211.435302734375</v>
      </c>
      <c r="C3851">
        <f t="shared" ca="1" si="60"/>
        <v>0</v>
      </c>
    </row>
    <row r="3852" spans="1:3" x14ac:dyDescent="0.25">
      <c r="A3852" s="2">
        <v>44483.364583333299</v>
      </c>
      <c r="B3852">
        <v>19743.067138671875</v>
      </c>
      <c r="C3852">
        <f t="shared" ca="1" si="60"/>
        <v>0</v>
      </c>
    </row>
    <row r="3853" spans="1:3" x14ac:dyDescent="0.25">
      <c r="A3853" s="2">
        <v>44483.368055555598</v>
      </c>
      <c r="B3853">
        <v>20177.81982421875</v>
      </c>
      <c r="C3853">
        <f t="shared" ca="1" si="60"/>
        <v>0</v>
      </c>
    </row>
    <row r="3854" spans="1:3" x14ac:dyDescent="0.25">
      <c r="A3854" s="2">
        <v>44483.371527777803</v>
      </c>
      <c r="B3854">
        <v>20710.94580078125</v>
      </c>
      <c r="C3854">
        <f t="shared" ca="1" si="60"/>
        <v>0</v>
      </c>
    </row>
    <row r="3855" spans="1:3" x14ac:dyDescent="0.25">
      <c r="A3855" s="2">
        <v>44483.375</v>
      </c>
      <c r="B3855">
        <v>21219.37646484375</v>
      </c>
      <c r="C3855">
        <f t="shared" ca="1" si="60"/>
        <v>0</v>
      </c>
    </row>
    <row r="3856" spans="1:3" x14ac:dyDescent="0.25">
      <c r="A3856" s="2">
        <v>44483.378472222197</v>
      </c>
      <c r="B3856">
        <v>21697.668212890625</v>
      </c>
      <c r="C3856">
        <f t="shared" ca="1" si="60"/>
        <v>0</v>
      </c>
    </row>
    <row r="3857" spans="1:3" x14ac:dyDescent="0.25">
      <c r="A3857" s="2">
        <v>44483.381944444402</v>
      </c>
      <c r="B3857">
        <v>22165.325439453125</v>
      </c>
      <c r="C3857">
        <f t="shared" ca="1" si="60"/>
        <v>0</v>
      </c>
    </row>
    <row r="3858" spans="1:3" x14ac:dyDescent="0.25">
      <c r="A3858" s="2">
        <v>44483.385416666701</v>
      </c>
      <c r="B3858">
        <v>22489.634521484375</v>
      </c>
      <c r="C3858">
        <f t="shared" ca="1" si="60"/>
        <v>0</v>
      </c>
    </row>
    <row r="3859" spans="1:3" x14ac:dyDescent="0.25">
      <c r="A3859" s="2">
        <v>44483.388888888898</v>
      </c>
      <c r="B3859">
        <v>22972.019287109375</v>
      </c>
      <c r="C3859">
        <f t="shared" ca="1" si="60"/>
        <v>0</v>
      </c>
    </row>
    <row r="3860" spans="1:3" x14ac:dyDescent="0.25">
      <c r="A3860" s="2">
        <v>44483.392361111102</v>
      </c>
      <c r="B3860">
        <v>23334.790283203125</v>
      </c>
      <c r="C3860">
        <f t="shared" ca="1" si="60"/>
        <v>0</v>
      </c>
    </row>
    <row r="3861" spans="1:3" x14ac:dyDescent="0.25">
      <c r="A3861" s="2">
        <v>44483.395833333299</v>
      </c>
      <c r="B3861">
        <v>23928.174072265625</v>
      </c>
      <c r="C3861">
        <f t="shared" ca="1" si="60"/>
        <v>0</v>
      </c>
    </row>
    <row r="3862" spans="1:3" x14ac:dyDescent="0.25">
      <c r="A3862" s="2">
        <v>44483.399305555598</v>
      </c>
      <c r="B3862">
        <v>24487.552001953125</v>
      </c>
      <c r="C3862">
        <f t="shared" ca="1" si="60"/>
        <v>0</v>
      </c>
    </row>
    <row r="3863" spans="1:3" x14ac:dyDescent="0.25">
      <c r="A3863" s="2">
        <v>44483.402777777803</v>
      </c>
      <c r="B3863">
        <v>24886.25</v>
      </c>
      <c r="C3863">
        <f t="shared" ca="1" si="60"/>
        <v>0</v>
      </c>
    </row>
    <row r="3864" spans="1:3" x14ac:dyDescent="0.25">
      <c r="A3864" s="2">
        <v>44483.40625</v>
      </c>
      <c r="B3864">
        <v>25506.712646484375</v>
      </c>
      <c r="C3864">
        <f t="shared" ca="1" si="60"/>
        <v>0</v>
      </c>
    </row>
    <row r="3865" spans="1:3" x14ac:dyDescent="0.25">
      <c r="A3865" s="2">
        <v>44483.409722222197</v>
      </c>
      <c r="B3865">
        <v>25941.793212890625</v>
      </c>
      <c r="C3865">
        <f t="shared" ca="1" si="60"/>
        <v>0</v>
      </c>
    </row>
    <row r="3866" spans="1:3" x14ac:dyDescent="0.25">
      <c r="A3866" s="2">
        <v>44483.413194444402</v>
      </c>
      <c r="B3866">
        <v>26334.939453125</v>
      </c>
      <c r="C3866">
        <f t="shared" ca="1" si="60"/>
        <v>0</v>
      </c>
    </row>
    <row r="3867" spans="1:3" x14ac:dyDescent="0.25">
      <c r="A3867" s="2">
        <v>44483.416666666701</v>
      </c>
      <c r="B3867">
        <v>26746.9208984375</v>
      </c>
      <c r="C3867">
        <f t="shared" ca="1" si="60"/>
        <v>0</v>
      </c>
    </row>
    <row r="3868" spans="1:3" x14ac:dyDescent="0.25">
      <c r="A3868" s="2">
        <v>44483.420138888898</v>
      </c>
      <c r="B3868">
        <v>27381.830322265625</v>
      </c>
      <c r="C3868">
        <f t="shared" ca="1" si="60"/>
        <v>0</v>
      </c>
    </row>
    <row r="3869" spans="1:3" x14ac:dyDescent="0.25">
      <c r="A3869" s="2">
        <v>44483.423611111102</v>
      </c>
      <c r="B3869">
        <v>27526.028564453125</v>
      </c>
      <c r="C3869">
        <f t="shared" ca="1" si="60"/>
        <v>0</v>
      </c>
    </row>
    <row r="3870" spans="1:3" x14ac:dyDescent="0.25">
      <c r="A3870" s="2">
        <v>44483.427083333299</v>
      </c>
      <c r="B3870">
        <v>27690.871826171875</v>
      </c>
      <c r="C3870">
        <f t="shared" ca="1" si="60"/>
        <v>0</v>
      </c>
    </row>
    <row r="3871" spans="1:3" x14ac:dyDescent="0.25">
      <c r="A3871" s="2">
        <v>44483.430555555598</v>
      </c>
      <c r="B3871">
        <v>27955.8447265625</v>
      </c>
      <c r="C3871">
        <f t="shared" ca="1" si="60"/>
        <v>0</v>
      </c>
    </row>
    <row r="3872" spans="1:3" x14ac:dyDescent="0.25">
      <c r="A3872" s="2">
        <v>44483.434027777803</v>
      </c>
      <c r="B3872">
        <v>28237.594482421875</v>
      </c>
      <c r="C3872">
        <f t="shared" ca="1" si="60"/>
        <v>0</v>
      </c>
    </row>
    <row r="3873" spans="1:3" x14ac:dyDescent="0.25">
      <c r="A3873" s="2">
        <v>44483.4375</v>
      </c>
      <c r="B3873">
        <v>28515.440673828125</v>
      </c>
      <c r="C3873">
        <f t="shared" ca="1" si="60"/>
        <v>0</v>
      </c>
    </row>
    <row r="3874" spans="1:3" x14ac:dyDescent="0.25">
      <c r="A3874" s="2">
        <v>44483.440972222197</v>
      </c>
      <c r="B3874">
        <v>28647.111083984375</v>
      </c>
      <c r="C3874">
        <f t="shared" ca="1" si="60"/>
        <v>0</v>
      </c>
    </row>
    <row r="3875" spans="1:3" x14ac:dyDescent="0.25">
      <c r="A3875" s="2">
        <v>44483.444444444402</v>
      </c>
      <c r="B3875">
        <v>28783.18896484375</v>
      </c>
      <c r="C3875">
        <f t="shared" ca="1" si="60"/>
        <v>0</v>
      </c>
    </row>
    <row r="3876" spans="1:3" x14ac:dyDescent="0.25">
      <c r="A3876" s="2">
        <v>44483.447916666701</v>
      </c>
      <c r="B3876">
        <v>29052.5703125</v>
      </c>
      <c r="C3876">
        <f t="shared" ca="1" si="60"/>
        <v>0</v>
      </c>
    </row>
    <row r="3877" spans="1:3" x14ac:dyDescent="0.25">
      <c r="A3877" s="2">
        <v>44483.451388888898</v>
      </c>
      <c r="B3877">
        <v>29535.947021484375</v>
      </c>
      <c r="C3877">
        <f t="shared" ca="1" si="60"/>
        <v>0</v>
      </c>
    </row>
    <row r="3878" spans="1:3" x14ac:dyDescent="0.25">
      <c r="A3878" s="2">
        <v>44483.454861111102</v>
      </c>
      <c r="B3878">
        <v>29615.202880859375</v>
      </c>
      <c r="C3878">
        <f t="shared" ca="1" si="60"/>
        <v>0</v>
      </c>
    </row>
    <row r="3879" spans="1:3" x14ac:dyDescent="0.25">
      <c r="A3879" s="2">
        <v>44483.458333333299</v>
      </c>
      <c r="B3879">
        <v>29874.32470703125</v>
      </c>
      <c r="C3879">
        <f t="shared" ca="1" si="60"/>
        <v>0</v>
      </c>
    </row>
    <row r="3880" spans="1:3" x14ac:dyDescent="0.25">
      <c r="A3880" s="2">
        <v>44483.461805555598</v>
      </c>
      <c r="B3880">
        <v>30315.490478515625</v>
      </c>
      <c r="C3880">
        <f t="shared" ca="1" si="60"/>
        <v>0</v>
      </c>
    </row>
    <row r="3881" spans="1:3" x14ac:dyDescent="0.25">
      <c r="A3881" s="2">
        <v>44483.465277777803</v>
      </c>
      <c r="B3881">
        <v>30273.810546875</v>
      </c>
      <c r="C3881">
        <f t="shared" ca="1" si="60"/>
        <v>0</v>
      </c>
    </row>
    <row r="3882" spans="1:3" x14ac:dyDescent="0.25">
      <c r="A3882" s="2">
        <v>44483.46875</v>
      </c>
      <c r="B3882">
        <v>30052.249755859375</v>
      </c>
      <c r="C3882">
        <f t="shared" ca="1" si="60"/>
        <v>0</v>
      </c>
    </row>
    <row r="3883" spans="1:3" x14ac:dyDescent="0.25">
      <c r="A3883" s="2">
        <v>44483.472222222197</v>
      </c>
      <c r="B3883">
        <v>30333.755859375</v>
      </c>
      <c r="C3883">
        <f t="shared" ca="1" si="60"/>
        <v>0</v>
      </c>
    </row>
    <row r="3884" spans="1:3" x14ac:dyDescent="0.25">
      <c r="A3884" s="2">
        <v>44483.475694444402</v>
      </c>
      <c r="B3884">
        <v>30224.49365234375</v>
      </c>
      <c r="C3884">
        <f t="shared" ca="1" si="60"/>
        <v>0</v>
      </c>
    </row>
    <row r="3885" spans="1:3" x14ac:dyDescent="0.25">
      <c r="A3885" s="2">
        <v>44483.479166666701</v>
      </c>
      <c r="B3885">
        <v>30305.02001953125</v>
      </c>
      <c r="C3885">
        <f t="shared" ca="1" si="60"/>
        <v>0</v>
      </c>
    </row>
    <row r="3886" spans="1:3" x14ac:dyDescent="0.25">
      <c r="A3886" s="2">
        <v>44483.482638888898</v>
      </c>
      <c r="B3886">
        <v>30359.958984375</v>
      </c>
      <c r="C3886">
        <f t="shared" ca="1" si="60"/>
        <v>0</v>
      </c>
    </row>
    <row r="3887" spans="1:3" x14ac:dyDescent="0.25">
      <c r="A3887" s="2">
        <v>44483.486111111102</v>
      </c>
      <c r="B3887">
        <v>30428.07958984375</v>
      </c>
      <c r="C3887">
        <f t="shared" ca="1" si="60"/>
        <v>0</v>
      </c>
    </row>
    <row r="3888" spans="1:3" x14ac:dyDescent="0.25">
      <c r="A3888" s="2">
        <v>44483.489583333299</v>
      </c>
      <c r="B3888">
        <v>30510.16845703125</v>
      </c>
      <c r="C3888">
        <f t="shared" ca="1" si="60"/>
        <v>0</v>
      </c>
    </row>
    <row r="3889" spans="1:3" x14ac:dyDescent="0.25">
      <c r="A3889" s="2">
        <v>44483.493055555598</v>
      </c>
      <c r="B3889">
        <v>30264.33642578125</v>
      </c>
      <c r="C3889">
        <f t="shared" ca="1" si="60"/>
        <v>0</v>
      </c>
    </row>
    <row r="3890" spans="1:3" x14ac:dyDescent="0.25">
      <c r="A3890" s="2">
        <v>44483.496527777803</v>
      </c>
      <c r="B3890">
        <v>30340.373046875</v>
      </c>
      <c r="C3890">
        <f t="shared" ca="1" si="60"/>
        <v>0</v>
      </c>
    </row>
    <row r="3891" spans="1:3" x14ac:dyDescent="0.25">
      <c r="A3891" s="2">
        <v>44483.5</v>
      </c>
      <c r="B3891">
        <v>30408.8935546875</v>
      </c>
      <c r="C3891">
        <f t="shared" ca="1" si="60"/>
        <v>0</v>
      </c>
    </row>
    <row r="3892" spans="1:3" x14ac:dyDescent="0.25">
      <c r="A3892" s="2">
        <v>44483.503472222197</v>
      </c>
      <c r="B3892">
        <v>30383.583984375</v>
      </c>
      <c r="C3892">
        <f t="shared" ca="1" si="60"/>
        <v>0</v>
      </c>
    </row>
    <row r="3893" spans="1:3" x14ac:dyDescent="0.25">
      <c r="A3893" s="2">
        <v>44483.506944444402</v>
      </c>
      <c r="B3893">
        <v>30247.33642578125</v>
      </c>
      <c r="C3893">
        <f t="shared" ca="1" si="60"/>
        <v>0</v>
      </c>
    </row>
    <row r="3894" spans="1:3" x14ac:dyDescent="0.25">
      <c r="A3894" s="2">
        <v>44483.510416666701</v>
      </c>
      <c r="B3894">
        <v>30016.99658203125</v>
      </c>
      <c r="C3894">
        <f t="shared" ca="1" si="60"/>
        <v>0</v>
      </c>
    </row>
    <row r="3895" spans="1:3" x14ac:dyDescent="0.25">
      <c r="A3895" s="2">
        <v>44483.513888888898</v>
      </c>
      <c r="B3895">
        <v>29776.70947265625</v>
      </c>
      <c r="C3895">
        <f t="shared" ca="1" si="60"/>
        <v>0</v>
      </c>
    </row>
    <row r="3896" spans="1:3" x14ac:dyDescent="0.25">
      <c r="A3896" s="2">
        <v>44483.517361111102</v>
      </c>
      <c r="B3896">
        <v>29862.4677734375</v>
      </c>
      <c r="C3896">
        <f t="shared" ca="1" si="60"/>
        <v>0</v>
      </c>
    </row>
    <row r="3897" spans="1:3" x14ac:dyDescent="0.25">
      <c r="A3897" s="2">
        <v>44483.520833333299</v>
      </c>
      <c r="B3897">
        <v>29874.64892578125</v>
      </c>
      <c r="C3897">
        <f t="shared" ca="1" si="60"/>
        <v>0</v>
      </c>
    </row>
    <row r="3898" spans="1:3" x14ac:dyDescent="0.25">
      <c r="A3898" s="2">
        <v>44483.524305555598</v>
      </c>
      <c r="B3898">
        <v>29628.15234375</v>
      </c>
      <c r="C3898">
        <f t="shared" ca="1" si="60"/>
        <v>0</v>
      </c>
    </row>
    <row r="3899" spans="1:3" x14ac:dyDescent="0.25">
      <c r="A3899" s="2">
        <v>44483.527777777803</v>
      </c>
      <c r="B3899">
        <v>29498.60546875</v>
      </c>
      <c r="C3899">
        <f t="shared" ca="1" si="60"/>
        <v>0</v>
      </c>
    </row>
    <row r="3900" spans="1:3" x14ac:dyDescent="0.25">
      <c r="A3900" s="2">
        <v>44483.53125</v>
      </c>
      <c r="B3900">
        <v>29624.60498046875</v>
      </c>
      <c r="C3900">
        <f t="shared" ca="1" si="60"/>
        <v>0</v>
      </c>
    </row>
    <row r="3901" spans="1:3" x14ac:dyDescent="0.25">
      <c r="A3901" s="2">
        <v>44483.534722222197</v>
      </c>
      <c r="B3901">
        <v>29596.6923828125</v>
      </c>
      <c r="C3901">
        <f t="shared" ca="1" si="60"/>
        <v>0</v>
      </c>
    </row>
    <row r="3902" spans="1:3" x14ac:dyDescent="0.25">
      <c r="A3902" s="2">
        <v>44483.538194444402</v>
      </c>
      <c r="B3902">
        <v>29529.52783203125</v>
      </c>
      <c r="C3902">
        <f t="shared" ca="1" si="60"/>
        <v>0</v>
      </c>
    </row>
    <row r="3903" spans="1:3" x14ac:dyDescent="0.25">
      <c r="A3903" s="2">
        <v>44483.541666666701</v>
      </c>
      <c r="B3903">
        <v>29554.1865234375</v>
      </c>
      <c r="C3903">
        <f t="shared" ca="1" si="60"/>
        <v>0</v>
      </c>
    </row>
    <row r="3904" spans="1:3" x14ac:dyDescent="0.25">
      <c r="A3904" s="2">
        <v>44483.545138888898</v>
      </c>
      <c r="B3904">
        <v>29429.32275390625</v>
      </c>
      <c r="C3904">
        <f t="shared" ca="1" si="60"/>
        <v>0</v>
      </c>
    </row>
    <row r="3905" spans="1:3" x14ac:dyDescent="0.25">
      <c r="A3905" s="2">
        <v>44483.548611111102</v>
      </c>
      <c r="B3905">
        <v>29391.439453125</v>
      </c>
      <c r="C3905">
        <f t="shared" ca="1" si="60"/>
        <v>0</v>
      </c>
    </row>
    <row r="3906" spans="1:3" x14ac:dyDescent="0.25">
      <c r="A3906" s="2">
        <v>44483.552083333299</v>
      </c>
      <c r="B3906">
        <v>29427.380859375</v>
      </c>
      <c r="C3906">
        <f t="shared" ca="1" si="60"/>
        <v>0</v>
      </c>
    </row>
    <row r="3907" spans="1:3" x14ac:dyDescent="0.25">
      <c r="A3907" s="2">
        <v>44483.555555555598</v>
      </c>
      <c r="B3907">
        <v>29344.83837890625</v>
      </c>
      <c r="C3907">
        <f t="shared" ca="1" si="60"/>
        <v>0</v>
      </c>
    </row>
    <row r="3908" spans="1:3" x14ac:dyDescent="0.25">
      <c r="A3908" s="2">
        <v>44483.559027777803</v>
      </c>
      <c r="B3908">
        <v>29178.01025390625</v>
      </c>
      <c r="C3908">
        <f t="shared" ref="C3908:C3971" ca="1" si="61">OFFSET($B$3,(ROW(B3906)-1)*12,0)</f>
        <v>0</v>
      </c>
    </row>
    <row r="3909" spans="1:3" x14ac:dyDescent="0.25">
      <c r="A3909" s="2">
        <v>44483.5625</v>
      </c>
      <c r="B3909">
        <v>28849.9892578125</v>
      </c>
      <c r="C3909">
        <f t="shared" ca="1" si="61"/>
        <v>0</v>
      </c>
    </row>
    <row r="3910" spans="1:3" x14ac:dyDescent="0.25">
      <c r="A3910" s="2">
        <v>44483.565972222197</v>
      </c>
      <c r="B3910">
        <v>28615.80908203125</v>
      </c>
      <c r="C3910">
        <f t="shared" ca="1" si="61"/>
        <v>0</v>
      </c>
    </row>
    <row r="3911" spans="1:3" x14ac:dyDescent="0.25">
      <c r="A3911" s="2">
        <v>44483.569444444402</v>
      </c>
      <c r="B3911">
        <v>28485.701904296875</v>
      </c>
      <c r="C3911">
        <f t="shared" ca="1" si="61"/>
        <v>0</v>
      </c>
    </row>
    <row r="3912" spans="1:3" x14ac:dyDescent="0.25">
      <c r="A3912" s="2">
        <v>44483.572916666701</v>
      </c>
      <c r="B3912">
        <v>28199.8828125</v>
      </c>
      <c r="C3912">
        <f t="shared" ca="1" si="61"/>
        <v>0</v>
      </c>
    </row>
    <row r="3913" spans="1:3" x14ac:dyDescent="0.25">
      <c r="A3913" s="2">
        <v>44483.576388888898</v>
      </c>
      <c r="B3913">
        <v>27996.0576171875</v>
      </c>
      <c r="C3913">
        <f t="shared" ca="1" si="61"/>
        <v>0</v>
      </c>
    </row>
    <row r="3914" spans="1:3" x14ac:dyDescent="0.25">
      <c r="A3914" s="2">
        <v>44483.579861111102</v>
      </c>
      <c r="B3914">
        <v>28342.36083984375</v>
      </c>
      <c r="C3914">
        <f t="shared" ca="1" si="61"/>
        <v>0</v>
      </c>
    </row>
    <row r="3915" spans="1:3" x14ac:dyDescent="0.25">
      <c r="A3915" s="2">
        <v>44483.583333333299</v>
      </c>
      <c r="B3915">
        <v>27833.21728515625</v>
      </c>
      <c r="C3915">
        <f t="shared" ca="1" si="61"/>
        <v>0</v>
      </c>
    </row>
    <row r="3916" spans="1:3" x14ac:dyDescent="0.25">
      <c r="A3916" s="2">
        <v>44483.586805555598</v>
      </c>
      <c r="B3916">
        <v>27481.61572265625</v>
      </c>
      <c r="C3916">
        <f t="shared" ca="1" si="61"/>
        <v>0</v>
      </c>
    </row>
    <row r="3917" spans="1:3" x14ac:dyDescent="0.25">
      <c r="A3917" s="2">
        <v>44483.590277777803</v>
      </c>
      <c r="B3917">
        <v>27157.2548828125</v>
      </c>
      <c r="C3917">
        <f t="shared" ca="1" si="61"/>
        <v>0</v>
      </c>
    </row>
    <row r="3918" spans="1:3" x14ac:dyDescent="0.25">
      <c r="A3918" s="2">
        <v>44483.59375</v>
      </c>
      <c r="B3918">
        <v>26700.443359375</v>
      </c>
      <c r="C3918">
        <f t="shared" ca="1" si="61"/>
        <v>0</v>
      </c>
    </row>
    <row r="3919" spans="1:3" x14ac:dyDescent="0.25">
      <c r="A3919" s="2">
        <v>44483.597222222197</v>
      </c>
      <c r="B3919">
        <v>26583.72216796875</v>
      </c>
      <c r="C3919">
        <f t="shared" ca="1" si="61"/>
        <v>0</v>
      </c>
    </row>
    <row r="3920" spans="1:3" x14ac:dyDescent="0.25">
      <c r="A3920" s="2">
        <v>44483.600694444402</v>
      </c>
      <c r="B3920">
        <v>26386.0966796875</v>
      </c>
      <c r="C3920">
        <f t="shared" ca="1" si="61"/>
        <v>0</v>
      </c>
    </row>
    <row r="3921" spans="1:3" x14ac:dyDescent="0.25">
      <c r="A3921" s="2">
        <v>44483.604166666701</v>
      </c>
      <c r="B3921">
        <v>26341.0595703125</v>
      </c>
      <c r="C3921">
        <f t="shared" ca="1" si="61"/>
        <v>0</v>
      </c>
    </row>
    <row r="3922" spans="1:3" x14ac:dyDescent="0.25">
      <c r="A3922" s="2">
        <v>44483.607638888898</v>
      </c>
      <c r="B3922">
        <v>25949.08349609375</v>
      </c>
      <c r="C3922">
        <f t="shared" ca="1" si="61"/>
        <v>0</v>
      </c>
    </row>
    <row r="3923" spans="1:3" x14ac:dyDescent="0.25">
      <c r="A3923" s="2">
        <v>44483.611111111102</v>
      </c>
      <c r="B3923">
        <v>25766.30859375</v>
      </c>
      <c r="C3923">
        <f t="shared" ca="1" si="61"/>
        <v>0</v>
      </c>
    </row>
    <row r="3924" spans="1:3" x14ac:dyDescent="0.25">
      <c r="A3924" s="2">
        <v>44483.614583333299</v>
      </c>
      <c r="B3924">
        <v>25405.49755859375</v>
      </c>
      <c r="C3924">
        <f t="shared" ca="1" si="61"/>
        <v>0</v>
      </c>
    </row>
    <row r="3925" spans="1:3" x14ac:dyDescent="0.25">
      <c r="A3925" s="2">
        <v>44483.618055555598</v>
      </c>
      <c r="B3925">
        <v>25481.41650390625</v>
      </c>
      <c r="C3925">
        <f t="shared" ca="1" si="61"/>
        <v>0</v>
      </c>
    </row>
    <row r="3926" spans="1:3" x14ac:dyDescent="0.25">
      <c r="A3926" s="2">
        <v>44483.621527777803</v>
      </c>
      <c r="B3926">
        <v>25379.7578125</v>
      </c>
      <c r="C3926">
        <f t="shared" ca="1" si="61"/>
        <v>0</v>
      </c>
    </row>
    <row r="3927" spans="1:3" x14ac:dyDescent="0.25">
      <c r="A3927" s="2">
        <v>44483.625</v>
      </c>
      <c r="B3927">
        <v>24820.4052734375</v>
      </c>
      <c r="C3927">
        <f t="shared" ca="1" si="61"/>
        <v>0</v>
      </c>
    </row>
    <row r="3928" spans="1:3" x14ac:dyDescent="0.25">
      <c r="A3928" s="2">
        <v>44483.628472222197</v>
      </c>
      <c r="B3928">
        <v>24439.087890625</v>
      </c>
      <c r="C3928">
        <f t="shared" ca="1" si="61"/>
        <v>0</v>
      </c>
    </row>
    <row r="3929" spans="1:3" x14ac:dyDescent="0.25">
      <c r="A3929" s="2">
        <v>44483.631944444402</v>
      </c>
      <c r="B3929">
        <v>23899.82568359375</v>
      </c>
      <c r="C3929">
        <f t="shared" ca="1" si="61"/>
        <v>0</v>
      </c>
    </row>
    <row r="3930" spans="1:3" x14ac:dyDescent="0.25">
      <c r="A3930" s="2">
        <v>44483.635416666701</v>
      </c>
      <c r="B3930">
        <v>22975.27197265625</v>
      </c>
      <c r="C3930">
        <f t="shared" ca="1" si="61"/>
        <v>0</v>
      </c>
    </row>
    <row r="3931" spans="1:3" x14ac:dyDescent="0.25">
      <c r="A3931" s="2">
        <v>44483.638888888898</v>
      </c>
      <c r="B3931">
        <v>22727.25634765625</v>
      </c>
      <c r="C3931">
        <f t="shared" ca="1" si="61"/>
        <v>0</v>
      </c>
    </row>
    <row r="3932" spans="1:3" x14ac:dyDescent="0.25">
      <c r="A3932" s="2">
        <v>44483.642361111102</v>
      </c>
      <c r="B3932">
        <v>22220.04931640625</v>
      </c>
      <c r="C3932">
        <f t="shared" ca="1" si="61"/>
        <v>0</v>
      </c>
    </row>
    <row r="3933" spans="1:3" x14ac:dyDescent="0.25">
      <c r="A3933" s="2">
        <v>44483.645833333299</v>
      </c>
      <c r="B3933">
        <v>21384.51904296875</v>
      </c>
      <c r="C3933">
        <f t="shared" ca="1" si="61"/>
        <v>0</v>
      </c>
    </row>
    <row r="3934" spans="1:3" x14ac:dyDescent="0.25">
      <c r="A3934" s="2">
        <v>44483.649305555598</v>
      </c>
      <c r="B3934">
        <v>20898.30517578125</v>
      </c>
      <c r="C3934">
        <f t="shared" ca="1" si="61"/>
        <v>0</v>
      </c>
    </row>
    <row r="3935" spans="1:3" x14ac:dyDescent="0.25">
      <c r="A3935" s="2">
        <v>44483.652777777803</v>
      </c>
      <c r="B3935">
        <v>20319.91357421875</v>
      </c>
      <c r="C3935">
        <f t="shared" ca="1" si="61"/>
        <v>0</v>
      </c>
    </row>
    <row r="3936" spans="1:3" x14ac:dyDescent="0.25">
      <c r="A3936" s="2">
        <v>44483.65625</v>
      </c>
      <c r="B3936">
        <v>19872.69775390625</v>
      </c>
      <c r="C3936">
        <f t="shared" ca="1" si="61"/>
        <v>0</v>
      </c>
    </row>
    <row r="3937" spans="1:3" x14ac:dyDescent="0.25">
      <c r="A3937" s="2">
        <v>44483.659722222197</v>
      </c>
      <c r="B3937">
        <v>19387.7939453125</v>
      </c>
      <c r="C3937">
        <f t="shared" ca="1" si="61"/>
        <v>0</v>
      </c>
    </row>
    <row r="3938" spans="1:3" x14ac:dyDescent="0.25">
      <c r="A3938" s="2">
        <v>44483.663194444402</v>
      </c>
      <c r="B3938">
        <v>18744.15478515625</v>
      </c>
      <c r="C3938">
        <f t="shared" ca="1" si="61"/>
        <v>0</v>
      </c>
    </row>
    <row r="3939" spans="1:3" x14ac:dyDescent="0.25">
      <c r="A3939" s="2">
        <v>44483.666666666701</v>
      </c>
      <c r="B3939">
        <v>18182.71484375</v>
      </c>
      <c r="C3939">
        <f t="shared" ca="1" si="61"/>
        <v>0</v>
      </c>
    </row>
    <row r="3940" spans="1:3" x14ac:dyDescent="0.25">
      <c r="A3940" s="2">
        <v>44483.670138888898</v>
      </c>
      <c r="B3940">
        <v>17655.47314453125</v>
      </c>
      <c r="C3940">
        <f t="shared" ca="1" si="61"/>
        <v>0</v>
      </c>
    </row>
    <row r="3941" spans="1:3" x14ac:dyDescent="0.25">
      <c r="A3941" s="2">
        <v>44483.673611111102</v>
      </c>
      <c r="B3941">
        <v>16860.521484375</v>
      </c>
      <c r="C3941">
        <f t="shared" ca="1" si="61"/>
        <v>0</v>
      </c>
    </row>
    <row r="3942" spans="1:3" x14ac:dyDescent="0.25">
      <c r="A3942" s="2">
        <v>44483.677083333299</v>
      </c>
      <c r="B3942">
        <v>16191.138671875</v>
      </c>
      <c r="C3942">
        <f t="shared" ca="1" si="61"/>
        <v>0</v>
      </c>
    </row>
    <row r="3943" spans="1:3" x14ac:dyDescent="0.25">
      <c r="A3943" s="2">
        <v>44483.680555555598</v>
      </c>
      <c r="B3943">
        <v>15292.6181640625</v>
      </c>
      <c r="C3943">
        <f t="shared" ca="1" si="61"/>
        <v>0</v>
      </c>
    </row>
    <row r="3944" spans="1:3" x14ac:dyDescent="0.25">
      <c r="A3944" s="2">
        <v>44483.684027777803</v>
      </c>
      <c r="B3944">
        <v>14614.74560546875</v>
      </c>
      <c r="C3944">
        <f t="shared" ca="1" si="61"/>
        <v>0</v>
      </c>
    </row>
    <row r="3945" spans="1:3" x14ac:dyDescent="0.25">
      <c r="A3945" s="2">
        <v>44483.6875</v>
      </c>
      <c r="B3945">
        <v>13903.5107421875</v>
      </c>
      <c r="C3945">
        <f t="shared" ca="1" si="61"/>
        <v>0</v>
      </c>
    </row>
    <row r="3946" spans="1:3" x14ac:dyDescent="0.25">
      <c r="A3946" s="2">
        <v>44483.690972222197</v>
      </c>
      <c r="B3946">
        <v>13211.68994140625</v>
      </c>
      <c r="C3946">
        <f t="shared" ca="1" si="61"/>
        <v>0</v>
      </c>
    </row>
    <row r="3947" spans="1:3" x14ac:dyDescent="0.25">
      <c r="A3947" s="2">
        <v>44483.694444444402</v>
      </c>
      <c r="B3947">
        <v>12577.8388671875</v>
      </c>
      <c r="C3947">
        <f t="shared" ca="1" si="61"/>
        <v>0</v>
      </c>
    </row>
    <row r="3948" spans="1:3" x14ac:dyDescent="0.25">
      <c r="A3948" s="2">
        <v>44483.697916666701</v>
      </c>
      <c r="B3948">
        <v>11960.3486328125</v>
      </c>
      <c r="C3948">
        <f t="shared" ca="1" si="61"/>
        <v>0</v>
      </c>
    </row>
    <row r="3949" spans="1:3" x14ac:dyDescent="0.25">
      <c r="A3949" s="2">
        <v>44483.701388888898</v>
      </c>
      <c r="B3949">
        <v>11345.697265625</v>
      </c>
      <c r="C3949">
        <f t="shared" ca="1" si="61"/>
        <v>0</v>
      </c>
    </row>
    <row r="3950" spans="1:3" x14ac:dyDescent="0.25">
      <c r="A3950" s="2">
        <v>44483.704861111102</v>
      </c>
      <c r="B3950">
        <v>10940.73388671875</v>
      </c>
      <c r="C3950">
        <f t="shared" ca="1" si="61"/>
        <v>0</v>
      </c>
    </row>
    <row r="3951" spans="1:3" x14ac:dyDescent="0.25">
      <c r="A3951" s="2">
        <v>44483.708333333299</v>
      </c>
      <c r="B3951">
        <v>10085.21484375</v>
      </c>
      <c r="C3951">
        <f t="shared" ca="1" si="61"/>
        <v>0</v>
      </c>
    </row>
    <row r="3952" spans="1:3" x14ac:dyDescent="0.25">
      <c r="A3952" s="2">
        <v>44483.711805555598</v>
      </c>
      <c r="B3952">
        <v>9315.71240234375</v>
      </c>
      <c r="C3952">
        <f t="shared" ca="1" si="61"/>
        <v>0</v>
      </c>
    </row>
    <row r="3953" spans="1:3" x14ac:dyDescent="0.25">
      <c r="A3953" s="2">
        <v>44483.715277777803</v>
      </c>
      <c r="B3953">
        <v>8888.626953125</v>
      </c>
      <c r="C3953">
        <f t="shared" ca="1" si="61"/>
        <v>0</v>
      </c>
    </row>
    <row r="3954" spans="1:3" x14ac:dyDescent="0.25">
      <c r="A3954" s="2">
        <v>44483.71875</v>
      </c>
      <c r="B3954">
        <v>8162.48779296875</v>
      </c>
      <c r="C3954">
        <f t="shared" ca="1" si="61"/>
        <v>0</v>
      </c>
    </row>
    <row r="3955" spans="1:3" x14ac:dyDescent="0.25">
      <c r="A3955" s="2">
        <v>44483.722222222197</v>
      </c>
      <c r="B3955">
        <v>7546.994384765625</v>
      </c>
      <c r="C3955">
        <f t="shared" ca="1" si="61"/>
        <v>0</v>
      </c>
    </row>
    <row r="3956" spans="1:3" x14ac:dyDescent="0.25">
      <c r="A3956" s="2">
        <v>44483.725694444402</v>
      </c>
      <c r="B3956">
        <v>7040.28125</v>
      </c>
      <c r="C3956">
        <f t="shared" ca="1" si="61"/>
        <v>0</v>
      </c>
    </row>
    <row r="3957" spans="1:3" x14ac:dyDescent="0.25">
      <c r="A3957" s="2">
        <v>44483.729166666701</v>
      </c>
      <c r="B3957">
        <v>6429.681884765625</v>
      </c>
      <c r="C3957">
        <f t="shared" ca="1" si="61"/>
        <v>0</v>
      </c>
    </row>
    <row r="3958" spans="1:3" x14ac:dyDescent="0.25">
      <c r="A3958" s="2">
        <v>44483.732638888898</v>
      </c>
      <c r="B3958">
        <v>5924.7216796875</v>
      </c>
      <c r="C3958">
        <f t="shared" ca="1" si="61"/>
        <v>0</v>
      </c>
    </row>
    <row r="3959" spans="1:3" x14ac:dyDescent="0.25">
      <c r="A3959" s="2">
        <v>44483.736111111102</v>
      </c>
      <c r="B3959">
        <v>5538.62548828125</v>
      </c>
      <c r="C3959">
        <f t="shared" ca="1" si="61"/>
        <v>0</v>
      </c>
    </row>
    <row r="3960" spans="1:3" x14ac:dyDescent="0.25">
      <c r="A3960" s="2">
        <v>44483.739583333299</v>
      </c>
      <c r="B3960">
        <v>5124.482666015625</v>
      </c>
      <c r="C3960">
        <f t="shared" ca="1" si="61"/>
        <v>0</v>
      </c>
    </row>
    <row r="3961" spans="1:3" x14ac:dyDescent="0.25">
      <c r="A3961" s="2">
        <v>44483.743055555598</v>
      </c>
      <c r="B3961">
        <v>4790.6536865234375</v>
      </c>
      <c r="C3961">
        <f t="shared" ca="1" si="61"/>
        <v>0</v>
      </c>
    </row>
    <row r="3962" spans="1:3" x14ac:dyDescent="0.25">
      <c r="A3962" s="2">
        <v>44483.746527777803</v>
      </c>
      <c r="B3962">
        <v>4493.7064208984375</v>
      </c>
      <c r="C3962">
        <f t="shared" ca="1" si="61"/>
        <v>0</v>
      </c>
    </row>
    <row r="3963" spans="1:3" x14ac:dyDescent="0.25">
      <c r="A3963" s="2">
        <v>44483.75</v>
      </c>
      <c r="B3963">
        <v>4243.2054443359375</v>
      </c>
      <c r="C3963">
        <f t="shared" ca="1" si="61"/>
        <v>0</v>
      </c>
    </row>
    <row r="3964" spans="1:3" x14ac:dyDescent="0.25">
      <c r="A3964" s="2">
        <v>44483.753472222197</v>
      </c>
      <c r="B3964">
        <v>4160.3362426757813</v>
      </c>
      <c r="C3964">
        <f t="shared" ca="1" si="61"/>
        <v>0</v>
      </c>
    </row>
    <row r="3965" spans="1:3" x14ac:dyDescent="0.25">
      <c r="A3965" s="2">
        <v>44483.756944444402</v>
      </c>
      <c r="B3965">
        <v>4159.984619140625</v>
      </c>
      <c r="C3965">
        <f t="shared" ca="1" si="61"/>
        <v>0</v>
      </c>
    </row>
    <row r="3966" spans="1:3" x14ac:dyDescent="0.25">
      <c r="A3966" s="2">
        <v>44483.760416666701</v>
      </c>
      <c r="B3966">
        <v>4137.6076354980469</v>
      </c>
      <c r="C3966">
        <f t="shared" ca="1" si="61"/>
        <v>0</v>
      </c>
    </row>
    <row r="3967" spans="1:3" x14ac:dyDescent="0.25">
      <c r="A3967" s="2">
        <v>44483.763888888898</v>
      </c>
      <c r="B3967">
        <v>4164.5599365234375</v>
      </c>
      <c r="C3967">
        <f t="shared" ca="1" si="61"/>
        <v>0</v>
      </c>
    </row>
    <row r="3968" spans="1:3" x14ac:dyDescent="0.25">
      <c r="A3968" s="2">
        <v>44483.767361111102</v>
      </c>
      <c r="B3968">
        <v>4224.0108032226563</v>
      </c>
      <c r="C3968">
        <f t="shared" ca="1" si="61"/>
        <v>0</v>
      </c>
    </row>
    <row r="3969" spans="1:3" x14ac:dyDescent="0.25">
      <c r="A3969" s="2">
        <v>44483.770833333299</v>
      </c>
      <c r="B3969">
        <v>4269.3032531738281</v>
      </c>
      <c r="C3969">
        <f t="shared" ca="1" si="61"/>
        <v>0</v>
      </c>
    </row>
    <row r="3970" spans="1:3" x14ac:dyDescent="0.25">
      <c r="A3970" s="2">
        <v>44483.774305555598</v>
      </c>
      <c r="B3970">
        <v>4245.8174133300781</v>
      </c>
      <c r="C3970">
        <f t="shared" ca="1" si="61"/>
        <v>0</v>
      </c>
    </row>
    <row r="3971" spans="1:3" x14ac:dyDescent="0.25">
      <c r="A3971" s="2">
        <v>44483.777777777803</v>
      </c>
      <c r="B3971">
        <v>4241.6256713867188</v>
      </c>
      <c r="C3971">
        <f t="shared" ca="1" si="61"/>
        <v>0</v>
      </c>
    </row>
    <row r="3972" spans="1:3" x14ac:dyDescent="0.25">
      <c r="A3972" s="2">
        <v>44483.78125</v>
      </c>
      <c r="B3972">
        <v>4314.2119140625</v>
      </c>
      <c r="C3972">
        <f t="shared" ref="C3972:C4035" ca="1" si="62">OFFSET($B$3,(ROW(B3970)-1)*12,0)</f>
        <v>0</v>
      </c>
    </row>
    <row r="3973" spans="1:3" x14ac:dyDescent="0.25">
      <c r="A3973" s="2">
        <v>44483.784722222197</v>
      </c>
      <c r="B3973">
        <v>4379.5603637695313</v>
      </c>
      <c r="C3973">
        <f t="shared" ca="1" si="62"/>
        <v>0</v>
      </c>
    </row>
    <row r="3974" spans="1:3" x14ac:dyDescent="0.25">
      <c r="A3974" s="2">
        <v>44483.788194444402</v>
      </c>
      <c r="B3974">
        <v>4442.7582702636719</v>
      </c>
      <c r="C3974">
        <f t="shared" ca="1" si="62"/>
        <v>0</v>
      </c>
    </row>
    <row r="3975" spans="1:3" x14ac:dyDescent="0.25">
      <c r="A3975" s="2">
        <v>44483.791666666701</v>
      </c>
      <c r="B3975">
        <v>4400.3780212402344</v>
      </c>
      <c r="C3975">
        <f t="shared" ca="1" si="62"/>
        <v>0</v>
      </c>
    </row>
    <row r="3976" spans="1:3" x14ac:dyDescent="0.25">
      <c r="A3976" s="2">
        <v>44483.795138888898</v>
      </c>
      <c r="B3976">
        <v>4497.4308471679688</v>
      </c>
      <c r="C3976">
        <f t="shared" ca="1" si="62"/>
        <v>0</v>
      </c>
    </row>
    <row r="3977" spans="1:3" x14ac:dyDescent="0.25">
      <c r="A3977" s="2">
        <v>44483.798611111102</v>
      </c>
      <c r="B3977">
        <v>4467.1025085449219</v>
      </c>
      <c r="C3977">
        <f t="shared" ca="1" si="62"/>
        <v>0</v>
      </c>
    </row>
    <row r="3978" spans="1:3" x14ac:dyDescent="0.25">
      <c r="A3978" s="2">
        <v>44483.802083333299</v>
      </c>
      <c r="B3978">
        <v>4458.9681396484375</v>
      </c>
      <c r="C3978">
        <f t="shared" ca="1" si="62"/>
        <v>0</v>
      </c>
    </row>
    <row r="3979" spans="1:3" x14ac:dyDescent="0.25">
      <c r="A3979" s="2">
        <v>44483.805555555598</v>
      </c>
      <c r="B3979">
        <v>4405.6701354980469</v>
      </c>
      <c r="C3979">
        <f t="shared" ca="1" si="62"/>
        <v>0</v>
      </c>
    </row>
    <row r="3980" spans="1:3" x14ac:dyDescent="0.25">
      <c r="A3980" s="2">
        <v>44483.809027777803</v>
      </c>
      <c r="B3980">
        <v>4336.3215026855469</v>
      </c>
      <c r="C3980">
        <f t="shared" ca="1" si="62"/>
        <v>0</v>
      </c>
    </row>
    <row r="3981" spans="1:3" x14ac:dyDescent="0.25">
      <c r="A3981" s="2">
        <v>44483.8125</v>
      </c>
      <c r="B3981">
        <v>4292.729736328125</v>
      </c>
      <c r="C3981">
        <f t="shared" ca="1" si="62"/>
        <v>0</v>
      </c>
    </row>
    <row r="3982" spans="1:3" x14ac:dyDescent="0.25">
      <c r="A3982" s="2">
        <v>44483.815972222197</v>
      </c>
      <c r="B3982">
        <v>4237.3798828125</v>
      </c>
      <c r="C3982">
        <f t="shared" ca="1" si="62"/>
        <v>0</v>
      </c>
    </row>
    <row r="3983" spans="1:3" x14ac:dyDescent="0.25">
      <c r="A3983" s="2">
        <v>44483.819444444402</v>
      </c>
      <c r="B3983">
        <v>4200.7102661132813</v>
      </c>
      <c r="C3983">
        <f t="shared" ca="1" si="62"/>
        <v>0</v>
      </c>
    </row>
    <row r="3984" spans="1:3" x14ac:dyDescent="0.25">
      <c r="A3984" s="2">
        <v>44483.822916666701</v>
      </c>
      <c r="B3984">
        <v>4202.9142761230469</v>
      </c>
      <c r="C3984">
        <f t="shared" ca="1" si="62"/>
        <v>0</v>
      </c>
    </row>
    <row r="3985" spans="1:3" x14ac:dyDescent="0.25">
      <c r="A3985" s="2">
        <v>44483.826388888898</v>
      </c>
      <c r="B3985">
        <v>4175.0771484375</v>
      </c>
      <c r="C3985">
        <f t="shared" ca="1" si="62"/>
        <v>0</v>
      </c>
    </row>
    <row r="3986" spans="1:3" x14ac:dyDescent="0.25">
      <c r="A3986" s="2">
        <v>44483.829861111102</v>
      </c>
      <c r="B3986">
        <v>4033.4034576416016</v>
      </c>
      <c r="C3986">
        <f t="shared" ca="1" si="62"/>
        <v>0</v>
      </c>
    </row>
    <row r="3987" spans="1:3" x14ac:dyDescent="0.25">
      <c r="A3987" s="2">
        <v>44483.833333333299</v>
      </c>
      <c r="B3987">
        <v>4027.3355102539063</v>
      </c>
      <c r="C3987">
        <f t="shared" ca="1" si="62"/>
        <v>0</v>
      </c>
    </row>
    <row r="3988" spans="1:3" x14ac:dyDescent="0.25">
      <c r="A3988" s="2">
        <v>44483.836805555598</v>
      </c>
      <c r="B3988">
        <v>4062.7022094726563</v>
      </c>
      <c r="C3988">
        <f t="shared" ca="1" si="62"/>
        <v>0</v>
      </c>
    </row>
    <row r="3989" spans="1:3" x14ac:dyDescent="0.25">
      <c r="A3989" s="2">
        <v>44483.840277777803</v>
      </c>
      <c r="B3989">
        <v>3924.9280853271484</v>
      </c>
      <c r="C3989">
        <f t="shared" ca="1" si="62"/>
        <v>0</v>
      </c>
    </row>
    <row r="3990" spans="1:3" x14ac:dyDescent="0.25">
      <c r="A3990" s="2">
        <v>44483.84375</v>
      </c>
      <c r="B3990">
        <v>3903.5667953491211</v>
      </c>
      <c r="C3990">
        <f t="shared" ca="1" si="62"/>
        <v>0</v>
      </c>
    </row>
    <row r="3991" spans="1:3" x14ac:dyDescent="0.25">
      <c r="A3991" s="2">
        <v>44483.847222222197</v>
      </c>
      <c r="B3991">
        <v>3867.614990234375</v>
      </c>
      <c r="C3991">
        <f t="shared" ca="1" si="62"/>
        <v>0</v>
      </c>
    </row>
    <row r="3992" spans="1:3" x14ac:dyDescent="0.25">
      <c r="A3992" s="2">
        <v>44483.850694444402</v>
      </c>
      <c r="B3992">
        <v>3831.5825119018555</v>
      </c>
      <c r="C3992">
        <f t="shared" ca="1" si="62"/>
        <v>0</v>
      </c>
    </row>
    <row r="3993" spans="1:3" x14ac:dyDescent="0.25">
      <c r="A3993" s="2">
        <v>44483.854166666701</v>
      </c>
      <c r="B3993">
        <v>3794.44482421875</v>
      </c>
      <c r="C3993">
        <f t="shared" ca="1" si="62"/>
        <v>0</v>
      </c>
    </row>
    <row r="3994" spans="1:3" x14ac:dyDescent="0.25">
      <c r="A3994" s="2">
        <v>44483.857638888898</v>
      </c>
      <c r="B3994">
        <v>3818.5599594116211</v>
      </c>
      <c r="C3994">
        <f t="shared" ca="1" si="62"/>
        <v>0</v>
      </c>
    </row>
    <row r="3995" spans="1:3" x14ac:dyDescent="0.25">
      <c r="A3995" s="2">
        <v>44483.861111111102</v>
      </c>
      <c r="B3995">
        <v>3852.2479095458984</v>
      </c>
      <c r="C3995">
        <f t="shared" ca="1" si="62"/>
        <v>0</v>
      </c>
    </row>
    <row r="3996" spans="1:3" x14ac:dyDescent="0.25">
      <c r="A3996" s="2">
        <v>44483.864583333299</v>
      </c>
      <c r="B3996">
        <v>3915.5146636962891</v>
      </c>
      <c r="C3996">
        <f t="shared" ca="1" si="62"/>
        <v>0</v>
      </c>
    </row>
    <row r="3997" spans="1:3" x14ac:dyDescent="0.25">
      <c r="A3997" s="2">
        <v>44483.868055555598</v>
      </c>
      <c r="B3997">
        <v>3904.2956428527832</v>
      </c>
      <c r="C3997">
        <f t="shared" ca="1" si="62"/>
        <v>0</v>
      </c>
    </row>
    <row r="3998" spans="1:3" x14ac:dyDescent="0.25">
      <c r="A3998" s="2">
        <v>44483.871527777803</v>
      </c>
      <c r="B3998">
        <v>3954.8490676879883</v>
      </c>
      <c r="C3998">
        <f t="shared" ca="1" si="62"/>
        <v>0</v>
      </c>
    </row>
    <row r="3999" spans="1:3" x14ac:dyDescent="0.25">
      <c r="A3999" s="2">
        <v>44483.875</v>
      </c>
      <c r="B3999">
        <v>3949.3092155456543</v>
      </c>
      <c r="C3999">
        <f t="shared" ca="1" si="62"/>
        <v>0</v>
      </c>
    </row>
    <row r="4000" spans="1:3" x14ac:dyDescent="0.25">
      <c r="A4000" s="2">
        <v>44483.878472222197</v>
      </c>
      <c r="B4000">
        <v>4015.6602363586426</v>
      </c>
      <c r="C4000">
        <f t="shared" ca="1" si="62"/>
        <v>0</v>
      </c>
    </row>
    <row r="4001" spans="1:3" x14ac:dyDescent="0.25">
      <c r="A4001" s="2">
        <v>44483.881944444402</v>
      </c>
      <c r="B4001">
        <v>3936.1038513183594</v>
      </c>
      <c r="C4001">
        <f t="shared" ca="1" si="62"/>
        <v>0</v>
      </c>
    </row>
    <row r="4002" spans="1:3" x14ac:dyDescent="0.25">
      <c r="A4002" s="2">
        <v>44483.885416666701</v>
      </c>
      <c r="B4002">
        <v>3901.4625396728516</v>
      </c>
      <c r="C4002">
        <f t="shared" ca="1" si="62"/>
        <v>0</v>
      </c>
    </row>
    <row r="4003" spans="1:3" x14ac:dyDescent="0.25">
      <c r="A4003" s="2">
        <v>44483.888888888898</v>
      </c>
      <c r="B4003">
        <v>3864.2772827148438</v>
      </c>
      <c r="C4003">
        <f t="shared" ca="1" si="62"/>
        <v>0</v>
      </c>
    </row>
    <row r="4004" spans="1:3" x14ac:dyDescent="0.25">
      <c r="A4004" s="2">
        <v>44483.892361111102</v>
      </c>
      <c r="B4004">
        <v>3799.027717590332</v>
      </c>
      <c r="C4004">
        <f t="shared" ca="1" si="62"/>
        <v>0</v>
      </c>
    </row>
    <row r="4005" spans="1:3" x14ac:dyDescent="0.25">
      <c r="A4005" s="2">
        <v>44483.895833333299</v>
      </c>
      <c r="B4005">
        <v>3749.1191139221191</v>
      </c>
      <c r="C4005">
        <f t="shared" ca="1" si="62"/>
        <v>0</v>
      </c>
    </row>
    <row r="4006" spans="1:3" x14ac:dyDescent="0.25">
      <c r="A4006" s="2">
        <v>44483.899305555598</v>
      </c>
      <c r="B4006">
        <v>3726.803955078125</v>
      </c>
      <c r="C4006">
        <f t="shared" ca="1" si="62"/>
        <v>0</v>
      </c>
    </row>
    <row r="4007" spans="1:3" x14ac:dyDescent="0.25">
      <c r="A4007" s="2">
        <v>44483.902777777803</v>
      </c>
      <c r="B4007">
        <v>3718.6507453918457</v>
      </c>
      <c r="C4007">
        <f t="shared" ca="1" si="62"/>
        <v>0</v>
      </c>
    </row>
    <row r="4008" spans="1:3" x14ac:dyDescent="0.25">
      <c r="A4008" s="2">
        <v>44483.90625</v>
      </c>
      <c r="B4008">
        <v>3668.2773132324219</v>
      </c>
      <c r="C4008">
        <f t="shared" ca="1" si="62"/>
        <v>0</v>
      </c>
    </row>
    <row r="4009" spans="1:3" x14ac:dyDescent="0.25">
      <c r="A4009" s="2">
        <v>44483.909722222197</v>
      </c>
      <c r="B4009">
        <v>3661.187198638916</v>
      </c>
      <c r="C4009">
        <f t="shared" ca="1" si="62"/>
        <v>0</v>
      </c>
    </row>
    <row r="4010" spans="1:3" x14ac:dyDescent="0.25">
      <c r="A4010" s="2">
        <v>44483.913194444402</v>
      </c>
      <c r="B4010">
        <v>3628.3153343200684</v>
      </c>
      <c r="C4010">
        <f t="shared" ca="1" si="62"/>
        <v>0</v>
      </c>
    </row>
    <row r="4011" spans="1:3" x14ac:dyDescent="0.25">
      <c r="A4011" s="2">
        <v>44483.916666666701</v>
      </c>
      <c r="B4011">
        <v>3595.6565818786621</v>
      </c>
      <c r="C4011">
        <f t="shared" ca="1" si="62"/>
        <v>0</v>
      </c>
    </row>
    <row r="4012" spans="1:3" x14ac:dyDescent="0.25">
      <c r="A4012" s="2">
        <v>44483.920138888898</v>
      </c>
      <c r="B4012">
        <v>3658.4365463256836</v>
      </c>
      <c r="C4012">
        <f t="shared" ca="1" si="62"/>
        <v>0</v>
      </c>
    </row>
    <row r="4013" spans="1:3" x14ac:dyDescent="0.25">
      <c r="A4013" s="2">
        <v>44483.923611111102</v>
      </c>
      <c r="B4013">
        <v>3661.1706237792969</v>
      </c>
      <c r="C4013">
        <f t="shared" ca="1" si="62"/>
        <v>0</v>
      </c>
    </row>
    <row r="4014" spans="1:3" x14ac:dyDescent="0.25">
      <c r="A4014" s="2">
        <v>44483.927083333299</v>
      </c>
      <c r="B4014">
        <v>3642.3000030517578</v>
      </c>
      <c r="C4014">
        <f t="shared" ca="1" si="62"/>
        <v>0</v>
      </c>
    </row>
    <row r="4015" spans="1:3" x14ac:dyDescent="0.25">
      <c r="A4015" s="2">
        <v>44483.930555555598</v>
      </c>
      <c r="B4015">
        <v>3642.5970916748047</v>
      </c>
      <c r="C4015">
        <f t="shared" ca="1" si="62"/>
        <v>0</v>
      </c>
    </row>
    <row r="4016" spans="1:3" x14ac:dyDescent="0.25">
      <c r="A4016" s="2">
        <v>44483.934027777803</v>
      </c>
      <c r="B4016">
        <v>3649.9547348022461</v>
      </c>
      <c r="C4016">
        <f t="shared" ca="1" si="62"/>
        <v>0</v>
      </c>
    </row>
    <row r="4017" spans="1:3" x14ac:dyDescent="0.25">
      <c r="A4017" s="2">
        <v>44483.9375</v>
      </c>
      <c r="B4017">
        <v>3608.3780708312988</v>
      </c>
      <c r="C4017">
        <f t="shared" ca="1" si="62"/>
        <v>0</v>
      </c>
    </row>
    <row r="4018" spans="1:3" x14ac:dyDescent="0.25">
      <c r="A4018" s="2">
        <v>44483.940972222197</v>
      </c>
      <c r="B4018">
        <v>3602.8329925537109</v>
      </c>
      <c r="C4018">
        <f t="shared" ca="1" si="62"/>
        <v>0</v>
      </c>
    </row>
    <row r="4019" spans="1:3" x14ac:dyDescent="0.25">
      <c r="A4019" s="2">
        <v>44483.944444444402</v>
      </c>
      <c r="B4019">
        <v>3604.7733688354492</v>
      </c>
      <c r="C4019">
        <f t="shared" ca="1" si="62"/>
        <v>0</v>
      </c>
    </row>
    <row r="4020" spans="1:3" x14ac:dyDescent="0.25">
      <c r="A4020" s="2">
        <v>44483.947916666701</v>
      </c>
      <c r="B4020">
        <v>3610.7024765014648</v>
      </c>
      <c r="C4020">
        <f t="shared" ca="1" si="62"/>
        <v>0</v>
      </c>
    </row>
    <row r="4021" spans="1:3" x14ac:dyDescent="0.25">
      <c r="A4021" s="2">
        <v>44483.951388888898</v>
      </c>
      <c r="B4021">
        <v>3665.0923156738281</v>
      </c>
      <c r="C4021">
        <f t="shared" ca="1" si="62"/>
        <v>0</v>
      </c>
    </row>
    <row r="4022" spans="1:3" x14ac:dyDescent="0.25">
      <c r="A4022" s="2">
        <v>44483.954861111102</v>
      </c>
      <c r="B4022">
        <v>3676.1671943664551</v>
      </c>
      <c r="C4022">
        <f t="shared" ca="1" si="62"/>
        <v>0</v>
      </c>
    </row>
    <row r="4023" spans="1:3" x14ac:dyDescent="0.25">
      <c r="A4023" s="2">
        <v>44483.958333333299</v>
      </c>
      <c r="B4023">
        <v>3635.4553833007813</v>
      </c>
      <c r="C4023">
        <f t="shared" ca="1" si="62"/>
        <v>0</v>
      </c>
    </row>
    <row r="4024" spans="1:3" x14ac:dyDescent="0.25">
      <c r="A4024" s="2">
        <v>44483.961805555598</v>
      </c>
      <c r="B4024">
        <v>3657.2117195129395</v>
      </c>
      <c r="C4024">
        <f t="shared" ca="1" si="62"/>
        <v>0</v>
      </c>
    </row>
    <row r="4025" spans="1:3" x14ac:dyDescent="0.25">
      <c r="A4025" s="2">
        <v>44483.965277777803</v>
      </c>
      <c r="B4025">
        <v>3711.3227157592773</v>
      </c>
      <c r="C4025">
        <f t="shared" ca="1" si="62"/>
        <v>0</v>
      </c>
    </row>
    <row r="4026" spans="1:3" x14ac:dyDescent="0.25">
      <c r="A4026" s="2">
        <v>44483.96875</v>
      </c>
      <c r="B4026">
        <v>3738.5726470947266</v>
      </c>
      <c r="C4026">
        <f t="shared" ca="1" si="62"/>
        <v>0</v>
      </c>
    </row>
    <row r="4027" spans="1:3" x14ac:dyDescent="0.25">
      <c r="A4027" s="2">
        <v>44483.972222222197</v>
      </c>
      <c r="B4027">
        <v>3776.3396377563477</v>
      </c>
      <c r="C4027">
        <f t="shared" ca="1" si="62"/>
        <v>0</v>
      </c>
    </row>
    <row r="4028" spans="1:3" x14ac:dyDescent="0.25">
      <c r="A4028" s="2">
        <v>44483.975694444402</v>
      </c>
      <c r="B4028">
        <v>3787.9013366699219</v>
      </c>
      <c r="C4028">
        <f t="shared" ca="1" si="62"/>
        <v>0</v>
      </c>
    </row>
    <row r="4029" spans="1:3" x14ac:dyDescent="0.25">
      <c r="A4029" s="2">
        <v>44483.979166666701</v>
      </c>
      <c r="B4029">
        <v>3792.6056098937988</v>
      </c>
      <c r="C4029">
        <f t="shared" ca="1" si="62"/>
        <v>0</v>
      </c>
    </row>
    <row r="4030" spans="1:3" x14ac:dyDescent="0.25">
      <c r="A4030" s="2">
        <v>44483.982638888898</v>
      </c>
      <c r="B4030">
        <v>3769.2686080932617</v>
      </c>
      <c r="C4030">
        <f t="shared" ca="1" si="62"/>
        <v>0</v>
      </c>
    </row>
    <row r="4031" spans="1:3" x14ac:dyDescent="0.25">
      <c r="A4031" s="2">
        <v>44483.986111111102</v>
      </c>
      <c r="B4031">
        <v>3788.3339805603027</v>
      </c>
      <c r="C4031">
        <f t="shared" ca="1" si="62"/>
        <v>0</v>
      </c>
    </row>
    <row r="4032" spans="1:3" x14ac:dyDescent="0.25">
      <c r="A4032" s="2">
        <v>44483.989583333299</v>
      </c>
      <c r="B4032">
        <v>3781.5321350097656</v>
      </c>
      <c r="C4032">
        <f t="shared" ca="1" si="62"/>
        <v>0</v>
      </c>
    </row>
    <row r="4033" spans="1:3" x14ac:dyDescent="0.25">
      <c r="A4033" s="2">
        <v>44483.993055555598</v>
      </c>
      <c r="B4033">
        <v>3754.7683792114258</v>
      </c>
      <c r="C4033">
        <f t="shared" ca="1" si="62"/>
        <v>0</v>
      </c>
    </row>
    <row r="4034" spans="1:3" x14ac:dyDescent="0.25">
      <c r="A4034" s="2">
        <v>44483.996527777803</v>
      </c>
      <c r="B4034">
        <v>3789.1363868713379</v>
      </c>
      <c r="C4034">
        <f t="shared" ca="1" si="62"/>
        <v>0</v>
      </c>
    </row>
    <row r="4035" spans="1:3" x14ac:dyDescent="0.25">
      <c r="A4035" s="2">
        <v>44484</v>
      </c>
      <c r="B4035">
        <v>3781.3682975769043</v>
      </c>
      <c r="C4035">
        <f t="shared" ca="1" si="62"/>
        <v>0</v>
      </c>
    </row>
    <row r="4036" spans="1:3" x14ac:dyDescent="0.25">
      <c r="A4036" s="2">
        <v>44484.003472222197</v>
      </c>
      <c r="B4036">
        <v>3753.8642501831055</v>
      </c>
      <c r="C4036">
        <f t="shared" ref="C4036:C4099" ca="1" si="63">OFFSET($B$3,(ROW(B4034)-1)*12,0)</f>
        <v>0</v>
      </c>
    </row>
    <row r="4037" spans="1:3" x14ac:dyDescent="0.25">
      <c r="A4037" s="2">
        <v>44484.006944444402</v>
      </c>
      <c r="B4037">
        <v>3712.1359939575195</v>
      </c>
      <c r="C4037">
        <f t="shared" ca="1" si="63"/>
        <v>0</v>
      </c>
    </row>
    <row r="4038" spans="1:3" x14ac:dyDescent="0.25">
      <c r="A4038" s="2">
        <v>44484.010416666701</v>
      </c>
      <c r="B4038">
        <v>3702.7514343261719</v>
      </c>
      <c r="C4038">
        <f t="shared" ca="1" si="63"/>
        <v>0</v>
      </c>
    </row>
    <row r="4039" spans="1:3" x14ac:dyDescent="0.25">
      <c r="A4039" s="2">
        <v>44484.013888888898</v>
      </c>
      <c r="B4039">
        <v>3678.0576972961426</v>
      </c>
      <c r="C4039">
        <f t="shared" ca="1" si="63"/>
        <v>0</v>
      </c>
    </row>
    <row r="4040" spans="1:3" x14ac:dyDescent="0.25">
      <c r="A4040" s="2">
        <v>44484.017361111102</v>
      </c>
      <c r="B4040">
        <v>3641.0166816711426</v>
      </c>
      <c r="C4040">
        <f t="shared" ca="1" si="63"/>
        <v>0</v>
      </c>
    </row>
    <row r="4041" spans="1:3" x14ac:dyDescent="0.25">
      <c r="A4041" s="2">
        <v>44484.020833333299</v>
      </c>
      <c r="B4041">
        <v>3668.3219261169434</v>
      </c>
      <c r="C4041">
        <f t="shared" ca="1" si="63"/>
        <v>0</v>
      </c>
    </row>
    <row r="4042" spans="1:3" x14ac:dyDescent="0.25">
      <c r="A4042" s="2">
        <v>44484.024305555598</v>
      </c>
      <c r="B4042">
        <v>3626.2075881958008</v>
      </c>
      <c r="C4042">
        <f t="shared" ca="1" si="63"/>
        <v>0</v>
      </c>
    </row>
    <row r="4043" spans="1:3" x14ac:dyDescent="0.25">
      <c r="A4043" s="2">
        <v>44484.027777777803</v>
      </c>
      <c r="B4043">
        <v>3590.7191696166992</v>
      </c>
      <c r="C4043">
        <f t="shared" ca="1" si="63"/>
        <v>0</v>
      </c>
    </row>
    <row r="4044" spans="1:3" x14ac:dyDescent="0.25">
      <c r="A4044" s="2">
        <v>44484.03125</v>
      </c>
      <c r="B4044">
        <v>3616.4233207702637</v>
      </c>
      <c r="C4044">
        <f t="shared" ca="1" si="63"/>
        <v>0</v>
      </c>
    </row>
    <row r="4045" spans="1:3" x14ac:dyDescent="0.25">
      <c r="A4045" s="2">
        <v>44484.034722222197</v>
      </c>
      <c r="B4045">
        <v>3624.9382171630859</v>
      </c>
      <c r="C4045">
        <f t="shared" ca="1" si="63"/>
        <v>0</v>
      </c>
    </row>
    <row r="4046" spans="1:3" x14ac:dyDescent="0.25">
      <c r="A4046" s="2">
        <v>44484.038194444402</v>
      </c>
      <c r="B4046">
        <v>3612.8461227416992</v>
      </c>
      <c r="C4046">
        <f t="shared" ca="1" si="63"/>
        <v>0</v>
      </c>
    </row>
    <row r="4047" spans="1:3" x14ac:dyDescent="0.25">
      <c r="A4047" s="2">
        <v>44484.041666666701</v>
      </c>
      <c r="B4047">
        <v>3627.0347480773926</v>
      </c>
      <c r="C4047">
        <f t="shared" ca="1" si="63"/>
        <v>0</v>
      </c>
    </row>
    <row r="4048" spans="1:3" x14ac:dyDescent="0.25">
      <c r="A4048" s="2">
        <v>44484.045138888898</v>
      </c>
      <c r="B4048">
        <v>3637.3933715820313</v>
      </c>
      <c r="C4048">
        <f t="shared" ca="1" si="63"/>
        <v>0</v>
      </c>
    </row>
    <row r="4049" spans="1:3" x14ac:dyDescent="0.25">
      <c r="A4049" s="2">
        <v>44484.048611111102</v>
      </c>
      <c r="B4049">
        <v>3656.5977592468262</v>
      </c>
      <c r="C4049">
        <f t="shared" ca="1" si="63"/>
        <v>0</v>
      </c>
    </row>
    <row r="4050" spans="1:3" x14ac:dyDescent="0.25">
      <c r="A4050" s="2">
        <v>44484.052083333299</v>
      </c>
      <c r="B4050">
        <v>3655.5013313293457</v>
      </c>
      <c r="C4050">
        <f t="shared" ca="1" si="63"/>
        <v>0</v>
      </c>
    </row>
    <row r="4051" spans="1:3" x14ac:dyDescent="0.25">
      <c r="A4051" s="2">
        <v>44484.055555555598</v>
      </c>
      <c r="B4051">
        <v>3706.2558441162109</v>
      </c>
      <c r="C4051">
        <f t="shared" ca="1" si="63"/>
        <v>0</v>
      </c>
    </row>
    <row r="4052" spans="1:3" x14ac:dyDescent="0.25">
      <c r="A4052" s="2">
        <v>44484.059027777803</v>
      </c>
      <c r="B4052">
        <v>3741.8110504150391</v>
      </c>
      <c r="C4052">
        <f t="shared" ca="1" si="63"/>
        <v>0</v>
      </c>
    </row>
    <row r="4053" spans="1:3" x14ac:dyDescent="0.25">
      <c r="A4053" s="2">
        <v>44484.0625</v>
      </c>
      <c r="B4053">
        <v>3770.2703170776367</v>
      </c>
      <c r="C4053">
        <f t="shared" ca="1" si="63"/>
        <v>0</v>
      </c>
    </row>
    <row r="4054" spans="1:3" x14ac:dyDescent="0.25">
      <c r="A4054" s="2">
        <v>44484.065972222197</v>
      </c>
      <c r="B4054">
        <v>3816.5771636962891</v>
      </c>
      <c r="C4054">
        <f t="shared" ca="1" si="63"/>
        <v>0</v>
      </c>
    </row>
    <row r="4055" spans="1:3" x14ac:dyDescent="0.25">
      <c r="A4055" s="2">
        <v>44484.069444444402</v>
      </c>
      <c r="B4055">
        <v>3815.7630081176758</v>
      </c>
      <c r="C4055">
        <f t="shared" ca="1" si="63"/>
        <v>0</v>
      </c>
    </row>
    <row r="4056" spans="1:3" x14ac:dyDescent="0.25">
      <c r="A4056" s="2">
        <v>44484.072916666701</v>
      </c>
      <c r="B4056">
        <v>3809.9978446960449</v>
      </c>
      <c r="C4056">
        <f t="shared" ca="1" si="63"/>
        <v>0</v>
      </c>
    </row>
    <row r="4057" spans="1:3" x14ac:dyDescent="0.25">
      <c r="A4057" s="2">
        <v>44484.076388888898</v>
      </c>
      <c r="B4057">
        <v>3821.5340385437012</v>
      </c>
      <c r="C4057">
        <f t="shared" ca="1" si="63"/>
        <v>0</v>
      </c>
    </row>
    <row r="4058" spans="1:3" x14ac:dyDescent="0.25">
      <c r="A4058" s="2">
        <v>44484.079861111102</v>
      </c>
      <c r="B4058">
        <v>3831.2931251525879</v>
      </c>
      <c r="C4058">
        <f t="shared" ca="1" si="63"/>
        <v>0</v>
      </c>
    </row>
    <row r="4059" spans="1:3" x14ac:dyDescent="0.25">
      <c r="A4059" s="2">
        <v>44484.083333333299</v>
      </c>
      <c r="B4059">
        <v>3861.2833671569824</v>
      </c>
      <c r="C4059">
        <f t="shared" ca="1" si="63"/>
        <v>0</v>
      </c>
    </row>
    <row r="4060" spans="1:3" x14ac:dyDescent="0.25">
      <c r="A4060" s="2">
        <v>44484.086805555598</v>
      </c>
      <c r="B4060">
        <v>3875.429515838623</v>
      </c>
      <c r="C4060">
        <f t="shared" ca="1" si="63"/>
        <v>0</v>
      </c>
    </row>
    <row r="4061" spans="1:3" x14ac:dyDescent="0.25">
      <c r="A4061" s="2">
        <v>44484.090277777803</v>
      </c>
      <c r="B4061">
        <v>3889.8059196472168</v>
      </c>
      <c r="C4061">
        <f t="shared" ca="1" si="63"/>
        <v>0</v>
      </c>
    </row>
    <row r="4062" spans="1:3" x14ac:dyDescent="0.25">
      <c r="A4062" s="2">
        <v>44484.09375</v>
      </c>
      <c r="B4062">
        <v>3914.1797561645508</v>
      </c>
      <c r="C4062">
        <f t="shared" ca="1" si="63"/>
        <v>0</v>
      </c>
    </row>
    <row r="4063" spans="1:3" x14ac:dyDescent="0.25">
      <c r="A4063" s="2">
        <v>44484.097222222197</v>
      </c>
      <c r="B4063">
        <v>3955.5032501220703</v>
      </c>
      <c r="C4063">
        <f t="shared" ca="1" si="63"/>
        <v>0</v>
      </c>
    </row>
    <row r="4064" spans="1:3" x14ac:dyDescent="0.25">
      <c r="A4064" s="2">
        <v>44484.100694444402</v>
      </c>
      <c r="B4064">
        <v>4027.0389633178711</v>
      </c>
      <c r="C4064">
        <f t="shared" ca="1" si="63"/>
        <v>0</v>
      </c>
    </row>
    <row r="4065" spans="1:3" x14ac:dyDescent="0.25">
      <c r="A4065" s="2">
        <v>44484.104166666701</v>
      </c>
      <c r="B4065">
        <v>4066.7436065673828</v>
      </c>
      <c r="C4065">
        <f t="shared" ca="1" si="63"/>
        <v>0</v>
      </c>
    </row>
    <row r="4066" spans="1:3" x14ac:dyDescent="0.25">
      <c r="A4066" s="2">
        <v>44484.107638888898</v>
      </c>
      <c r="B4066">
        <v>4141.0761566162109</v>
      </c>
      <c r="C4066">
        <f t="shared" ca="1" si="63"/>
        <v>0</v>
      </c>
    </row>
    <row r="4067" spans="1:3" x14ac:dyDescent="0.25">
      <c r="A4067" s="2">
        <v>44484.111111111102</v>
      </c>
      <c r="B4067">
        <v>4192.617488861084</v>
      </c>
      <c r="C4067">
        <f t="shared" ca="1" si="63"/>
        <v>0</v>
      </c>
    </row>
    <row r="4068" spans="1:3" x14ac:dyDescent="0.25">
      <c r="A4068" s="2">
        <v>44484.114583333299</v>
      </c>
      <c r="B4068">
        <v>4268.5404281616211</v>
      </c>
      <c r="C4068">
        <f t="shared" ca="1" si="63"/>
        <v>0</v>
      </c>
    </row>
    <row r="4069" spans="1:3" x14ac:dyDescent="0.25">
      <c r="A4069" s="2">
        <v>44484.118055555598</v>
      </c>
      <c r="B4069">
        <v>4320.137077331543</v>
      </c>
      <c r="C4069">
        <f t="shared" ca="1" si="63"/>
        <v>0</v>
      </c>
    </row>
    <row r="4070" spans="1:3" x14ac:dyDescent="0.25">
      <c r="A4070" s="2">
        <v>44484.121527777803</v>
      </c>
      <c r="B4070">
        <v>4396.0336685180664</v>
      </c>
      <c r="C4070">
        <f t="shared" ca="1" si="63"/>
        <v>0</v>
      </c>
    </row>
    <row r="4071" spans="1:3" x14ac:dyDescent="0.25">
      <c r="A4071" s="2">
        <v>44484.125</v>
      </c>
      <c r="B4071">
        <v>4433.397102355957</v>
      </c>
      <c r="C4071">
        <f t="shared" ca="1" si="63"/>
        <v>0</v>
      </c>
    </row>
    <row r="4072" spans="1:3" x14ac:dyDescent="0.25">
      <c r="A4072" s="2">
        <v>44484.128472222197</v>
      </c>
      <c r="B4072">
        <v>4515.0185241699219</v>
      </c>
      <c r="C4072">
        <f t="shared" ca="1" si="63"/>
        <v>0</v>
      </c>
    </row>
    <row r="4073" spans="1:3" x14ac:dyDescent="0.25">
      <c r="A4073" s="2">
        <v>44484.131944444402</v>
      </c>
      <c r="B4073">
        <v>4569.5061645507813</v>
      </c>
      <c r="C4073">
        <f t="shared" ca="1" si="63"/>
        <v>0</v>
      </c>
    </row>
    <row r="4074" spans="1:3" x14ac:dyDescent="0.25">
      <c r="A4074" s="2">
        <v>44484.135416666701</v>
      </c>
      <c r="B4074">
        <v>4578.435173034668</v>
      </c>
      <c r="C4074">
        <f t="shared" ca="1" si="63"/>
        <v>0</v>
      </c>
    </row>
    <row r="4075" spans="1:3" x14ac:dyDescent="0.25">
      <c r="A4075" s="2">
        <v>44484.138888888898</v>
      </c>
      <c r="B4075">
        <v>4564.3593597412109</v>
      </c>
      <c r="C4075">
        <f t="shared" ca="1" si="63"/>
        <v>0</v>
      </c>
    </row>
    <row r="4076" spans="1:3" x14ac:dyDescent="0.25">
      <c r="A4076" s="2">
        <v>44484.142361111102</v>
      </c>
      <c r="B4076">
        <v>4540.9698791503906</v>
      </c>
      <c r="C4076">
        <f t="shared" ca="1" si="63"/>
        <v>0</v>
      </c>
    </row>
    <row r="4077" spans="1:3" x14ac:dyDescent="0.25">
      <c r="A4077" s="2">
        <v>44484.145833333299</v>
      </c>
      <c r="B4077">
        <v>4294.8083267211914</v>
      </c>
      <c r="C4077">
        <f t="shared" ca="1" si="63"/>
        <v>0</v>
      </c>
    </row>
    <row r="4078" spans="1:3" x14ac:dyDescent="0.25">
      <c r="A4078" s="2">
        <v>44484.149305555598</v>
      </c>
      <c r="B4078">
        <v>4210.8168449401855</v>
      </c>
      <c r="C4078">
        <f t="shared" ca="1" si="63"/>
        <v>0</v>
      </c>
    </row>
    <row r="4079" spans="1:3" x14ac:dyDescent="0.25">
      <c r="A4079" s="2">
        <v>44484.152777777803</v>
      </c>
      <c r="B4079">
        <v>4190.7373733520508</v>
      </c>
      <c r="C4079">
        <f t="shared" ca="1" si="63"/>
        <v>0</v>
      </c>
    </row>
    <row r="4080" spans="1:3" x14ac:dyDescent="0.25">
      <c r="A4080" s="2">
        <v>44484.15625</v>
      </c>
      <c r="B4080">
        <v>4206.7913055419922</v>
      </c>
      <c r="C4080">
        <f t="shared" ca="1" si="63"/>
        <v>0</v>
      </c>
    </row>
    <row r="4081" spans="1:3" x14ac:dyDescent="0.25">
      <c r="A4081" s="2">
        <v>44484.159722222197</v>
      </c>
      <c r="B4081">
        <v>4238.917724609375</v>
      </c>
      <c r="C4081">
        <f t="shared" ca="1" si="63"/>
        <v>0</v>
      </c>
    </row>
    <row r="4082" spans="1:3" x14ac:dyDescent="0.25">
      <c r="A4082" s="2">
        <v>44484.163194444402</v>
      </c>
      <c r="B4082">
        <v>4272.1059646606445</v>
      </c>
      <c r="C4082">
        <f t="shared" ca="1" si="63"/>
        <v>0</v>
      </c>
    </row>
    <row r="4083" spans="1:3" x14ac:dyDescent="0.25">
      <c r="A4083" s="2">
        <v>44484.166666666701</v>
      </c>
      <c r="B4083">
        <v>4274.8691101074219</v>
      </c>
      <c r="C4083">
        <f t="shared" ca="1" si="63"/>
        <v>0</v>
      </c>
    </row>
    <row r="4084" spans="1:3" x14ac:dyDescent="0.25">
      <c r="A4084" s="2">
        <v>44484.170138888898</v>
      </c>
      <c r="B4084">
        <v>4302.5919647216797</v>
      </c>
      <c r="C4084">
        <f t="shared" ca="1" si="63"/>
        <v>0</v>
      </c>
    </row>
    <row r="4085" spans="1:3" x14ac:dyDescent="0.25">
      <c r="A4085" s="2">
        <v>44484.173611111102</v>
      </c>
      <c r="B4085">
        <v>4259.6391830444336</v>
      </c>
      <c r="C4085">
        <f t="shared" ca="1" si="63"/>
        <v>0</v>
      </c>
    </row>
    <row r="4086" spans="1:3" x14ac:dyDescent="0.25">
      <c r="A4086" s="2">
        <v>44484.177083333299</v>
      </c>
      <c r="B4086">
        <v>4246.8574752807617</v>
      </c>
      <c r="C4086">
        <f t="shared" ca="1" si="63"/>
        <v>0</v>
      </c>
    </row>
    <row r="4087" spans="1:3" x14ac:dyDescent="0.25">
      <c r="A4087" s="2">
        <v>44484.180555555598</v>
      </c>
      <c r="B4087">
        <v>4095.5890579223633</v>
      </c>
      <c r="C4087">
        <f t="shared" ca="1" si="63"/>
        <v>0</v>
      </c>
    </row>
    <row r="4088" spans="1:3" x14ac:dyDescent="0.25">
      <c r="A4088" s="2">
        <v>44484.184027777803</v>
      </c>
      <c r="B4088">
        <v>4071.4648971557617</v>
      </c>
      <c r="C4088">
        <f t="shared" ca="1" si="63"/>
        <v>0</v>
      </c>
    </row>
    <row r="4089" spans="1:3" x14ac:dyDescent="0.25">
      <c r="A4089" s="2">
        <v>44484.1875</v>
      </c>
      <c r="B4089">
        <v>4075.083568572998</v>
      </c>
      <c r="C4089">
        <f t="shared" ca="1" si="63"/>
        <v>0</v>
      </c>
    </row>
    <row r="4090" spans="1:3" x14ac:dyDescent="0.25">
      <c r="A4090" s="2">
        <v>44484.190972222197</v>
      </c>
      <c r="B4090">
        <v>4077.7434043884277</v>
      </c>
      <c r="C4090">
        <f t="shared" ca="1" si="63"/>
        <v>0</v>
      </c>
    </row>
    <row r="4091" spans="1:3" x14ac:dyDescent="0.25">
      <c r="A4091" s="2">
        <v>44484.194444444402</v>
      </c>
      <c r="B4091">
        <v>4121.9068336486816</v>
      </c>
      <c r="C4091">
        <f t="shared" ca="1" si="63"/>
        <v>0</v>
      </c>
    </row>
    <row r="4092" spans="1:3" x14ac:dyDescent="0.25">
      <c r="A4092" s="2">
        <v>44484.197916666701</v>
      </c>
      <c r="B4092">
        <v>4154.4245452880859</v>
      </c>
      <c r="C4092">
        <f t="shared" ca="1" si="63"/>
        <v>0</v>
      </c>
    </row>
    <row r="4093" spans="1:3" x14ac:dyDescent="0.25">
      <c r="A4093" s="2">
        <v>44484.201388888898</v>
      </c>
      <c r="B4093">
        <v>4165.2544174194336</v>
      </c>
      <c r="C4093">
        <f t="shared" ca="1" si="63"/>
        <v>0</v>
      </c>
    </row>
    <row r="4094" spans="1:3" x14ac:dyDescent="0.25">
      <c r="A4094" s="2">
        <v>44484.204861111102</v>
      </c>
      <c r="B4094">
        <v>4198.3179016113281</v>
      </c>
      <c r="C4094">
        <f t="shared" ca="1" si="63"/>
        <v>0</v>
      </c>
    </row>
    <row r="4095" spans="1:3" x14ac:dyDescent="0.25">
      <c r="A4095" s="2">
        <v>44484.208333333299</v>
      </c>
      <c r="B4095">
        <v>4133.4081001281738</v>
      </c>
      <c r="C4095">
        <f t="shared" ca="1" si="63"/>
        <v>0</v>
      </c>
    </row>
    <row r="4096" spans="1:3" x14ac:dyDescent="0.25">
      <c r="A4096" s="2">
        <v>44484.211805555598</v>
      </c>
      <c r="B4096">
        <v>4059.6431655883789</v>
      </c>
      <c r="C4096">
        <f t="shared" ca="1" si="63"/>
        <v>0</v>
      </c>
    </row>
    <row r="4097" spans="1:3" x14ac:dyDescent="0.25">
      <c r="A4097" s="2">
        <v>44484.215277777803</v>
      </c>
      <c r="B4097">
        <v>3993.6807136535645</v>
      </c>
      <c r="C4097">
        <f t="shared" ca="1" si="63"/>
        <v>0</v>
      </c>
    </row>
    <row r="4098" spans="1:3" x14ac:dyDescent="0.25">
      <c r="A4098" s="2">
        <v>44484.21875</v>
      </c>
      <c r="B4098">
        <v>4007.9798202514648</v>
      </c>
      <c r="C4098">
        <f t="shared" ca="1" si="63"/>
        <v>0</v>
      </c>
    </row>
    <row r="4099" spans="1:3" x14ac:dyDescent="0.25">
      <c r="A4099" s="2">
        <v>44484.222222222197</v>
      </c>
      <c r="B4099">
        <v>4036.2203369140625</v>
      </c>
      <c r="C4099">
        <f t="shared" ca="1" si="63"/>
        <v>0</v>
      </c>
    </row>
    <row r="4100" spans="1:3" x14ac:dyDescent="0.25">
      <c r="A4100" s="2">
        <v>44484.225694444402</v>
      </c>
      <c r="B4100">
        <v>4044.8496017456055</v>
      </c>
      <c r="C4100">
        <f t="shared" ref="C4100:C4163" ca="1" si="64">OFFSET($B$3,(ROW(B4098)-1)*12,0)</f>
        <v>0</v>
      </c>
    </row>
    <row r="4101" spans="1:3" x14ac:dyDescent="0.25">
      <c r="A4101" s="2">
        <v>44484.229166666701</v>
      </c>
      <c r="B4101">
        <v>4034.0288772583008</v>
      </c>
      <c r="C4101">
        <f t="shared" ca="1" si="64"/>
        <v>0</v>
      </c>
    </row>
    <row r="4102" spans="1:3" x14ac:dyDescent="0.25">
      <c r="A4102" s="2">
        <v>44484.232638888898</v>
      </c>
      <c r="B4102">
        <v>4015.851375579834</v>
      </c>
      <c r="C4102">
        <f t="shared" ca="1" si="64"/>
        <v>0</v>
      </c>
    </row>
    <row r="4103" spans="1:3" x14ac:dyDescent="0.25">
      <c r="A4103" s="2">
        <v>44484.236111111102</v>
      </c>
      <c r="B4103">
        <v>3980.9495620727539</v>
      </c>
      <c r="C4103">
        <f t="shared" ca="1" si="64"/>
        <v>0</v>
      </c>
    </row>
    <row r="4104" spans="1:3" x14ac:dyDescent="0.25">
      <c r="A4104" s="2">
        <v>44484.239583333299</v>
      </c>
      <c r="B4104">
        <v>3953.5044860839844</v>
      </c>
      <c r="C4104">
        <f t="shared" ca="1" si="64"/>
        <v>0</v>
      </c>
    </row>
    <row r="4105" spans="1:3" x14ac:dyDescent="0.25">
      <c r="A4105" s="2">
        <v>44484.243055555598</v>
      </c>
      <c r="B4105">
        <v>3932.3324165344238</v>
      </c>
      <c r="C4105">
        <f t="shared" ca="1" si="64"/>
        <v>0</v>
      </c>
    </row>
    <row r="4106" spans="1:3" x14ac:dyDescent="0.25">
      <c r="A4106" s="2">
        <v>44484.246527777803</v>
      </c>
      <c r="B4106">
        <v>3991.7307434082031</v>
      </c>
      <c r="C4106">
        <f t="shared" ca="1" si="64"/>
        <v>0</v>
      </c>
    </row>
    <row r="4107" spans="1:3" x14ac:dyDescent="0.25">
      <c r="A4107" s="2">
        <v>44484.25</v>
      </c>
      <c r="B4107">
        <v>4004.3332061767578</v>
      </c>
      <c r="C4107">
        <f t="shared" ca="1" si="64"/>
        <v>0</v>
      </c>
    </row>
    <row r="4108" spans="1:3" x14ac:dyDescent="0.25">
      <c r="A4108" s="2">
        <v>44484.253472222197</v>
      </c>
      <c r="B4108">
        <v>3985.493522644043</v>
      </c>
      <c r="C4108">
        <f t="shared" ca="1" si="64"/>
        <v>0</v>
      </c>
    </row>
    <row r="4109" spans="1:3" x14ac:dyDescent="0.25">
      <c r="A4109" s="2">
        <v>44484.256944444402</v>
      </c>
      <c r="B4109">
        <v>4040.7173309326172</v>
      </c>
      <c r="C4109">
        <f t="shared" ca="1" si="64"/>
        <v>0</v>
      </c>
    </row>
    <row r="4110" spans="1:3" x14ac:dyDescent="0.25">
      <c r="A4110" s="2">
        <v>44484.260416666701</v>
      </c>
      <c r="B4110">
        <v>4006.5575637817383</v>
      </c>
      <c r="C4110">
        <f t="shared" ca="1" si="64"/>
        <v>0</v>
      </c>
    </row>
    <row r="4111" spans="1:3" x14ac:dyDescent="0.25">
      <c r="A4111" s="2">
        <v>44484.263888888898</v>
      </c>
      <c r="B4111">
        <v>3981.9692764282227</v>
      </c>
      <c r="C4111">
        <f t="shared" ca="1" si="64"/>
        <v>0</v>
      </c>
    </row>
    <row r="4112" spans="1:3" x14ac:dyDescent="0.25">
      <c r="A4112" s="2">
        <v>44484.267361111102</v>
      </c>
      <c r="B4112">
        <v>3975.0266571044922</v>
      </c>
      <c r="C4112">
        <f t="shared" ca="1" si="64"/>
        <v>0</v>
      </c>
    </row>
    <row r="4113" spans="1:3" x14ac:dyDescent="0.25">
      <c r="A4113" s="2">
        <v>44484.270833333299</v>
      </c>
      <c r="B4113">
        <v>4040.0679931640625</v>
      </c>
      <c r="C4113">
        <f t="shared" ca="1" si="64"/>
        <v>0</v>
      </c>
    </row>
    <row r="4114" spans="1:3" x14ac:dyDescent="0.25">
      <c r="A4114" s="2">
        <v>44484.274305555598</v>
      </c>
      <c r="B4114">
        <v>4259.0608825683594</v>
      </c>
      <c r="C4114">
        <f t="shared" ca="1" si="64"/>
        <v>0</v>
      </c>
    </row>
    <row r="4115" spans="1:3" x14ac:dyDescent="0.25">
      <c r="A4115" s="2">
        <v>44484.277777777803</v>
      </c>
      <c r="B4115">
        <v>4544.4608154296875</v>
      </c>
      <c r="C4115">
        <f t="shared" ca="1" si="64"/>
        <v>0</v>
      </c>
    </row>
    <row r="4116" spans="1:3" x14ac:dyDescent="0.25">
      <c r="A4116" s="2">
        <v>44484.28125</v>
      </c>
      <c r="B4116">
        <v>4832.0173950195313</v>
      </c>
      <c r="C4116">
        <f t="shared" ca="1" si="64"/>
        <v>0</v>
      </c>
    </row>
    <row r="4117" spans="1:3" x14ac:dyDescent="0.25">
      <c r="A4117" s="2">
        <v>44484.284722222197</v>
      </c>
      <c r="B4117">
        <v>5076.9375</v>
      </c>
      <c r="C4117">
        <f t="shared" ca="1" si="64"/>
        <v>0</v>
      </c>
    </row>
    <row r="4118" spans="1:3" x14ac:dyDescent="0.25">
      <c r="A4118" s="2">
        <v>44484.288194444402</v>
      </c>
      <c r="B4118">
        <v>5481.4266357421875</v>
      </c>
      <c r="C4118">
        <f t="shared" ca="1" si="64"/>
        <v>0</v>
      </c>
    </row>
    <row r="4119" spans="1:3" x14ac:dyDescent="0.25">
      <c r="A4119" s="2">
        <v>44484.291666666701</v>
      </c>
      <c r="B4119">
        <v>5770.903564453125</v>
      </c>
      <c r="C4119">
        <f t="shared" ca="1" si="64"/>
        <v>0</v>
      </c>
    </row>
    <row r="4120" spans="1:3" x14ac:dyDescent="0.25">
      <c r="A4120" s="2">
        <v>44484.295138888898</v>
      </c>
      <c r="B4120">
        <v>6328.3251953125</v>
      </c>
      <c r="C4120">
        <f t="shared" ca="1" si="64"/>
        <v>0</v>
      </c>
    </row>
    <row r="4121" spans="1:3" x14ac:dyDescent="0.25">
      <c r="A4121" s="2">
        <v>44484.298611111102</v>
      </c>
      <c r="B4121">
        <v>6867.872802734375</v>
      </c>
      <c r="C4121">
        <f t="shared" ca="1" si="64"/>
        <v>0</v>
      </c>
    </row>
    <row r="4122" spans="1:3" x14ac:dyDescent="0.25">
      <c r="A4122" s="2">
        <v>44484.302083333299</v>
      </c>
      <c r="B4122">
        <v>7424.43359375</v>
      </c>
      <c r="C4122">
        <f t="shared" ca="1" si="64"/>
        <v>0</v>
      </c>
    </row>
    <row r="4123" spans="1:3" x14ac:dyDescent="0.25">
      <c r="A4123" s="2">
        <v>44484.305555555598</v>
      </c>
      <c r="B4123">
        <v>8148.794189453125</v>
      </c>
      <c r="C4123">
        <f t="shared" ca="1" si="64"/>
        <v>0</v>
      </c>
    </row>
    <row r="4124" spans="1:3" x14ac:dyDescent="0.25">
      <c r="A4124" s="2">
        <v>44484.309027777803</v>
      </c>
      <c r="B4124">
        <v>8811.0146484375</v>
      </c>
      <c r="C4124">
        <f t="shared" ca="1" si="64"/>
        <v>0</v>
      </c>
    </row>
    <row r="4125" spans="1:3" x14ac:dyDescent="0.25">
      <c r="A4125" s="2">
        <v>44484.3125</v>
      </c>
      <c r="B4125">
        <v>9335.900390625</v>
      </c>
      <c r="C4125">
        <f t="shared" ca="1" si="64"/>
        <v>0</v>
      </c>
    </row>
    <row r="4126" spans="1:3" x14ac:dyDescent="0.25">
      <c r="A4126" s="2">
        <v>44484.315972222197</v>
      </c>
      <c r="B4126">
        <v>10059.1767578125</v>
      </c>
      <c r="C4126">
        <f t="shared" ca="1" si="64"/>
        <v>0</v>
      </c>
    </row>
    <row r="4127" spans="1:3" x14ac:dyDescent="0.25">
      <c r="A4127" s="2">
        <v>44484.319444444402</v>
      </c>
      <c r="B4127">
        <v>10734.281005859375</v>
      </c>
      <c r="C4127">
        <f t="shared" ca="1" si="64"/>
        <v>0</v>
      </c>
    </row>
    <row r="4128" spans="1:3" x14ac:dyDescent="0.25">
      <c r="A4128" s="2">
        <v>44484.322916666701</v>
      </c>
      <c r="B4128">
        <v>11505.779052734375</v>
      </c>
      <c r="C4128">
        <f t="shared" ca="1" si="64"/>
        <v>0</v>
      </c>
    </row>
    <row r="4129" spans="1:3" x14ac:dyDescent="0.25">
      <c r="A4129" s="2">
        <v>44484.326388888898</v>
      </c>
      <c r="B4129">
        <v>12225.43798828125</v>
      </c>
      <c r="C4129">
        <f t="shared" ca="1" si="64"/>
        <v>0</v>
      </c>
    </row>
    <row r="4130" spans="1:3" x14ac:dyDescent="0.25">
      <c r="A4130" s="2">
        <v>44484.329861111102</v>
      </c>
      <c r="B4130">
        <v>12865.861328125</v>
      </c>
      <c r="C4130">
        <f t="shared" ca="1" si="64"/>
        <v>0</v>
      </c>
    </row>
    <row r="4131" spans="1:3" x14ac:dyDescent="0.25">
      <c r="A4131" s="2">
        <v>44484.333333333299</v>
      </c>
      <c r="B4131">
        <v>13565.42236328125</v>
      </c>
      <c r="C4131">
        <f t="shared" ca="1" si="64"/>
        <v>0</v>
      </c>
    </row>
    <row r="4132" spans="1:3" x14ac:dyDescent="0.25">
      <c r="A4132" s="2">
        <v>44484.336805555598</v>
      </c>
      <c r="B4132">
        <v>14232.25537109375</v>
      </c>
      <c r="C4132">
        <f t="shared" ca="1" si="64"/>
        <v>0</v>
      </c>
    </row>
    <row r="4133" spans="1:3" x14ac:dyDescent="0.25">
      <c r="A4133" s="2">
        <v>44484.340277777803</v>
      </c>
      <c r="B4133">
        <v>14973.57958984375</v>
      </c>
      <c r="C4133">
        <f t="shared" ca="1" si="64"/>
        <v>0</v>
      </c>
    </row>
    <row r="4134" spans="1:3" x14ac:dyDescent="0.25">
      <c r="A4134" s="2">
        <v>44484.34375</v>
      </c>
      <c r="B4134">
        <v>15781.525146484375</v>
      </c>
      <c r="C4134">
        <f t="shared" ca="1" si="64"/>
        <v>0</v>
      </c>
    </row>
    <row r="4135" spans="1:3" x14ac:dyDescent="0.25">
      <c r="A4135" s="2">
        <v>44484.347222222197</v>
      </c>
      <c r="B4135">
        <v>16455.291015625</v>
      </c>
      <c r="C4135">
        <f t="shared" ca="1" si="64"/>
        <v>0</v>
      </c>
    </row>
    <row r="4136" spans="1:3" x14ac:dyDescent="0.25">
      <c r="A4136" s="2">
        <v>44484.350694444402</v>
      </c>
      <c r="B4136">
        <v>17119.14794921875</v>
      </c>
      <c r="C4136">
        <f t="shared" ca="1" si="64"/>
        <v>0</v>
      </c>
    </row>
    <row r="4137" spans="1:3" x14ac:dyDescent="0.25">
      <c r="A4137" s="2">
        <v>44484.354166666701</v>
      </c>
      <c r="B4137">
        <v>17674.121337890625</v>
      </c>
      <c r="C4137">
        <f t="shared" ca="1" si="64"/>
        <v>0</v>
      </c>
    </row>
    <row r="4138" spans="1:3" x14ac:dyDescent="0.25">
      <c r="A4138" s="2">
        <v>44484.357638888898</v>
      </c>
      <c r="B4138">
        <v>18368.404296875</v>
      </c>
      <c r="C4138">
        <f t="shared" ca="1" si="64"/>
        <v>0</v>
      </c>
    </row>
    <row r="4139" spans="1:3" x14ac:dyDescent="0.25">
      <c r="A4139" s="2">
        <v>44484.361111111102</v>
      </c>
      <c r="B4139">
        <v>18927.584228515625</v>
      </c>
      <c r="C4139">
        <f t="shared" ca="1" si="64"/>
        <v>0</v>
      </c>
    </row>
    <row r="4140" spans="1:3" x14ac:dyDescent="0.25">
      <c r="A4140" s="2">
        <v>44484.364583333299</v>
      </c>
      <c r="B4140">
        <v>19558.707763671875</v>
      </c>
      <c r="C4140">
        <f t="shared" ca="1" si="64"/>
        <v>0</v>
      </c>
    </row>
    <row r="4141" spans="1:3" x14ac:dyDescent="0.25">
      <c r="A4141" s="2">
        <v>44484.368055555598</v>
      </c>
      <c r="B4141">
        <v>20128.496826171875</v>
      </c>
      <c r="C4141">
        <f t="shared" ca="1" si="64"/>
        <v>0</v>
      </c>
    </row>
    <row r="4142" spans="1:3" x14ac:dyDescent="0.25">
      <c r="A4142" s="2">
        <v>44484.371527777803</v>
      </c>
      <c r="B4142">
        <v>20806.2001953125</v>
      </c>
      <c r="C4142">
        <f t="shared" ca="1" si="64"/>
        <v>0</v>
      </c>
    </row>
    <row r="4143" spans="1:3" x14ac:dyDescent="0.25">
      <c r="A4143" s="2">
        <v>44484.375</v>
      </c>
      <c r="B4143">
        <v>21377.9501953125</v>
      </c>
      <c r="C4143">
        <f t="shared" ca="1" si="64"/>
        <v>0</v>
      </c>
    </row>
    <row r="4144" spans="1:3" x14ac:dyDescent="0.25">
      <c r="A4144" s="2">
        <v>44484.378472222197</v>
      </c>
      <c r="B4144">
        <v>21911.102783203125</v>
      </c>
      <c r="C4144">
        <f t="shared" ca="1" si="64"/>
        <v>0</v>
      </c>
    </row>
    <row r="4145" spans="1:3" x14ac:dyDescent="0.25">
      <c r="A4145" s="2">
        <v>44484.381944444402</v>
      </c>
      <c r="B4145">
        <v>22380.038330078125</v>
      </c>
      <c r="C4145">
        <f t="shared" ca="1" si="64"/>
        <v>0</v>
      </c>
    </row>
    <row r="4146" spans="1:3" x14ac:dyDescent="0.25">
      <c r="A4146" s="2">
        <v>44484.385416666701</v>
      </c>
      <c r="B4146">
        <v>22854.60888671875</v>
      </c>
      <c r="C4146">
        <f t="shared" ca="1" si="64"/>
        <v>0</v>
      </c>
    </row>
    <row r="4147" spans="1:3" x14ac:dyDescent="0.25">
      <c r="A4147" s="2">
        <v>44484.388888888898</v>
      </c>
      <c r="B4147">
        <v>23289.73046875</v>
      </c>
      <c r="C4147">
        <f t="shared" ca="1" si="64"/>
        <v>0</v>
      </c>
    </row>
    <row r="4148" spans="1:3" x14ac:dyDescent="0.25">
      <c r="A4148" s="2">
        <v>44484.392361111102</v>
      </c>
      <c r="B4148">
        <v>23618.591796875</v>
      </c>
      <c r="C4148">
        <f t="shared" ca="1" si="64"/>
        <v>0</v>
      </c>
    </row>
    <row r="4149" spans="1:3" x14ac:dyDescent="0.25">
      <c r="A4149" s="2">
        <v>44484.395833333299</v>
      </c>
      <c r="B4149">
        <v>23957.265380859375</v>
      </c>
      <c r="C4149">
        <f t="shared" ca="1" si="64"/>
        <v>0</v>
      </c>
    </row>
    <row r="4150" spans="1:3" x14ac:dyDescent="0.25">
      <c r="A4150" s="2">
        <v>44484.399305555598</v>
      </c>
      <c r="B4150">
        <v>24430.72509765625</v>
      </c>
      <c r="C4150">
        <f t="shared" ca="1" si="64"/>
        <v>0</v>
      </c>
    </row>
    <row r="4151" spans="1:3" x14ac:dyDescent="0.25">
      <c r="A4151" s="2">
        <v>44484.402777777803</v>
      </c>
      <c r="B4151">
        <v>24582.170166015625</v>
      </c>
      <c r="C4151">
        <f t="shared" ca="1" si="64"/>
        <v>0</v>
      </c>
    </row>
    <row r="4152" spans="1:3" x14ac:dyDescent="0.25">
      <c r="A4152" s="2">
        <v>44484.40625</v>
      </c>
      <c r="B4152">
        <v>24830.990966796875</v>
      </c>
      <c r="C4152">
        <f t="shared" ca="1" si="64"/>
        <v>0</v>
      </c>
    </row>
    <row r="4153" spans="1:3" x14ac:dyDescent="0.25">
      <c r="A4153" s="2">
        <v>44484.409722222197</v>
      </c>
      <c r="B4153">
        <v>25257.8974609375</v>
      </c>
      <c r="C4153">
        <f t="shared" ca="1" si="64"/>
        <v>0</v>
      </c>
    </row>
    <row r="4154" spans="1:3" x14ac:dyDescent="0.25">
      <c r="A4154" s="2">
        <v>44484.413194444402</v>
      </c>
      <c r="B4154">
        <v>25805.642822265625</v>
      </c>
      <c r="C4154">
        <f t="shared" ca="1" si="64"/>
        <v>0</v>
      </c>
    </row>
    <row r="4155" spans="1:3" x14ac:dyDescent="0.25">
      <c r="A4155" s="2">
        <v>44484.416666666701</v>
      </c>
      <c r="B4155">
        <v>25260.093994140625</v>
      </c>
      <c r="C4155">
        <f t="shared" ca="1" si="64"/>
        <v>0</v>
      </c>
    </row>
    <row r="4156" spans="1:3" x14ac:dyDescent="0.25">
      <c r="A4156" s="2">
        <v>44484.420138888898</v>
      </c>
      <c r="B4156">
        <v>26321.54443359375</v>
      </c>
      <c r="C4156">
        <f t="shared" ca="1" si="64"/>
        <v>0</v>
      </c>
    </row>
    <row r="4157" spans="1:3" x14ac:dyDescent="0.25">
      <c r="A4157" s="2">
        <v>44484.423611111102</v>
      </c>
      <c r="B4157">
        <v>26771.4619140625</v>
      </c>
      <c r="C4157">
        <f t="shared" ca="1" si="64"/>
        <v>0</v>
      </c>
    </row>
    <row r="4158" spans="1:3" x14ac:dyDescent="0.25">
      <c r="A4158" s="2">
        <v>44484.427083333299</v>
      </c>
      <c r="B4158">
        <v>27210.648681640625</v>
      </c>
      <c r="C4158">
        <f t="shared" ca="1" si="64"/>
        <v>0</v>
      </c>
    </row>
    <row r="4159" spans="1:3" x14ac:dyDescent="0.25">
      <c r="A4159" s="2">
        <v>44484.430555555598</v>
      </c>
      <c r="B4159">
        <v>27431.785888671875</v>
      </c>
      <c r="C4159">
        <f t="shared" ca="1" si="64"/>
        <v>0</v>
      </c>
    </row>
    <row r="4160" spans="1:3" x14ac:dyDescent="0.25">
      <c r="A4160" s="2">
        <v>44484.434027777803</v>
      </c>
      <c r="B4160">
        <v>27919.330078125</v>
      </c>
      <c r="C4160">
        <f t="shared" ca="1" si="64"/>
        <v>0</v>
      </c>
    </row>
    <row r="4161" spans="1:3" x14ac:dyDescent="0.25">
      <c r="A4161" s="2">
        <v>44484.4375</v>
      </c>
      <c r="B4161">
        <v>28098.756103515625</v>
      </c>
      <c r="C4161">
        <f t="shared" ca="1" si="64"/>
        <v>0</v>
      </c>
    </row>
    <row r="4162" spans="1:3" x14ac:dyDescent="0.25">
      <c r="A4162" s="2">
        <v>44484.440972222197</v>
      </c>
      <c r="B4162">
        <v>28323.11669921875</v>
      </c>
      <c r="C4162">
        <f t="shared" ca="1" si="64"/>
        <v>0</v>
      </c>
    </row>
    <row r="4163" spans="1:3" x14ac:dyDescent="0.25">
      <c r="A4163" s="2">
        <v>44484.444444444402</v>
      </c>
      <c r="B4163">
        <v>28479.9892578125</v>
      </c>
      <c r="C4163">
        <f t="shared" ca="1" si="64"/>
        <v>0</v>
      </c>
    </row>
    <row r="4164" spans="1:3" x14ac:dyDescent="0.25">
      <c r="A4164" s="2">
        <v>44484.447916666701</v>
      </c>
      <c r="B4164">
        <v>28716.93994140625</v>
      </c>
      <c r="C4164">
        <f t="shared" ref="C4164:C4227" ca="1" si="65">OFFSET($B$3,(ROW(B4162)-1)*12,0)</f>
        <v>0</v>
      </c>
    </row>
    <row r="4165" spans="1:3" x14ac:dyDescent="0.25">
      <c r="A4165" s="2">
        <v>44484.451388888898</v>
      </c>
      <c r="B4165">
        <v>28997.070556640625</v>
      </c>
      <c r="C4165">
        <f t="shared" ca="1" si="65"/>
        <v>0</v>
      </c>
    </row>
    <row r="4166" spans="1:3" x14ac:dyDescent="0.25">
      <c r="A4166" s="2">
        <v>44484.454861111102</v>
      </c>
      <c r="B4166">
        <v>29125.553466796875</v>
      </c>
      <c r="C4166">
        <f t="shared" ca="1" si="65"/>
        <v>0</v>
      </c>
    </row>
    <row r="4167" spans="1:3" x14ac:dyDescent="0.25">
      <c r="A4167" s="2">
        <v>44484.458333333299</v>
      </c>
      <c r="B4167">
        <v>29291.811279296875</v>
      </c>
      <c r="C4167">
        <f t="shared" ca="1" si="65"/>
        <v>0</v>
      </c>
    </row>
    <row r="4168" spans="1:3" x14ac:dyDescent="0.25">
      <c r="A4168" s="2">
        <v>44484.461805555598</v>
      </c>
      <c r="B4168">
        <v>29538.933837890625</v>
      </c>
      <c r="C4168">
        <f t="shared" ca="1" si="65"/>
        <v>0</v>
      </c>
    </row>
    <row r="4169" spans="1:3" x14ac:dyDescent="0.25">
      <c r="A4169" s="2">
        <v>44484.465277777803</v>
      </c>
      <c r="B4169">
        <v>29770.974853515625</v>
      </c>
      <c r="C4169">
        <f t="shared" ca="1" si="65"/>
        <v>0</v>
      </c>
    </row>
    <row r="4170" spans="1:3" x14ac:dyDescent="0.25">
      <c r="A4170" s="2">
        <v>44484.46875</v>
      </c>
      <c r="B4170">
        <v>29701.6904296875</v>
      </c>
      <c r="C4170">
        <f t="shared" ca="1" si="65"/>
        <v>0</v>
      </c>
    </row>
    <row r="4171" spans="1:3" x14ac:dyDescent="0.25">
      <c r="A4171" s="2">
        <v>44484.472222222197</v>
      </c>
      <c r="B4171">
        <v>29795.40478515625</v>
      </c>
      <c r="C4171">
        <f t="shared" ca="1" si="65"/>
        <v>0</v>
      </c>
    </row>
    <row r="4172" spans="1:3" x14ac:dyDescent="0.25">
      <c r="A4172" s="2">
        <v>44484.475694444402</v>
      </c>
      <c r="B4172">
        <v>29642.45458984375</v>
      </c>
      <c r="C4172">
        <f t="shared" ca="1" si="65"/>
        <v>0</v>
      </c>
    </row>
    <row r="4173" spans="1:3" x14ac:dyDescent="0.25">
      <c r="A4173" s="2">
        <v>44484.479166666701</v>
      </c>
      <c r="B4173">
        <v>29631.807861328125</v>
      </c>
      <c r="C4173">
        <f t="shared" ca="1" si="65"/>
        <v>0</v>
      </c>
    </row>
    <row r="4174" spans="1:3" x14ac:dyDescent="0.25">
      <c r="A4174" s="2">
        <v>44484.482638888898</v>
      </c>
      <c r="B4174">
        <v>29505.89990234375</v>
      </c>
      <c r="C4174">
        <f t="shared" ca="1" si="65"/>
        <v>0</v>
      </c>
    </row>
    <row r="4175" spans="1:3" x14ac:dyDescent="0.25">
      <c r="A4175" s="2">
        <v>44484.486111111102</v>
      </c>
      <c r="B4175">
        <v>29631.864990234375</v>
      </c>
      <c r="C4175">
        <f t="shared" ca="1" si="65"/>
        <v>0</v>
      </c>
    </row>
    <row r="4176" spans="1:3" x14ac:dyDescent="0.25">
      <c r="A4176" s="2">
        <v>44484.489583333299</v>
      </c>
      <c r="B4176">
        <v>29826.2783203125</v>
      </c>
      <c r="C4176">
        <f t="shared" ca="1" si="65"/>
        <v>0</v>
      </c>
    </row>
    <row r="4177" spans="1:3" x14ac:dyDescent="0.25">
      <c r="A4177" s="2">
        <v>44484.493055555598</v>
      </c>
      <c r="B4177">
        <v>30054.877197265625</v>
      </c>
      <c r="C4177">
        <f t="shared" ca="1" si="65"/>
        <v>0</v>
      </c>
    </row>
    <row r="4178" spans="1:3" x14ac:dyDescent="0.25">
      <c r="A4178" s="2">
        <v>44484.496527777803</v>
      </c>
      <c r="B4178">
        <v>30151.199951171875</v>
      </c>
      <c r="C4178">
        <f t="shared" ca="1" si="65"/>
        <v>0</v>
      </c>
    </row>
    <row r="4179" spans="1:3" x14ac:dyDescent="0.25">
      <c r="A4179" s="2">
        <v>44484.5</v>
      </c>
      <c r="B4179">
        <v>30200.6875</v>
      </c>
      <c r="C4179">
        <f t="shared" ca="1" si="65"/>
        <v>0</v>
      </c>
    </row>
    <row r="4180" spans="1:3" x14ac:dyDescent="0.25">
      <c r="A4180" s="2">
        <v>44484.503472222197</v>
      </c>
      <c r="B4180">
        <v>29917.842529296875</v>
      </c>
      <c r="C4180">
        <f t="shared" ca="1" si="65"/>
        <v>0</v>
      </c>
    </row>
    <row r="4181" spans="1:3" x14ac:dyDescent="0.25">
      <c r="A4181" s="2">
        <v>44484.506944444402</v>
      </c>
      <c r="B4181">
        <v>29737.7626953125</v>
      </c>
      <c r="C4181">
        <f t="shared" ca="1" si="65"/>
        <v>0</v>
      </c>
    </row>
    <row r="4182" spans="1:3" x14ac:dyDescent="0.25">
      <c r="A4182" s="2">
        <v>44484.510416666701</v>
      </c>
      <c r="B4182">
        <v>29746.495849609375</v>
      </c>
      <c r="C4182">
        <f t="shared" ca="1" si="65"/>
        <v>0</v>
      </c>
    </row>
    <row r="4183" spans="1:3" x14ac:dyDescent="0.25">
      <c r="A4183" s="2">
        <v>44484.513888888898</v>
      </c>
      <c r="B4183">
        <v>29448.761474609375</v>
      </c>
      <c r="C4183">
        <f t="shared" ca="1" si="65"/>
        <v>0</v>
      </c>
    </row>
    <row r="4184" spans="1:3" x14ac:dyDescent="0.25">
      <c r="A4184" s="2">
        <v>44484.517361111102</v>
      </c>
      <c r="B4184">
        <v>29484.826904296875</v>
      </c>
      <c r="C4184">
        <f t="shared" ca="1" si="65"/>
        <v>0</v>
      </c>
    </row>
    <row r="4185" spans="1:3" x14ac:dyDescent="0.25">
      <c r="A4185" s="2">
        <v>44484.520833333299</v>
      </c>
      <c r="B4185">
        <v>29269.871337890625</v>
      </c>
      <c r="C4185">
        <f t="shared" ca="1" si="65"/>
        <v>0</v>
      </c>
    </row>
    <row r="4186" spans="1:3" x14ac:dyDescent="0.25">
      <c r="A4186" s="2">
        <v>44484.524305555598</v>
      </c>
      <c r="B4186">
        <v>29186.577392578125</v>
      </c>
      <c r="C4186">
        <f t="shared" ca="1" si="65"/>
        <v>0</v>
      </c>
    </row>
    <row r="4187" spans="1:3" x14ac:dyDescent="0.25">
      <c r="A4187" s="2">
        <v>44484.527777777803</v>
      </c>
      <c r="B4187">
        <v>29250.336669921875</v>
      </c>
      <c r="C4187">
        <f t="shared" ca="1" si="65"/>
        <v>0</v>
      </c>
    </row>
    <row r="4188" spans="1:3" x14ac:dyDescent="0.25">
      <c r="A4188" s="2">
        <v>44484.53125</v>
      </c>
      <c r="B4188">
        <v>29209.0048828125</v>
      </c>
      <c r="C4188">
        <f t="shared" ca="1" si="65"/>
        <v>0</v>
      </c>
    </row>
    <row r="4189" spans="1:3" x14ac:dyDescent="0.25">
      <c r="A4189" s="2">
        <v>44484.534722222197</v>
      </c>
      <c r="B4189">
        <v>28599.682861328125</v>
      </c>
      <c r="C4189">
        <f t="shared" ca="1" si="65"/>
        <v>0</v>
      </c>
    </row>
    <row r="4190" spans="1:3" x14ac:dyDescent="0.25">
      <c r="A4190" s="2">
        <v>44484.538194444402</v>
      </c>
      <c r="B4190">
        <v>28729.427734375</v>
      </c>
      <c r="C4190">
        <f t="shared" ca="1" si="65"/>
        <v>0</v>
      </c>
    </row>
    <row r="4191" spans="1:3" x14ac:dyDescent="0.25">
      <c r="A4191" s="2">
        <v>44484.541666666701</v>
      </c>
      <c r="B4191">
        <v>28617.44482421875</v>
      </c>
      <c r="C4191">
        <f t="shared" ca="1" si="65"/>
        <v>0</v>
      </c>
    </row>
    <row r="4192" spans="1:3" x14ac:dyDescent="0.25">
      <c r="A4192" s="2">
        <v>44484.545138888898</v>
      </c>
      <c r="B4192">
        <v>28601.593017578125</v>
      </c>
      <c r="C4192">
        <f t="shared" ca="1" si="65"/>
        <v>0</v>
      </c>
    </row>
    <row r="4193" spans="1:3" x14ac:dyDescent="0.25">
      <c r="A4193" s="2">
        <v>44484.548611111102</v>
      </c>
      <c r="B4193">
        <v>27789.224365234375</v>
      </c>
      <c r="C4193">
        <f t="shared" ca="1" si="65"/>
        <v>0</v>
      </c>
    </row>
    <row r="4194" spans="1:3" x14ac:dyDescent="0.25">
      <c r="A4194" s="2">
        <v>44484.552083333299</v>
      </c>
      <c r="B4194">
        <v>27955.720703125</v>
      </c>
      <c r="C4194">
        <f t="shared" ca="1" si="65"/>
        <v>0</v>
      </c>
    </row>
    <row r="4195" spans="1:3" x14ac:dyDescent="0.25">
      <c r="A4195" s="2">
        <v>44484.555555555598</v>
      </c>
      <c r="B4195">
        <v>28115.76904296875</v>
      </c>
      <c r="C4195">
        <f t="shared" ca="1" si="65"/>
        <v>0</v>
      </c>
    </row>
    <row r="4196" spans="1:3" x14ac:dyDescent="0.25">
      <c r="A4196" s="2">
        <v>44484.559027777803</v>
      </c>
      <c r="B4196">
        <v>28257.864990234375</v>
      </c>
      <c r="C4196">
        <f t="shared" ca="1" si="65"/>
        <v>0</v>
      </c>
    </row>
    <row r="4197" spans="1:3" x14ac:dyDescent="0.25">
      <c r="A4197" s="2">
        <v>44484.5625</v>
      </c>
      <c r="B4197">
        <v>27931.07177734375</v>
      </c>
      <c r="C4197">
        <f t="shared" ca="1" si="65"/>
        <v>0</v>
      </c>
    </row>
    <row r="4198" spans="1:3" x14ac:dyDescent="0.25">
      <c r="A4198" s="2">
        <v>44484.565972222197</v>
      </c>
      <c r="B4198">
        <v>27502.681396484375</v>
      </c>
      <c r="C4198">
        <f t="shared" ca="1" si="65"/>
        <v>0</v>
      </c>
    </row>
    <row r="4199" spans="1:3" x14ac:dyDescent="0.25">
      <c r="A4199" s="2">
        <v>44484.569444444402</v>
      </c>
      <c r="B4199">
        <v>27488.236572265625</v>
      </c>
      <c r="C4199">
        <f t="shared" ca="1" si="65"/>
        <v>0</v>
      </c>
    </row>
    <row r="4200" spans="1:3" x14ac:dyDescent="0.25">
      <c r="A4200" s="2">
        <v>44484.572916666701</v>
      </c>
      <c r="B4200">
        <v>27702.849853515625</v>
      </c>
      <c r="C4200">
        <f t="shared" ca="1" si="65"/>
        <v>0</v>
      </c>
    </row>
    <row r="4201" spans="1:3" x14ac:dyDescent="0.25">
      <c r="A4201" s="2">
        <v>44484.576388888898</v>
      </c>
      <c r="B4201">
        <v>27798.823974609375</v>
      </c>
      <c r="C4201">
        <f t="shared" ca="1" si="65"/>
        <v>0</v>
      </c>
    </row>
    <row r="4202" spans="1:3" x14ac:dyDescent="0.25">
      <c r="A4202" s="2">
        <v>44484.579861111102</v>
      </c>
      <c r="B4202">
        <v>27824.6748046875</v>
      </c>
      <c r="C4202">
        <f t="shared" ca="1" si="65"/>
        <v>0</v>
      </c>
    </row>
    <row r="4203" spans="1:3" x14ac:dyDescent="0.25">
      <c r="A4203" s="2">
        <v>44484.583333333299</v>
      </c>
      <c r="B4203">
        <v>27662.913818359375</v>
      </c>
      <c r="C4203">
        <f t="shared" ca="1" si="65"/>
        <v>0</v>
      </c>
    </row>
    <row r="4204" spans="1:3" x14ac:dyDescent="0.25">
      <c r="A4204" s="2">
        <v>44484.586805555598</v>
      </c>
      <c r="B4204">
        <v>27715.858642578125</v>
      </c>
      <c r="C4204">
        <f t="shared" ca="1" si="65"/>
        <v>0</v>
      </c>
    </row>
    <row r="4205" spans="1:3" x14ac:dyDescent="0.25">
      <c r="A4205" s="2">
        <v>44484.590277777803</v>
      </c>
      <c r="B4205">
        <v>27197.129638671875</v>
      </c>
      <c r="C4205">
        <f t="shared" ca="1" si="65"/>
        <v>0</v>
      </c>
    </row>
    <row r="4206" spans="1:3" x14ac:dyDescent="0.25">
      <c r="A4206" s="2">
        <v>44484.59375</v>
      </c>
      <c r="B4206">
        <v>26986.552978515625</v>
      </c>
      <c r="C4206">
        <f t="shared" ca="1" si="65"/>
        <v>0</v>
      </c>
    </row>
    <row r="4207" spans="1:3" x14ac:dyDescent="0.25">
      <c r="A4207" s="2">
        <v>44484.597222222197</v>
      </c>
      <c r="B4207">
        <v>26460.1533203125</v>
      </c>
      <c r="C4207">
        <f t="shared" ca="1" si="65"/>
        <v>0</v>
      </c>
    </row>
    <row r="4208" spans="1:3" x14ac:dyDescent="0.25">
      <c r="A4208" s="2">
        <v>44484.600694444402</v>
      </c>
      <c r="B4208">
        <v>26309.643798828125</v>
      </c>
      <c r="C4208">
        <f t="shared" ca="1" si="65"/>
        <v>0</v>
      </c>
    </row>
    <row r="4209" spans="1:3" x14ac:dyDescent="0.25">
      <c r="A4209" s="2">
        <v>44484.604166666701</v>
      </c>
      <c r="B4209">
        <v>26267.10205078125</v>
      </c>
      <c r="C4209">
        <f t="shared" ca="1" si="65"/>
        <v>0</v>
      </c>
    </row>
    <row r="4210" spans="1:3" x14ac:dyDescent="0.25">
      <c r="A4210" s="2">
        <v>44484.607638888898</v>
      </c>
      <c r="B4210">
        <v>25898.35009765625</v>
      </c>
      <c r="C4210">
        <f t="shared" ca="1" si="65"/>
        <v>0</v>
      </c>
    </row>
    <row r="4211" spans="1:3" x14ac:dyDescent="0.25">
      <c r="A4211" s="2">
        <v>44484.611111111102</v>
      </c>
      <c r="B4211">
        <v>25096.381591796875</v>
      </c>
      <c r="C4211">
        <f t="shared" ca="1" si="65"/>
        <v>0</v>
      </c>
    </row>
    <row r="4212" spans="1:3" x14ac:dyDescent="0.25">
      <c r="A4212" s="2">
        <v>44484.614583333299</v>
      </c>
      <c r="B4212">
        <v>24854.462158203125</v>
      </c>
      <c r="C4212">
        <f t="shared" ca="1" si="65"/>
        <v>0</v>
      </c>
    </row>
    <row r="4213" spans="1:3" x14ac:dyDescent="0.25">
      <c r="A4213" s="2">
        <v>44484.618055555598</v>
      </c>
      <c r="B4213">
        <v>24572.474853515625</v>
      </c>
      <c r="C4213">
        <f t="shared" ca="1" si="65"/>
        <v>0</v>
      </c>
    </row>
    <row r="4214" spans="1:3" x14ac:dyDescent="0.25">
      <c r="A4214" s="2">
        <v>44484.621527777803</v>
      </c>
      <c r="B4214">
        <v>23935.373779296875</v>
      </c>
      <c r="C4214">
        <f t="shared" ca="1" si="65"/>
        <v>0</v>
      </c>
    </row>
    <row r="4215" spans="1:3" x14ac:dyDescent="0.25">
      <c r="A4215" s="2">
        <v>44484.625</v>
      </c>
      <c r="B4215">
        <v>23396.62353515625</v>
      </c>
      <c r="C4215">
        <f t="shared" ca="1" si="65"/>
        <v>0</v>
      </c>
    </row>
    <row r="4216" spans="1:3" x14ac:dyDescent="0.25">
      <c r="A4216" s="2">
        <v>44484.628472222197</v>
      </c>
      <c r="B4216">
        <v>22491.65087890625</v>
      </c>
      <c r="C4216">
        <f t="shared" ca="1" si="65"/>
        <v>0</v>
      </c>
    </row>
    <row r="4217" spans="1:3" x14ac:dyDescent="0.25">
      <c r="A4217" s="2">
        <v>44484.631944444402</v>
      </c>
      <c r="B4217">
        <v>22040.142822265625</v>
      </c>
      <c r="C4217">
        <f t="shared" ca="1" si="65"/>
        <v>0</v>
      </c>
    </row>
    <row r="4218" spans="1:3" x14ac:dyDescent="0.25">
      <c r="A4218" s="2">
        <v>44484.635416666701</v>
      </c>
      <c r="B4218">
        <v>21520.557861328125</v>
      </c>
      <c r="C4218">
        <f t="shared" ca="1" si="65"/>
        <v>0</v>
      </c>
    </row>
    <row r="4219" spans="1:3" x14ac:dyDescent="0.25">
      <c r="A4219" s="2">
        <v>44484.638888888898</v>
      </c>
      <c r="B4219">
        <v>21093.69677734375</v>
      </c>
      <c r="C4219">
        <f t="shared" ca="1" si="65"/>
        <v>0</v>
      </c>
    </row>
    <row r="4220" spans="1:3" x14ac:dyDescent="0.25">
      <c r="A4220" s="2">
        <v>44484.642361111102</v>
      </c>
      <c r="B4220">
        <v>20547.727783203125</v>
      </c>
      <c r="C4220">
        <f t="shared" ca="1" si="65"/>
        <v>0</v>
      </c>
    </row>
    <row r="4221" spans="1:3" x14ac:dyDescent="0.25">
      <c r="A4221" s="2">
        <v>44484.645833333299</v>
      </c>
      <c r="B4221">
        <v>20119.24365234375</v>
      </c>
      <c r="C4221">
        <f t="shared" ca="1" si="65"/>
        <v>0</v>
      </c>
    </row>
    <row r="4222" spans="1:3" x14ac:dyDescent="0.25">
      <c r="A4222" s="2">
        <v>44484.649305555598</v>
      </c>
      <c r="B4222">
        <v>19636.088134765625</v>
      </c>
      <c r="C4222">
        <f t="shared" ca="1" si="65"/>
        <v>0</v>
      </c>
    </row>
    <row r="4223" spans="1:3" x14ac:dyDescent="0.25">
      <c r="A4223" s="2">
        <v>44484.652777777803</v>
      </c>
      <c r="B4223">
        <v>19078.86083984375</v>
      </c>
      <c r="C4223">
        <f t="shared" ca="1" si="65"/>
        <v>0</v>
      </c>
    </row>
    <row r="4224" spans="1:3" x14ac:dyDescent="0.25">
      <c r="A4224" s="2">
        <v>44484.65625</v>
      </c>
      <c r="B4224">
        <v>18458.14990234375</v>
      </c>
      <c r="C4224">
        <f t="shared" ca="1" si="65"/>
        <v>0</v>
      </c>
    </row>
    <row r="4225" spans="1:3" x14ac:dyDescent="0.25">
      <c r="A4225" s="2">
        <v>44484.659722222197</v>
      </c>
      <c r="B4225">
        <v>17997.004150390625</v>
      </c>
      <c r="C4225">
        <f t="shared" ca="1" si="65"/>
        <v>0</v>
      </c>
    </row>
    <row r="4226" spans="1:3" x14ac:dyDescent="0.25">
      <c r="A4226" s="2">
        <v>44484.663194444402</v>
      </c>
      <c r="B4226">
        <v>17445.026611328125</v>
      </c>
      <c r="C4226">
        <f t="shared" ca="1" si="65"/>
        <v>0</v>
      </c>
    </row>
    <row r="4227" spans="1:3" x14ac:dyDescent="0.25">
      <c r="A4227" s="2">
        <v>44484.666666666701</v>
      </c>
      <c r="B4227">
        <v>16925.709228515625</v>
      </c>
      <c r="C4227">
        <f t="shared" ca="1" si="65"/>
        <v>0</v>
      </c>
    </row>
    <row r="4228" spans="1:3" x14ac:dyDescent="0.25">
      <c r="A4228" s="2">
        <v>44484.670138888898</v>
      </c>
      <c r="B4228">
        <v>16219.779541015625</v>
      </c>
      <c r="C4228">
        <f t="shared" ref="C4228:C4291" ca="1" si="66">OFFSET($B$3,(ROW(B4226)-1)*12,0)</f>
        <v>0</v>
      </c>
    </row>
    <row r="4229" spans="1:3" x14ac:dyDescent="0.25">
      <c r="A4229" s="2">
        <v>44484.673611111102</v>
      </c>
      <c r="B4229">
        <v>15545.264404296875</v>
      </c>
      <c r="C4229">
        <f t="shared" ca="1" si="66"/>
        <v>0</v>
      </c>
    </row>
    <row r="4230" spans="1:3" x14ac:dyDescent="0.25">
      <c r="A4230" s="2">
        <v>44484.677083333299</v>
      </c>
      <c r="B4230">
        <v>14823.197021484375</v>
      </c>
      <c r="C4230">
        <f t="shared" ca="1" si="66"/>
        <v>0</v>
      </c>
    </row>
    <row r="4231" spans="1:3" x14ac:dyDescent="0.25">
      <c r="A4231" s="2">
        <v>44484.680555555598</v>
      </c>
      <c r="B4231">
        <v>14279.037353515625</v>
      </c>
      <c r="C4231">
        <f t="shared" ca="1" si="66"/>
        <v>0</v>
      </c>
    </row>
    <row r="4232" spans="1:3" x14ac:dyDescent="0.25">
      <c r="A4232" s="2">
        <v>44484.684027777803</v>
      </c>
      <c r="B4232">
        <v>13636.275634765625</v>
      </c>
      <c r="C4232">
        <f t="shared" ca="1" si="66"/>
        <v>0</v>
      </c>
    </row>
    <row r="4233" spans="1:3" x14ac:dyDescent="0.25">
      <c r="A4233" s="2">
        <v>44484.6875</v>
      </c>
      <c r="B4233">
        <v>12931.40087890625</v>
      </c>
      <c r="C4233">
        <f t="shared" ca="1" si="66"/>
        <v>0</v>
      </c>
    </row>
    <row r="4234" spans="1:3" x14ac:dyDescent="0.25">
      <c r="A4234" s="2">
        <v>44484.690972222197</v>
      </c>
      <c r="B4234">
        <v>12005.911865234375</v>
      </c>
      <c r="C4234">
        <f t="shared" ca="1" si="66"/>
        <v>0</v>
      </c>
    </row>
    <row r="4235" spans="1:3" x14ac:dyDescent="0.25">
      <c r="A4235" s="2">
        <v>44484.694444444402</v>
      </c>
      <c r="B4235">
        <v>11381.322509765625</v>
      </c>
      <c r="C4235">
        <f t="shared" ca="1" si="66"/>
        <v>0</v>
      </c>
    </row>
    <row r="4236" spans="1:3" x14ac:dyDescent="0.25">
      <c r="A4236" s="2">
        <v>44484.697916666701</v>
      </c>
      <c r="B4236">
        <v>10740.53857421875</v>
      </c>
      <c r="C4236">
        <f t="shared" ca="1" si="66"/>
        <v>0</v>
      </c>
    </row>
    <row r="4237" spans="1:3" x14ac:dyDescent="0.25">
      <c r="A4237" s="2">
        <v>44484.701388888898</v>
      </c>
      <c r="B4237">
        <v>10219.709228515625</v>
      </c>
      <c r="C4237">
        <f t="shared" ca="1" si="66"/>
        <v>0</v>
      </c>
    </row>
    <row r="4238" spans="1:3" x14ac:dyDescent="0.25">
      <c r="A4238" s="2">
        <v>44484.704861111102</v>
      </c>
      <c r="B4238">
        <v>9457.248779296875</v>
      </c>
      <c r="C4238">
        <f t="shared" ca="1" si="66"/>
        <v>0</v>
      </c>
    </row>
    <row r="4239" spans="1:3" x14ac:dyDescent="0.25">
      <c r="A4239" s="2">
        <v>44484.708333333299</v>
      </c>
      <c r="B4239">
        <v>8866.90576171875</v>
      </c>
      <c r="C4239">
        <f t="shared" ca="1" si="66"/>
        <v>0</v>
      </c>
    </row>
    <row r="4240" spans="1:3" x14ac:dyDescent="0.25">
      <c r="A4240" s="2">
        <v>44484.711805555598</v>
      </c>
      <c r="B4240">
        <v>8118.032470703125</v>
      </c>
      <c r="C4240">
        <f t="shared" ca="1" si="66"/>
        <v>0</v>
      </c>
    </row>
    <row r="4241" spans="1:3" x14ac:dyDescent="0.25">
      <c r="A4241" s="2">
        <v>44484.715277777803</v>
      </c>
      <c r="B4241">
        <v>7438.85498046875</v>
      </c>
      <c r="C4241">
        <f t="shared" ca="1" si="66"/>
        <v>0</v>
      </c>
    </row>
    <row r="4242" spans="1:3" x14ac:dyDescent="0.25">
      <c r="A4242" s="2">
        <v>44484.71875</v>
      </c>
      <c r="B4242">
        <v>6832.939453125</v>
      </c>
      <c r="C4242">
        <f t="shared" ca="1" si="66"/>
        <v>0</v>
      </c>
    </row>
    <row r="4243" spans="1:3" x14ac:dyDescent="0.25">
      <c r="A4243" s="2">
        <v>44484.722222222197</v>
      </c>
      <c r="B4243">
        <v>6334.88916015625</v>
      </c>
      <c r="C4243">
        <f t="shared" ca="1" si="66"/>
        <v>0</v>
      </c>
    </row>
    <row r="4244" spans="1:3" x14ac:dyDescent="0.25">
      <c r="A4244" s="2">
        <v>44484.725694444402</v>
      </c>
      <c r="B4244">
        <v>5653.739990234375</v>
      </c>
      <c r="C4244">
        <f t="shared" ca="1" si="66"/>
        <v>0</v>
      </c>
    </row>
    <row r="4245" spans="1:3" x14ac:dyDescent="0.25">
      <c r="A4245" s="2">
        <v>44484.729166666701</v>
      </c>
      <c r="B4245">
        <v>5128.201904296875</v>
      </c>
      <c r="C4245">
        <f t="shared" ca="1" si="66"/>
        <v>0</v>
      </c>
    </row>
    <row r="4246" spans="1:3" x14ac:dyDescent="0.25">
      <c r="A4246" s="2">
        <v>44484.732638888898</v>
      </c>
      <c r="B4246">
        <v>4731.8759765625</v>
      </c>
      <c r="C4246">
        <f t="shared" ca="1" si="66"/>
        <v>0</v>
      </c>
    </row>
    <row r="4247" spans="1:3" x14ac:dyDescent="0.25">
      <c r="A4247" s="2">
        <v>44484.736111111102</v>
      </c>
      <c r="B4247">
        <v>4491.2244873046875</v>
      </c>
      <c r="C4247">
        <f t="shared" ca="1" si="66"/>
        <v>0</v>
      </c>
    </row>
    <row r="4248" spans="1:3" x14ac:dyDescent="0.25">
      <c r="A4248" s="2">
        <v>44484.739583333299</v>
      </c>
      <c r="B4248">
        <v>4094.244140625</v>
      </c>
      <c r="C4248">
        <f t="shared" ca="1" si="66"/>
        <v>0</v>
      </c>
    </row>
    <row r="4249" spans="1:3" x14ac:dyDescent="0.25">
      <c r="A4249" s="2">
        <v>44484.743055555598</v>
      </c>
      <c r="B4249">
        <v>3740.9668579101563</v>
      </c>
      <c r="C4249">
        <f t="shared" ca="1" si="66"/>
        <v>0</v>
      </c>
    </row>
    <row r="4250" spans="1:3" x14ac:dyDescent="0.25">
      <c r="A4250" s="2">
        <v>44484.746527777803</v>
      </c>
      <c r="B4250">
        <v>3519.6213989257813</v>
      </c>
      <c r="C4250">
        <f t="shared" ca="1" si="66"/>
        <v>0</v>
      </c>
    </row>
    <row r="4251" spans="1:3" x14ac:dyDescent="0.25">
      <c r="A4251" s="2">
        <v>44484.75</v>
      </c>
      <c r="B4251">
        <v>3384.9974365234375</v>
      </c>
      <c r="C4251">
        <f t="shared" ca="1" si="66"/>
        <v>0</v>
      </c>
    </row>
    <row r="4252" spans="1:3" x14ac:dyDescent="0.25">
      <c r="A4252" s="2">
        <v>44484.753472222197</v>
      </c>
      <c r="B4252">
        <v>3348.1153564453125</v>
      </c>
      <c r="C4252">
        <f t="shared" ca="1" si="66"/>
        <v>0</v>
      </c>
    </row>
    <row r="4253" spans="1:3" x14ac:dyDescent="0.25">
      <c r="A4253" s="2">
        <v>44484.756944444402</v>
      </c>
      <c r="B4253">
        <v>3179.2196350097656</v>
      </c>
      <c r="C4253">
        <f t="shared" ca="1" si="66"/>
        <v>0</v>
      </c>
    </row>
    <row r="4254" spans="1:3" x14ac:dyDescent="0.25">
      <c r="A4254" s="2">
        <v>44484.760416666701</v>
      </c>
      <c r="B4254">
        <v>3006.3939208984375</v>
      </c>
      <c r="C4254">
        <f t="shared" ca="1" si="66"/>
        <v>0</v>
      </c>
    </row>
    <row r="4255" spans="1:3" x14ac:dyDescent="0.25">
      <c r="A4255" s="2">
        <v>44484.763888888898</v>
      </c>
      <c r="B4255">
        <v>2912.5814208984375</v>
      </c>
      <c r="C4255">
        <f t="shared" ca="1" si="66"/>
        <v>0</v>
      </c>
    </row>
    <row r="4256" spans="1:3" x14ac:dyDescent="0.25">
      <c r="A4256" s="2">
        <v>44484.767361111102</v>
      </c>
      <c r="B4256">
        <v>2885.1571960449219</v>
      </c>
      <c r="C4256">
        <f t="shared" ca="1" si="66"/>
        <v>0</v>
      </c>
    </row>
    <row r="4257" spans="1:3" x14ac:dyDescent="0.25">
      <c r="A4257" s="2">
        <v>44484.770833333299</v>
      </c>
      <c r="B4257">
        <v>2929.0787811279297</v>
      </c>
      <c r="C4257">
        <f t="shared" ca="1" si="66"/>
        <v>0</v>
      </c>
    </row>
    <row r="4258" spans="1:3" x14ac:dyDescent="0.25">
      <c r="A4258" s="2">
        <v>44484.774305555598</v>
      </c>
      <c r="B4258">
        <v>2944.9550170898438</v>
      </c>
      <c r="C4258">
        <f t="shared" ca="1" si="66"/>
        <v>0</v>
      </c>
    </row>
    <row r="4259" spans="1:3" x14ac:dyDescent="0.25">
      <c r="A4259" s="2">
        <v>44484.777777777803</v>
      </c>
      <c r="B4259">
        <v>2934.6084594726563</v>
      </c>
      <c r="C4259">
        <f t="shared" ca="1" si="66"/>
        <v>0</v>
      </c>
    </row>
    <row r="4260" spans="1:3" x14ac:dyDescent="0.25">
      <c r="A4260" s="2">
        <v>44484.78125</v>
      </c>
      <c r="B4260">
        <v>2897.0494079589844</v>
      </c>
      <c r="C4260">
        <f t="shared" ca="1" si="66"/>
        <v>0</v>
      </c>
    </row>
    <row r="4261" spans="1:3" x14ac:dyDescent="0.25">
      <c r="A4261" s="2">
        <v>44484.784722222197</v>
      </c>
      <c r="B4261">
        <v>2847.9751586914063</v>
      </c>
      <c r="C4261">
        <f t="shared" ca="1" si="66"/>
        <v>0</v>
      </c>
    </row>
    <row r="4262" spans="1:3" x14ac:dyDescent="0.25">
      <c r="A4262" s="2">
        <v>44484.788194444402</v>
      </c>
      <c r="B4262">
        <v>2824.8167877197266</v>
      </c>
      <c r="C4262">
        <f t="shared" ca="1" si="66"/>
        <v>0</v>
      </c>
    </row>
    <row r="4263" spans="1:3" x14ac:dyDescent="0.25">
      <c r="A4263" s="2">
        <v>44484.791666666701</v>
      </c>
      <c r="B4263">
        <v>2786.2377166748047</v>
      </c>
      <c r="C4263">
        <f t="shared" ca="1" si="66"/>
        <v>0</v>
      </c>
    </row>
    <row r="4264" spans="1:3" x14ac:dyDescent="0.25">
      <c r="A4264" s="2">
        <v>44484.795138888898</v>
      </c>
      <c r="B4264">
        <v>2821.8450012207031</v>
      </c>
      <c r="C4264">
        <f t="shared" ca="1" si="66"/>
        <v>0</v>
      </c>
    </row>
    <row r="4265" spans="1:3" x14ac:dyDescent="0.25">
      <c r="A4265" s="2">
        <v>44484.798611111102</v>
      </c>
      <c r="B4265">
        <v>2805.237060546875</v>
      </c>
      <c r="C4265">
        <f t="shared" ca="1" si="66"/>
        <v>0</v>
      </c>
    </row>
    <row r="4266" spans="1:3" x14ac:dyDescent="0.25">
      <c r="A4266" s="2">
        <v>44484.802083333299</v>
      </c>
      <c r="B4266">
        <v>2833.0758209228516</v>
      </c>
      <c r="C4266">
        <f t="shared" ca="1" si="66"/>
        <v>0</v>
      </c>
    </row>
    <row r="4267" spans="1:3" x14ac:dyDescent="0.25">
      <c r="A4267" s="2">
        <v>44484.805555555598</v>
      </c>
      <c r="B4267">
        <v>2827.280517578125</v>
      </c>
      <c r="C4267">
        <f t="shared" ca="1" si="66"/>
        <v>0</v>
      </c>
    </row>
    <row r="4268" spans="1:3" x14ac:dyDescent="0.25">
      <c r="A4268" s="2">
        <v>44484.809027777803</v>
      </c>
      <c r="B4268">
        <v>2846.3935394287109</v>
      </c>
      <c r="C4268">
        <f t="shared" ca="1" si="66"/>
        <v>0</v>
      </c>
    </row>
    <row r="4269" spans="1:3" x14ac:dyDescent="0.25">
      <c r="A4269" s="2">
        <v>44484.8125</v>
      </c>
      <c r="B4269">
        <v>2866.9650573730469</v>
      </c>
      <c r="C4269">
        <f t="shared" ca="1" si="66"/>
        <v>0</v>
      </c>
    </row>
    <row r="4270" spans="1:3" x14ac:dyDescent="0.25">
      <c r="A4270" s="2">
        <v>44484.815972222197</v>
      </c>
      <c r="B4270">
        <v>2822.342041015625</v>
      </c>
      <c r="C4270">
        <f t="shared" ca="1" si="66"/>
        <v>0</v>
      </c>
    </row>
    <row r="4271" spans="1:3" x14ac:dyDescent="0.25">
      <c r="A4271" s="2">
        <v>44484.819444444402</v>
      </c>
      <c r="B4271">
        <v>2806.8606567382813</v>
      </c>
      <c r="C4271">
        <f t="shared" ca="1" si="66"/>
        <v>0</v>
      </c>
    </row>
    <row r="4272" spans="1:3" x14ac:dyDescent="0.25">
      <c r="A4272" s="2">
        <v>44484.822916666701</v>
      </c>
      <c r="B4272">
        <v>2780.5604095458984</v>
      </c>
      <c r="C4272">
        <f t="shared" ca="1" si="66"/>
        <v>0</v>
      </c>
    </row>
    <row r="4273" spans="1:3" x14ac:dyDescent="0.25">
      <c r="A4273" s="2">
        <v>44484.826388888898</v>
      </c>
      <c r="B4273">
        <v>2774.5253601074219</v>
      </c>
      <c r="C4273">
        <f t="shared" ca="1" si="66"/>
        <v>0</v>
      </c>
    </row>
    <row r="4274" spans="1:3" x14ac:dyDescent="0.25">
      <c r="A4274" s="2">
        <v>44484.829861111102</v>
      </c>
      <c r="B4274">
        <v>2769.0302429199219</v>
      </c>
      <c r="C4274">
        <f t="shared" ca="1" si="66"/>
        <v>0</v>
      </c>
    </row>
    <row r="4275" spans="1:3" x14ac:dyDescent="0.25">
      <c r="A4275" s="2">
        <v>44484.833333333299</v>
      </c>
      <c r="B4275">
        <v>2791.6214294433594</v>
      </c>
      <c r="C4275">
        <f t="shared" ca="1" si="66"/>
        <v>0</v>
      </c>
    </row>
    <row r="4276" spans="1:3" x14ac:dyDescent="0.25">
      <c r="A4276" s="2">
        <v>44484.836805555598</v>
      </c>
      <c r="B4276">
        <v>2665.7580413818359</v>
      </c>
      <c r="C4276">
        <f t="shared" ca="1" si="66"/>
        <v>0</v>
      </c>
    </row>
    <row r="4277" spans="1:3" x14ac:dyDescent="0.25">
      <c r="A4277" s="2">
        <v>44484.840277777803</v>
      </c>
      <c r="B4277">
        <v>2638.4751281738281</v>
      </c>
      <c r="C4277">
        <f t="shared" ca="1" si="66"/>
        <v>0</v>
      </c>
    </row>
    <row r="4278" spans="1:3" x14ac:dyDescent="0.25">
      <c r="A4278" s="2">
        <v>44484.84375</v>
      </c>
      <c r="B4278">
        <v>2577.7027168273926</v>
      </c>
      <c r="C4278">
        <f t="shared" ca="1" si="66"/>
        <v>0</v>
      </c>
    </row>
    <row r="4279" spans="1:3" x14ac:dyDescent="0.25">
      <c r="A4279" s="2">
        <v>44484.847222222197</v>
      </c>
      <c r="B4279">
        <v>2591.0543098449707</v>
      </c>
      <c r="C4279">
        <f t="shared" ca="1" si="66"/>
        <v>0</v>
      </c>
    </row>
    <row r="4280" spans="1:3" x14ac:dyDescent="0.25">
      <c r="A4280" s="2">
        <v>44484.850694444402</v>
      </c>
      <c r="B4280">
        <v>2593.8736190795898</v>
      </c>
      <c r="C4280">
        <f t="shared" ca="1" si="66"/>
        <v>0</v>
      </c>
    </row>
    <row r="4281" spans="1:3" x14ac:dyDescent="0.25">
      <c r="A4281" s="2">
        <v>44484.854166666701</v>
      </c>
      <c r="B4281">
        <v>2578.1378211975098</v>
      </c>
      <c r="C4281">
        <f t="shared" ca="1" si="66"/>
        <v>0</v>
      </c>
    </row>
    <row r="4282" spans="1:3" x14ac:dyDescent="0.25">
      <c r="A4282" s="2">
        <v>44484.857638888898</v>
      </c>
      <c r="B4282">
        <v>2605.4673309326172</v>
      </c>
      <c r="C4282">
        <f t="shared" ca="1" si="66"/>
        <v>0</v>
      </c>
    </row>
    <row r="4283" spans="1:3" x14ac:dyDescent="0.25">
      <c r="A4283" s="2">
        <v>44484.861111111102</v>
      </c>
      <c r="B4283">
        <v>2581.9321823120117</v>
      </c>
      <c r="C4283">
        <f t="shared" ca="1" si="66"/>
        <v>0</v>
      </c>
    </row>
    <row r="4284" spans="1:3" x14ac:dyDescent="0.25">
      <c r="A4284" s="2">
        <v>44484.864583333299</v>
      </c>
      <c r="B4284">
        <v>2590.8604431152344</v>
      </c>
      <c r="C4284">
        <f t="shared" ca="1" si="66"/>
        <v>0</v>
      </c>
    </row>
    <row r="4285" spans="1:3" x14ac:dyDescent="0.25">
      <c r="A4285" s="2">
        <v>44484.868055555598</v>
      </c>
      <c r="B4285">
        <v>2573.5084571838379</v>
      </c>
      <c r="C4285">
        <f t="shared" ca="1" si="66"/>
        <v>0</v>
      </c>
    </row>
    <row r="4286" spans="1:3" x14ac:dyDescent="0.25">
      <c r="A4286" s="2">
        <v>44484.871527777803</v>
      </c>
      <c r="B4286">
        <v>2567.2885513305664</v>
      </c>
      <c r="C4286">
        <f t="shared" ca="1" si="66"/>
        <v>0</v>
      </c>
    </row>
    <row r="4287" spans="1:3" x14ac:dyDescent="0.25">
      <c r="A4287" s="2">
        <v>44484.875</v>
      </c>
      <c r="B4287">
        <v>2492.8762321472168</v>
      </c>
      <c r="C4287">
        <f t="shared" ca="1" si="66"/>
        <v>0</v>
      </c>
    </row>
    <row r="4288" spans="1:3" x14ac:dyDescent="0.25">
      <c r="A4288" s="2">
        <v>44484.878472222197</v>
      </c>
      <c r="B4288">
        <v>2483.6651191711426</v>
      </c>
      <c r="C4288">
        <f t="shared" ca="1" si="66"/>
        <v>0</v>
      </c>
    </row>
    <row r="4289" spans="1:3" x14ac:dyDescent="0.25">
      <c r="A4289" s="2">
        <v>44484.881944444402</v>
      </c>
      <c r="B4289">
        <v>2397.2506332397461</v>
      </c>
      <c r="C4289">
        <f t="shared" ca="1" si="66"/>
        <v>0</v>
      </c>
    </row>
    <row r="4290" spans="1:3" x14ac:dyDescent="0.25">
      <c r="A4290" s="2">
        <v>44484.885416666701</v>
      </c>
      <c r="B4290">
        <v>2341.5950813293457</v>
      </c>
      <c r="C4290">
        <f t="shared" ca="1" si="66"/>
        <v>0</v>
      </c>
    </row>
    <row r="4291" spans="1:3" x14ac:dyDescent="0.25">
      <c r="A4291" s="2">
        <v>44484.888888888898</v>
      </c>
      <c r="B4291">
        <v>2318.5546989440918</v>
      </c>
      <c r="C4291">
        <f t="shared" ca="1" si="66"/>
        <v>0</v>
      </c>
    </row>
    <row r="4292" spans="1:3" x14ac:dyDescent="0.25">
      <c r="A4292" s="2">
        <v>44484.892361111102</v>
      </c>
      <c r="B4292">
        <v>2320.6400718688965</v>
      </c>
      <c r="C4292">
        <f t="shared" ref="C4292:C4355" ca="1" si="67">OFFSET($B$3,(ROW(B4290)-1)*12,0)</f>
        <v>0</v>
      </c>
    </row>
    <row r="4293" spans="1:3" x14ac:dyDescent="0.25">
      <c r="A4293" s="2">
        <v>44484.895833333299</v>
      </c>
      <c r="B4293">
        <v>2298.8895950317383</v>
      </c>
      <c r="C4293">
        <f t="shared" ca="1" si="67"/>
        <v>0</v>
      </c>
    </row>
    <row r="4294" spans="1:3" x14ac:dyDescent="0.25">
      <c r="A4294" s="2">
        <v>44484.899305555598</v>
      </c>
      <c r="B4294">
        <v>2250.4502944946289</v>
      </c>
      <c r="C4294">
        <f t="shared" ca="1" si="67"/>
        <v>0</v>
      </c>
    </row>
    <row r="4295" spans="1:3" x14ac:dyDescent="0.25">
      <c r="A4295" s="2">
        <v>44484.902777777803</v>
      </c>
      <c r="B4295">
        <v>2212.5534515380859</v>
      </c>
      <c r="C4295">
        <f t="shared" ca="1" si="67"/>
        <v>0</v>
      </c>
    </row>
    <row r="4296" spans="1:3" x14ac:dyDescent="0.25">
      <c r="A4296" s="2">
        <v>44484.90625</v>
      </c>
      <c r="B4296">
        <v>2198.4997406005859</v>
      </c>
      <c r="C4296">
        <f t="shared" ca="1" si="67"/>
        <v>0</v>
      </c>
    </row>
    <row r="4297" spans="1:3" x14ac:dyDescent="0.25">
      <c r="A4297" s="2">
        <v>44484.909722222197</v>
      </c>
      <c r="B4297">
        <v>2202.298511505127</v>
      </c>
      <c r="C4297">
        <f t="shared" ca="1" si="67"/>
        <v>0</v>
      </c>
    </row>
    <row r="4298" spans="1:3" x14ac:dyDescent="0.25">
      <c r="A4298" s="2">
        <v>44484.913194444402</v>
      </c>
      <c r="B4298">
        <v>2238.5569076538086</v>
      </c>
      <c r="C4298">
        <f t="shared" ca="1" si="67"/>
        <v>0</v>
      </c>
    </row>
    <row r="4299" spans="1:3" x14ac:dyDescent="0.25">
      <c r="A4299" s="2">
        <v>44484.916666666701</v>
      </c>
      <c r="B4299">
        <v>2192.147274017334</v>
      </c>
      <c r="C4299">
        <f t="shared" ca="1" si="67"/>
        <v>0</v>
      </c>
    </row>
    <row r="4300" spans="1:3" x14ac:dyDescent="0.25">
      <c r="A4300" s="2">
        <v>44484.920138888898</v>
      </c>
      <c r="B4300">
        <v>2204.5277862548828</v>
      </c>
      <c r="C4300">
        <f t="shared" ca="1" si="67"/>
        <v>0</v>
      </c>
    </row>
    <row r="4301" spans="1:3" x14ac:dyDescent="0.25">
      <c r="A4301" s="2">
        <v>44484.923611111102</v>
      </c>
      <c r="B4301">
        <v>2185.8426055908203</v>
      </c>
      <c r="C4301">
        <f t="shared" ca="1" si="67"/>
        <v>0</v>
      </c>
    </row>
    <row r="4302" spans="1:3" x14ac:dyDescent="0.25">
      <c r="A4302" s="2">
        <v>44484.927083333299</v>
      </c>
      <c r="B4302">
        <v>2392.6559143066406</v>
      </c>
      <c r="C4302">
        <f t="shared" ca="1" si="67"/>
        <v>0</v>
      </c>
    </row>
    <row r="4303" spans="1:3" x14ac:dyDescent="0.25">
      <c r="A4303" s="2">
        <v>44484.930555555598</v>
      </c>
      <c r="B4303">
        <v>2173.5168609619141</v>
      </c>
      <c r="C4303">
        <f t="shared" ca="1" si="67"/>
        <v>0</v>
      </c>
    </row>
    <row r="4304" spans="1:3" x14ac:dyDescent="0.25">
      <c r="A4304" s="2">
        <v>44484.934027777803</v>
      </c>
      <c r="B4304">
        <v>2141.6339912414551</v>
      </c>
      <c r="C4304">
        <f t="shared" ca="1" si="67"/>
        <v>0</v>
      </c>
    </row>
    <row r="4305" spans="1:3" x14ac:dyDescent="0.25">
      <c r="A4305" s="2">
        <v>44484.9375</v>
      </c>
      <c r="B4305">
        <v>2094.2716522216797</v>
      </c>
      <c r="C4305">
        <f t="shared" ca="1" si="67"/>
        <v>0</v>
      </c>
    </row>
    <row r="4306" spans="1:3" x14ac:dyDescent="0.25">
      <c r="A4306" s="2">
        <v>44484.940972222197</v>
      </c>
      <c r="B4306">
        <v>2049.6250381469727</v>
      </c>
      <c r="C4306">
        <f t="shared" ca="1" si="67"/>
        <v>0</v>
      </c>
    </row>
    <row r="4307" spans="1:3" x14ac:dyDescent="0.25">
      <c r="A4307" s="2">
        <v>44484.944444444402</v>
      </c>
      <c r="B4307">
        <v>1996.3667831420898</v>
      </c>
      <c r="C4307">
        <f t="shared" ca="1" si="67"/>
        <v>0</v>
      </c>
    </row>
    <row r="4308" spans="1:3" x14ac:dyDescent="0.25">
      <c r="A4308" s="2">
        <v>44484.947916666701</v>
      </c>
      <c r="B4308">
        <v>1959.6933403015137</v>
      </c>
      <c r="C4308">
        <f t="shared" ca="1" si="67"/>
        <v>0</v>
      </c>
    </row>
    <row r="4309" spans="1:3" x14ac:dyDescent="0.25">
      <c r="A4309" s="2">
        <v>44484.951388888898</v>
      </c>
      <c r="B4309">
        <v>1889.038013458252</v>
      </c>
      <c r="C4309">
        <f t="shared" ca="1" si="67"/>
        <v>0</v>
      </c>
    </row>
    <row r="4310" spans="1:3" x14ac:dyDescent="0.25">
      <c r="A4310" s="2">
        <v>44484.954861111102</v>
      </c>
      <c r="B4310">
        <v>1846.5039176940918</v>
      </c>
      <c r="C4310">
        <f t="shared" ca="1" si="67"/>
        <v>0</v>
      </c>
    </row>
    <row r="4311" spans="1:3" x14ac:dyDescent="0.25">
      <c r="A4311" s="2">
        <v>44484.958333333299</v>
      </c>
      <c r="B4311">
        <v>1819.8662796020508</v>
      </c>
      <c r="C4311">
        <f t="shared" ca="1" si="67"/>
        <v>0</v>
      </c>
    </row>
    <row r="4312" spans="1:3" x14ac:dyDescent="0.25">
      <c r="A4312" s="2">
        <v>44484.961805555598</v>
      </c>
      <c r="B4312">
        <v>1780.7841110229492</v>
      </c>
      <c r="C4312">
        <f t="shared" ca="1" si="67"/>
        <v>0</v>
      </c>
    </row>
    <row r="4313" spans="1:3" x14ac:dyDescent="0.25">
      <c r="A4313" s="2">
        <v>44484.965277777803</v>
      </c>
      <c r="B4313">
        <v>1756.5516548156738</v>
      </c>
      <c r="C4313">
        <f t="shared" ca="1" si="67"/>
        <v>0</v>
      </c>
    </row>
    <row r="4314" spans="1:3" x14ac:dyDescent="0.25">
      <c r="A4314" s="2">
        <v>44484.96875</v>
      </c>
      <c r="B4314">
        <v>1705.298999786377</v>
      </c>
      <c r="C4314">
        <f t="shared" ca="1" si="67"/>
        <v>0</v>
      </c>
    </row>
    <row r="4315" spans="1:3" x14ac:dyDescent="0.25">
      <c r="A4315" s="2">
        <v>44484.972222222197</v>
      </c>
      <c r="B4315">
        <v>1681.559944152832</v>
      </c>
      <c r="C4315">
        <f t="shared" ca="1" si="67"/>
        <v>0</v>
      </c>
    </row>
    <row r="4316" spans="1:3" x14ac:dyDescent="0.25">
      <c r="A4316" s="2">
        <v>44484.975694444402</v>
      </c>
      <c r="B4316">
        <v>1651.1421318054199</v>
      </c>
      <c r="C4316">
        <f t="shared" ca="1" si="67"/>
        <v>0</v>
      </c>
    </row>
    <row r="4317" spans="1:3" x14ac:dyDescent="0.25">
      <c r="A4317" s="2">
        <v>44484.979166666701</v>
      </c>
      <c r="B4317">
        <v>1640.3917961120605</v>
      </c>
      <c r="C4317">
        <f t="shared" ca="1" si="67"/>
        <v>0</v>
      </c>
    </row>
    <row r="4318" spans="1:3" x14ac:dyDescent="0.25">
      <c r="A4318" s="2">
        <v>44484.982638888898</v>
      </c>
      <c r="B4318">
        <v>1634.3484420776367</v>
      </c>
      <c r="C4318">
        <f t="shared" ca="1" si="67"/>
        <v>0</v>
      </c>
    </row>
    <row r="4319" spans="1:3" x14ac:dyDescent="0.25">
      <c r="A4319" s="2">
        <v>44484.986111111102</v>
      </c>
      <c r="B4319">
        <v>1631.743293762207</v>
      </c>
      <c r="C4319">
        <f t="shared" ca="1" si="67"/>
        <v>0</v>
      </c>
    </row>
    <row r="4320" spans="1:3" x14ac:dyDescent="0.25">
      <c r="A4320" s="2">
        <v>44484.989583333299</v>
      </c>
      <c r="B4320">
        <v>1603.3555641174316</v>
      </c>
      <c r="C4320">
        <f t="shared" ca="1" si="67"/>
        <v>0</v>
      </c>
    </row>
    <row r="4321" spans="1:3" x14ac:dyDescent="0.25">
      <c r="A4321" s="2">
        <v>44484.993055555598</v>
      </c>
      <c r="B4321">
        <v>1592.466796875</v>
      </c>
      <c r="C4321">
        <f t="shared" ca="1" si="67"/>
        <v>0</v>
      </c>
    </row>
    <row r="4322" spans="1:3" x14ac:dyDescent="0.25">
      <c r="A4322" s="2">
        <v>44484.996527777803</v>
      </c>
      <c r="B4322">
        <v>1611.4368476867676</v>
      </c>
      <c r="C4322">
        <f t="shared" ca="1" si="67"/>
        <v>0</v>
      </c>
    </row>
    <row r="4323" spans="1:3" x14ac:dyDescent="0.25">
      <c r="A4323" s="2">
        <v>44485</v>
      </c>
      <c r="B4323">
        <v>1679.6444778442383</v>
      </c>
      <c r="C4323">
        <f t="shared" ca="1" si="67"/>
        <v>0</v>
      </c>
    </row>
    <row r="4324" spans="1:3" x14ac:dyDescent="0.25">
      <c r="A4324" s="2">
        <v>44485.003472222197</v>
      </c>
      <c r="B4324">
        <v>1638.8298797607422</v>
      </c>
      <c r="C4324">
        <f t="shared" ca="1" si="67"/>
        <v>0</v>
      </c>
    </row>
    <row r="4325" spans="1:3" x14ac:dyDescent="0.25">
      <c r="A4325" s="2">
        <v>44485.006944444402</v>
      </c>
      <c r="B4325">
        <v>1635.3094520568848</v>
      </c>
      <c r="C4325">
        <f t="shared" ca="1" si="67"/>
        <v>0</v>
      </c>
    </row>
    <row r="4326" spans="1:3" x14ac:dyDescent="0.25">
      <c r="A4326" s="2">
        <v>44485.010416666701</v>
      </c>
      <c r="B4326">
        <v>1607.8081970214844</v>
      </c>
      <c r="C4326">
        <f t="shared" ca="1" si="67"/>
        <v>0</v>
      </c>
    </row>
    <row r="4327" spans="1:3" x14ac:dyDescent="0.25">
      <c r="A4327" s="2">
        <v>44485.013888888898</v>
      </c>
      <c r="B4327">
        <v>1615.592845916748</v>
      </c>
      <c r="C4327">
        <f t="shared" ca="1" si="67"/>
        <v>0</v>
      </c>
    </row>
    <row r="4328" spans="1:3" x14ac:dyDescent="0.25">
      <c r="A4328" s="2">
        <v>44485.017361111102</v>
      </c>
      <c r="B4328">
        <v>1584.6452178955078</v>
      </c>
      <c r="C4328">
        <f t="shared" ca="1" si="67"/>
        <v>0</v>
      </c>
    </row>
    <row r="4329" spans="1:3" x14ac:dyDescent="0.25">
      <c r="A4329" s="2">
        <v>44485.020833333299</v>
      </c>
      <c r="B4329">
        <v>1587.5061569213867</v>
      </c>
      <c r="C4329">
        <f t="shared" ca="1" si="67"/>
        <v>0</v>
      </c>
    </row>
    <row r="4330" spans="1:3" x14ac:dyDescent="0.25">
      <c r="A4330" s="2">
        <v>44485.024305555598</v>
      </c>
      <c r="B4330">
        <v>1584.1226692199707</v>
      </c>
      <c r="C4330">
        <f t="shared" ca="1" si="67"/>
        <v>0</v>
      </c>
    </row>
    <row r="4331" spans="1:3" x14ac:dyDescent="0.25">
      <c r="A4331" s="2">
        <v>44485.027777777803</v>
      </c>
      <c r="B4331">
        <v>1593.9971084594727</v>
      </c>
      <c r="C4331">
        <f t="shared" ca="1" si="67"/>
        <v>0</v>
      </c>
    </row>
    <row r="4332" spans="1:3" x14ac:dyDescent="0.25">
      <c r="A4332" s="2">
        <v>44485.03125</v>
      </c>
      <c r="B4332">
        <v>1568.623348236084</v>
      </c>
      <c r="C4332">
        <f t="shared" ca="1" si="67"/>
        <v>0</v>
      </c>
    </row>
    <row r="4333" spans="1:3" x14ac:dyDescent="0.25">
      <c r="A4333" s="2">
        <v>44485.034722222197</v>
      </c>
      <c r="B4333">
        <v>1576.2105903625488</v>
      </c>
      <c r="C4333">
        <f t="shared" ca="1" si="67"/>
        <v>0</v>
      </c>
    </row>
    <row r="4334" spans="1:3" x14ac:dyDescent="0.25">
      <c r="A4334" s="2">
        <v>44485.038194444402</v>
      </c>
      <c r="B4334">
        <v>1609.7317428588867</v>
      </c>
      <c r="C4334">
        <f t="shared" ca="1" si="67"/>
        <v>0</v>
      </c>
    </row>
    <row r="4335" spans="1:3" x14ac:dyDescent="0.25">
      <c r="A4335" s="2">
        <v>44485.041666666701</v>
      </c>
      <c r="B4335">
        <v>1602.308277130127</v>
      </c>
      <c r="C4335">
        <f t="shared" ca="1" si="67"/>
        <v>0</v>
      </c>
    </row>
    <row r="4336" spans="1:3" x14ac:dyDescent="0.25">
      <c r="A4336" s="2">
        <v>44485.045138888898</v>
      </c>
      <c r="B4336">
        <v>1573.8393859863281</v>
      </c>
      <c r="C4336">
        <f t="shared" ca="1" si="67"/>
        <v>0</v>
      </c>
    </row>
    <row r="4337" spans="1:3" x14ac:dyDescent="0.25">
      <c r="A4337" s="2">
        <v>44485.048611111102</v>
      </c>
      <c r="B4337">
        <v>1542.7319030761719</v>
      </c>
      <c r="C4337">
        <f t="shared" ca="1" si="67"/>
        <v>0</v>
      </c>
    </row>
    <row r="4338" spans="1:3" x14ac:dyDescent="0.25">
      <c r="A4338" s="2">
        <v>44485.052083333299</v>
      </c>
      <c r="B4338">
        <v>1549.2821655273438</v>
      </c>
      <c r="C4338">
        <f t="shared" ca="1" si="67"/>
        <v>0</v>
      </c>
    </row>
    <row r="4339" spans="1:3" x14ac:dyDescent="0.25">
      <c r="A4339" s="2">
        <v>44485.055555555598</v>
      </c>
      <c r="B4339">
        <v>1567.4740676879883</v>
      </c>
      <c r="C4339">
        <f t="shared" ca="1" si="67"/>
        <v>0</v>
      </c>
    </row>
    <row r="4340" spans="1:3" x14ac:dyDescent="0.25">
      <c r="A4340" s="2">
        <v>44485.059027777803</v>
      </c>
      <c r="B4340">
        <v>1574.4541358947754</v>
      </c>
      <c r="C4340">
        <f t="shared" ca="1" si="67"/>
        <v>0</v>
      </c>
    </row>
    <row r="4341" spans="1:3" x14ac:dyDescent="0.25">
      <c r="A4341" s="2">
        <v>44485.0625</v>
      </c>
      <c r="B4341">
        <v>1628.710132598877</v>
      </c>
      <c r="C4341">
        <f t="shared" ca="1" si="67"/>
        <v>0</v>
      </c>
    </row>
    <row r="4342" spans="1:3" x14ac:dyDescent="0.25">
      <c r="A4342" s="2">
        <v>44485.065972222197</v>
      </c>
      <c r="B4342">
        <v>1656.9373168945313</v>
      </c>
      <c r="C4342">
        <f t="shared" ca="1" si="67"/>
        <v>0</v>
      </c>
    </row>
    <row r="4343" spans="1:3" x14ac:dyDescent="0.25">
      <c r="A4343" s="2">
        <v>44485.069444444402</v>
      </c>
      <c r="B4343">
        <v>1683.509838104248</v>
      </c>
      <c r="C4343">
        <f t="shared" ca="1" si="67"/>
        <v>0</v>
      </c>
    </row>
    <row r="4344" spans="1:3" x14ac:dyDescent="0.25">
      <c r="A4344" s="2">
        <v>44485.072916666701</v>
      </c>
      <c r="B4344">
        <v>1702.9968414306641</v>
      </c>
      <c r="C4344">
        <f t="shared" ca="1" si="67"/>
        <v>0</v>
      </c>
    </row>
    <row r="4345" spans="1:3" x14ac:dyDescent="0.25">
      <c r="A4345" s="2">
        <v>44485.076388888898</v>
      </c>
      <c r="B4345">
        <v>1695.8218650817871</v>
      </c>
      <c r="C4345">
        <f t="shared" ca="1" si="67"/>
        <v>0</v>
      </c>
    </row>
    <row r="4346" spans="1:3" x14ac:dyDescent="0.25">
      <c r="A4346" s="2">
        <v>44485.079861111102</v>
      </c>
      <c r="B4346">
        <v>1662.3001556396484</v>
      </c>
      <c r="C4346">
        <f t="shared" ca="1" si="67"/>
        <v>0</v>
      </c>
    </row>
    <row r="4347" spans="1:3" x14ac:dyDescent="0.25">
      <c r="A4347" s="2">
        <v>44485.083333333299</v>
      </c>
      <c r="B4347">
        <v>1601.2868766784668</v>
      </c>
      <c r="C4347">
        <f t="shared" ca="1" si="67"/>
        <v>0</v>
      </c>
    </row>
    <row r="4348" spans="1:3" x14ac:dyDescent="0.25">
      <c r="A4348" s="2">
        <v>44485.086805555598</v>
      </c>
      <c r="B4348">
        <v>1616.498664855957</v>
      </c>
      <c r="C4348">
        <f t="shared" ca="1" si="67"/>
        <v>0</v>
      </c>
    </row>
    <row r="4349" spans="1:3" x14ac:dyDescent="0.25">
      <c r="A4349" s="2">
        <v>44485.090277777803</v>
      </c>
      <c r="B4349">
        <v>1615.0416030883789</v>
      </c>
      <c r="C4349">
        <f t="shared" ca="1" si="67"/>
        <v>0</v>
      </c>
    </row>
    <row r="4350" spans="1:3" x14ac:dyDescent="0.25">
      <c r="A4350" s="2">
        <v>44485.09375</v>
      </c>
      <c r="B4350">
        <v>1578.7764739990234</v>
      </c>
      <c r="C4350">
        <f t="shared" ca="1" si="67"/>
        <v>0</v>
      </c>
    </row>
    <row r="4351" spans="1:3" x14ac:dyDescent="0.25">
      <c r="A4351" s="2">
        <v>44485.097222222197</v>
      </c>
      <c r="B4351">
        <v>1578.8688735961914</v>
      </c>
      <c r="C4351">
        <f t="shared" ca="1" si="67"/>
        <v>0</v>
      </c>
    </row>
    <row r="4352" spans="1:3" x14ac:dyDescent="0.25">
      <c r="A4352" s="2">
        <v>44485.100694444402</v>
      </c>
      <c r="B4352">
        <v>1617.0837516784668</v>
      </c>
      <c r="C4352">
        <f t="shared" ca="1" si="67"/>
        <v>0</v>
      </c>
    </row>
    <row r="4353" spans="1:3" x14ac:dyDescent="0.25">
      <c r="A4353" s="2">
        <v>44485.104166666701</v>
      </c>
      <c r="B4353">
        <v>1559.9008102416992</v>
      </c>
      <c r="C4353">
        <f t="shared" ca="1" si="67"/>
        <v>0</v>
      </c>
    </row>
    <row r="4354" spans="1:3" x14ac:dyDescent="0.25">
      <c r="A4354" s="2">
        <v>44485.107638888898</v>
      </c>
      <c r="B4354">
        <v>1574.1667938232422</v>
      </c>
      <c r="C4354">
        <f t="shared" ca="1" si="67"/>
        <v>0</v>
      </c>
    </row>
    <row r="4355" spans="1:3" x14ac:dyDescent="0.25">
      <c r="A4355" s="2">
        <v>44485.111111111102</v>
      </c>
      <c r="B4355">
        <v>1602.4654769897461</v>
      </c>
      <c r="C4355">
        <f t="shared" ca="1" si="67"/>
        <v>0</v>
      </c>
    </row>
    <row r="4356" spans="1:3" x14ac:dyDescent="0.25">
      <c r="A4356" s="2">
        <v>44485.114583333299</v>
      </c>
      <c r="B4356">
        <v>1639.1244354248047</v>
      </c>
      <c r="C4356">
        <f t="shared" ref="C4356:C4419" ca="1" si="68">OFFSET($B$3,(ROW(B4354)-1)*12,0)</f>
        <v>0</v>
      </c>
    </row>
    <row r="4357" spans="1:3" x14ac:dyDescent="0.25">
      <c r="A4357" s="2">
        <v>44485.118055555598</v>
      </c>
      <c r="B4357">
        <v>1665.3810195922852</v>
      </c>
      <c r="C4357">
        <f t="shared" ca="1" si="68"/>
        <v>0</v>
      </c>
    </row>
    <row r="4358" spans="1:3" x14ac:dyDescent="0.25">
      <c r="A4358" s="2">
        <v>44485.121527777803</v>
      </c>
      <c r="B4358">
        <v>1683.4616012573242</v>
      </c>
      <c r="C4358">
        <f t="shared" ca="1" si="68"/>
        <v>0</v>
      </c>
    </row>
    <row r="4359" spans="1:3" x14ac:dyDescent="0.25">
      <c r="A4359" s="2">
        <v>44485.125</v>
      </c>
      <c r="B4359">
        <v>1670.6636390686035</v>
      </c>
      <c r="C4359">
        <f t="shared" ca="1" si="68"/>
        <v>0</v>
      </c>
    </row>
    <row r="4360" spans="1:3" x14ac:dyDescent="0.25">
      <c r="A4360" s="2">
        <v>44485.128472222197</v>
      </c>
      <c r="B4360">
        <v>1688.0703239440918</v>
      </c>
      <c r="C4360">
        <f t="shared" ca="1" si="68"/>
        <v>0</v>
      </c>
    </row>
    <row r="4361" spans="1:3" x14ac:dyDescent="0.25">
      <c r="A4361" s="2">
        <v>44485.131944444402</v>
      </c>
      <c r="B4361">
        <v>1703.5482635498047</v>
      </c>
      <c r="C4361">
        <f t="shared" ca="1" si="68"/>
        <v>0</v>
      </c>
    </row>
    <row r="4362" spans="1:3" x14ac:dyDescent="0.25">
      <c r="A4362" s="2">
        <v>44485.135416666701</v>
      </c>
      <c r="B4362">
        <v>1722.2861633300781</v>
      </c>
      <c r="C4362">
        <f t="shared" ca="1" si="68"/>
        <v>0</v>
      </c>
    </row>
    <row r="4363" spans="1:3" x14ac:dyDescent="0.25">
      <c r="A4363" s="2">
        <v>44485.138888888898</v>
      </c>
      <c r="B4363">
        <v>1753.0364074707031</v>
      </c>
      <c r="C4363">
        <f t="shared" ca="1" si="68"/>
        <v>0</v>
      </c>
    </row>
    <row r="4364" spans="1:3" x14ac:dyDescent="0.25">
      <c r="A4364" s="2">
        <v>44485.142361111102</v>
      </c>
      <c r="B4364">
        <v>1733.5421981811523</v>
      </c>
      <c r="C4364">
        <f t="shared" ca="1" si="68"/>
        <v>0</v>
      </c>
    </row>
    <row r="4365" spans="1:3" x14ac:dyDescent="0.25">
      <c r="A4365" s="2">
        <v>44485.145833333299</v>
      </c>
      <c r="B4365">
        <v>1791.6855964660645</v>
      </c>
      <c r="C4365">
        <f t="shared" ca="1" si="68"/>
        <v>0</v>
      </c>
    </row>
    <row r="4366" spans="1:3" x14ac:dyDescent="0.25">
      <c r="A4366" s="2">
        <v>44485.149305555598</v>
      </c>
      <c r="B4366">
        <v>1839.4474754333496</v>
      </c>
      <c r="C4366">
        <f t="shared" ca="1" si="68"/>
        <v>0</v>
      </c>
    </row>
    <row r="4367" spans="1:3" x14ac:dyDescent="0.25">
      <c r="A4367" s="2">
        <v>44485.152777777803</v>
      </c>
      <c r="B4367">
        <v>1884.1099891662598</v>
      </c>
      <c r="C4367">
        <f t="shared" ca="1" si="68"/>
        <v>0</v>
      </c>
    </row>
    <row r="4368" spans="1:3" x14ac:dyDescent="0.25">
      <c r="A4368" s="2">
        <v>44485.15625</v>
      </c>
      <c r="B4368">
        <v>1941.9787635803223</v>
      </c>
      <c r="C4368">
        <f t="shared" ca="1" si="68"/>
        <v>0</v>
      </c>
    </row>
    <row r="4369" spans="1:3" x14ac:dyDescent="0.25">
      <c r="A4369" s="2">
        <v>44485.159722222197</v>
      </c>
      <c r="B4369">
        <v>1963.2456359863281</v>
      </c>
      <c r="C4369">
        <f t="shared" ca="1" si="68"/>
        <v>0</v>
      </c>
    </row>
    <row r="4370" spans="1:3" x14ac:dyDescent="0.25">
      <c r="A4370" s="2">
        <v>44485.163194444402</v>
      </c>
      <c r="B4370">
        <v>2014.0167427062988</v>
      </c>
      <c r="C4370">
        <f t="shared" ca="1" si="68"/>
        <v>0</v>
      </c>
    </row>
    <row r="4371" spans="1:3" x14ac:dyDescent="0.25">
      <c r="A4371" s="2">
        <v>44485.166666666701</v>
      </c>
      <c r="B4371">
        <v>2026.9222869873047</v>
      </c>
      <c r="C4371">
        <f t="shared" ca="1" si="68"/>
        <v>0</v>
      </c>
    </row>
    <row r="4372" spans="1:3" x14ac:dyDescent="0.25">
      <c r="A4372" s="2">
        <v>44485.170138888898</v>
      </c>
      <c r="B4372">
        <v>2038.4439697265625</v>
      </c>
      <c r="C4372">
        <f t="shared" ca="1" si="68"/>
        <v>0</v>
      </c>
    </row>
    <row r="4373" spans="1:3" x14ac:dyDescent="0.25">
      <c r="A4373" s="2">
        <v>44485.173611111102</v>
      </c>
      <c r="B4373">
        <v>2074.9354362487793</v>
      </c>
      <c r="C4373">
        <f t="shared" ca="1" si="68"/>
        <v>0</v>
      </c>
    </row>
    <row r="4374" spans="1:3" x14ac:dyDescent="0.25">
      <c r="A4374" s="2">
        <v>44485.177083333299</v>
      </c>
      <c r="B4374">
        <v>2093.5384750366211</v>
      </c>
      <c r="C4374">
        <f t="shared" ca="1" si="68"/>
        <v>0</v>
      </c>
    </row>
    <row r="4375" spans="1:3" x14ac:dyDescent="0.25">
      <c r="A4375" s="2">
        <v>44485.180555555598</v>
      </c>
      <c r="B4375">
        <v>2107.940845489502</v>
      </c>
      <c r="C4375">
        <f t="shared" ca="1" si="68"/>
        <v>0</v>
      </c>
    </row>
    <row r="4376" spans="1:3" x14ac:dyDescent="0.25">
      <c r="A4376" s="2">
        <v>44485.184027777803</v>
      </c>
      <c r="B4376">
        <v>2083.6065521240234</v>
      </c>
      <c r="C4376">
        <f t="shared" ca="1" si="68"/>
        <v>0</v>
      </c>
    </row>
    <row r="4377" spans="1:3" x14ac:dyDescent="0.25">
      <c r="A4377" s="2">
        <v>44485.1875</v>
      </c>
      <c r="B4377">
        <v>2094.6283645629883</v>
      </c>
      <c r="C4377">
        <f t="shared" ca="1" si="68"/>
        <v>0</v>
      </c>
    </row>
    <row r="4378" spans="1:3" x14ac:dyDescent="0.25">
      <c r="A4378" s="2">
        <v>44485.190972222197</v>
      </c>
      <c r="B4378">
        <v>2006.6939163208008</v>
      </c>
      <c r="C4378">
        <f t="shared" ca="1" si="68"/>
        <v>0</v>
      </c>
    </row>
    <row r="4379" spans="1:3" x14ac:dyDescent="0.25">
      <c r="A4379" s="2">
        <v>44485.194444444402</v>
      </c>
      <c r="B4379">
        <v>1941.909107208252</v>
      </c>
      <c r="C4379">
        <f t="shared" ca="1" si="68"/>
        <v>0</v>
      </c>
    </row>
    <row r="4380" spans="1:3" x14ac:dyDescent="0.25">
      <c r="A4380" s="2">
        <v>44485.197916666701</v>
      </c>
      <c r="B4380">
        <v>1911.9908752441406</v>
      </c>
      <c r="C4380">
        <f t="shared" ca="1" si="68"/>
        <v>0</v>
      </c>
    </row>
    <row r="4381" spans="1:3" x14ac:dyDescent="0.25">
      <c r="A4381" s="2">
        <v>44485.201388888898</v>
      </c>
      <c r="B4381">
        <v>1901.198558807373</v>
      </c>
      <c r="C4381">
        <f t="shared" ca="1" si="68"/>
        <v>0</v>
      </c>
    </row>
    <row r="4382" spans="1:3" x14ac:dyDescent="0.25">
      <c r="A4382" s="2">
        <v>44485.204861111102</v>
      </c>
      <c r="B4382">
        <v>1877.9964714050293</v>
      </c>
      <c r="C4382">
        <f t="shared" ca="1" si="68"/>
        <v>0</v>
      </c>
    </row>
    <row r="4383" spans="1:3" x14ac:dyDescent="0.25">
      <c r="A4383" s="2">
        <v>44485.208333333299</v>
      </c>
      <c r="B4383">
        <v>1872.3148536682129</v>
      </c>
      <c r="C4383">
        <f t="shared" ca="1" si="68"/>
        <v>0</v>
      </c>
    </row>
    <row r="4384" spans="1:3" x14ac:dyDescent="0.25">
      <c r="A4384" s="2">
        <v>44485.211805555598</v>
      </c>
      <c r="B4384">
        <v>1889.1625862121582</v>
      </c>
      <c r="C4384">
        <f t="shared" ca="1" si="68"/>
        <v>0</v>
      </c>
    </row>
    <row r="4385" spans="1:3" x14ac:dyDescent="0.25">
      <c r="A4385" s="2">
        <v>44485.215277777803</v>
      </c>
      <c r="B4385">
        <v>1921.4732398986816</v>
      </c>
      <c r="C4385">
        <f t="shared" ca="1" si="68"/>
        <v>0</v>
      </c>
    </row>
    <row r="4386" spans="1:3" x14ac:dyDescent="0.25">
      <c r="A4386" s="2">
        <v>44485.21875</v>
      </c>
      <c r="B4386">
        <v>1977.2708168029785</v>
      </c>
      <c r="C4386">
        <f t="shared" ca="1" si="68"/>
        <v>0</v>
      </c>
    </row>
    <row r="4387" spans="1:3" x14ac:dyDescent="0.25">
      <c r="A4387" s="2">
        <v>44485.222222222197</v>
      </c>
      <c r="B4387">
        <v>2047.6496849060059</v>
      </c>
      <c r="C4387">
        <f t="shared" ca="1" si="68"/>
        <v>0</v>
      </c>
    </row>
    <row r="4388" spans="1:3" x14ac:dyDescent="0.25">
      <c r="A4388" s="2">
        <v>44485.225694444402</v>
      </c>
      <c r="B4388">
        <v>2110.5990562438965</v>
      </c>
      <c r="C4388">
        <f t="shared" ca="1" si="68"/>
        <v>0</v>
      </c>
    </row>
    <row r="4389" spans="1:3" x14ac:dyDescent="0.25">
      <c r="A4389" s="2">
        <v>44485.229166666701</v>
      </c>
      <c r="B4389">
        <v>2142.020679473877</v>
      </c>
      <c r="C4389">
        <f t="shared" ca="1" si="68"/>
        <v>0</v>
      </c>
    </row>
    <row r="4390" spans="1:3" x14ac:dyDescent="0.25">
      <c r="A4390" s="2">
        <v>44485.232638888898</v>
      </c>
      <c r="B4390">
        <v>2170.4164352416992</v>
      </c>
      <c r="C4390">
        <f t="shared" ca="1" si="68"/>
        <v>0</v>
      </c>
    </row>
    <row r="4391" spans="1:3" x14ac:dyDescent="0.25">
      <c r="A4391" s="2">
        <v>44485.236111111102</v>
      </c>
      <c r="B4391">
        <v>2231.2103691101074</v>
      </c>
      <c r="C4391">
        <f t="shared" ca="1" si="68"/>
        <v>0</v>
      </c>
    </row>
    <row r="4392" spans="1:3" x14ac:dyDescent="0.25">
      <c r="A4392" s="2">
        <v>44485.239583333299</v>
      </c>
      <c r="B4392">
        <v>2277.8030548095703</v>
      </c>
      <c r="C4392">
        <f t="shared" ca="1" si="68"/>
        <v>0</v>
      </c>
    </row>
    <row r="4393" spans="1:3" x14ac:dyDescent="0.25">
      <c r="A4393" s="2">
        <v>44485.243055555598</v>
      </c>
      <c r="B4393">
        <v>2328.6589126586914</v>
      </c>
      <c r="C4393">
        <f t="shared" ca="1" si="68"/>
        <v>0</v>
      </c>
    </row>
    <row r="4394" spans="1:3" x14ac:dyDescent="0.25">
      <c r="A4394" s="2">
        <v>44485.246527777803</v>
      </c>
      <c r="B4394">
        <v>2337.4223403930664</v>
      </c>
      <c r="C4394">
        <f t="shared" ca="1" si="68"/>
        <v>0</v>
      </c>
    </row>
    <row r="4395" spans="1:3" x14ac:dyDescent="0.25">
      <c r="A4395" s="2">
        <v>44485.25</v>
      </c>
      <c r="B4395">
        <v>2346.7822265625</v>
      </c>
      <c r="C4395">
        <f t="shared" ca="1" si="68"/>
        <v>0</v>
      </c>
    </row>
    <row r="4396" spans="1:3" x14ac:dyDescent="0.25">
      <c r="A4396" s="2">
        <v>44485.253472222197</v>
      </c>
      <c r="B4396">
        <v>2504.3945465087891</v>
      </c>
      <c r="C4396">
        <f t="shared" ca="1" si="68"/>
        <v>0</v>
      </c>
    </row>
    <row r="4397" spans="1:3" x14ac:dyDescent="0.25">
      <c r="A4397" s="2">
        <v>44485.256944444402</v>
      </c>
      <c r="B4397">
        <v>2507.0011901855469</v>
      </c>
      <c r="C4397">
        <f t="shared" ca="1" si="68"/>
        <v>0</v>
      </c>
    </row>
    <row r="4398" spans="1:3" x14ac:dyDescent="0.25">
      <c r="A4398" s="2">
        <v>44485.260416666701</v>
      </c>
      <c r="B4398">
        <v>2553.2513122558594</v>
      </c>
      <c r="C4398">
        <f t="shared" ca="1" si="68"/>
        <v>0</v>
      </c>
    </row>
    <row r="4399" spans="1:3" x14ac:dyDescent="0.25">
      <c r="A4399" s="2">
        <v>44485.263888888898</v>
      </c>
      <c r="B4399">
        <v>2520.5745391845703</v>
      </c>
      <c r="C4399">
        <f t="shared" ca="1" si="68"/>
        <v>0</v>
      </c>
    </row>
    <row r="4400" spans="1:3" x14ac:dyDescent="0.25">
      <c r="A4400" s="2">
        <v>44485.267361111102</v>
      </c>
      <c r="B4400">
        <v>2634.9666748046875</v>
      </c>
      <c r="C4400">
        <f t="shared" ca="1" si="68"/>
        <v>0</v>
      </c>
    </row>
    <row r="4401" spans="1:3" x14ac:dyDescent="0.25">
      <c r="A4401" s="2">
        <v>44485.270833333299</v>
      </c>
      <c r="B4401">
        <v>2742.8958129882813</v>
      </c>
      <c r="C4401">
        <f t="shared" ca="1" si="68"/>
        <v>0</v>
      </c>
    </row>
    <row r="4402" spans="1:3" x14ac:dyDescent="0.25">
      <c r="A4402" s="2">
        <v>44485.274305555598</v>
      </c>
      <c r="B4402">
        <v>2889.5733032226563</v>
      </c>
      <c r="C4402">
        <f t="shared" ca="1" si="68"/>
        <v>0</v>
      </c>
    </row>
    <row r="4403" spans="1:3" x14ac:dyDescent="0.25">
      <c r="A4403" s="2">
        <v>44485.277777777803</v>
      </c>
      <c r="B4403">
        <v>3091.7223510742188</v>
      </c>
      <c r="C4403">
        <f t="shared" ca="1" si="68"/>
        <v>0</v>
      </c>
    </row>
    <row r="4404" spans="1:3" x14ac:dyDescent="0.25">
      <c r="A4404" s="2">
        <v>44485.28125</v>
      </c>
      <c r="B4404">
        <v>3242.7169799804688</v>
      </c>
      <c r="C4404">
        <f t="shared" ca="1" si="68"/>
        <v>0</v>
      </c>
    </row>
    <row r="4405" spans="1:3" x14ac:dyDescent="0.25">
      <c r="A4405" s="2">
        <v>44485.284722222197</v>
      </c>
      <c r="B4405">
        <v>3544.9317626953125</v>
      </c>
      <c r="C4405">
        <f t="shared" ca="1" si="68"/>
        <v>0</v>
      </c>
    </row>
    <row r="4406" spans="1:3" x14ac:dyDescent="0.25">
      <c r="A4406" s="2">
        <v>44485.288194444402</v>
      </c>
      <c r="B4406">
        <v>3875.9144287109375</v>
      </c>
      <c r="C4406">
        <f t="shared" ca="1" si="68"/>
        <v>0</v>
      </c>
    </row>
    <row r="4407" spans="1:3" x14ac:dyDescent="0.25">
      <c r="A4407" s="2">
        <v>44485.291666666701</v>
      </c>
      <c r="B4407">
        <v>4267.982666015625</v>
      </c>
      <c r="C4407">
        <f t="shared" ca="1" si="68"/>
        <v>0</v>
      </c>
    </row>
    <row r="4408" spans="1:3" x14ac:dyDescent="0.25">
      <c r="A4408" s="2">
        <v>44485.295138888898</v>
      </c>
      <c r="B4408">
        <v>4704.608642578125</v>
      </c>
      <c r="C4408">
        <f t="shared" ca="1" si="68"/>
        <v>0</v>
      </c>
    </row>
    <row r="4409" spans="1:3" x14ac:dyDescent="0.25">
      <c r="A4409" s="2">
        <v>44485.298611111102</v>
      </c>
      <c r="B4409">
        <v>5036.040771484375</v>
      </c>
      <c r="C4409">
        <f t="shared" ca="1" si="68"/>
        <v>0</v>
      </c>
    </row>
    <row r="4410" spans="1:3" x14ac:dyDescent="0.25">
      <c r="A4410" s="2">
        <v>44485.302083333299</v>
      </c>
      <c r="B4410">
        <v>5665.3310546875</v>
      </c>
      <c r="C4410">
        <f t="shared" ca="1" si="68"/>
        <v>0</v>
      </c>
    </row>
    <row r="4411" spans="1:3" x14ac:dyDescent="0.25">
      <c r="A4411" s="2">
        <v>44485.305555555598</v>
      </c>
      <c r="B4411">
        <v>6194.96142578125</v>
      </c>
      <c r="C4411">
        <f t="shared" ca="1" si="68"/>
        <v>0</v>
      </c>
    </row>
    <row r="4412" spans="1:3" x14ac:dyDescent="0.25">
      <c r="A4412" s="2">
        <v>44485.309027777803</v>
      </c>
      <c r="B4412">
        <v>6698.657470703125</v>
      </c>
      <c r="C4412">
        <f t="shared" ca="1" si="68"/>
        <v>0</v>
      </c>
    </row>
    <row r="4413" spans="1:3" x14ac:dyDescent="0.25">
      <c r="A4413" s="2">
        <v>44485.3125</v>
      </c>
      <c r="B4413">
        <v>7257.623779296875</v>
      </c>
      <c r="C4413">
        <f t="shared" ca="1" si="68"/>
        <v>0</v>
      </c>
    </row>
    <row r="4414" spans="1:3" x14ac:dyDescent="0.25">
      <c r="A4414" s="2">
        <v>44485.315972222197</v>
      </c>
      <c r="B4414">
        <v>7671.78369140625</v>
      </c>
      <c r="C4414">
        <f t="shared" ca="1" si="68"/>
        <v>0</v>
      </c>
    </row>
    <row r="4415" spans="1:3" x14ac:dyDescent="0.25">
      <c r="A4415" s="2">
        <v>44485.319444444402</v>
      </c>
      <c r="B4415">
        <v>8431.615478515625</v>
      </c>
      <c r="C4415">
        <f t="shared" ca="1" si="68"/>
        <v>0</v>
      </c>
    </row>
    <row r="4416" spans="1:3" x14ac:dyDescent="0.25">
      <c r="A4416" s="2">
        <v>44485.322916666701</v>
      </c>
      <c r="B4416">
        <v>9109.27783203125</v>
      </c>
      <c r="C4416">
        <f t="shared" ca="1" si="68"/>
        <v>0</v>
      </c>
    </row>
    <row r="4417" spans="1:3" x14ac:dyDescent="0.25">
      <c r="A4417" s="2">
        <v>44485.326388888898</v>
      </c>
      <c r="B4417">
        <v>9859.701904296875</v>
      </c>
      <c r="C4417">
        <f t="shared" ca="1" si="68"/>
        <v>0</v>
      </c>
    </row>
    <row r="4418" spans="1:3" x14ac:dyDescent="0.25">
      <c r="A4418" s="2">
        <v>44485.329861111102</v>
      </c>
      <c r="B4418">
        <v>10573.13720703125</v>
      </c>
      <c r="C4418">
        <f t="shared" ca="1" si="68"/>
        <v>0</v>
      </c>
    </row>
    <row r="4419" spans="1:3" x14ac:dyDescent="0.25">
      <c r="A4419" s="2">
        <v>44485.333333333299</v>
      </c>
      <c r="B4419">
        <v>11242.56787109375</v>
      </c>
      <c r="C4419">
        <f t="shared" ca="1" si="68"/>
        <v>0</v>
      </c>
    </row>
    <row r="4420" spans="1:3" x14ac:dyDescent="0.25">
      <c r="A4420" s="2">
        <v>44485.336805555598</v>
      </c>
      <c r="B4420">
        <v>11931.0654296875</v>
      </c>
      <c r="C4420">
        <f t="shared" ref="C4420:C4483" ca="1" si="69">OFFSET($B$3,(ROW(B4418)-1)*12,0)</f>
        <v>0</v>
      </c>
    </row>
    <row r="4421" spans="1:3" x14ac:dyDescent="0.25">
      <c r="A4421" s="2">
        <v>44485.340277777803</v>
      </c>
      <c r="B4421">
        <v>12492.42626953125</v>
      </c>
      <c r="C4421">
        <f t="shared" ca="1" si="69"/>
        <v>0</v>
      </c>
    </row>
    <row r="4422" spans="1:3" x14ac:dyDescent="0.25">
      <c r="A4422" s="2">
        <v>44485.34375</v>
      </c>
      <c r="B4422">
        <v>13244.156982421875</v>
      </c>
      <c r="C4422">
        <f t="shared" ca="1" si="69"/>
        <v>0</v>
      </c>
    </row>
    <row r="4423" spans="1:3" x14ac:dyDescent="0.25">
      <c r="A4423" s="2">
        <v>44485.347222222197</v>
      </c>
      <c r="B4423">
        <v>13901.584228515625</v>
      </c>
      <c r="C4423">
        <f t="shared" ca="1" si="69"/>
        <v>0</v>
      </c>
    </row>
    <row r="4424" spans="1:3" x14ac:dyDescent="0.25">
      <c r="A4424" s="2">
        <v>44485.350694444402</v>
      </c>
      <c r="B4424">
        <v>14676.1826171875</v>
      </c>
      <c r="C4424">
        <f t="shared" ca="1" si="69"/>
        <v>0</v>
      </c>
    </row>
    <row r="4425" spans="1:3" x14ac:dyDescent="0.25">
      <c r="A4425" s="2">
        <v>44485.354166666701</v>
      </c>
      <c r="B4425">
        <v>15402.46484375</v>
      </c>
      <c r="C4425">
        <f t="shared" ca="1" si="69"/>
        <v>0</v>
      </c>
    </row>
    <row r="4426" spans="1:3" x14ac:dyDescent="0.25">
      <c r="A4426" s="2">
        <v>44485.357638888898</v>
      </c>
      <c r="B4426">
        <v>16054.566162109375</v>
      </c>
      <c r="C4426">
        <f t="shared" ca="1" si="69"/>
        <v>0</v>
      </c>
    </row>
    <row r="4427" spans="1:3" x14ac:dyDescent="0.25">
      <c r="A4427" s="2">
        <v>44485.361111111102</v>
      </c>
      <c r="B4427">
        <v>16537.829345703125</v>
      </c>
      <c r="C4427">
        <f t="shared" ca="1" si="69"/>
        <v>0</v>
      </c>
    </row>
    <row r="4428" spans="1:3" x14ac:dyDescent="0.25">
      <c r="A4428" s="2">
        <v>44485.364583333299</v>
      </c>
      <c r="B4428">
        <v>17141.088134765625</v>
      </c>
      <c r="C4428">
        <f t="shared" ca="1" si="69"/>
        <v>0</v>
      </c>
    </row>
    <row r="4429" spans="1:3" x14ac:dyDescent="0.25">
      <c r="A4429" s="2">
        <v>44485.368055555598</v>
      </c>
      <c r="B4429">
        <v>17615.962646484375</v>
      </c>
      <c r="C4429">
        <f t="shared" ca="1" si="69"/>
        <v>0</v>
      </c>
    </row>
    <row r="4430" spans="1:3" x14ac:dyDescent="0.25">
      <c r="A4430" s="2">
        <v>44485.371527777803</v>
      </c>
      <c r="B4430">
        <v>18127.334716796875</v>
      </c>
      <c r="C4430">
        <f t="shared" ca="1" si="69"/>
        <v>0</v>
      </c>
    </row>
    <row r="4431" spans="1:3" x14ac:dyDescent="0.25">
      <c r="A4431" s="2">
        <v>44485.375</v>
      </c>
      <c r="B4431">
        <v>18630.92333984375</v>
      </c>
      <c r="C4431">
        <f t="shared" ca="1" si="69"/>
        <v>0</v>
      </c>
    </row>
    <row r="4432" spans="1:3" x14ac:dyDescent="0.25">
      <c r="A4432" s="2">
        <v>44485.378472222197</v>
      </c>
      <c r="B4432">
        <v>19189.045532226563</v>
      </c>
      <c r="C4432">
        <f t="shared" ca="1" si="69"/>
        <v>0</v>
      </c>
    </row>
    <row r="4433" spans="1:3" x14ac:dyDescent="0.25">
      <c r="A4433" s="2">
        <v>44485.381944444402</v>
      </c>
      <c r="B4433">
        <v>19607.81689453125</v>
      </c>
      <c r="C4433">
        <f t="shared" ca="1" si="69"/>
        <v>0</v>
      </c>
    </row>
    <row r="4434" spans="1:3" x14ac:dyDescent="0.25">
      <c r="A4434" s="2">
        <v>44485.385416666701</v>
      </c>
      <c r="B4434">
        <v>20131.553344726563</v>
      </c>
      <c r="C4434">
        <f t="shared" ca="1" si="69"/>
        <v>0</v>
      </c>
    </row>
    <row r="4435" spans="1:3" x14ac:dyDescent="0.25">
      <c r="A4435" s="2">
        <v>44485.388888888898</v>
      </c>
      <c r="B4435">
        <v>20573.603271484375</v>
      </c>
      <c r="C4435">
        <f t="shared" ca="1" si="69"/>
        <v>0</v>
      </c>
    </row>
    <row r="4436" spans="1:3" x14ac:dyDescent="0.25">
      <c r="A4436" s="2">
        <v>44485.392361111102</v>
      </c>
      <c r="B4436">
        <v>21070.498413085938</v>
      </c>
      <c r="C4436">
        <f t="shared" ca="1" si="69"/>
        <v>0</v>
      </c>
    </row>
    <row r="4437" spans="1:3" x14ac:dyDescent="0.25">
      <c r="A4437" s="2">
        <v>44485.395833333299</v>
      </c>
      <c r="B4437">
        <v>21590.10791015625</v>
      </c>
      <c r="C4437">
        <f t="shared" ca="1" si="69"/>
        <v>0</v>
      </c>
    </row>
    <row r="4438" spans="1:3" x14ac:dyDescent="0.25">
      <c r="A4438" s="2">
        <v>44485.399305555598</v>
      </c>
      <c r="B4438">
        <v>21937.164672851563</v>
      </c>
      <c r="C4438">
        <f t="shared" ca="1" si="69"/>
        <v>0</v>
      </c>
    </row>
    <row r="4439" spans="1:3" x14ac:dyDescent="0.25">
      <c r="A4439" s="2">
        <v>44485.402777777803</v>
      </c>
      <c r="B4439">
        <v>22102.02734375</v>
      </c>
      <c r="C4439">
        <f t="shared" ca="1" si="69"/>
        <v>0</v>
      </c>
    </row>
    <row r="4440" spans="1:3" x14ac:dyDescent="0.25">
      <c r="A4440" s="2">
        <v>44485.40625</v>
      </c>
      <c r="B4440">
        <v>22714.52294921875</v>
      </c>
      <c r="C4440">
        <f t="shared" ca="1" si="69"/>
        <v>0</v>
      </c>
    </row>
    <row r="4441" spans="1:3" x14ac:dyDescent="0.25">
      <c r="A4441" s="2">
        <v>44485.409722222197</v>
      </c>
      <c r="B4441">
        <v>23227.665161132813</v>
      </c>
      <c r="C4441">
        <f t="shared" ca="1" si="69"/>
        <v>0</v>
      </c>
    </row>
    <row r="4442" spans="1:3" x14ac:dyDescent="0.25">
      <c r="A4442" s="2">
        <v>44485.413194444402</v>
      </c>
      <c r="B4442">
        <v>23701.044921875</v>
      </c>
      <c r="C4442">
        <f t="shared" ca="1" si="69"/>
        <v>0</v>
      </c>
    </row>
    <row r="4443" spans="1:3" x14ac:dyDescent="0.25">
      <c r="A4443" s="2">
        <v>44485.416666666701</v>
      </c>
      <c r="B4443">
        <v>23953.984252929688</v>
      </c>
      <c r="C4443">
        <f t="shared" ca="1" si="69"/>
        <v>0</v>
      </c>
    </row>
    <row r="4444" spans="1:3" x14ac:dyDescent="0.25">
      <c r="A4444" s="2">
        <v>44485.420138888898</v>
      </c>
      <c r="B4444">
        <v>24508.85986328125</v>
      </c>
      <c r="C4444">
        <f t="shared" ca="1" si="69"/>
        <v>0</v>
      </c>
    </row>
    <row r="4445" spans="1:3" x14ac:dyDescent="0.25">
      <c r="A4445" s="2">
        <v>44485.423611111102</v>
      </c>
      <c r="B4445">
        <v>25052.320556640625</v>
      </c>
      <c r="C4445">
        <f t="shared" ca="1" si="69"/>
        <v>0</v>
      </c>
    </row>
    <row r="4446" spans="1:3" x14ac:dyDescent="0.25">
      <c r="A4446" s="2">
        <v>44485.427083333299</v>
      </c>
      <c r="B4446">
        <v>25068.676025390625</v>
      </c>
      <c r="C4446">
        <f t="shared" ca="1" si="69"/>
        <v>0</v>
      </c>
    </row>
    <row r="4447" spans="1:3" x14ac:dyDescent="0.25">
      <c r="A4447" s="2">
        <v>44485.430555555598</v>
      </c>
      <c r="B4447">
        <v>25141.281005859375</v>
      </c>
      <c r="C4447">
        <f t="shared" ca="1" si="69"/>
        <v>0</v>
      </c>
    </row>
    <row r="4448" spans="1:3" x14ac:dyDescent="0.25">
      <c r="A4448" s="2">
        <v>44485.434027777803</v>
      </c>
      <c r="B4448">
        <v>25364.397094726563</v>
      </c>
      <c r="C4448">
        <f t="shared" ca="1" si="69"/>
        <v>0</v>
      </c>
    </row>
    <row r="4449" spans="1:3" x14ac:dyDescent="0.25">
      <c r="A4449" s="2">
        <v>44485.4375</v>
      </c>
      <c r="B4449">
        <v>25567.9287109375</v>
      </c>
      <c r="C4449">
        <f t="shared" ca="1" si="69"/>
        <v>0</v>
      </c>
    </row>
    <row r="4450" spans="1:3" x14ac:dyDescent="0.25">
      <c r="A4450" s="2">
        <v>44485.440972222197</v>
      </c>
      <c r="B4450">
        <v>25668.791748046875</v>
      </c>
      <c r="C4450">
        <f t="shared" ca="1" si="69"/>
        <v>0</v>
      </c>
    </row>
    <row r="4451" spans="1:3" x14ac:dyDescent="0.25">
      <c r="A4451" s="2">
        <v>44485.444444444402</v>
      </c>
      <c r="B4451">
        <v>25869.992919921875</v>
      </c>
      <c r="C4451">
        <f t="shared" ca="1" si="69"/>
        <v>0</v>
      </c>
    </row>
    <row r="4452" spans="1:3" x14ac:dyDescent="0.25">
      <c r="A4452" s="2">
        <v>44485.447916666701</v>
      </c>
      <c r="B4452">
        <v>25874.3369140625</v>
      </c>
      <c r="C4452">
        <f t="shared" ca="1" si="69"/>
        <v>0</v>
      </c>
    </row>
    <row r="4453" spans="1:3" x14ac:dyDescent="0.25">
      <c r="A4453" s="2">
        <v>44485.451388888898</v>
      </c>
      <c r="B4453">
        <v>25668.707397460938</v>
      </c>
      <c r="C4453">
        <f t="shared" ca="1" si="69"/>
        <v>0</v>
      </c>
    </row>
    <row r="4454" spans="1:3" x14ac:dyDescent="0.25">
      <c r="A4454" s="2">
        <v>44485.454861111102</v>
      </c>
      <c r="B4454">
        <v>25906.500244140625</v>
      </c>
      <c r="C4454">
        <f t="shared" ca="1" si="69"/>
        <v>0</v>
      </c>
    </row>
    <row r="4455" spans="1:3" x14ac:dyDescent="0.25">
      <c r="A4455" s="2">
        <v>44485.458333333299</v>
      </c>
      <c r="B4455">
        <v>26160.786010742188</v>
      </c>
      <c r="C4455">
        <f t="shared" ca="1" si="69"/>
        <v>0</v>
      </c>
    </row>
    <row r="4456" spans="1:3" x14ac:dyDescent="0.25">
      <c r="A4456" s="2">
        <v>44485.461805555598</v>
      </c>
      <c r="B4456">
        <v>26251.198974609375</v>
      </c>
      <c r="C4456">
        <f t="shared" ca="1" si="69"/>
        <v>0</v>
      </c>
    </row>
    <row r="4457" spans="1:3" x14ac:dyDescent="0.25">
      <c r="A4457" s="2">
        <v>44485.465277777803</v>
      </c>
      <c r="B4457">
        <v>26486.764404296875</v>
      </c>
      <c r="C4457">
        <f t="shared" ca="1" si="69"/>
        <v>0</v>
      </c>
    </row>
    <row r="4458" spans="1:3" x14ac:dyDescent="0.25">
      <c r="A4458" s="2">
        <v>44485.46875</v>
      </c>
      <c r="B4458">
        <v>26569.24658203125</v>
      </c>
      <c r="C4458">
        <f t="shared" ca="1" si="69"/>
        <v>0</v>
      </c>
    </row>
    <row r="4459" spans="1:3" x14ac:dyDescent="0.25">
      <c r="A4459" s="2">
        <v>44485.472222222197</v>
      </c>
      <c r="B4459">
        <v>26805.123779296875</v>
      </c>
      <c r="C4459">
        <f t="shared" ca="1" si="69"/>
        <v>0</v>
      </c>
    </row>
    <row r="4460" spans="1:3" x14ac:dyDescent="0.25">
      <c r="A4460" s="2">
        <v>44485.475694444402</v>
      </c>
      <c r="B4460">
        <v>26346.3173828125</v>
      </c>
      <c r="C4460">
        <f t="shared" ca="1" si="69"/>
        <v>0</v>
      </c>
    </row>
    <row r="4461" spans="1:3" x14ac:dyDescent="0.25">
      <c r="A4461" s="2">
        <v>44485.479166666701</v>
      </c>
      <c r="B4461">
        <v>26378.220703125</v>
      </c>
      <c r="C4461">
        <f t="shared" ca="1" si="69"/>
        <v>0</v>
      </c>
    </row>
    <row r="4462" spans="1:3" x14ac:dyDescent="0.25">
      <c r="A4462" s="2">
        <v>44485.482638888898</v>
      </c>
      <c r="B4462">
        <v>26378.88037109375</v>
      </c>
      <c r="C4462">
        <f t="shared" ca="1" si="69"/>
        <v>0</v>
      </c>
    </row>
    <row r="4463" spans="1:3" x14ac:dyDescent="0.25">
      <c r="A4463" s="2">
        <v>44485.486111111102</v>
      </c>
      <c r="B4463">
        <v>26629.64599609375</v>
      </c>
      <c r="C4463">
        <f t="shared" ca="1" si="69"/>
        <v>0</v>
      </c>
    </row>
    <row r="4464" spans="1:3" x14ac:dyDescent="0.25">
      <c r="A4464" s="2">
        <v>44485.489583333299</v>
      </c>
      <c r="B4464">
        <v>26801.838623046875</v>
      </c>
      <c r="C4464">
        <f t="shared" ca="1" si="69"/>
        <v>0</v>
      </c>
    </row>
    <row r="4465" spans="1:3" x14ac:dyDescent="0.25">
      <c r="A4465" s="2">
        <v>44485.493055555598</v>
      </c>
      <c r="B4465">
        <v>26761.378784179688</v>
      </c>
      <c r="C4465">
        <f t="shared" ca="1" si="69"/>
        <v>0</v>
      </c>
    </row>
    <row r="4466" spans="1:3" x14ac:dyDescent="0.25">
      <c r="A4466" s="2">
        <v>44485.496527777803</v>
      </c>
      <c r="B4466">
        <v>26963.864868164063</v>
      </c>
      <c r="C4466">
        <f t="shared" ca="1" si="69"/>
        <v>0</v>
      </c>
    </row>
    <row r="4467" spans="1:3" x14ac:dyDescent="0.25">
      <c r="A4467" s="2">
        <v>44485.5</v>
      </c>
      <c r="B4467">
        <v>27251.533203125</v>
      </c>
      <c r="C4467">
        <f t="shared" ca="1" si="69"/>
        <v>0</v>
      </c>
    </row>
    <row r="4468" spans="1:3" x14ac:dyDescent="0.25">
      <c r="A4468" s="2">
        <v>44485.503472222197</v>
      </c>
      <c r="B4468">
        <v>27267.683959960938</v>
      </c>
      <c r="C4468">
        <f t="shared" ca="1" si="69"/>
        <v>0</v>
      </c>
    </row>
    <row r="4469" spans="1:3" x14ac:dyDescent="0.25">
      <c r="A4469" s="2">
        <v>44485.506944444402</v>
      </c>
      <c r="B4469">
        <v>27271.05322265625</v>
      </c>
      <c r="C4469">
        <f t="shared" ca="1" si="69"/>
        <v>0</v>
      </c>
    </row>
    <row r="4470" spans="1:3" x14ac:dyDescent="0.25">
      <c r="A4470" s="2">
        <v>44485.510416666701</v>
      </c>
      <c r="B4470">
        <v>27212.1396484375</v>
      </c>
      <c r="C4470">
        <f t="shared" ca="1" si="69"/>
        <v>0</v>
      </c>
    </row>
    <row r="4471" spans="1:3" x14ac:dyDescent="0.25">
      <c r="A4471" s="2">
        <v>44485.513888888898</v>
      </c>
      <c r="B4471">
        <v>27134.16015625</v>
      </c>
      <c r="C4471">
        <f t="shared" ca="1" si="69"/>
        <v>0</v>
      </c>
    </row>
    <row r="4472" spans="1:3" x14ac:dyDescent="0.25">
      <c r="A4472" s="2">
        <v>44485.517361111102</v>
      </c>
      <c r="B4472">
        <v>26713.255126953125</v>
      </c>
      <c r="C4472">
        <f t="shared" ca="1" si="69"/>
        <v>0</v>
      </c>
    </row>
    <row r="4473" spans="1:3" x14ac:dyDescent="0.25">
      <c r="A4473" s="2">
        <v>44485.520833333299</v>
      </c>
      <c r="B4473">
        <v>26543.54345703125</v>
      </c>
      <c r="C4473">
        <f t="shared" ca="1" si="69"/>
        <v>0</v>
      </c>
    </row>
    <row r="4474" spans="1:3" x14ac:dyDescent="0.25">
      <c r="A4474" s="2">
        <v>44485.524305555598</v>
      </c>
      <c r="B4474">
        <v>26438.290283203125</v>
      </c>
      <c r="C4474">
        <f t="shared" ca="1" si="69"/>
        <v>0</v>
      </c>
    </row>
    <row r="4475" spans="1:3" x14ac:dyDescent="0.25">
      <c r="A4475" s="2">
        <v>44485.527777777803</v>
      </c>
      <c r="B4475">
        <v>26526.38037109375</v>
      </c>
      <c r="C4475">
        <f t="shared" ca="1" si="69"/>
        <v>0</v>
      </c>
    </row>
    <row r="4476" spans="1:3" x14ac:dyDescent="0.25">
      <c r="A4476" s="2">
        <v>44485.53125</v>
      </c>
      <c r="B4476">
        <v>26399.2548828125</v>
      </c>
      <c r="C4476">
        <f t="shared" ca="1" si="69"/>
        <v>0</v>
      </c>
    </row>
    <row r="4477" spans="1:3" x14ac:dyDescent="0.25">
      <c r="A4477" s="2">
        <v>44485.534722222197</v>
      </c>
      <c r="B4477">
        <v>26374.274658203125</v>
      </c>
      <c r="C4477">
        <f t="shared" ca="1" si="69"/>
        <v>0</v>
      </c>
    </row>
    <row r="4478" spans="1:3" x14ac:dyDescent="0.25">
      <c r="A4478" s="2">
        <v>44485.538194444402</v>
      </c>
      <c r="B4478">
        <v>26119.61328125</v>
      </c>
      <c r="C4478">
        <f t="shared" ca="1" si="69"/>
        <v>0</v>
      </c>
    </row>
    <row r="4479" spans="1:3" x14ac:dyDescent="0.25">
      <c r="A4479" s="2">
        <v>44485.541666666701</v>
      </c>
      <c r="B4479">
        <v>26002.22900390625</v>
      </c>
      <c r="C4479">
        <f t="shared" ca="1" si="69"/>
        <v>0</v>
      </c>
    </row>
    <row r="4480" spans="1:3" x14ac:dyDescent="0.25">
      <c r="A4480" s="2">
        <v>44485.545138888898</v>
      </c>
      <c r="B4480">
        <v>25980.17919921875</v>
      </c>
      <c r="C4480">
        <f t="shared" ca="1" si="69"/>
        <v>0</v>
      </c>
    </row>
    <row r="4481" spans="1:3" x14ac:dyDescent="0.25">
      <c r="A4481" s="2">
        <v>44485.548611111102</v>
      </c>
      <c r="B4481">
        <v>26001.18701171875</v>
      </c>
      <c r="C4481">
        <f t="shared" ca="1" si="69"/>
        <v>0</v>
      </c>
    </row>
    <row r="4482" spans="1:3" x14ac:dyDescent="0.25">
      <c r="A4482" s="2">
        <v>44485.552083333299</v>
      </c>
      <c r="B4482">
        <v>26106.744384765625</v>
      </c>
      <c r="C4482">
        <f t="shared" ca="1" si="69"/>
        <v>0</v>
      </c>
    </row>
    <row r="4483" spans="1:3" x14ac:dyDescent="0.25">
      <c r="A4483" s="2">
        <v>44485.555555555598</v>
      </c>
      <c r="B4483">
        <v>26333.9873046875</v>
      </c>
      <c r="C4483">
        <f t="shared" ca="1" si="69"/>
        <v>0</v>
      </c>
    </row>
    <row r="4484" spans="1:3" x14ac:dyDescent="0.25">
      <c r="A4484" s="2">
        <v>44485.559027777803</v>
      </c>
      <c r="B4484">
        <v>26189.49951171875</v>
      </c>
      <c r="C4484">
        <f t="shared" ref="C4484:C4547" ca="1" si="70">OFFSET($B$3,(ROW(B4482)-1)*12,0)</f>
        <v>0</v>
      </c>
    </row>
    <row r="4485" spans="1:3" x14ac:dyDescent="0.25">
      <c r="A4485" s="2">
        <v>44485.5625</v>
      </c>
      <c r="B4485">
        <v>26142.222412109375</v>
      </c>
      <c r="C4485">
        <f t="shared" ca="1" si="70"/>
        <v>0</v>
      </c>
    </row>
    <row r="4486" spans="1:3" x14ac:dyDescent="0.25">
      <c r="A4486" s="2">
        <v>44485.565972222197</v>
      </c>
      <c r="B4486">
        <v>26018.12255859375</v>
      </c>
      <c r="C4486">
        <f t="shared" ca="1" si="70"/>
        <v>0</v>
      </c>
    </row>
    <row r="4487" spans="1:3" x14ac:dyDescent="0.25">
      <c r="A4487" s="2">
        <v>44485.569444444402</v>
      </c>
      <c r="B4487">
        <v>25635.869140625</v>
      </c>
      <c r="C4487">
        <f t="shared" ca="1" si="70"/>
        <v>0</v>
      </c>
    </row>
    <row r="4488" spans="1:3" x14ac:dyDescent="0.25">
      <c r="A4488" s="2">
        <v>44485.572916666701</v>
      </c>
      <c r="B4488">
        <v>25367.5927734375</v>
      </c>
      <c r="C4488">
        <f t="shared" ca="1" si="70"/>
        <v>0</v>
      </c>
    </row>
    <row r="4489" spans="1:3" x14ac:dyDescent="0.25">
      <c r="A4489" s="2">
        <v>44485.576388888898</v>
      </c>
      <c r="B4489">
        <v>24981.820556640625</v>
      </c>
      <c r="C4489">
        <f t="shared" ca="1" si="70"/>
        <v>0</v>
      </c>
    </row>
    <row r="4490" spans="1:3" x14ac:dyDescent="0.25">
      <c r="A4490" s="2">
        <v>44485.579861111102</v>
      </c>
      <c r="B4490">
        <v>24784.263671875</v>
      </c>
      <c r="C4490">
        <f t="shared" ca="1" si="70"/>
        <v>0</v>
      </c>
    </row>
    <row r="4491" spans="1:3" x14ac:dyDescent="0.25">
      <c r="A4491" s="2">
        <v>44485.583333333299</v>
      </c>
      <c r="B4491">
        <v>24537.62548828125</v>
      </c>
      <c r="C4491">
        <f t="shared" ca="1" si="70"/>
        <v>0</v>
      </c>
    </row>
    <row r="4492" spans="1:3" x14ac:dyDescent="0.25">
      <c r="A4492" s="2">
        <v>44485.586805555598</v>
      </c>
      <c r="B4492">
        <v>24382.6572265625</v>
      </c>
      <c r="C4492">
        <f t="shared" ca="1" si="70"/>
        <v>0</v>
      </c>
    </row>
    <row r="4493" spans="1:3" x14ac:dyDescent="0.25">
      <c r="A4493" s="2">
        <v>44485.590277777803</v>
      </c>
      <c r="B4493">
        <v>24223.931396484375</v>
      </c>
      <c r="C4493">
        <f t="shared" ca="1" si="70"/>
        <v>0</v>
      </c>
    </row>
    <row r="4494" spans="1:3" x14ac:dyDescent="0.25">
      <c r="A4494" s="2">
        <v>44485.59375</v>
      </c>
      <c r="B4494">
        <v>23984.52490234375</v>
      </c>
      <c r="C4494">
        <f t="shared" ca="1" si="70"/>
        <v>0</v>
      </c>
    </row>
    <row r="4495" spans="1:3" x14ac:dyDescent="0.25">
      <c r="A4495" s="2">
        <v>44485.597222222197</v>
      </c>
      <c r="B4495">
        <v>23769.058349609375</v>
      </c>
      <c r="C4495">
        <f t="shared" ca="1" si="70"/>
        <v>0</v>
      </c>
    </row>
    <row r="4496" spans="1:3" x14ac:dyDescent="0.25">
      <c r="A4496" s="2">
        <v>44485.600694444402</v>
      </c>
      <c r="B4496">
        <v>23551.82421875</v>
      </c>
      <c r="C4496">
        <f t="shared" ca="1" si="70"/>
        <v>0</v>
      </c>
    </row>
    <row r="4497" spans="1:3" x14ac:dyDescent="0.25">
      <c r="A4497" s="2">
        <v>44485.604166666701</v>
      </c>
      <c r="B4497">
        <v>23109.642578125</v>
      </c>
      <c r="C4497">
        <f t="shared" ca="1" si="70"/>
        <v>0</v>
      </c>
    </row>
    <row r="4498" spans="1:3" x14ac:dyDescent="0.25">
      <c r="A4498" s="2">
        <v>44485.607638888898</v>
      </c>
      <c r="B4498">
        <v>22603.4521484375</v>
      </c>
      <c r="C4498">
        <f t="shared" ca="1" si="70"/>
        <v>0</v>
      </c>
    </row>
    <row r="4499" spans="1:3" x14ac:dyDescent="0.25">
      <c r="A4499" s="2">
        <v>44485.611111111102</v>
      </c>
      <c r="B4499">
        <v>22222.302001953125</v>
      </c>
      <c r="C4499">
        <f t="shared" ca="1" si="70"/>
        <v>0</v>
      </c>
    </row>
    <row r="4500" spans="1:3" x14ac:dyDescent="0.25">
      <c r="A4500" s="2">
        <v>44485.614583333299</v>
      </c>
      <c r="B4500">
        <v>21852.356689453125</v>
      </c>
      <c r="C4500">
        <f t="shared" ca="1" si="70"/>
        <v>0</v>
      </c>
    </row>
    <row r="4501" spans="1:3" x14ac:dyDescent="0.25">
      <c r="A4501" s="2">
        <v>44485.618055555598</v>
      </c>
      <c r="B4501">
        <v>21461.15869140625</v>
      </c>
      <c r="C4501">
        <f t="shared" ca="1" si="70"/>
        <v>0</v>
      </c>
    </row>
    <row r="4502" spans="1:3" x14ac:dyDescent="0.25">
      <c r="A4502" s="2">
        <v>44485.621527777803</v>
      </c>
      <c r="B4502">
        <v>21102.986572265625</v>
      </c>
      <c r="C4502">
        <f t="shared" ca="1" si="70"/>
        <v>0</v>
      </c>
    </row>
    <row r="4503" spans="1:3" x14ac:dyDescent="0.25">
      <c r="A4503" s="2">
        <v>44485.625</v>
      </c>
      <c r="B4503">
        <v>20709.858642578125</v>
      </c>
      <c r="C4503">
        <f t="shared" ca="1" si="70"/>
        <v>0</v>
      </c>
    </row>
    <row r="4504" spans="1:3" x14ac:dyDescent="0.25">
      <c r="A4504" s="2">
        <v>44485.628472222197</v>
      </c>
      <c r="B4504">
        <v>20112.796630859375</v>
      </c>
      <c r="C4504">
        <f t="shared" ca="1" si="70"/>
        <v>0</v>
      </c>
    </row>
    <row r="4505" spans="1:3" x14ac:dyDescent="0.25">
      <c r="A4505" s="2">
        <v>44485.631944444402</v>
      </c>
      <c r="B4505">
        <v>19513.503662109375</v>
      </c>
      <c r="C4505">
        <f t="shared" ca="1" si="70"/>
        <v>0</v>
      </c>
    </row>
    <row r="4506" spans="1:3" x14ac:dyDescent="0.25">
      <c r="A4506" s="2">
        <v>44485.635416666701</v>
      </c>
      <c r="B4506">
        <v>18912.666748046875</v>
      </c>
      <c r="C4506">
        <f t="shared" ca="1" si="70"/>
        <v>0</v>
      </c>
    </row>
    <row r="4507" spans="1:3" x14ac:dyDescent="0.25">
      <c r="A4507" s="2">
        <v>44485.638888888898</v>
      </c>
      <c r="B4507">
        <v>18303.109130859375</v>
      </c>
      <c r="C4507">
        <f t="shared" ca="1" si="70"/>
        <v>0</v>
      </c>
    </row>
    <row r="4508" spans="1:3" x14ac:dyDescent="0.25">
      <c r="A4508" s="2">
        <v>44485.642361111102</v>
      </c>
      <c r="B4508">
        <v>17645.795654296875</v>
      </c>
      <c r="C4508">
        <f t="shared" ca="1" si="70"/>
        <v>0</v>
      </c>
    </row>
    <row r="4509" spans="1:3" x14ac:dyDescent="0.25">
      <c r="A4509" s="2">
        <v>44485.645833333299</v>
      </c>
      <c r="B4509">
        <v>17223.606689453125</v>
      </c>
      <c r="C4509">
        <f t="shared" ca="1" si="70"/>
        <v>0</v>
      </c>
    </row>
    <row r="4510" spans="1:3" x14ac:dyDescent="0.25">
      <c r="A4510" s="2">
        <v>44485.649305555598</v>
      </c>
      <c r="B4510">
        <v>16599.420166015625</v>
      </c>
      <c r="C4510">
        <f t="shared" ca="1" si="70"/>
        <v>0</v>
      </c>
    </row>
    <row r="4511" spans="1:3" x14ac:dyDescent="0.25">
      <c r="A4511" s="2">
        <v>44485.652777777803</v>
      </c>
      <c r="B4511">
        <v>16068.356689453125</v>
      </c>
      <c r="C4511">
        <f t="shared" ca="1" si="70"/>
        <v>0</v>
      </c>
    </row>
    <row r="4512" spans="1:3" x14ac:dyDescent="0.25">
      <c r="A4512" s="2">
        <v>44485.65625</v>
      </c>
      <c r="B4512">
        <v>15497.257568359375</v>
      </c>
      <c r="C4512">
        <f t="shared" ca="1" si="70"/>
        <v>0</v>
      </c>
    </row>
    <row r="4513" spans="1:3" x14ac:dyDescent="0.25">
      <c r="A4513" s="2">
        <v>44485.659722222197</v>
      </c>
      <c r="B4513">
        <v>14874.65625</v>
      </c>
      <c r="C4513">
        <f t="shared" ca="1" si="70"/>
        <v>0</v>
      </c>
    </row>
    <row r="4514" spans="1:3" x14ac:dyDescent="0.25">
      <c r="A4514" s="2">
        <v>44485.663194444402</v>
      </c>
      <c r="B4514">
        <v>14329.68359375</v>
      </c>
      <c r="C4514">
        <f t="shared" ca="1" si="70"/>
        <v>0</v>
      </c>
    </row>
    <row r="4515" spans="1:3" x14ac:dyDescent="0.25">
      <c r="A4515" s="2">
        <v>44485.666666666701</v>
      </c>
      <c r="B4515">
        <v>13941.8134765625</v>
      </c>
      <c r="C4515">
        <f t="shared" ca="1" si="70"/>
        <v>0</v>
      </c>
    </row>
    <row r="4516" spans="1:3" x14ac:dyDescent="0.25">
      <c r="A4516" s="2">
        <v>44485.670138888898</v>
      </c>
      <c r="B4516">
        <v>13375.723388671875</v>
      </c>
      <c r="C4516">
        <f t="shared" ca="1" si="70"/>
        <v>0</v>
      </c>
    </row>
    <row r="4517" spans="1:3" x14ac:dyDescent="0.25">
      <c r="A4517" s="2">
        <v>44485.673611111102</v>
      </c>
      <c r="B4517">
        <v>12797.93017578125</v>
      </c>
      <c r="C4517">
        <f t="shared" ca="1" si="70"/>
        <v>0</v>
      </c>
    </row>
    <row r="4518" spans="1:3" x14ac:dyDescent="0.25">
      <c r="A4518" s="2">
        <v>44485.677083333299</v>
      </c>
      <c r="B4518">
        <v>12193.029541015625</v>
      </c>
      <c r="C4518">
        <f t="shared" ca="1" si="70"/>
        <v>0</v>
      </c>
    </row>
    <row r="4519" spans="1:3" x14ac:dyDescent="0.25">
      <c r="A4519" s="2">
        <v>44485.680555555598</v>
      </c>
      <c r="B4519">
        <v>11567.1201171875</v>
      </c>
      <c r="C4519">
        <f t="shared" ca="1" si="70"/>
        <v>0</v>
      </c>
    </row>
    <row r="4520" spans="1:3" x14ac:dyDescent="0.25">
      <c r="A4520" s="2">
        <v>44485.684027777803</v>
      </c>
      <c r="B4520">
        <v>11040.395263671875</v>
      </c>
      <c r="C4520">
        <f t="shared" ca="1" si="70"/>
        <v>0</v>
      </c>
    </row>
    <row r="4521" spans="1:3" x14ac:dyDescent="0.25">
      <c r="A4521" s="2">
        <v>44485.6875</v>
      </c>
      <c r="B4521">
        <v>10428.82861328125</v>
      </c>
      <c r="C4521">
        <f t="shared" ca="1" si="70"/>
        <v>0</v>
      </c>
    </row>
    <row r="4522" spans="1:3" x14ac:dyDescent="0.25">
      <c r="A4522" s="2">
        <v>44485.690972222197</v>
      </c>
      <c r="B4522">
        <v>9972.703857421875</v>
      </c>
      <c r="C4522">
        <f t="shared" ca="1" si="70"/>
        <v>0</v>
      </c>
    </row>
    <row r="4523" spans="1:3" x14ac:dyDescent="0.25">
      <c r="A4523" s="2">
        <v>44485.694444444402</v>
      </c>
      <c r="B4523">
        <v>9359.158935546875</v>
      </c>
      <c r="C4523">
        <f t="shared" ca="1" si="70"/>
        <v>0</v>
      </c>
    </row>
    <row r="4524" spans="1:3" x14ac:dyDescent="0.25">
      <c r="A4524" s="2">
        <v>44485.697916666701</v>
      </c>
      <c r="B4524">
        <v>8790.07373046875</v>
      </c>
      <c r="C4524">
        <f t="shared" ca="1" si="70"/>
        <v>0</v>
      </c>
    </row>
    <row r="4525" spans="1:3" x14ac:dyDescent="0.25">
      <c r="A4525" s="2">
        <v>44485.701388888898</v>
      </c>
      <c r="B4525">
        <v>8238.153076171875</v>
      </c>
      <c r="C4525">
        <f t="shared" ca="1" si="70"/>
        <v>0</v>
      </c>
    </row>
    <row r="4526" spans="1:3" x14ac:dyDescent="0.25">
      <c r="A4526" s="2">
        <v>44485.704861111102</v>
      </c>
      <c r="B4526">
        <v>7815.201416015625</v>
      </c>
      <c r="C4526">
        <f t="shared" ca="1" si="70"/>
        <v>0</v>
      </c>
    </row>
    <row r="4527" spans="1:3" x14ac:dyDescent="0.25">
      <c r="A4527" s="2">
        <v>44485.708333333299</v>
      </c>
      <c r="B4527">
        <v>7427.95947265625</v>
      </c>
      <c r="C4527">
        <f t="shared" ca="1" si="70"/>
        <v>0</v>
      </c>
    </row>
    <row r="4528" spans="1:3" x14ac:dyDescent="0.25">
      <c r="A4528" s="2">
        <v>44485.711805555598</v>
      </c>
      <c r="B4528">
        <v>6916.270263671875</v>
      </c>
      <c r="C4528">
        <f t="shared" ca="1" si="70"/>
        <v>0</v>
      </c>
    </row>
    <row r="4529" spans="1:3" x14ac:dyDescent="0.25">
      <c r="A4529" s="2">
        <v>44485.715277777803</v>
      </c>
      <c r="B4529">
        <v>6510.01171875</v>
      </c>
      <c r="C4529">
        <f t="shared" ca="1" si="70"/>
        <v>0</v>
      </c>
    </row>
    <row r="4530" spans="1:3" x14ac:dyDescent="0.25">
      <c r="A4530" s="2">
        <v>44485.71875</v>
      </c>
      <c r="B4530">
        <v>6015.005615234375</v>
      </c>
      <c r="C4530">
        <f t="shared" ca="1" si="70"/>
        <v>0</v>
      </c>
    </row>
    <row r="4531" spans="1:3" x14ac:dyDescent="0.25">
      <c r="A4531" s="2">
        <v>44485.722222222197</v>
      </c>
      <c r="B4531">
        <v>5557.9677734375</v>
      </c>
      <c r="C4531">
        <f t="shared" ca="1" si="70"/>
        <v>0</v>
      </c>
    </row>
    <row r="4532" spans="1:3" x14ac:dyDescent="0.25">
      <c r="A4532" s="2">
        <v>44485.725694444402</v>
      </c>
      <c r="B4532">
        <v>5163.33740234375</v>
      </c>
      <c r="C4532">
        <f t="shared" ca="1" si="70"/>
        <v>0</v>
      </c>
    </row>
    <row r="4533" spans="1:3" x14ac:dyDescent="0.25">
      <c r="A4533" s="2">
        <v>44485.729166666701</v>
      </c>
      <c r="B4533">
        <v>4655.56884765625</v>
      </c>
      <c r="C4533">
        <f t="shared" ca="1" si="70"/>
        <v>0</v>
      </c>
    </row>
    <row r="4534" spans="1:3" x14ac:dyDescent="0.25">
      <c r="A4534" s="2">
        <v>44485.732638888898</v>
      </c>
      <c r="B4534">
        <v>4354.13037109375</v>
      </c>
      <c r="C4534">
        <f t="shared" ca="1" si="70"/>
        <v>0</v>
      </c>
    </row>
    <row r="4535" spans="1:3" x14ac:dyDescent="0.25">
      <c r="A4535" s="2">
        <v>44485.736111111102</v>
      </c>
      <c r="B4535">
        <v>4000.043701171875</v>
      </c>
      <c r="C4535">
        <f t="shared" ca="1" si="70"/>
        <v>0</v>
      </c>
    </row>
    <row r="4536" spans="1:3" x14ac:dyDescent="0.25">
      <c r="A4536" s="2">
        <v>44485.739583333299</v>
      </c>
      <c r="B4536">
        <v>3697.4560546875</v>
      </c>
      <c r="C4536">
        <f t="shared" ca="1" si="70"/>
        <v>0</v>
      </c>
    </row>
    <row r="4537" spans="1:3" x14ac:dyDescent="0.25">
      <c r="A4537" s="2">
        <v>44485.743055555598</v>
      </c>
      <c r="B4537">
        <v>3474.7197875976563</v>
      </c>
      <c r="C4537">
        <f t="shared" ca="1" si="70"/>
        <v>0</v>
      </c>
    </row>
    <row r="4538" spans="1:3" x14ac:dyDescent="0.25">
      <c r="A4538" s="2">
        <v>44485.746527777803</v>
      </c>
      <c r="B4538">
        <v>3252.994873046875</v>
      </c>
      <c r="C4538">
        <f t="shared" ca="1" si="70"/>
        <v>0</v>
      </c>
    </row>
    <row r="4539" spans="1:3" x14ac:dyDescent="0.25">
      <c r="A4539" s="2">
        <v>44485.75</v>
      </c>
      <c r="B4539">
        <v>3071.1476440429688</v>
      </c>
      <c r="C4539">
        <f t="shared" ca="1" si="70"/>
        <v>0</v>
      </c>
    </row>
    <row r="4540" spans="1:3" x14ac:dyDescent="0.25">
      <c r="A4540" s="2">
        <v>44485.753472222197</v>
      </c>
      <c r="B4540">
        <v>2946.6192016601563</v>
      </c>
      <c r="C4540">
        <f t="shared" ca="1" si="70"/>
        <v>0</v>
      </c>
    </row>
    <row r="4541" spans="1:3" x14ac:dyDescent="0.25">
      <c r="A4541" s="2">
        <v>44485.756944444402</v>
      </c>
      <c r="B4541">
        <v>2799.256103515625</v>
      </c>
      <c r="C4541">
        <f t="shared" ca="1" si="70"/>
        <v>0</v>
      </c>
    </row>
    <row r="4542" spans="1:3" x14ac:dyDescent="0.25">
      <c r="A4542" s="2">
        <v>44485.760416666701</v>
      </c>
      <c r="B4542">
        <v>2797.1349639892578</v>
      </c>
      <c r="C4542">
        <f t="shared" ca="1" si="70"/>
        <v>0</v>
      </c>
    </row>
    <row r="4543" spans="1:3" x14ac:dyDescent="0.25">
      <c r="A4543" s="2">
        <v>44485.763888888898</v>
      </c>
      <c r="B4543">
        <v>2830.0617523193359</v>
      </c>
      <c r="C4543">
        <f t="shared" ca="1" si="70"/>
        <v>0</v>
      </c>
    </row>
    <row r="4544" spans="1:3" x14ac:dyDescent="0.25">
      <c r="A4544" s="2">
        <v>44485.767361111102</v>
      </c>
      <c r="B4544">
        <v>2835.4179992675781</v>
      </c>
      <c r="C4544">
        <f t="shared" ca="1" si="70"/>
        <v>0</v>
      </c>
    </row>
    <row r="4545" spans="1:3" x14ac:dyDescent="0.25">
      <c r="A4545" s="2">
        <v>44485.770833333299</v>
      </c>
      <c r="B4545">
        <v>2858.0369567871094</v>
      </c>
      <c r="C4545">
        <f t="shared" ca="1" si="70"/>
        <v>0</v>
      </c>
    </row>
    <row r="4546" spans="1:3" x14ac:dyDescent="0.25">
      <c r="A4546" s="2">
        <v>44485.774305555598</v>
      </c>
      <c r="B4546">
        <v>2874.8957214355469</v>
      </c>
      <c r="C4546">
        <f t="shared" ca="1" si="70"/>
        <v>0</v>
      </c>
    </row>
    <row r="4547" spans="1:3" x14ac:dyDescent="0.25">
      <c r="A4547" s="2">
        <v>44485.777777777803</v>
      </c>
      <c r="B4547">
        <v>2900.2480621337891</v>
      </c>
      <c r="C4547">
        <f t="shared" ca="1" si="70"/>
        <v>0</v>
      </c>
    </row>
    <row r="4548" spans="1:3" x14ac:dyDescent="0.25">
      <c r="A4548" s="2">
        <v>44485.78125</v>
      </c>
      <c r="B4548">
        <v>2902.6659545898438</v>
      </c>
      <c r="C4548">
        <f t="shared" ref="C4548:C4611" ca="1" si="71">OFFSET($B$3,(ROW(B4546)-1)*12,0)</f>
        <v>0</v>
      </c>
    </row>
    <row r="4549" spans="1:3" x14ac:dyDescent="0.25">
      <c r="A4549" s="2">
        <v>44485.784722222197</v>
      </c>
      <c r="B4549">
        <v>2824.6517639160156</v>
      </c>
      <c r="C4549">
        <f t="shared" ca="1" si="71"/>
        <v>0</v>
      </c>
    </row>
    <row r="4550" spans="1:3" x14ac:dyDescent="0.25">
      <c r="A4550" s="2">
        <v>44485.788194444402</v>
      </c>
      <c r="B4550">
        <v>2859.1272888183594</v>
      </c>
      <c r="C4550">
        <f t="shared" ca="1" si="71"/>
        <v>0</v>
      </c>
    </row>
    <row r="4551" spans="1:3" x14ac:dyDescent="0.25">
      <c r="A4551" s="2">
        <v>44485.791666666701</v>
      </c>
      <c r="B4551">
        <v>2942.0469360351563</v>
      </c>
      <c r="C4551">
        <f t="shared" ca="1" si="71"/>
        <v>0</v>
      </c>
    </row>
    <row r="4552" spans="1:3" x14ac:dyDescent="0.25">
      <c r="A4552" s="2">
        <v>44485.795138888898</v>
      </c>
      <c r="B4552">
        <v>3049.8793487548828</v>
      </c>
      <c r="C4552">
        <f t="shared" ca="1" si="71"/>
        <v>0</v>
      </c>
    </row>
    <row r="4553" spans="1:3" x14ac:dyDescent="0.25">
      <c r="A4553" s="2">
        <v>44485.798611111102</v>
      </c>
      <c r="B4553">
        <v>3105.4880218505859</v>
      </c>
      <c r="C4553">
        <f t="shared" ca="1" si="71"/>
        <v>0</v>
      </c>
    </row>
    <row r="4554" spans="1:3" x14ac:dyDescent="0.25">
      <c r="A4554" s="2">
        <v>44485.802083333299</v>
      </c>
      <c r="B4554">
        <v>3187.6399459838867</v>
      </c>
      <c r="C4554">
        <f t="shared" ca="1" si="71"/>
        <v>0</v>
      </c>
    </row>
    <row r="4555" spans="1:3" x14ac:dyDescent="0.25">
      <c r="A4555" s="2">
        <v>44485.805555555598</v>
      </c>
      <c r="B4555">
        <v>3271.0835571289063</v>
      </c>
      <c r="C4555">
        <f t="shared" ca="1" si="71"/>
        <v>0</v>
      </c>
    </row>
    <row r="4556" spans="1:3" x14ac:dyDescent="0.25">
      <c r="A4556" s="2">
        <v>44485.809027777803</v>
      </c>
      <c r="B4556">
        <v>3314.6737365722656</v>
      </c>
      <c r="C4556">
        <f t="shared" ca="1" si="71"/>
        <v>0</v>
      </c>
    </row>
    <row r="4557" spans="1:3" x14ac:dyDescent="0.25">
      <c r="A4557" s="2">
        <v>44485.8125</v>
      </c>
      <c r="B4557">
        <v>3355.8652420043945</v>
      </c>
      <c r="C4557">
        <f t="shared" ca="1" si="71"/>
        <v>0</v>
      </c>
    </row>
    <row r="4558" spans="1:3" x14ac:dyDescent="0.25">
      <c r="A4558" s="2">
        <v>44485.815972222197</v>
      </c>
      <c r="B4558">
        <v>3415.3251724243164</v>
      </c>
      <c r="C4558">
        <f t="shared" ca="1" si="71"/>
        <v>0</v>
      </c>
    </row>
    <row r="4559" spans="1:3" x14ac:dyDescent="0.25">
      <c r="A4559" s="2">
        <v>44485.819444444402</v>
      </c>
      <c r="B4559">
        <v>3486.4889450073242</v>
      </c>
      <c r="C4559">
        <f t="shared" ca="1" si="71"/>
        <v>0</v>
      </c>
    </row>
    <row r="4560" spans="1:3" x14ac:dyDescent="0.25">
      <c r="A4560" s="2">
        <v>44485.822916666701</v>
      </c>
      <c r="B4560">
        <v>3573.6584701538086</v>
      </c>
      <c r="C4560">
        <f t="shared" ca="1" si="71"/>
        <v>0</v>
      </c>
    </row>
    <row r="4561" spans="1:3" x14ac:dyDescent="0.25">
      <c r="A4561" s="2">
        <v>44485.826388888898</v>
      </c>
      <c r="B4561">
        <v>3621.4201889038086</v>
      </c>
      <c r="C4561">
        <f t="shared" ca="1" si="71"/>
        <v>0</v>
      </c>
    </row>
    <row r="4562" spans="1:3" x14ac:dyDescent="0.25">
      <c r="A4562" s="2">
        <v>44485.829861111102</v>
      </c>
      <c r="B4562">
        <v>3643.5083618164063</v>
      </c>
      <c r="C4562">
        <f t="shared" ca="1" si="71"/>
        <v>0</v>
      </c>
    </row>
    <row r="4563" spans="1:3" x14ac:dyDescent="0.25">
      <c r="A4563" s="2">
        <v>44485.833333333299</v>
      </c>
      <c r="B4563">
        <v>3666.8967971801758</v>
      </c>
      <c r="C4563">
        <f t="shared" ca="1" si="71"/>
        <v>0</v>
      </c>
    </row>
    <row r="4564" spans="1:3" x14ac:dyDescent="0.25">
      <c r="A4564" s="2">
        <v>44485.836805555598</v>
      </c>
      <c r="B4564">
        <v>3638.7312240600586</v>
      </c>
      <c r="C4564">
        <f t="shared" ca="1" si="71"/>
        <v>0</v>
      </c>
    </row>
    <row r="4565" spans="1:3" x14ac:dyDescent="0.25">
      <c r="A4565" s="2">
        <v>44485.840277777803</v>
      </c>
      <c r="B4565">
        <v>3608.4946670532227</v>
      </c>
      <c r="C4565">
        <f t="shared" ca="1" si="71"/>
        <v>0</v>
      </c>
    </row>
    <row r="4566" spans="1:3" x14ac:dyDescent="0.25">
      <c r="A4566" s="2">
        <v>44485.84375</v>
      </c>
      <c r="B4566">
        <v>3621.4522094726563</v>
      </c>
      <c r="C4566">
        <f t="shared" ca="1" si="71"/>
        <v>0</v>
      </c>
    </row>
    <row r="4567" spans="1:3" x14ac:dyDescent="0.25">
      <c r="A4567" s="2">
        <v>44485.847222222197</v>
      </c>
      <c r="B4567">
        <v>3627.6771392822266</v>
      </c>
      <c r="C4567">
        <f t="shared" ca="1" si="71"/>
        <v>0</v>
      </c>
    </row>
    <row r="4568" spans="1:3" x14ac:dyDescent="0.25">
      <c r="A4568" s="2">
        <v>44485.850694444402</v>
      </c>
      <c r="B4568">
        <v>3623.2072448730469</v>
      </c>
      <c r="C4568">
        <f t="shared" ca="1" si="71"/>
        <v>0</v>
      </c>
    </row>
    <row r="4569" spans="1:3" x14ac:dyDescent="0.25">
      <c r="A4569" s="2">
        <v>44485.854166666701</v>
      </c>
      <c r="B4569">
        <v>3706.5509948730469</v>
      </c>
      <c r="C4569">
        <f t="shared" ca="1" si="71"/>
        <v>0</v>
      </c>
    </row>
    <row r="4570" spans="1:3" x14ac:dyDescent="0.25">
      <c r="A4570" s="2">
        <v>44485.857638888898</v>
      </c>
      <c r="B4570">
        <v>3704.1281814575195</v>
      </c>
      <c r="C4570">
        <f t="shared" ca="1" si="71"/>
        <v>0</v>
      </c>
    </row>
    <row r="4571" spans="1:3" x14ac:dyDescent="0.25">
      <c r="A4571" s="2">
        <v>44485.861111111102</v>
      </c>
      <c r="B4571">
        <v>3740.2959365844727</v>
      </c>
      <c r="C4571">
        <f t="shared" ca="1" si="71"/>
        <v>0</v>
      </c>
    </row>
    <row r="4572" spans="1:3" x14ac:dyDescent="0.25">
      <c r="A4572" s="2">
        <v>44485.864583333299</v>
      </c>
      <c r="B4572">
        <v>3789.4679260253906</v>
      </c>
      <c r="C4572">
        <f t="shared" ca="1" si="71"/>
        <v>0</v>
      </c>
    </row>
    <row r="4573" spans="1:3" x14ac:dyDescent="0.25">
      <c r="A4573" s="2">
        <v>44485.868055555598</v>
      </c>
      <c r="B4573">
        <v>3800.0486450195313</v>
      </c>
      <c r="C4573">
        <f t="shared" ca="1" si="71"/>
        <v>0</v>
      </c>
    </row>
    <row r="4574" spans="1:3" x14ac:dyDescent="0.25">
      <c r="A4574" s="2">
        <v>44485.871527777803</v>
      </c>
      <c r="B4574">
        <v>3853.7971038818359</v>
      </c>
      <c r="C4574">
        <f t="shared" ca="1" si="71"/>
        <v>0</v>
      </c>
    </row>
    <row r="4575" spans="1:3" x14ac:dyDescent="0.25">
      <c r="A4575" s="2">
        <v>44485.875</v>
      </c>
      <c r="B4575">
        <v>3935.1556549072266</v>
      </c>
      <c r="C4575">
        <f t="shared" ca="1" si="71"/>
        <v>0</v>
      </c>
    </row>
    <row r="4576" spans="1:3" x14ac:dyDescent="0.25">
      <c r="A4576" s="2">
        <v>44485.878472222197</v>
      </c>
      <c r="B4576">
        <v>4044.8694152832031</v>
      </c>
      <c r="C4576">
        <f t="shared" ca="1" si="71"/>
        <v>0</v>
      </c>
    </row>
    <row r="4577" spans="1:3" x14ac:dyDescent="0.25">
      <c r="A4577" s="2">
        <v>44485.881944444402</v>
      </c>
      <c r="B4577">
        <v>4139.7189178466797</v>
      </c>
      <c r="C4577">
        <f t="shared" ca="1" si="71"/>
        <v>0</v>
      </c>
    </row>
    <row r="4578" spans="1:3" x14ac:dyDescent="0.25">
      <c r="A4578" s="2">
        <v>44485.885416666701</v>
      </c>
      <c r="B4578">
        <v>4206.9411926269531</v>
      </c>
      <c r="C4578">
        <f t="shared" ca="1" si="71"/>
        <v>0</v>
      </c>
    </row>
    <row r="4579" spans="1:3" x14ac:dyDescent="0.25">
      <c r="A4579" s="2">
        <v>44485.888888888898</v>
      </c>
      <c r="B4579">
        <v>4213.8840026855469</v>
      </c>
      <c r="C4579">
        <f t="shared" ca="1" si="71"/>
        <v>0</v>
      </c>
    </row>
    <row r="4580" spans="1:3" x14ac:dyDescent="0.25">
      <c r="A4580" s="2">
        <v>44485.892361111102</v>
      </c>
      <c r="B4580">
        <v>4137.0861358642578</v>
      </c>
      <c r="C4580">
        <f t="shared" ca="1" si="71"/>
        <v>0</v>
      </c>
    </row>
    <row r="4581" spans="1:3" x14ac:dyDescent="0.25">
      <c r="A4581" s="2">
        <v>44485.895833333299</v>
      </c>
      <c r="B4581">
        <v>4074.8264617919922</v>
      </c>
      <c r="C4581">
        <f t="shared" ca="1" si="71"/>
        <v>0</v>
      </c>
    </row>
    <row r="4582" spans="1:3" x14ac:dyDescent="0.25">
      <c r="A4582" s="2">
        <v>44485.899305555598</v>
      </c>
      <c r="B4582">
        <v>3984.1532897949219</v>
      </c>
      <c r="C4582">
        <f t="shared" ca="1" si="71"/>
        <v>0</v>
      </c>
    </row>
    <row r="4583" spans="1:3" x14ac:dyDescent="0.25">
      <c r="A4583" s="2">
        <v>44485.902777777803</v>
      </c>
      <c r="B4583">
        <v>3873.5974044799805</v>
      </c>
      <c r="C4583">
        <f t="shared" ca="1" si="71"/>
        <v>0</v>
      </c>
    </row>
    <row r="4584" spans="1:3" x14ac:dyDescent="0.25">
      <c r="A4584" s="2">
        <v>44485.90625</v>
      </c>
      <c r="B4584">
        <v>3828.2071685791016</v>
      </c>
      <c r="C4584">
        <f t="shared" ca="1" si="71"/>
        <v>0</v>
      </c>
    </row>
    <row r="4585" spans="1:3" x14ac:dyDescent="0.25">
      <c r="A4585" s="2">
        <v>44485.909722222197</v>
      </c>
      <c r="B4585">
        <v>3700.9118194580078</v>
      </c>
      <c r="C4585">
        <f t="shared" ca="1" si="71"/>
        <v>0</v>
      </c>
    </row>
    <row r="4586" spans="1:3" x14ac:dyDescent="0.25">
      <c r="A4586" s="2">
        <v>44485.913194444402</v>
      </c>
      <c r="B4586">
        <v>3700.6673355102539</v>
      </c>
      <c r="C4586">
        <f t="shared" ca="1" si="71"/>
        <v>0</v>
      </c>
    </row>
    <row r="4587" spans="1:3" x14ac:dyDescent="0.25">
      <c r="A4587" s="2">
        <v>44485.916666666701</v>
      </c>
      <c r="B4587">
        <v>3612.4269027709961</v>
      </c>
      <c r="C4587">
        <f t="shared" ca="1" si="71"/>
        <v>0</v>
      </c>
    </row>
    <row r="4588" spans="1:3" x14ac:dyDescent="0.25">
      <c r="A4588" s="2">
        <v>44485.920138888898</v>
      </c>
      <c r="B4588">
        <v>3610.322135925293</v>
      </c>
      <c r="C4588">
        <f t="shared" ca="1" si="71"/>
        <v>0</v>
      </c>
    </row>
    <row r="4589" spans="1:3" x14ac:dyDescent="0.25">
      <c r="A4589" s="2">
        <v>44485.923611111102</v>
      </c>
      <c r="B4589">
        <v>3598.6654510498047</v>
      </c>
      <c r="C4589">
        <f t="shared" ca="1" si="71"/>
        <v>0</v>
      </c>
    </row>
    <row r="4590" spans="1:3" x14ac:dyDescent="0.25">
      <c r="A4590" s="2">
        <v>44485.927083333299</v>
      </c>
      <c r="B4590">
        <v>3635.8686981201172</v>
      </c>
      <c r="C4590">
        <f t="shared" ca="1" si="71"/>
        <v>0</v>
      </c>
    </row>
    <row r="4591" spans="1:3" x14ac:dyDescent="0.25">
      <c r="A4591" s="2">
        <v>44485.930555555598</v>
      </c>
      <c r="B4591">
        <v>3704.9271697998047</v>
      </c>
      <c r="C4591">
        <f t="shared" ca="1" si="71"/>
        <v>0</v>
      </c>
    </row>
    <row r="4592" spans="1:3" x14ac:dyDescent="0.25">
      <c r="A4592" s="2">
        <v>44485.934027777803</v>
      </c>
      <c r="B4592">
        <v>3763.6254653930664</v>
      </c>
      <c r="C4592">
        <f t="shared" ca="1" si="71"/>
        <v>0</v>
      </c>
    </row>
    <row r="4593" spans="1:3" x14ac:dyDescent="0.25">
      <c r="A4593" s="2">
        <v>44485.9375</v>
      </c>
      <c r="B4593">
        <v>3778.3279266357422</v>
      </c>
      <c r="C4593">
        <f t="shared" ca="1" si="71"/>
        <v>0</v>
      </c>
    </row>
    <row r="4594" spans="1:3" x14ac:dyDescent="0.25">
      <c r="A4594" s="2">
        <v>44485.940972222197</v>
      </c>
      <c r="B4594">
        <v>3849.1337585449219</v>
      </c>
      <c r="C4594">
        <f t="shared" ca="1" si="71"/>
        <v>0</v>
      </c>
    </row>
    <row r="4595" spans="1:3" x14ac:dyDescent="0.25">
      <c r="A4595" s="2">
        <v>44485.944444444402</v>
      </c>
      <c r="B4595">
        <v>3919.4310913085938</v>
      </c>
      <c r="C4595">
        <f t="shared" ca="1" si="71"/>
        <v>0</v>
      </c>
    </row>
    <row r="4596" spans="1:3" x14ac:dyDescent="0.25">
      <c r="A4596" s="2">
        <v>44485.947916666701</v>
      </c>
      <c r="B4596">
        <v>3984.7983016967773</v>
      </c>
      <c r="C4596">
        <f t="shared" ca="1" si="71"/>
        <v>0</v>
      </c>
    </row>
    <row r="4597" spans="1:3" x14ac:dyDescent="0.25">
      <c r="A4597" s="2">
        <v>44485.951388888898</v>
      </c>
      <c r="B4597">
        <v>4028.4948654174805</v>
      </c>
      <c r="C4597">
        <f t="shared" ca="1" si="71"/>
        <v>0</v>
      </c>
    </row>
    <row r="4598" spans="1:3" x14ac:dyDescent="0.25">
      <c r="A4598" s="2">
        <v>44485.954861111102</v>
      </c>
      <c r="B4598">
        <v>4097.3265838623047</v>
      </c>
      <c r="C4598">
        <f t="shared" ca="1" si="71"/>
        <v>0</v>
      </c>
    </row>
    <row r="4599" spans="1:3" x14ac:dyDescent="0.25">
      <c r="A4599" s="2">
        <v>44485.958333333299</v>
      </c>
      <c r="B4599">
        <v>4151.3650817871094</v>
      </c>
      <c r="C4599">
        <f t="shared" ca="1" si="71"/>
        <v>0</v>
      </c>
    </row>
    <row r="4600" spans="1:3" x14ac:dyDescent="0.25">
      <c r="A4600" s="2">
        <v>44485.961805555598</v>
      </c>
      <c r="B4600">
        <v>4200.716064453125</v>
      </c>
      <c r="C4600">
        <f t="shared" ca="1" si="71"/>
        <v>0</v>
      </c>
    </row>
    <row r="4601" spans="1:3" x14ac:dyDescent="0.25">
      <c r="A4601" s="2">
        <v>44485.965277777803</v>
      </c>
      <c r="B4601">
        <v>4296.8908386230469</v>
      </c>
      <c r="C4601">
        <f t="shared" ca="1" si="71"/>
        <v>0</v>
      </c>
    </row>
    <row r="4602" spans="1:3" x14ac:dyDescent="0.25">
      <c r="A4602" s="2">
        <v>44485.96875</v>
      </c>
      <c r="B4602">
        <v>4401.1915740966797</v>
      </c>
      <c r="C4602">
        <f t="shared" ca="1" si="71"/>
        <v>0</v>
      </c>
    </row>
    <row r="4603" spans="1:3" x14ac:dyDescent="0.25">
      <c r="A4603" s="2">
        <v>44485.972222222197</v>
      </c>
      <c r="B4603">
        <v>4443.3129806518555</v>
      </c>
      <c r="C4603">
        <f t="shared" ca="1" si="71"/>
        <v>0</v>
      </c>
    </row>
    <row r="4604" spans="1:3" x14ac:dyDescent="0.25">
      <c r="A4604" s="2">
        <v>44485.975694444402</v>
      </c>
      <c r="B4604">
        <v>4498.1507186889648</v>
      </c>
      <c r="C4604">
        <f t="shared" ca="1" si="71"/>
        <v>0</v>
      </c>
    </row>
    <row r="4605" spans="1:3" x14ac:dyDescent="0.25">
      <c r="A4605" s="2">
        <v>44485.979166666701</v>
      </c>
      <c r="B4605">
        <v>4497.4062805175781</v>
      </c>
      <c r="C4605">
        <f t="shared" ca="1" si="71"/>
        <v>0</v>
      </c>
    </row>
    <row r="4606" spans="1:3" x14ac:dyDescent="0.25">
      <c r="A4606" s="2">
        <v>44485.982638888898</v>
      </c>
      <c r="B4606">
        <v>4460.2100067138672</v>
      </c>
      <c r="C4606">
        <f t="shared" ca="1" si="71"/>
        <v>0</v>
      </c>
    </row>
    <row r="4607" spans="1:3" x14ac:dyDescent="0.25">
      <c r="A4607" s="2">
        <v>44485.986111111102</v>
      </c>
      <c r="B4607">
        <v>4421.3504333496094</v>
      </c>
      <c r="C4607">
        <f t="shared" ca="1" si="71"/>
        <v>0</v>
      </c>
    </row>
    <row r="4608" spans="1:3" x14ac:dyDescent="0.25">
      <c r="A4608" s="2">
        <v>44485.989583333299</v>
      </c>
      <c r="B4608">
        <v>4419.5191497802734</v>
      </c>
      <c r="C4608">
        <f t="shared" ca="1" si="71"/>
        <v>0</v>
      </c>
    </row>
    <row r="4609" spans="1:3" x14ac:dyDescent="0.25">
      <c r="A4609" s="2">
        <v>44485.993055555598</v>
      </c>
      <c r="B4609">
        <v>4395.0612487792969</v>
      </c>
      <c r="C4609">
        <f t="shared" ca="1" si="71"/>
        <v>0</v>
      </c>
    </row>
    <row r="4610" spans="1:3" x14ac:dyDescent="0.25">
      <c r="A4610" s="2">
        <v>44485.996527777803</v>
      </c>
      <c r="B4610">
        <v>4351.3608245849609</v>
      </c>
      <c r="C4610">
        <f t="shared" ca="1" si="71"/>
        <v>0</v>
      </c>
    </row>
    <row r="4611" spans="1:3" x14ac:dyDescent="0.25">
      <c r="A4611" s="2">
        <v>44486</v>
      </c>
      <c r="B4611">
        <v>4308.5542297363281</v>
      </c>
      <c r="C4611">
        <f t="shared" ca="1" si="71"/>
        <v>0</v>
      </c>
    </row>
    <row r="4612" spans="1:3" x14ac:dyDescent="0.25">
      <c r="A4612" s="2">
        <v>44486.003472222197</v>
      </c>
      <c r="B4612">
        <v>4253.7711639404297</v>
      </c>
      <c r="C4612">
        <f t="shared" ref="C4612:C4675" ca="1" si="72">OFFSET($B$3,(ROW(B4610)-1)*12,0)</f>
        <v>0</v>
      </c>
    </row>
    <row r="4613" spans="1:3" x14ac:dyDescent="0.25">
      <c r="A4613" s="2">
        <v>44486.006944444402</v>
      </c>
      <c r="B4613">
        <v>4286.1975250244141</v>
      </c>
      <c r="C4613">
        <f t="shared" ca="1" si="72"/>
        <v>0</v>
      </c>
    </row>
    <row r="4614" spans="1:3" x14ac:dyDescent="0.25">
      <c r="A4614" s="2">
        <v>44486.010416666701</v>
      </c>
      <c r="B4614">
        <v>4344.1985092163086</v>
      </c>
      <c r="C4614">
        <f t="shared" ca="1" si="72"/>
        <v>0</v>
      </c>
    </row>
    <row r="4615" spans="1:3" x14ac:dyDescent="0.25">
      <c r="A4615" s="2">
        <v>44486.013888888898</v>
      </c>
      <c r="B4615">
        <v>4376.7490081787109</v>
      </c>
      <c r="C4615">
        <f t="shared" ca="1" si="72"/>
        <v>0</v>
      </c>
    </row>
    <row r="4616" spans="1:3" x14ac:dyDescent="0.25">
      <c r="A4616" s="2">
        <v>44486.017361111102</v>
      </c>
      <c r="B4616">
        <v>4414.4026336669922</v>
      </c>
      <c r="C4616">
        <f t="shared" ca="1" si="72"/>
        <v>0</v>
      </c>
    </row>
    <row r="4617" spans="1:3" x14ac:dyDescent="0.25">
      <c r="A4617" s="2">
        <v>44486.020833333299</v>
      </c>
      <c r="B4617">
        <v>4452.9341049194336</v>
      </c>
      <c r="C4617">
        <f t="shared" ca="1" si="72"/>
        <v>0</v>
      </c>
    </row>
    <row r="4618" spans="1:3" x14ac:dyDescent="0.25">
      <c r="A4618" s="2">
        <v>44486.024305555598</v>
      </c>
      <c r="B4618">
        <v>4402.0243682861328</v>
      </c>
      <c r="C4618">
        <f t="shared" ca="1" si="72"/>
        <v>0</v>
      </c>
    </row>
    <row r="4619" spans="1:3" x14ac:dyDescent="0.25">
      <c r="A4619" s="2">
        <v>44486.027777777803</v>
      </c>
      <c r="B4619">
        <v>4348.5651931762695</v>
      </c>
      <c r="C4619">
        <f t="shared" ca="1" si="72"/>
        <v>0</v>
      </c>
    </row>
    <row r="4620" spans="1:3" x14ac:dyDescent="0.25">
      <c r="A4620" s="2">
        <v>44486.03125</v>
      </c>
      <c r="B4620">
        <v>4242.4473571777344</v>
      </c>
      <c r="C4620">
        <f t="shared" ca="1" si="72"/>
        <v>0</v>
      </c>
    </row>
    <row r="4621" spans="1:3" x14ac:dyDescent="0.25">
      <c r="A4621" s="2">
        <v>44486.034722222197</v>
      </c>
      <c r="B4621">
        <v>4254.0365905761719</v>
      </c>
      <c r="C4621">
        <f t="shared" ca="1" si="72"/>
        <v>0</v>
      </c>
    </row>
    <row r="4622" spans="1:3" x14ac:dyDescent="0.25">
      <c r="A4622" s="2">
        <v>44486.038194444402</v>
      </c>
      <c r="B4622">
        <v>4291.0140228271484</v>
      </c>
      <c r="C4622">
        <f t="shared" ca="1" si="72"/>
        <v>0</v>
      </c>
    </row>
    <row r="4623" spans="1:3" x14ac:dyDescent="0.25">
      <c r="A4623" s="2">
        <v>44486.041666666701</v>
      </c>
      <c r="B4623">
        <v>4392.4064788818359</v>
      </c>
      <c r="C4623">
        <f t="shared" ca="1" si="72"/>
        <v>0</v>
      </c>
    </row>
    <row r="4624" spans="1:3" x14ac:dyDescent="0.25">
      <c r="A4624" s="2">
        <v>44486.045138888898</v>
      </c>
      <c r="B4624">
        <v>4491.4964981079102</v>
      </c>
      <c r="C4624">
        <f t="shared" ca="1" si="72"/>
        <v>0</v>
      </c>
    </row>
    <row r="4625" spans="1:3" x14ac:dyDescent="0.25">
      <c r="A4625" s="2">
        <v>44486.048611111102</v>
      </c>
      <c r="B4625">
        <v>4559.7482147216797</v>
      </c>
      <c r="C4625">
        <f t="shared" ca="1" si="72"/>
        <v>0</v>
      </c>
    </row>
    <row r="4626" spans="1:3" x14ac:dyDescent="0.25">
      <c r="A4626" s="2">
        <v>44486.052083333299</v>
      </c>
      <c r="B4626">
        <v>4649.0668487548828</v>
      </c>
      <c r="C4626">
        <f t="shared" ca="1" si="72"/>
        <v>0</v>
      </c>
    </row>
    <row r="4627" spans="1:3" x14ac:dyDescent="0.25">
      <c r="A4627" s="2">
        <v>44486.055555555598</v>
      </c>
      <c r="B4627">
        <v>4743.9582366943359</v>
      </c>
      <c r="C4627">
        <f t="shared" ca="1" si="72"/>
        <v>0</v>
      </c>
    </row>
    <row r="4628" spans="1:3" x14ac:dyDescent="0.25">
      <c r="A4628" s="2">
        <v>44486.059027777803</v>
      </c>
      <c r="B4628">
        <v>4829.8829345703125</v>
      </c>
      <c r="C4628">
        <f t="shared" ca="1" si="72"/>
        <v>0</v>
      </c>
    </row>
    <row r="4629" spans="1:3" x14ac:dyDescent="0.25">
      <c r="A4629" s="2">
        <v>44486.0625</v>
      </c>
      <c r="B4629">
        <v>4861.4673538208008</v>
      </c>
      <c r="C4629">
        <f t="shared" ca="1" si="72"/>
        <v>0</v>
      </c>
    </row>
    <row r="4630" spans="1:3" x14ac:dyDescent="0.25">
      <c r="A4630" s="2">
        <v>44486.065972222197</v>
      </c>
      <c r="B4630">
        <v>4939.7675018310547</v>
      </c>
      <c r="C4630">
        <f t="shared" ca="1" si="72"/>
        <v>0</v>
      </c>
    </row>
    <row r="4631" spans="1:3" x14ac:dyDescent="0.25">
      <c r="A4631" s="2">
        <v>44486.069444444402</v>
      </c>
      <c r="B4631">
        <v>5049.9377212524414</v>
      </c>
      <c r="C4631">
        <f t="shared" ca="1" si="72"/>
        <v>0</v>
      </c>
    </row>
    <row r="4632" spans="1:3" x14ac:dyDescent="0.25">
      <c r="A4632" s="2">
        <v>44486.072916666701</v>
      </c>
      <c r="B4632">
        <v>5118.888069152832</v>
      </c>
      <c r="C4632">
        <f t="shared" ca="1" si="72"/>
        <v>0</v>
      </c>
    </row>
    <row r="4633" spans="1:3" x14ac:dyDescent="0.25">
      <c r="A4633" s="2">
        <v>44486.076388888898</v>
      </c>
      <c r="B4633">
        <v>5179.037353515625</v>
      </c>
      <c r="C4633">
        <f t="shared" ca="1" si="72"/>
        <v>0</v>
      </c>
    </row>
    <row r="4634" spans="1:3" x14ac:dyDescent="0.25">
      <c r="A4634" s="2">
        <v>44486.079861111102</v>
      </c>
      <c r="B4634">
        <v>5189.6621856689453</v>
      </c>
      <c r="C4634">
        <f t="shared" ca="1" si="72"/>
        <v>0</v>
      </c>
    </row>
    <row r="4635" spans="1:3" x14ac:dyDescent="0.25">
      <c r="A4635" s="2">
        <v>44486.083333333299</v>
      </c>
      <c r="B4635">
        <v>5172.6260604858398</v>
      </c>
      <c r="C4635">
        <f t="shared" ca="1" si="72"/>
        <v>0</v>
      </c>
    </row>
    <row r="4636" spans="1:3" x14ac:dyDescent="0.25">
      <c r="A4636" s="2">
        <v>44486.086805555598</v>
      </c>
      <c r="B4636">
        <v>5212.188346862793</v>
      </c>
      <c r="C4636">
        <f t="shared" ca="1" si="72"/>
        <v>0</v>
      </c>
    </row>
    <row r="4637" spans="1:3" x14ac:dyDescent="0.25">
      <c r="A4637" s="2">
        <v>44486.090277777803</v>
      </c>
      <c r="B4637">
        <v>5134.4180145263672</v>
      </c>
      <c r="C4637">
        <f t="shared" ca="1" si="72"/>
        <v>0</v>
      </c>
    </row>
    <row r="4638" spans="1:3" x14ac:dyDescent="0.25">
      <c r="A4638" s="2">
        <v>44486.09375</v>
      </c>
      <c r="B4638">
        <v>4939.4863586425781</v>
      </c>
      <c r="C4638">
        <f t="shared" ca="1" si="72"/>
        <v>0</v>
      </c>
    </row>
    <row r="4639" spans="1:3" x14ac:dyDescent="0.25">
      <c r="A4639" s="2">
        <v>44486.097222222197</v>
      </c>
      <c r="B4639">
        <v>4819.7308349609375</v>
      </c>
      <c r="C4639">
        <f t="shared" ca="1" si="72"/>
        <v>0</v>
      </c>
    </row>
    <row r="4640" spans="1:3" x14ac:dyDescent="0.25">
      <c r="A4640" s="2">
        <v>44486.100694444402</v>
      </c>
      <c r="B4640">
        <v>4800.7454223632813</v>
      </c>
      <c r="C4640">
        <f t="shared" ca="1" si="72"/>
        <v>0</v>
      </c>
    </row>
    <row r="4641" spans="1:3" x14ac:dyDescent="0.25">
      <c r="A4641" s="2">
        <v>44486.104166666701</v>
      </c>
      <c r="B4641">
        <v>4720.5769348144531</v>
      </c>
      <c r="C4641">
        <f t="shared" ca="1" si="72"/>
        <v>0</v>
      </c>
    </row>
    <row r="4642" spans="1:3" x14ac:dyDescent="0.25">
      <c r="A4642" s="2">
        <v>44486.107638888898</v>
      </c>
      <c r="B4642">
        <v>4667.6435852050781</v>
      </c>
      <c r="C4642">
        <f t="shared" ca="1" si="72"/>
        <v>0</v>
      </c>
    </row>
    <row r="4643" spans="1:3" x14ac:dyDescent="0.25">
      <c r="A4643" s="2">
        <v>44486.111111111102</v>
      </c>
      <c r="B4643">
        <v>4643.2065048217773</v>
      </c>
      <c r="C4643">
        <f t="shared" ca="1" si="72"/>
        <v>0</v>
      </c>
    </row>
    <row r="4644" spans="1:3" x14ac:dyDescent="0.25">
      <c r="A4644" s="2">
        <v>44486.114583333299</v>
      </c>
      <c r="B4644">
        <v>4729.8473510742188</v>
      </c>
      <c r="C4644">
        <f t="shared" ca="1" si="72"/>
        <v>0</v>
      </c>
    </row>
    <row r="4645" spans="1:3" x14ac:dyDescent="0.25">
      <c r="A4645" s="2">
        <v>44486.118055555598</v>
      </c>
      <c r="B4645">
        <v>4728.5109481811523</v>
      </c>
      <c r="C4645">
        <f t="shared" ca="1" si="72"/>
        <v>0</v>
      </c>
    </row>
    <row r="4646" spans="1:3" x14ac:dyDescent="0.25">
      <c r="A4646" s="2">
        <v>44486.121527777803</v>
      </c>
      <c r="B4646">
        <v>4928.39013671875</v>
      </c>
      <c r="C4646">
        <f t="shared" ca="1" si="72"/>
        <v>0</v>
      </c>
    </row>
    <row r="4647" spans="1:3" x14ac:dyDescent="0.25">
      <c r="A4647" s="2">
        <v>44486.125</v>
      </c>
      <c r="B4647">
        <v>5069.5773773193359</v>
      </c>
      <c r="C4647">
        <f t="shared" ca="1" si="72"/>
        <v>0</v>
      </c>
    </row>
    <row r="4648" spans="1:3" x14ac:dyDescent="0.25">
      <c r="A4648" s="2">
        <v>44486.128472222197</v>
      </c>
      <c r="B4648">
        <v>5162.7559051513672</v>
      </c>
      <c r="C4648">
        <f t="shared" ca="1" si="72"/>
        <v>0</v>
      </c>
    </row>
    <row r="4649" spans="1:3" x14ac:dyDescent="0.25">
      <c r="A4649" s="2">
        <v>44486.131944444402</v>
      </c>
      <c r="B4649">
        <v>5183.7509155273438</v>
      </c>
      <c r="C4649">
        <f t="shared" ca="1" si="72"/>
        <v>0</v>
      </c>
    </row>
    <row r="4650" spans="1:3" x14ac:dyDescent="0.25">
      <c r="A4650" s="2">
        <v>44486.135416666701</v>
      </c>
      <c r="B4650">
        <v>5234.0615844726563</v>
      </c>
      <c r="C4650">
        <f t="shared" ca="1" si="72"/>
        <v>0</v>
      </c>
    </row>
    <row r="4651" spans="1:3" x14ac:dyDescent="0.25">
      <c r="A4651" s="2">
        <v>44486.138888888898</v>
      </c>
      <c r="B4651">
        <v>5237.7425155639648</v>
      </c>
      <c r="C4651">
        <f t="shared" ca="1" si="72"/>
        <v>0</v>
      </c>
    </row>
    <row r="4652" spans="1:3" x14ac:dyDescent="0.25">
      <c r="A4652" s="2">
        <v>44486.142361111102</v>
      </c>
      <c r="B4652">
        <v>5230.0999755859375</v>
      </c>
      <c r="C4652">
        <f t="shared" ca="1" si="72"/>
        <v>0</v>
      </c>
    </row>
    <row r="4653" spans="1:3" x14ac:dyDescent="0.25">
      <c r="A4653" s="2">
        <v>44486.145833333299</v>
      </c>
      <c r="B4653">
        <v>5248.1993865966797</v>
      </c>
      <c r="C4653">
        <f t="shared" ca="1" si="72"/>
        <v>0</v>
      </c>
    </row>
    <row r="4654" spans="1:3" x14ac:dyDescent="0.25">
      <c r="A4654" s="2">
        <v>44486.149305555598</v>
      </c>
      <c r="B4654">
        <v>5271.7622451782227</v>
      </c>
      <c r="C4654">
        <f t="shared" ca="1" si="72"/>
        <v>0</v>
      </c>
    </row>
    <row r="4655" spans="1:3" x14ac:dyDescent="0.25">
      <c r="A4655" s="2">
        <v>44486.152777777803</v>
      </c>
      <c r="B4655">
        <v>5260.1350250244141</v>
      </c>
      <c r="C4655">
        <f t="shared" ca="1" si="72"/>
        <v>0</v>
      </c>
    </row>
    <row r="4656" spans="1:3" x14ac:dyDescent="0.25">
      <c r="A4656" s="2">
        <v>44486.15625</v>
      </c>
      <c r="B4656">
        <v>5258.2622222900391</v>
      </c>
      <c r="C4656">
        <f t="shared" ca="1" si="72"/>
        <v>0</v>
      </c>
    </row>
    <row r="4657" spans="1:3" x14ac:dyDescent="0.25">
      <c r="A4657" s="2">
        <v>44486.159722222197</v>
      </c>
      <c r="B4657">
        <v>5309.0276794433594</v>
      </c>
      <c r="C4657">
        <f t="shared" ca="1" si="72"/>
        <v>0</v>
      </c>
    </row>
    <row r="4658" spans="1:3" x14ac:dyDescent="0.25">
      <c r="A4658" s="2">
        <v>44486.163194444402</v>
      </c>
      <c r="B4658">
        <v>5338.8139419555664</v>
      </c>
      <c r="C4658">
        <f t="shared" ca="1" si="72"/>
        <v>0</v>
      </c>
    </row>
    <row r="4659" spans="1:3" x14ac:dyDescent="0.25">
      <c r="A4659" s="2">
        <v>44486.166666666701</v>
      </c>
      <c r="B4659">
        <v>5375.2459030151367</v>
      </c>
      <c r="C4659">
        <f t="shared" ca="1" si="72"/>
        <v>0</v>
      </c>
    </row>
    <row r="4660" spans="1:3" x14ac:dyDescent="0.25">
      <c r="A4660" s="2">
        <v>44486.170138888898</v>
      </c>
      <c r="B4660">
        <v>5396.1859970092773</v>
      </c>
      <c r="C4660">
        <f t="shared" ca="1" si="72"/>
        <v>0</v>
      </c>
    </row>
    <row r="4661" spans="1:3" x14ac:dyDescent="0.25">
      <c r="A4661" s="2">
        <v>44486.173611111102</v>
      </c>
      <c r="B4661">
        <v>5454.6196670532227</v>
      </c>
      <c r="C4661">
        <f t="shared" ca="1" si="72"/>
        <v>0</v>
      </c>
    </row>
    <row r="4662" spans="1:3" x14ac:dyDescent="0.25">
      <c r="A4662" s="2">
        <v>44486.177083333299</v>
      </c>
      <c r="B4662">
        <v>5507.8279113769531</v>
      </c>
      <c r="C4662">
        <f t="shared" ca="1" si="72"/>
        <v>0</v>
      </c>
    </row>
    <row r="4663" spans="1:3" x14ac:dyDescent="0.25">
      <c r="A4663" s="2">
        <v>44486.180555555598</v>
      </c>
      <c r="B4663">
        <v>5604.6671752929688</v>
      </c>
      <c r="C4663">
        <f t="shared" ca="1" si="72"/>
        <v>0</v>
      </c>
    </row>
    <row r="4664" spans="1:3" x14ac:dyDescent="0.25">
      <c r="A4664" s="2">
        <v>44486.184027777803</v>
      </c>
      <c r="B4664">
        <v>5663.1366729736328</v>
      </c>
      <c r="C4664">
        <f t="shared" ca="1" si="72"/>
        <v>0</v>
      </c>
    </row>
    <row r="4665" spans="1:3" x14ac:dyDescent="0.25">
      <c r="A4665" s="2">
        <v>44486.1875</v>
      </c>
      <c r="B4665">
        <v>5712.6211395263672</v>
      </c>
      <c r="C4665">
        <f t="shared" ca="1" si="72"/>
        <v>0</v>
      </c>
    </row>
    <row r="4666" spans="1:3" x14ac:dyDescent="0.25">
      <c r="A4666" s="2">
        <v>44486.190972222197</v>
      </c>
      <c r="B4666">
        <v>5809.0339050292969</v>
      </c>
      <c r="C4666">
        <f t="shared" ca="1" si="72"/>
        <v>0</v>
      </c>
    </row>
    <row r="4667" spans="1:3" x14ac:dyDescent="0.25">
      <c r="A4667" s="2">
        <v>44486.194444444402</v>
      </c>
      <c r="B4667">
        <v>5878.8973999023438</v>
      </c>
      <c r="C4667">
        <f t="shared" ca="1" si="72"/>
        <v>0</v>
      </c>
    </row>
    <row r="4668" spans="1:3" x14ac:dyDescent="0.25">
      <c r="A4668" s="2">
        <v>44486.197916666701</v>
      </c>
      <c r="B4668">
        <v>5954.0937194824219</v>
      </c>
      <c r="C4668">
        <f t="shared" ca="1" si="72"/>
        <v>0</v>
      </c>
    </row>
    <row r="4669" spans="1:3" x14ac:dyDescent="0.25">
      <c r="A4669" s="2">
        <v>44486.201388888898</v>
      </c>
      <c r="B4669">
        <v>5996.6258087158203</v>
      </c>
      <c r="C4669">
        <f t="shared" ca="1" si="72"/>
        <v>0</v>
      </c>
    </row>
    <row r="4670" spans="1:3" x14ac:dyDescent="0.25">
      <c r="A4670" s="2">
        <v>44486.204861111102</v>
      </c>
      <c r="B4670">
        <v>6024.8299865722656</v>
      </c>
      <c r="C4670">
        <f t="shared" ca="1" si="72"/>
        <v>0</v>
      </c>
    </row>
    <row r="4671" spans="1:3" x14ac:dyDescent="0.25">
      <c r="A4671" s="2">
        <v>44486.208333333299</v>
      </c>
      <c r="B4671">
        <v>6060.466796875</v>
      </c>
      <c r="C4671">
        <f t="shared" ca="1" si="72"/>
        <v>0</v>
      </c>
    </row>
    <row r="4672" spans="1:3" x14ac:dyDescent="0.25">
      <c r="A4672" s="2">
        <v>44486.211805555598</v>
      </c>
      <c r="B4672">
        <v>6126.4003677368164</v>
      </c>
      <c r="C4672">
        <f t="shared" ca="1" si="72"/>
        <v>0</v>
      </c>
    </row>
    <row r="4673" spans="1:3" x14ac:dyDescent="0.25">
      <c r="A4673" s="2">
        <v>44486.215277777803</v>
      </c>
      <c r="B4673">
        <v>6182.8938140869141</v>
      </c>
      <c r="C4673">
        <f t="shared" ca="1" si="72"/>
        <v>0</v>
      </c>
    </row>
    <row r="4674" spans="1:3" x14ac:dyDescent="0.25">
      <c r="A4674" s="2">
        <v>44486.21875</v>
      </c>
      <c r="B4674">
        <v>6206.8428497314453</v>
      </c>
      <c r="C4674">
        <f t="shared" ca="1" si="72"/>
        <v>0</v>
      </c>
    </row>
    <row r="4675" spans="1:3" x14ac:dyDescent="0.25">
      <c r="A4675" s="2">
        <v>44486.222222222197</v>
      </c>
      <c r="B4675">
        <v>6211.3335266113281</v>
      </c>
      <c r="C4675">
        <f t="shared" ca="1" si="72"/>
        <v>0</v>
      </c>
    </row>
    <row r="4676" spans="1:3" x14ac:dyDescent="0.25">
      <c r="A4676" s="2">
        <v>44486.225694444402</v>
      </c>
      <c r="B4676">
        <v>6262.8981323242188</v>
      </c>
      <c r="C4676">
        <f t="shared" ref="C4676:C4739" ca="1" si="73">OFFSET($B$3,(ROW(B4674)-1)*12,0)</f>
        <v>0</v>
      </c>
    </row>
    <row r="4677" spans="1:3" x14ac:dyDescent="0.25">
      <c r="A4677" s="2">
        <v>44486.229166666701</v>
      </c>
      <c r="B4677">
        <v>6340.3677215576172</v>
      </c>
      <c r="C4677">
        <f t="shared" ca="1" si="73"/>
        <v>0</v>
      </c>
    </row>
    <row r="4678" spans="1:3" x14ac:dyDescent="0.25">
      <c r="A4678" s="2">
        <v>44486.232638888898</v>
      </c>
      <c r="B4678">
        <v>6405.9304733276367</v>
      </c>
      <c r="C4678">
        <f t="shared" ca="1" si="73"/>
        <v>0</v>
      </c>
    </row>
    <row r="4679" spans="1:3" x14ac:dyDescent="0.25">
      <c r="A4679" s="2">
        <v>44486.236111111102</v>
      </c>
      <c r="B4679">
        <v>6518.6998748779297</v>
      </c>
      <c r="C4679">
        <f t="shared" ca="1" si="73"/>
        <v>0</v>
      </c>
    </row>
    <row r="4680" spans="1:3" x14ac:dyDescent="0.25">
      <c r="A4680" s="2">
        <v>44486.239583333299</v>
      </c>
      <c r="B4680">
        <v>6602.8959045410156</v>
      </c>
      <c r="C4680">
        <f t="shared" ca="1" si="73"/>
        <v>0</v>
      </c>
    </row>
    <row r="4681" spans="1:3" x14ac:dyDescent="0.25">
      <c r="A4681" s="2">
        <v>44486.243055555598</v>
      </c>
      <c r="B4681">
        <v>6673.7851104736328</v>
      </c>
      <c r="C4681">
        <f t="shared" ca="1" si="73"/>
        <v>0</v>
      </c>
    </row>
    <row r="4682" spans="1:3" x14ac:dyDescent="0.25">
      <c r="A4682" s="2">
        <v>44486.246527777803</v>
      </c>
      <c r="B4682">
        <v>6655.6317749023438</v>
      </c>
      <c r="C4682">
        <f t="shared" ca="1" si="73"/>
        <v>0</v>
      </c>
    </row>
    <row r="4683" spans="1:3" x14ac:dyDescent="0.25">
      <c r="A4683" s="2">
        <v>44486.25</v>
      </c>
      <c r="B4683">
        <v>6621.6856002807617</v>
      </c>
      <c r="C4683">
        <f t="shared" ca="1" si="73"/>
        <v>0</v>
      </c>
    </row>
    <row r="4684" spans="1:3" x14ac:dyDescent="0.25">
      <c r="A4684" s="2">
        <v>44486.253472222197</v>
      </c>
      <c r="B4684">
        <v>6652.8471984863281</v>
      </c>
      <c r="C4684">
        <f t="shared" ca="1" si="73"/>
        <v>0</v>
      </c>
    </row>
    <row r="4685" spans="1:3" x14ac:dyDescent="0.25">
      <c r="A4685" s="2">
        <v>44486.256944444402</v>
      </c>
      <c r="B4685">
        <v>6707.8331069946289</v>
      </c>
      <c r="C4685">
        <f t="shared" ca="1" si="73"/>
        <v>0</v>
      </c>
    </row>
    <row r="4686" spans="1:3" x14ac:dyDescent="0.25">
      <c r="A4686" s="2">
        <v>44486.260416666701</v>
      </c>
      <c r="B4686">
        <v>6723.1590881347656</v>
      </c>
      <c r="C4686">
        <f t="shared" ca="1" si="73"/>
        <v>0</v>
      </c>
    </row>
    <row r="4687" spans="1:3" x14ac:dyDescent="0.25">
      <c r="A4687" s="2">
        <v>44486.263888888898</v>
      </c>
      <c r="B4687">
        <v>6817.5587768554688</v>
      </c>
      <c r="C4687">
        <f t="shared" ca="1" si="73"/>
        <v>0</v>
      </c>
    </row>
    <row r="4688" spans="1:3" x14ac:dyDescent="0.25">
      <c r="A4688" s="2">
        <v>44486.267361111102</v>
      </c>
      <c r="B4688">
        <v>6998.69482421875</v>
      </c>
      <c r="C4688">
        <f t="shared" ca="1" si="73"/>
        <v>0</v>
      </c>
    </row>
    <row r="4689" spans="1:3" x14ac:dyDescent="0.25">
      <c r="A4689" s="2">
        <v>44486.270833333299</v>
      </c>
      <c r="B4689">
        <v>7113.17333984375</v>
      </c>
      <c r="C4689">
        <f t="shared" ca="1" si="73"/>
        <v>0</v>
      </c>
    </row>
    <row r="4690" spans="1:3" x14ac:dyDescent="0.25">
      <c r="A4690" s="2">
        <v>44486.274305555598</v>
      </c>
      <c r="B4690">
        <v>7344.1300964355469</v>
      </c>
      <c r="C4690">
        <f t="shared" ca="1" si="73"/>
        <v>0</v>
      </c>
    </row>
    <row r="4691" spans="1:3" x14ac:dyDescent="0.25">
      <c r="A4691" s="2">
        <v>44486.277777777803</v>
      </c>
      <c r="B4691">
        <v>7613.4221801757813</v>
      </c>
      <c r="C4691">
        <f t="shared" ca="1" si="73"/>
        <v>0</v>
      </c>
    </row>
    <row r="4692" spans="1:3" x14ac:dyDescent="0.25">
      <c r="A4692" s="2">
        <v>44486.28125</v>
      </c>
      <c r="B4692">
        <v>7874.0921020507813</v>
      </c>
      <c r="C4692">
        <f t="shared" ca="1" si="73"/>
        <v>0</v>
      </c>
    </row>
    <row r="4693" spans="1:3" x14ac:dyDescent="0.25">
      <c r="A4693" s="2">
        <v>44486.284722222197</v>
      </c>
      <c r="B4693">
        <v>8106.89794921875</v>
      </c>
      <c r="C4693">
        <f t="shared" ca="1" si="73"/>
        <v>0</v>
      </c>
    </row>
    <row r="4694" spans="1:3" x14ac:dyDescent="0.25">
      <c r="A4694" s="2">
        <v>44486.288194444402</v>
      </c>
      <c r="B4694">
        <v>8360.6583251953125</v>
      </c>
      <c r="C4694">
        <f t="shared" ca="1" si="73"/>
        <v>0</v>
      </c>
    </row>
    <row r="4695" spans="1:3" x14ac:dyDescent="0.25">
      <c r="A4695" s="2">
        <v>44486.291666666701</v>
      </c>
      <c r="B4695">
        <v>8703.912353515625</v>
      </c>
      <c r="C4695">
        <f t="shared" ca="1" si="73"/>
        <v>0</v>
      </c>
    </row>
    <row r="4696" spans="1:3" x14ac:dyDescent="0.25">
      <c r="A4696" s="2">
        <v>44486.295138888898</v>
      </c>
      <c r="B4696">
        <v>8974.2896728515625</v>
      </c>
      <c r="C4696">
        <f t="shared" ca="1" si="73"/>
        <v>0</v>
      </c>
    </row>
    <row r="4697" spans="1:3" x14ac:dyDescent="0.25">
      <c r="A4697" s="2">
        <v>44486.298611111102</v>
      </c>
      <c r="B4697">
        <v>9342.83056640625</v>
      </c>
      <c r="C4697">
        <f t="shared" ca="1" si="73"/>
        <v>0</v>
      </c>
    </row>
    <row r="4698" spans="1:3" x14ac:dyDescent="0.25">
      <c r="A4698" s="2">
        <v>44486.302083333299</v>
      </c>
      <c r="B4698">
        <v>9724.641845703125</v>
      </c>
      <c r="C4698">
        <f t="shared" ca="1" si="73"/>
        <v>0</v>
      </c>
    </row>
    <row r="4699" spans="1:3" x14ac:dyDescent="0.25">
      <c r="A4699" s="2">
        <v>44486.305555555598</v>
      </c>
      <c r="B4699">
        <v>10134.52734375</v>
      </c>
      <c r="C4699">
        <f t="shared" ca="1" si="73"/>
        <v>0</v>
      </c>
    </row>
    <row r="4700" spans="1:3" x14ac:dyDescent="0.25">
      <c r="A4700" s="2">
        <v>44486.309027777803</v>
      </c>
      <c r="B4700">
        <v>10596.977783203125</v>
      </c>
      <c r="C4700">
        <f t="shared" ca="1" si="73"/>
        <v>0</v>
      </c>
    </row>
    <row r="4701" spans="1:3" x14ac:dyDescent="0.25">
      <c r="A4701" s="2">
        <v>44486.3125</v>
      </c>
      <c r="B4701">
        <v>11125.38232421875</v>
      </c>
      <c r="C4701">
        <f t="shared" ca="1" si="73"/>
        <v>0</v>
      </c>
    </row>
    <row r="4702" spans="1:3" x14ac:dyDescent="0.25">
      <c r="A4702" s="2">
        <v>44486.315972222197</v>
      </c>
      <c r="B4702">
        <v>11742.927734375</v>
      </c>
      <c r="C4702">
        <f t="shared" ca="1" si="73"/>
        <v>0</v>
      </c>
    </row>
    <row r="4703" spans="1:3" x14ac:dyDescent="0.25">
      <c r="A4703" s="2">
        <v>44486.319444444402</v>
      </c>
      <c r="B4703">
        <v>12328.78955078125</v>
      </c>
      <c r="C4703">
        <f t="shared" ca="1" si="73"/>
        <v>0</v>
      </c>
    </row>
    <row r="4704" spans="1:3" x14ac:dyDescent="0.25">
      <c r="A4704" s="2">
        <v>44486.322916666701</v>
      </c>
      <c r="B4704">
        <v>12683.49267578125</v>
      </c>
      <c r="C4704">
        <f t="shared" ca="1" si="73"/>
        <v>0</v>
      </c>
    </row>
    <row r="4705" spans="1:3" x14ac:dyDescent="0.25">
      <c r="A4705" s="2">
        <v>44486.326388888898</v>
      </c>
      <c r="B4705">
        <v>12841.05810546875</v>
      </c>
      <c r="C4705">
        <f t="shared" ca="1" si="73"/>
        <v>0</v>
      </c>
    </row>
    <row r="4706" spans="1:3" x14ac:dyDescent="0.25">
      <c r="A4706" s="2">
        <v>44486.329861111102</v>
      </c>
      <c r="B4706">
        <v>13170.75048828125</v>
      </c>
      <c r="C4706">
        <f t="shared" ca="1" si="73"/>
        <v>0</v>
      </c>
    </row>
    <row r="4707" spans="1:3" x14ac:dyDescent="0.25">
      <c r="A4707" s="2">
        <v>44486.333333333299</v>
      </c>
      <c r="B4707">
        <v>13538.9677734375</v>
      </c>
      <c r="C4707">
        <f t="shared" ca="1" si="73"/>
        <v>0</v>
      </c>
    </row>
    <row r="4708" spans="1:3" x14ac:dyDescent="0.25">
      <c r="A4708" s="2">
        <v>44486.336805555598</v>
      </c>
      <c r="B4708">
        <v>14201.19384765625</v>
      </c>
      <c r="C4708">
        <f t="shared" ca="1" si="73"/>
        <v>0</v>
      </c>
    </row>
    <row r="4709" spans="1:3" x14ac:dyDescent="0.25">
      <c r="A4709" s="2">
        <v>44486.340277777803</v>
      </c>
      <c r="B4709">
        <v>14751.83349609375</v>
      </c>
      <c r="C4709">
        <f t="shared" ca="1" si="73"/>
        <v>0</v>
      </c>
    </row>
    <row r="4710" spans="1:3" x14ac:dyDescent="0.25">
      <c r="A4710" s="2">
        <v>44486.34375</v>
      </c>
      <c r="B4710">
        <v>15128.7841796875</v>
      </c>
      <c r="C4710">
        <f t="shared" ca="1" si="73"/>
        <v>0</v>
      </c>
    </row>
    <row r="4711" spans="1:3" x14ac:dyDescent="0.25">
      <c r="A4711" s="2">
        <v>44486.347222222197</v>
      </c>
      <c r="B4711">
        <v>15907.2548828125</v>
      </c>
      <c r="C4711">
        <f t="shared" ca="1" si="73"/>
        <v>0</v>
      </c>
    </row>
    <row r="4712" spans="1:3" x14ac:dyDescent="0.25">
      <c r="A4712" s="2">
        <v>44486.350694444402</v>
      </c>
      <c r="B4712">
        <v>16435.9775390625</v>
      </c>
      <c r="C4712">
        <f t="shared" ca="1" si="73"/>
        <v>0</v>
      </c>
    </row>
    <row r="4713" spans="1:3" x14ac:dyDescent="0.25">
      <c r="A4713" s="2">
        <v>44486.354166666701</v>
      </c>
      <c r="B4713">
        <v>17068.40185546875</v>
      </c>
      <c r="C4713">
        <f t="shared" ca="1" si="73"/>
        <v>0</v>
      </c>
    </row>
    <row r="4714" spans="1:3" x14ac:dyDescent="0.25">
      <c r="A4714" s="2">
        <v>44486.357638888898</v>
      </c>
      <c r="B4714">
        <v>17502.29931640625</v>
      </c>
      <c r="C4714">
        <f t="shared" ca="1" si="73"/>
        <v>0</v>
      </c>
    </row>
    <row r="4715" spans="1:3" x14ac:dyDescent="0.25">
      <c r="A4715" s="2">
        <v>44486.361111111102</v>
      </c>
      <c r="B4715">
        <v>18089.13916015625</v>
      </c>
      <c r="C4715">
        <f t="shared" ca="1" si="73"/>
        <v>0</v>
      </c>
    </row>
    <row r="4716" spans="1:3" x14ac:dyDescent="0.25">
      <c r="A4716" s="2">
        <v>44486.364583333299</v>
      </c>
      <c r="B4716">
        <v>18800.3251953125</v>
      </c>
      <c r="C4716">
        <f t="shared" ca="1" si="73"/>
        <v>0</v>
      </c>
    </row>
    <row r="4717" spans="1:3" x14ac:dyDescent="0.25">
      <c r="A4717" s="2">
        <v>44486.368055555598</v>
      </c>
      <c r="B4717">
        <v>19148.212890625</v>
      </c>
      <c r="C4717">
        <f t="shared" ca="1" si="73"/>
        <v>0</v>
      </c>
    </row>
    <row r="4718" spans="1:3" x14ac:dyDescent="0.25">
      <c r="A4718" s="2">
        <v>44486.371527777803</v>
      </c>
      <c r="B4718">
        <v>19519.76611328125</v>
      </c>
      <c r="C4718">
        <f t="shared" ca="1" si="73"/>
        <v>0</v>
      </c>
    </row>
    <row r="4719" spans="1:3" x14ac:dyDescent="0.25">
      <c r="A4719" s="2">
        <v>44486.375</v>
      </c>
      <c r="B4719">
        <v>20067.72314453125</v>
      </c>
      <c r="C4719">
        <f t="shared" ca="1" si="73"/>
        <v>0</v>
      </c>
    </row>
    <row r="4720" spans="1:3" x14ac:dyDescent="0.25">
      <c r="A4720" s="2">
        <v>44486.378472222197</v>
      </c>
      <c r="B4720">
        <v>20365.63330078125</v>
      </c>
      <c r="C4720">
        <f t="shared" ca="1" si="73"/>
        <v>0</v>
      </c>
    </row>
    <row r="4721" spans="1:3" x14ac:dyDescent="0.25">
      <c r="A4721" s="2">
        <v>44486.381944444402</v>
      </c>
      <c r="B4721">
        <v>20427.8876953125</v>
      </c>
      <c r="C4721">
        <f t="shared" ca="1" si="73"/>
        <v>0</v>
      </c>
    </row>
    <row r="4722" spans="1:3" x14ac:dyDescent="0.25">
      <c r="A4722" s="2">
        <v>44486.385416666701</v>
      </c>
      <c r="B4722">
        <v>20667.08154296875</v>
      </c>
      <c r="C4722">
        <f t="shared" ca="1" si="73"/>
        <v>0</v>
      </c>
    </row>
    <row r="4723" spans="1:3" x14ac:dyDescent="0.25">
      <c r="A4723" s="2">
        <v>44486.388888888898</v>
      </c>
      <c r="B4723">
        <v>21177.69970703125</v>
      </c>
      <c r="C4723">
        <f t="shared" ca="1" si="73"/>
        <v>0</v>
      </c>
    </row>
    <row r="4724" spans="1:3" x14ac:dyDescent="0.25">
      <c r="A4724" s="2">
        <v>44486.392361111102</v>
      </c>
      <c r="B4724">
        <v>21643.60302734375</v>
      </c>
      <c r="C4724">
        <f t="shared" ca="1" si="73"/>
        <v>0</v>
      </c>
    </row>
    <row r="4725" spans="1:3" x14ac:dyDescent="0.25">
      <c r="A4725" s="2">
        <v>44486.395833333299</v>
      </c>
      <c r="B4725">
        <v>21973.78369140625</v>
      </c>
      <c r="C4725">
        <f t="shared" ca="1" si="73"/>
        <v>0</v>
      </c>
    </row>
    <row r="4726" spans="1:3" x14ac:dyDescent="0.25">
      <c r="A4726" s="2">
        <v>44486.399305555598</v>
      </c>
      <c r="B4726">
        <v>22584.07421875</v>
      </c>
      <c r="C4726">
        <f t="shared" ca="1" si="73"/>
        <v>0</v>
      </c>
    </row>
    <row r="4727" spans="1:3" x14ac:dyDescent="0.25">
      <c r="A4727" s="2">
        <v>44486.402777777803</v>
      </c>
      <c r="B4727">
        <v>22927.08251953125</v>
      </c>
      <c r="C4727">
        <f t="shared" ca="1" si="73"/>
        <v>0</v>
      </c>
    </row>
    <row r="4728" spans="1:3" x14ac:dyDescent="0.25">
      <c r="A4728" s="2">
        <v>44486.40625</v>
      </c>
      <c r="B4728">
        <v>23309.49169921875</v>
      </c>
      <c r="C4728">
        <f t="shared" ca="1" si="73"/>
        <v>0</v>
      </c>
    </row>
    <row r="4729" spans="1:3" x14ac:dyDescent="0.25">
      <c r="A4729" s="2">
        <v>44486.409722222197</v>
      </c>
      <c r="B4729">
        <v>23517.11376953125</v>
      </c>
      <c r="C4729">
        <f t="shared" ca="1" si="73"/>
        <v>0</v>
      </c>
    </row>
    <row r="4730" spans="1:3" x14ac:dyDescent="0.25">
      <c r="A4730" s="2">
        <v>44486.413194444402</v>
      </c>
      <c r="B4730">
        <v>23865.35791015625</v>
      </c>
      <c r="C4730">
        <f t="shared" ca="1" si="73"/>
        <v>0</v>
      </c>
    </row>
    <row r="4731" spans="1:3" x14ac:dyDescent="0.25">
      <c r="A4731" s="2">
        <v>44486.416666666701</v>
      </c>
      <c r="B4731">
        <v>24208.69482421875</v>
      </c>
      <c r="C4731">
        <f t="shared" ca="1" si="73"/>
        <v>0</v>
      </c>
    </row>
    <row r="4732" spans="1:3" x14ac:dyDescent="0.25">
      <c r="A4732" s="2">
        <v>44486.420138888898</v>
      </c>
      <c r="B4732">
        <v>24521.777099609375</v>
      </c>
      <c r="C4732">
        <f t="shared" ca="1" si="73"/>
        <v>0</v>
      </c>
    </row>
    <row r="4733" spans="1:3" x14ac:dyDescent="0.25">
      <c r="A4733" s="2">
        <v>44486.423611111102</v>
      </c>
      <c r="B4733">
        <v>24916.89111328125</v>
      </c>
      <c r="C4733">
        <f t="shared" ca="1" si="73"/>
        <v>0</v>
      </c>
    </row>
    <row r="4734" spans="1:3" x14ac:dyDescent="0.25">
      <c r="A4734" s="2">
        <v>44486.427083333299</v>
      </c>
      <c r="B4734">
        <v>25081.0361328125</v>
      </c>
      <c r="C4734">
        <f t="shared" ca="1" si="73"/>
        <v>0</v>
      </c>
    </row>
    <row r="4735" spans="1:3" x14ac:dyDescent="0.25">
      <c r="A4735" s="2">
        <v>44486.430555555598</v>
      </c>
      <c r="B4735">
        <v>25070.5859375</v>
      </c>
      <c r="C4735">
        <f t="shared" ca="1" si="73"/>
        <v>0</v>
      </c>
    </row>
    <row r="4736" spans="1:3" x14ac:dyDescent="0.25">
      <c r="A4736" s="2">
        <v>44486.434027777803</v>
      </c>
      <c r="B4736">
        <v>25407.134765625</v>
      </c>
      <c r="C4736">
        <f t="shared" ca="1" si="73"/>
        <v>0</v>
      </c>
    </row>
    <row r="4737" spans="1:3" x14ac:dyDescent="0.25">
      <c r="A4737" s="2">
        <v>44486.4375</v>
      </c>
      <c r="B4737">
        <v>25694.98876953125</v>
      </c>
      <c r="C4737">
        <f t="shared" ca="1" si="73"/>
        <v>0</v>
      </c>
    </row>
    <row r="4738" spans="1:3" x14ac:dyDescent="0.25">
      <c r="A4738" s="2">
        <v>44486.440972222197</v>
      </c>
      <c r="B4738">
        <v>25921.3232421875</v>
      </c>
      <c r="C4738">
        <f t="shared" ca="1" si="73"/>
        <v>0</v>
      </c>
    </row>
    <row r="4739" spans="1:3" x14ac:dyDescent="0.25">
      <c r="A4739" s="2">
        <v>44486.444444444402</v>
      </c>
      <c r="B4739">
        <v>25866.67529296875</v>
      </c>
      <c r="C4739">
        <f t="shared" ca="1" si="73"/>
        <v>0</v>
      </c>
    </row>
    <row r="4740" spans="1:3" x14ac:dyDescent="0.25">
      <c r="A4740" s="2">
        <v>44486.447916666701</v>
      </c>
      <c r="B4740">
        <v>26221.12890625</v>
      </c>
      <c r="C4740">
        <f t="shared" ref="C4740:C4803" ca="1" si="74">OFFSET($B$3,(ROW(B4738)-1)*12,0)</f>
        <v>0</v>
      </c>
    </row>
    <row r="4741" spans="1:3" x14ac:dyDescent="0.25">
      <c r="A4741" s="2">
        <v>44486.451388888898</v>
      </c>
      <c r="B4741">
        <v>26686.49951171875</v>
      </c>
      <c r="C4741">
        <f t="shared" ca="1" si="74"/>
        <v>0</v>
      </c>
    </row>
    <row r="4742" spans="1:3" x14ac:dyDescent="0.25">
      <c r="A4742" s="2">
        <v>44486.454861111102</v>
      </c>
      <c r="B4742">
        <v>26590.278564453125</v>
      </c>
      <c r="C4742">
        <f t="shared" ca="1" si="74"/>
        <v>0</v>
      </c>
    </row>
    <row r="4743" spans="1:3" x14ac:dyDescent="0.25">
      <c r="A4743" s="2">
        <v>44486.458333333299</v>
      </c>
      <c r="B4743">
        <v>26732.862060546875</v>
      </c>
      <c r="C4743">
        <f t="shared" ca="1" si="74"/>
        <v>0</v>
      </c>
    </row>
    <row r="4744" spans="1:3" x14ac:dyDescent="0.25">
      <c r="A4744" s="2">
        <v>44486.461805555598</v>
      </c>
      <c r="B4744">
        <v>26845.931884765625</v>
      </c>
      <c r="C4744">
        <f t="shared" ca="1" si="74"/>
        <v>0</v>
      </c>
    </row>
    <row r="4745" spans="1:3" x14ac:dyDescent="0.25">
      <c r="A4745" s="2">
        <v>44486.465277777803</v>
      </c>
      <c r="B4745">
        <v>27187.81494140625</v>
      </c>
      <c r="C4745">
        <f t="shared" ca="1" si="74"/>
        <v>0</v>
      </c>
    </row>
    <row r="4746" spans="1:3" x14ac:dyDescent="0.25">
      <c r="A4746" s="2">
        <v>44486.46875</v>
      </c>
      <c r="B4746">
        <v>27167.800048828125</v>
      </c>
      <c r="C4746">
        <f t="shared" ca="1" si="74"/>
        <v>0</v>
      </c>
    </row>
    <row r="4747" spans="1:3" x14ac:dyDescent="0.25">
      <c r="A4747" s="2">
        <v>44486.472222222197</v>
      </c>
      <c r="B4747">
        <v>27017.766845703125</v>
      </c>
      <c r="C4747">
        <f t="shared" ca="1" si="74"/>
        <v>0</v>
      </c>
    </row>
    <row r="4748" spans="1:3" x14ac:dyDescent="0.25">
      <c r="A4748" s="2">
        <v>44486.475694444402</v>
      </c>
      <c r="B4748">
        <v>27377.6103515625</v>
      </c>
      <c r="C4748">
        <f t="shared" ca="1" si="74"/>
        <v>0</v>
      </c>
    </row>
    <row r="4749" spans="1:3" x14ac:dyDescent="0.25">
      <c r="A4749" s="2">
        <v>44486.479166666701</v>
      </c>
      <c r="B4749">
        <v>27773.82958984375</v>
      </c>
      <c r="C4749">
        <f t="shared" ca="1" si="74"/>
        <v>0</v>
      </c>
    </row>
    <row r="4750" spans="1:3" x14ac:dyDescent="0.25">
      <c r="A4750" s="2">
        <v>44486.482638888898</v>
      </c>
      <c r="B4750">
        <v>27710.06640625</v>
      </c>
      <c r="C4750">
        <f t="shared" ca="1" si="74"/>
        <v>0</v>
      </c>
    </row>
    <row r="4751" spans="1:3" x14ac:dyDescent="0.25">
      <c r="A4751" s="2">
        <v>44486.486111111102</v>
      </c>
      <c r="B4751">
        <v>27878.30322265625</v>
      </c>
      <c r="C4751">
        <f t="shared" ca="1" si="74"/>
        <v>0</v>
      </c>
    </row>
    <row r="4752" spans="1:3" x14ac:dyDescent="0.25">
      <c r="A4752" s="2">
        <v>44486.489583333299</v>
      </c>
      <c r="B4752">
        <v>27794.26025390625</v>
      </c>
      <c r="C4752">
        <f t="shared" ca="1" si="74"/>
        <v>0</v>
      </c>
    </row>
    <row r="4753" spans="1:3" x14ac:dyDescent="0.25">
      <c r="A4753" s="2">
        <v>44486.493055555598</v>
      </c>
      <c r="B4753">
        <v>27807.6142578125</v>
      </c>
      <c r="C4753">
        <f t="shared" ca="1" si="74"/>
        <v>0</v>
      </c>
    </row>
    <row r="4754" spans="1:3" x14ac:dyDescent="0.25">
      <c r="A4754" s="2">
        <v>44486.496527777803</v>
      </c>
      <c r="B4754">
        <v>27728.89453125</v>
      </c>
      <c r="C4754">
        <f t="shared" ca="1" si="74"/>
        <v>0</v>
      </c>
    </row>
    <row r="4755" spans="1:3" x14ac:dyDescent="0.25">
      <c r="A4755" s="2">
        <v>44486.5</v>
      </c>
      <c r="B4755">
        <v>28047.9794921875</v>
      </c>
      <c r="C4755">
        <f t="shared" ca="1" si="74"/>
        <v>0</v>
      </c>
    </row>
    <row r="4756" spans="1:3" x14ac:dyDescent="0.25">
      <c r="A4756" s="2">
        <v>44486.503472222197</v>
      </c>
      <c r="B4756">
        <v>28005.421875</v>
      </c>
      <c r="C4756">
        <f t="shared" ca="1" si="74"/>
        <v>0</v>
      </c>
    </row>
    <row r="4757" spans="1:3" x14ac:dyDescent="0.25">
      <c r="A4757" s="2">
        <v>44486.506944444402</v>
      </c>
      <c r="B4757">
        <v>28204.9677734375</v>
      </c>
      <c r="C4757">
        <f t="shared" ca="1" si="74"/>
        <v>0</v>
      </c>
    </row>
    <row r="4758" spans="1:3" x14ac:dyDescent="0.25">
      <c r="A4758" s="2">
        <v>44486.510416666701</v>
      </c>
      <c r="B4758">
        <v>28345.38818359375</v>
      </c>
      <c r="C4758">
        <f t="shared" ca="1" si="74"/>
        <v>0</v>
      </c>
    </row>
    <row r="4759" spans="1:3" x14ac:dyDescent="0.25">
      <c r="A4759" s="2">
        <v>44486.513888888898</v>
      </c>
      <c r="B4759">
        <v>28044.59521484375</v>
      </c>
      <c r="C4759">
        <f t="shared" ca="1" si="74"/>
        <v>0</v>
      </c>
    </row>
    <row r="4760" spans="1:3" x14ac:dyDescent="0.25">
      <c r="A4760" s="2">
        <v>44486.517361111102</v>
      </c>
      <c r="B4760">
        <v>27946.01513671875</v>
      </c>
      <c r="C4760">
        <f t="shared" ca="1" si="74"/>
        <v>0</v>
      </c>
    </row>
    <row r="4761" spans="1:3" x14ac:dyDescent="0.25">
      <c r="A4761" s="2">
        <v>44486.520833333299</v>
      </c>
      <c r="B4761">
        <v>27735.68017578125</v>
      </c>
      <c r="C4761">
        <f t="shared" ca="1" si="74"/>
        <v>0</v>
      </c>
    </row>
    <row r="4762" spans="1:3" x14ac:dyDescent="0.25">
      <c r="A4762" s="2">
        <v>44486.524305555598</v>
      </c>
      <c r="B4762">
        <v>28123.00634765625</v>
      </c>
      <c r="C4762">
        <f t="shared" ca="1" si="74"/>
        <v>0</v>
      </c>
    </row>
    <row r="4763" spans="1:3" x14ac:dyDescent="0.25">
      <c r="A4763" s="2">
        <v>44486.527777777803</v>
      </c>
      <c r="B4763">
        <v>27902.1240234375</v>
      </c>
      <c r="C4763">
        <f t="shared" ca="1" si="74"/>
        <v>0</v>
      </c>
    </row>
    <row r="4764" spans="1:3" x14ac:dyDescent="0.25">
      <c r="A4764" s="2">
        <v>44486.53125</v>
      </c>
      <c r="B4764">
        <v>27399.19189453125</v>
      </c>
      <c r="C4764">
        <f t="shared" ca="1" si="74"/>
        <v>0</v>
      </c>
    </row>
    <row r="4765" spans="1:3" x14ac:dyDescent="0.25">
      <c r="A4765" s="2">
        <v>44486.534722222197</v>
      </c>
      <c r="B4765">
        <v>27335.35791015625</v>
      </c>
      <c r="C4765">
        <f t="shared" ca="1" si="74"/>
        <v>0</v>
      </c>
    </row>
    <row r="4766" spans="1:3" x14ac:dyDescent="0.25">
      <c r="A4766" s="2">
        <v>44486.538194444402</v>
      </c>
      <c r="B4766">
        <v>27340.6181640625</v>
      </c>
      <c r="C4766">
        <f t="shared" ca="1" si="74"/>
        <v>0</v>
      </c>
    </row>
    <row r="4767" spans="1:3" x14ac:dyDescent="0.25">
      <c r="A4767" s="2">
        <v>44486.541666666701</v>
      </c>
      <c r="B4767">
        <v>27363.7568359375</v>
      </c>
      <c r="C4767">
        <f t="shared" ca="1" si="74"/>
        <v>0</v>
      </c>
    </row>
    <row r="4768" spans="1:3" x14ac:dyDescent="0.25">
      <c r="A4768" s="2">
        <v>44486.545138888898</v>
      </c>
      <c r="B4768">
        <v>27506.3818359375</v>
      </c>
      <c r="C4768">
        <f t="shared" ca="1" si="74"/>
        <v>0</v>
      </c>
    </row>
    <row r="4769" spans="1:3" x14ac:dyDescent="0.25">
      <c r="A4769" s="2">
        <v>44486.548611111102</v>
      </c>
      <c r="B4769">
        <v>27146.56494140625</v>
      </c>
      <c r="C4769">
        <f t="shared" ca="1" si="74"/>
        <v>0</v>
      </c>
    </row>
    <row r="4770" spans="1:3" x14ac:dyDescent="0.25">
      <c r="A4770" s="2">
        <v>44486.552083333299</v>
      </c>
      <c r="B4770">
        <v>27074.35009765625</v>
      </c>
      <c r="C4770">
        <f t="shared" ca="1" si="74"/>
        <v>0</v>
      </c>
    </row>
    <row r="4771" spans="1:3" x14ac:dyDescent="0.25">
      <c r="A4771" s="2">
        <v>44486.555555555598</v>
      </c>
      <c r="B4771">
        <v>26842.1533203125</v>
      </c>
      <c r="C4771">
        <f t="shared" ca="1" si="74"/>
        <v>0</v>
      </c>
    </row>
    <row r="4772" spans="1:3" x14ac:dyDescent="0.25">
      <c r="A4772" s="2">
        <v>44486.559027777803</v>
      </c>
      <c r="B4772">
        <v>26635.98193359375</v>
      </c>
      <c r="C4772">
        <f t="shared" ca="1" si="74"/>
        <v>0</v>
      </c>
    </row>
    <row r="4773" spans="1:3" x14ac:dyDescent="0.25">
      <c r="A4773" s="2">
        <v>44486.5625</v>
      </c>
      <c r="B4773">
        <v>26225.53564453125</v>
      </c>
      <c r="C4773">
        <f t="shared" ca="1" si="74"/>
        <v>0</v>
      </c>
    </row>
    <row r="4774" spans="1:3" x14ac:dyDescent="0.25">
      <c r="A4774" s="2">
        <v>44486.565972222197</v>
      </c>
      <c r="B4774">
        <v>26057.3544921875</v>
      </c>
      <c r="C4774">
        <f t="shared" ca="1" si="74"/>
        <v>0</v>
      </c>
    </row>
    <row r="4775" spans="1:3" x14ac:dyDescent="0.25">
      <c r="A4775" s="2">
        <v>44486.569444444402</v>
      </c>
      <c r="B4775">
        <v>26021.2109375</v>
      </c>
      <c r="C4775">
        <f t="shared" ca="1" si="74"/>
        <v>0</v>
      </c>
    </row>
    <row r="4776" spans="1:3" x14ac:dyDescent="0.25">
      <c r="A4776" s="2">
        <v>44486.572916666701</v>
      </c>
      <c r="B4776">
        <v>26071.2470703125</v>
      </c>
      <c r="C4776">
        <f t="shared" ca="1" si="74"/>
        <v>0</v>
      </c>
    </row>
    <row r="4777" spans="1:3" x14ac:dyDescent="0.25">
      <c r="A4777" s="2">
        <v>44486.576388888898</v>
      </c>
      <c r="B4777">
        <v>26102.9775390625</v>
      </c>
      <c r="C4777">
        <f t="shared" ca="1" si="74"/>
        <v>0</v>
      </c>
    </row>
    <row r="4778" spans="1:3" x14ac:dyDescent="0.25">
      <c r="A4778" s="2">
        <v>44486.579861111102</v>
      </c>
      <c r="B4778">
        <v>25935.49169921875</v>
      </c>
      <c r="C4778">
        <f t="shared" ca="1" si="74"/>
        <v>0</v>
      </c>
    </row>
    <row r="4779" spans="1:3" x14ac:dyDescent="0.25">
      <c r="A4779" s="2">
        <v>44486.583333333299</v>
      </c>
      <c r="B4779">
        <v>25649.23828125</v>
      </c>
      <c r="C4779">
        <f t="shared" ca="1" si="74"/>
        <v>0</v>
      </c>
    </row>
    <row r="4780" spans="1:3" x14ac:dyDescent="0.25">
      <c r="A4780" s="2">
        <v>44486.586805555598</v>
      </c>
      <c r="B4780">
        <v>25177.341796875</v>
      </c>
      <c r="C4780">
        <f t="shared" ca="1" si="74"/>
        <v>0</v>
      </c>
    </row>
    <row r="4781" spans="1:3" x14ac:dyDescent="0.25">
      <c r="A4781" s="2">
        <v>44486.590277777803</v>
      </c>
      <c r="B4781">
        <v>24891.3603515625</v>
      </c>
      <c r="C4781">
        <f t="shared" ca="1" si="74"/>
        <v>0</v>
      </c>
    </row>
    <row r="4782" spans="1:3" x14ac:dyDescent="0.25">
      <c r="A4782" s="2">
        <v>44486.59375</v>
      </c>
      <c r="B4782">
        <v>24464.2998046875</v>
      </c>
      <c r="C4782">
        <f t="shared" ca="1" si="74"/>
        <v>0</v>
      </c>
    </row>
    <row r="4783" spans="1:3" x14ac:dyDescent="0.25">
      <c r="A4783" s="2">
        <v>44486.597222222197</v>
      </c>
      <c r="B4783">
        <v>24328.90380859375</v>
      </c>
      <c r="C4783">
        <f t="shared" ca="1" si="74"/>
        <v>0</v>
      </c>
    </row>
    <row r="4784" spans="1:3" x14ac:dyDescent="0.25">
      <c r="A4784" s="2">
        <v>44486.600694444402</v>
      </c>
      <c r="B4784">
        <v>24014.65625</v>
      </c>
      <c r="C4784">
        <f t="shared" ca="1" si="74"/>
        <v>0</v>
      </c>
    </row>
    <row r="4785" spans="1:3" x14ac:dyDescent="0.25">
      <c r="A4785" s="2">
        <v>44486.604166666701</v>
      </c>
      <c r="B4785">
        <v>23470.45751953125</v>
      </c>
      <c r="C4785">
        <f t="shared" ca="1" si="74"/>
        <v>0</v>
      </c>
    </row>
    <row r="4786" spans="1:3" x14ac:dyDescent="0.25">
      <c r="A4786" s="2">
        <v>44486.607638888898</v>
      </c>
      <c r="B4786">
        <v>23200.08349609375</v>
      </c>
      <c r="C4786">
        <f t="shared" ca="1" si="74"/>
        <v>0</v>
      </c>
    </row>
    <row r="4787" spans="1:3" x14ac:dyDescent="0.25">
      <c r="A4787" s="2">
        <v>44486.611111111102</v>
      </c>
      <c r="B4787">
        <v>23035.88037109375</v>
      </c>
      <c r="C4787">
        <f t="shared" ca="1" si="74"/>
        <v>0</v>
      </c>
    </row>
    <row r="4788" spans="1:3" x14ac:dyDescent="0.25">
      <c r="A4788" s="2">
        <v>44486.614583333299</v>
      </c>
      <c r="B4788">
        <v>22636.8505859375</v>
      </c>
      <c r="C4788">
        <f t="shared" ca="1" si="74"/>
        <v>0</v>
      </c>
    </row>
    <row r="4789" spans="1:3" x14ac:dyDescent="0.25">
      <c r="A4789" s="2">
        <v>44486.618055555598</v>
      </c>
      <c r="B4789">
        <v>22059.50634765625</v>
      </c>
      <c r="C4789">
        <f t="shared" ca="1" si="74"/>
        <v>0</v>
      </c>
    </row>
    <row r="4790" spans="1:3" x14ac:dyDescent="0.25">
      <c r="A4790" s="2">
        <v>44486.621527777803</v>
      </c>
      <c r="B4790">
        <v>21756.60986328125</v>
      </c>
      <c r="C4790">
        <f t="shared" ca="1" si="74"/>
        <v>0</v>
      </c>
    </row>
    <row r="4791" spans="1:3" x14ac:dyDescent="0.25">
      <c r="A4791" s="2">
        <v>44486.625</v>
      </c>
      <c r="B4791">
        <v>21316.38232421875</v>
      </c>
      <c r="C4791">
        <f t="shared" ca="1" si="74"/>
        <v>0</v>
      </c>
    </row>
    <row r="4792" spans="1:3" x14ac:dyDescent="0.25">
      <c r="A4792" s="2">
        <v>44486.628472222197</v>
      </c>
      <c r="B4792">
        <v>20653.89501953125</v>
      </c>
      <c r="C4792">
        <f t="shared" ca="1" si="74"/>
        <v>0</v>
      </c>
    </row>
    <row r="4793" spans="1:3" x14ac:dyDescent="0.25">
      <c r="A4793" s="2">
        <v>44486.631944444402</v>
      </c>
      <c r="B4793">
        <v>20508.94921875</v>
      </c>
      <c r="C4793">
        <f t="shared" ca="1" si="74"/>
        <v>0</v>
      </c>
    </row>
    <row r="4794" spans="1:3" x14ac:dyDescent="0.25">
      <c r="A4794" s="2">
        <v>44486.635416666701</v>
      </c>
      <c r="B4794">
        <v>20286.72509765625</v>
      </c>
      <c r="C4794">
        <f t="shared" ca="1" si="74"/>
        <v>0</v>
      </c>
    </row>
    <row r="4795" spans="1:3" x14ac:dyDescent="0.25">
      <c r="A4795" s="2">
        <v>44486.638888888898</v>
      </c>
      <c r="B4795">
        <v>19761.3388671875</v>
      </c>
      <c r="C4795">
        <f t="shared" ca="1" si="74"/>
        <v>0</v>
      </c>
    </row>
    <row r="4796" spans="1:3" x14ac:dyDescent="0.25">
      <c r="A4796" s="2">
        <v>44486.642361111102</v>
      </c>
      <c r="B4796">
        <v>19330.34716796875</v>
      </c>
      <c r="C4796">
        <f t="shared" ca="1" si="74"/>
        <v>0</v>
      </c>
    </row>
    <row r="4797" spans="1:3" x14ac:dyDescent="0.25">
      <c r="A4797" s="2">
        <v>44486.645833333299</v>
      </c>
      <c r="B4797">
        <v>18917.54345703125</v>
      </c>
      <c r="C4797">
        <f t="shared" ca="1" si="74"/>
        <v>0</v>
      </c>
    </row>
    <row r="4798" spans="1:3" x14ac:dyDescent="0.25">
      <c r="A4798" s="2">
        <v>44486.649305555598</v>
      </c>
      <c r="B4798">
        <v>18586.29443359375</v>
      </c>
      <c r="C4798">
        <f t="shared" ca="1" si="74"/>
        <v>0</v>
      </c>
    </row>
    <row r="4799" spans="1:3" x14ac:dyDescent="0.25">
      <c r="A4799" s="2">
        <v>44486.652777777803</v>
      </c>
      <c r="B4799">
        <v>18091.78369140625</v>
      </c>
      <c r="C4799">
        <f t="shared" ca="1" si="74"/>
        <v>0</v>
      </c>
    </row>
    <row r="4800" spans="1:3" x14ac:dyDescent="0.25">
      <c r="A4800" s="2">
        <v>44486.65625</v>
      </c>
      <c r="B4800">
        <v>17663.69091796875</v>
      </c>
      <c r="C4800">
        <f t="shared" ca="1" si="74"/>
        <v>0</v>
      </c>
    </row>
    <row r="4801" spans="1:3" x14ac:dyDescent="0.25">
      <c r="A4801" s="2">
        <v>44486.659722222197</v>
      </c>
      <c r="B4801">
        <v>17139.80029296875</v>
      </c>
      <c r="C4801">
        <f t="shared" ca="1" si="74"/>
        <v>0</v>
      </c>
    </row>
    <row r="4802" spans="1:3" x14ac:dyDescent="0.25">
      <c r="A4802" s="2">
        <v>44486.663194444402</v>
      </c>
      <c r="B4802">
        <v>16523.9091796875</v>
      </c>
      <c r="C4802">
        <f t="shared" ca="1" si="74"/>
        <v>0</v>
      </c>
    </row>
    <row r="4803" spans="1:3" x14ac:dyDescent="0.25">
      <c r="A4803" s="2">
        <v>44486.666666666701</v>
      </c>
      <c r="B4803">
        <v>15804.02294921875</v>
      </c>
      <c r="C4803">
        <f t="shared" ca="1" si="74"/>
        <v>0</v>
      </c>
    </row>
    <row r="4804" spans="1:3" x14ac:dyDescent="0.25">
      <c r="A4804" s="2">
        <v>44486.670138888898</v>
      </c>
      <c r="B4804">
        <v>15602.86865234375</v>
      </c>
      <c r="C4804">
        <f t="shared" ref="C4804:C4867" ca="1" si="75">OFFSET($B$3,(ROW(B4802)-1)*12,0)</f>
        <v>0</v>
      </c>
    </row>
    <row r="4805" spans="1:3" x14ac:dyDescent="0.25">
      <c r="A4805" s="2">
        <v>44486.673611111102</v>
      </c>
      <c r="B4805">
        <v>14969.26953125</v>
      </c>
      <c r="C4805">
        <f t="shared" ca="1" si="75"/>
        <v>0</v>
      </c>
    </row>
    <row r="4806" spans="1:3" x14ac:dyDescent="0.25">
      <c r="A4806" s="2">
        <v>44486.677083333299</v>
      </c>
      <c r="B4806">
        <v>14435.03076171875</v>
      </c>
      <c r="C4806">
        <f t="shared" ca="1" si="75"/>
        <v>0</v>
      </c>
    </row>
    <row r="4807" spans="1:3" x14ac:dyDescent="0.25">
      <c r="A4807" s="2">
        <v>44486.680555555598</v>
      </c>
      <c r="B4807">
        <v>13776.36572265625</v>
      </c>
      <c r="C4807">
        <f t="shared" ca="1" si="75"/>
        <v>0</v>
      </c>
    </row>
    <row r="4808" spans="1:3" x14ac:dyDescent="0.25">
      <c r="A4808" s="2">
        <v>44486.684027777803</v>
      </c>
      <c r="B4808">
        <v>13187.40673828125</v>
      </c>
      <c r="C4808">
        <f t="shared" ca="1" si="75"/>
        <v>0</v>
      </c>
    </row>
    <row r="4809" spans="1:3" x14ac:dyDescent="0.25">
      <c r="A4809" s="2">
        <v>44486.6875</v>
      </c>
      <c r="B4809">
        <v>12600.4892578125</v>
      </c>
      <c r="C4809">
        <f t="shared" ca="1" si="75"/>
        <v>0</v>
      </c>
    </row>
    <row r="4810" spans="1:3" x14ac:dyDescent="0.25">
      <c r="A4810" s="2">
        <v>44486.690972222197</v>
      </c>
      <c r="B4810">
        <v>12037.05078125</v>
      </c>
      <c r="C4810">
        <f t="shared" ca="1" si="75"/>
        <v>0</v>
      </c>
    </row>
    <row r="4811" spans="1:3" x14ac:dyDescent="0.25">
      <c r="A4811" s="2">
        <v>44486.694444444402</v>
      </c>
      <c r="B4811">
        <v>11586.20947265625</v>
      </c>
      <c r="C4811">
        <f t="shared" ca="1" si="75"/>
        <v>0</v>
      </c>
    </row>
    <row r="4812" spans="1:3" x14ac:dyDescent="0.25">
      <c r="A4812" s="2">
        <v>44486.697916666701</v>
      </c>
      <c r="B4812">
        <v>11158.71240234375</v>
      </c>
      <c r="C4812">
        <f t="shared" ca="1" si="75"/>
        <v>0</v>
      </c>
    </row>
    <row r="4813" spans="1:3" x14ac:dyDescent="0.25">
      <c r="A4813" s="2">
        <v>44486.701388888898</v>
      </c>
      <c r="B4813">
        <v>10744.92236328125</v>
      </c>
      <c r="C4813">
        <f t="shared" ca="1" si="75"/>
        <v>0</v>
      </c>
    </row>
    <row r="4814" spans="1:3" x14ac:dyDescent="0.25">
      <c r="A4814" s="2">
        <v>44486.704861111102</v>
      </c>
      <c r="B4814">
        <v>10281.5380859375</v>
      </c>
      <c r="C4814">
        <f t="shared" ca="1" si="75"/>
        <v>0</v>
      </c>
    </row>
    <row r="4815" spans="1:3" x14ac:dyDescent="0.25">
      <c r="A4815" s="2">
        <v>44486.708333333299</v>
      </c>
      <c r="B4815">
        <v>9807.4130859375</v>
      </c>
      <c r="C4815">
        <f t="shared" ca="1" si="75"/>
        <v>0</v>
      </c>
    </row>
    <row r="4816" spans="1:3" x14ac:dyDescent="0.25">
      <c r="A4816" s="2">
        <v>44486.711805555598</v>
      </c>
      <c r="B4816">
        <v>9374.247802734375</v>
      </c>
      <c r="C4816">
        <f t="shared" ca="1" si="75"/>
        <v>0</v>
      </c>
    </row>
    <row r="4817" spans="1:3" x14ac:dyDescent="0.25">
      <c r="A4817" s="2">
        <v>44486.715277777803</v>
      </c>
      <c r="B4817">
        <v>8875.428955078125</v>
      </c>
      <c r="C4817">
        <f t="shared" ca="1" si="75"/>
        <v>0</v>
      </c>
    </row>
    <row r="4818" spans="1:3" x14ac:dyDescent="0.25">
      <c r="A4818" s="2">
        <v>44486.71875</v>
      </c>
      <c r="B4818">
        <v>8495.3125</v>
      </c>
      <c r="C4818">
        <f t="shared" ca="1" si="75"/>
        <v>0</v>
      </c>
    </row>
    <row r="4819" spans="1:3" x14ac:dyDescent="0.25">
      <c r="A4819" s="2">
        <v>44486.722222222197</v>
      </c>
      <c r="B4819">
        <v>8128.47705078125</v>
      </c>
      <c r="C4819">
        <f t="shared" ca="1" si="75"/>
        <v>0</v>
      </c>
    </row>
    <row r="4820" spans="1:3" x14ac:dyDescent="0.25">
      <c r="A4820" s="2">
        <v>44486.725694444402</v>
      </c>
      <c r="B4820">
        <v>7820.0166015625</v>
      </c>
      <c r="C4820">
        <f t="shared" ca="1" si="75"/>
        <v>0</v>
      </c>
    </row>
    <row r="4821" spans="1:3" x14ac:dyDescent="0.25">
      <c r="A4821" s="2">
        <v>44486.729166666701</v>
      </c>
      <c r="B4821">
        <v>7525.37744140625</v>
      </c>
      <c r="C4821">
        <f t="shared" ca="1" si="75"/>
        <v>0</v>
      </c>
    </row>
    <row r="4822" spans="1:3" x14ac:dyDescent="0.25">
      <c r="A4822" s="2">
        <v>44486.732638888898</v>
      </c>
      <c r="B4822">
        <v>7186.352294921875</v>
      </c>
      <c r="C4822">
        <f t="shared" ca="1" si="75"/>
        <v>0</v>
      </c>
    </row>
    <row r="4823" spans="1:3" x14ac:dyDescent="0.25">
      <c r="A4823" s="2">
        <v>44486.736111111102</v>
      </c>
      <c r="B4823">
        <v>7018.1094970703125</v>
      </c>
      <c r="C4823">
        <f t="shared" ca="1" si="75"/>
        <v>0</v>
      </c>
    </row>
    <row r="4824" spans="1:3" x14ac:dyDescent="0.25">
      <c r="A4824" s="2">
        <v>44486.739583333299</v>
      </c>
      <c r="B4824">
        <v>6654.2744140625</v>
      </c>
      <c r="C4824">
        <f t="shared" ca="1" si="75"/>
        <v>0</v>
      </c>
    </row>
    <row r="4825" spans="1:3" x14ac:dyDescent="0.25">
      <c r="A4825" s="2">
        <v>44486.743055555598</v>
      </c>
      <c r="B4825">
        <v>6477.4566040039063</v>
      </c>
      <c r="C4825">
        <f t="shared" ca="1" si="75"/>
        <v>0</v>
      </c>
    </row>
    <row r="4826" spans="1:3" x14ac:dyDescent="0.25">
      <c r="A4826" s="2">
        <v>44486.746527777803</v>
      </c>
      <c r="B4826">
        <v>6225.2679443359375</v>
      </c>
      <c r="C4826">
        <f t="shared" ca="1" si="75"/>
        <v>0</v>
      </c>
    </row>
    <row r="4827" spans="1:3" x14ac:dyDescent="0.25">
      <c r="A4827" s="2">
        <v>44486.75</v>
      </c>
      <c r="B4827">
        <v>6222.9965209960938</v>
      </c>
      <c r="C4827">
        <f t="shared" ca="1" si="75"/>
        <v>0</v>
      </c>
    </row>
    <row r="4828" spans="1:3" x14ac:dyDescent="0.25">
      <c r="A4828" s="2">
        <v>44486.753472222197</v>
      </c>
      <c r="B4828">
        <v>6242.7039489746094</v>
      </c>
      <c r="C4828">
        <f t="shared" ca="1" si="75"/>
        <v>0</v>
      </c>
    </row>
    <row r="4829" spans="1:3" x14ac:dyDescent="0.25">
      <c r="A4829" s="2">
        <v>44486.756944444402</v>
      </c>
      <c r="B4829">
        <v>6404.4053192138672</v>
      </c>
      <c r="C4829">
        <f t="shared" ca="1" si="75"/>
        <v>0</v>
      </c>
    </row>
    <row r="4830" spans="1:3" x14ac:dyDescent="0.25">
      <c r="A4830" s="2">
        <v>44486.760416666701</v>
      </c>
      <c r="B4830">
        <v>6501.9967803955078</v>
      </c>
      <c r="C4830">
        <f t="shared" ca="1" si="75"/>
        <v>0</v>
      </c>
    </row>
    <row r="4831" spans="1:3" x14ac:dyDescent="0.25">
      <c r="A4831" s="2">
        <v>44486.763888888898</v>
      </c>
      <c r="B4831">
        <v>6581.3838500976563</v>
      </c>
      <c r="C4831">
        <f t="shared" ca="1" si="75"/>
        <v>0</v>
      </c>
    </row>
    <row r="4832" spans="1:3" x14ac:dyDescent="0.25">
      <c r="A4832" s="2">
        <v>44486.767361111102</v>
      </c>
      <c r="B4832">
        <v>6612.6401977539063</v>
      </c>
      <c r="C4832">
        <f t="shared" ca="1" si="75"/>
        <v>0</v>
      </c>
    </row>
    <row r="4833" spans="1:3" x14ac:dyDescent="0.25">
      <c r="A4833" s="2">
        <v>44486.770833333299</v>
      </c>
      <c r="B4833">
        <v>6701.7404937744141</v>
      </c>
      <c r="C4833">
        <f t="shared" ca="1" si="75"/>
        <v>0</v>
      </c>
    </row>
    <row r="4834" spans="1:3" x14ac:dyDescent="0.25">
      <c r="A4834" s="2">
        <v>44486.774305555598</v>
      </c>
      <c r="B4834">
        <v>6834.1800689697266</v>
      </c>
      <c r="C4834">
        <f t="shared" ca="1" si="75"/>
        <v>0</v>
      </c>
    </row>
    <row r="4835" spans="1:3" x14ac:dyDescent="0.25">
      <c r="A4835" s="2">
        <v>44486.777777777803</v>
      </c>
      <c r="B4835">
        <v>6916.321533203125</v>
      </c>
      <c r="C4835">
        <f t="shared" ca="1" si="75"/>
        <v>0</v>
      </c>
    </row>
    <row r="4836" spans="1:3" x14ac:dyDescent="0.25">
      <c r="A4836" s="2">
        <v>44486.78125</v>
      </c>
      <c r="B4836">
        <v>7009.0567321777344</v>
      </c>
      <c r="C4836">
        <f t="shared" ca="1" si="75"/>
        <v>0</v>
      </c>
    </row>
    <row r="4837" spans="1:3" x14ac:dyDescent="0.25">
      <c r="A4837" s="2">
        <v>44486.784722222197</v>
      </c>
      <c r="B4837">
        <v>7096.66259765625</v>
      </c>
      <c r="C4837">
        <f t="shared" ca="1" si="75"/>
        <v>0</v>
      </c>
    </row>
    <row r="4838" spans="1:3" x14ac:dyDescent="0.25">
      <c r="A4838" s="2">
        <v>44486.788194444402</v>
      </c>
      <c r="B4838">
        <v>7112.671516418457</v>
      </c>
      <c r="C4838">
        <f t="shared" ca="1" si="75"/>
        <v>0</v>
      </c>
    </row>
    <row r="4839" spans="1:3" x14ac:dyDescent="0.25">
      <c r="A4839" s="2">
        <v>44486.791666666701</v>
      </c>
      <c r="B4839">
        <v>7279.8474502563477</v>
      </c>
      <c r="C4839">
        <f t="shared" ca="1" si="75"/>
        <v>0</v>
      </c>
    </row>
    <row r="4840" spans="1:3" x14ac:dyDescent="0.25">
      <c r="A4840" s="2">
        <v>44486.795138888898</v>
      </c>
      <c r="B4840">
        <v>7474.6397438049316</v>
      </c>
      <c r="C4840">
        <f t="shared" ca="1" si="75"/>
        <v>0</v>
      </c>
    </row>
    <row r="4841" spans="1:3" x14ac:dyDescent="0.25">
      <c r="A4841" s="2">
        <v>44486.798611111102</v>
      </c>
      <c r="B4841">
        <v>7686.9813537597656</v>
      </c>
      <c r="C4841">
        <f t="shared" ca="1" si="75"/>
        <v>0</v>
      </c>
    </row>
    <row r="4842" spans="1:3" x14ac:dyDescent="0.25">
      <c r="A4842" s="2">
        <v>44486.802083333299</v>
      </c>
      <c r="B4842">
        <v>7805.1677589416504</v>
      </c>
      <c r="C4842">
        <f t="shared" ca="1" si="75"/>
        <v>0</v>
      </c>
    </row>
    <row r="4843" spans="1:3" x14ac:dyDescent="0.25">
      <c r="A4843" s="2">
        <v>44486.805555555598</v>
      </c>
      <c r="B4843">
        <v>7981.3212852478027</v>
      </c>
      <c r="C4843">
        <f t="shared" ca="1" si="75"/>
        <v>0</v>
      </c>
    </row>
    <row r="4844" spans="1:3" x14ac:dyDescent="0.25">
      <c r="A4844" s="2">
        <v>44486.809027777803</v>
      </c>
      <c r="B4844">
        <v>8029.564079284668</v>
      </c>
      <c r="C4844">
        <f t="shared" ca="1" si="75"/>
        <v>0</v>
      </c>
    </row>
    <row r="4845" spans="1:3" x14ac:dyDescent="0.25">
      <c r="A4845" s="2">
        <v>44486.8125</v>
      </c>
      <c r="B4845">
        <v>8098.5065269470215</v>
      </c>
      <c r="C4845">
        <f t="shared" ca="1" si="75"/>
        <v>0</v>
      </c>
    </row>
    <row r="4846" spans="1:3" x14ac:dyDescent="0.25">
      <c r="A4846" s="2">
        <v>44486.815972222197</v>
      </c>
      <c r="B4846">
        <v>8159.7771530151367</v>
      </c>
      <c r="C4846">
        <f t="shared" ca="1" si="75"/>
        <v>0</v>
      </c>
    </row>
    <row r="4847" spans="1:3" x14ac:dyDescent="0.25">
      <c r="A4847" s="2">
        <v>44486.819444444402</v>
      </c>
      <c r="B4847">
        <v>8263.9839096069336</v>
      </c>
      <c r="C4847">
        <f t="shared" ca="1" si="75"/>
        <v>0</v>
      </c>
    </row>
    <row r="4848" spans="1:3" x14ac:dyDescent="0.25">
      <c r="A4848" s="2">
        <v>44486.822916666701</v>
      </c>
      <c r="B4848">
        <v>8412.8197441101074</v>
      </c>
      <c r="C4848">
        <f t="shared" ca="1" si="75"/>
        <v>0</v>
      </c>
    </row>
    <row r="4849" spans="1:3" x14ac:dyDescent="0.25">
      <c r="A4849" s="2">
        <v>44486.826388888898</v>
      </c>
      <c r="B4849">
        <v>8562.4587097167969</v>
      </c>
      <c r="C4849">
        <f t="shared" ca="1" si="75"/>
        <v>0</v>
      </c>
    </row>
    <row r="4850" spans="1:3" x14ac:dyDescent="0.25">
      <c r="A4850" s="2">
        <v>44486.829861111102</v>
      </c>
      <c r="B4850">
        <v>8712.6556167602539</v>
      </c>
      <c r="C4850">
        <f t="shared" ca="1" si="75"/>
        <v>0</v>
      </c>
    </row>
    <row r="4851" spans="1:3" x14ac:dyDescent="0.25">
      <c r="A4851" s="2">
        <v>44486.833333333299</v>
      </c>
      <c r="B4851">
        <v>8817.410587310791</v>
      </c>
      <c r="C4851">
        <f t="shared" ca="1" si="75"/>
        <v>0</v>
      </c>
    </row>
    <row r="4852" spans="1:3" x14ac:dyDescent="0.25">
      <c r="A4852" s="2">
        <v>44486.836805555598</v>
      </c>
      <c r="B4852">
        <v>8907.6567306518555</v>
      </c>
      <c r="C4852">
        <f t="shared" ca="1" si="75"/>
        <v>0</v>
      </c>
    </row>
    <row r="4853" spans="1:3" x14ac:dyDescent="0.25">
      <c r="A4853" s="2">
        <v>44486.840277777803</v>
      </c>
      <c r="B4853">
        <v>8966.0509719848633</v>
      </c>
      <c r="C4853">
        <f t="shared" ca="1" si="75"/>
        <v>0</v>
      </c>
    </row>
    <row r="4854" spans="1:3" x14ac:dyDescent="0.25">
      <c r="A4854" s="2">
        <v>44486.84375</v>
      </c>
      <c r="B4854">
        <v>8862.8622550964355</v>
      </c>
      <c r="C4854">
        <f t="shared" ca="1" si="75"/>
        <v>0</v>
      </c>
    </row>
    <row r="4855" spans="1:3" x14ac:dyDescent="0.25">
      <c r="A4855" s="2">
        <v>44486.847222222197</v>
      </c>
      <c r="B4855">
        <v>8958.2544555664063</v>
      </c>
      <c r="C4855">
        <f t="shared" ca="1" si="75"/>
        <v>0</v>
      </c>
    </row>
    <row r="4856" spans="1:3" x14ac:dyDescent="0.25">
      <c r="A4856" s="2">
        <v>44486.850694444402</v>
      </c>
      <c r="B4856">
        <v>9047.2717895507813</v>
      </c>
      <c r="C4856">
        <f t="shared" ca="1" si="75"/>
        <v>0</v>
      </c>
    </row>
    <row r="4857" spans="1:3" x14ac:dyDescent="0.25">
      <c r="A4857" s="2">
        <v>44486.854166666701</v>
      </c>
      <c r="B4857">
        <v>9216.1849365234375</v>
      </c>
      <c r="C4857">
        <f t="shared" ca="1" si="75"/>
        <v>0</v>
      </c>
    </row>
    <row r="4858" spans="1:3" x14ac:dyDescent="0.25">
      <c r="A4858" s="2">
        <v>44486.857638888898</v>
      </c>
      <c r="B4858">
        <v>9346.7780151367188</v>
      </c>
      <c r="C4858">
        <f t="shared" ca="1" si="75"/>
        <v>0</v>
      </c>
    </row>
    <row r="4859" spans="1:3" x14ac:dyDescent="0.25">
      <c r="A4859" s="2">
        <v>44486.861111111102</v>
      </c>
      <c r="B4859">
        <v>9381.5852279663086</v>
      </c>
      <c r="C4859">
        <f t="shared" ca="1" si="75"/>
        <v>0</v>
      </c>
    </row>
    <row r="4860" spans="1:3" x14ac:dyDescent="0.25">
      <c r="A4860" s="2">
        <v>44486.864583333299</v>
      </c>
      <c r="B4860">
        <v>9405.3967628479004</v>
      </c>
      <c r="C4860">
        <f t="shared" ca="1" si="75"/>
        <v>0</v>
      </c>
    </row>
    <row r="4861" spans="1:3" x14ac:dyDescent="0.25">
      <c r="A4861" s="2">
        <v>44486.868055555598</v>
      </c>
      <c r="B4861">
        <v>9454.0589561462402</v>
      </c>
      <c r="C4861">
        <f t="shared" ca="1" si="75"/>
        <v>0</v>
      </c>
    </row>
    <row r="4862" spans="1:3" x14ac:dyDescent="0.25">
      <c r="A4862" s="2">
        <v>44486.871527777803</v>
      </c>
      <c r="B4862">
        <v>9496.0544052124023</v>
      </c>
      <c r="C4862">
        <f t="shared" ca="1" si="75"/>
        <v>0</v>
      </c>
    </row>
    <row r="4863" spans="1:3" x14ac:dyDescent="0.25">
      <c r="A4863" s="2">
        <v>44486.875</v>
      </c>
      <c r="B4863">
        <v>9514.8188171386719</v>
      </c>
      <c r="C4863">
        <f t="shared" ca="1" si="75"/>
        <v>0</v>
      </c>
    </row>
    <row r="4864" spans="1:3" x14ac:dyDescent="0.25">
      <c r="A4864" s="2">
        <v>44486.878472222197</v>
      </c>
      <c r="B4864">
        <v>9527.1838645935059</v>
      </c>
      <c r="C4864">
        <f t="shared" ca="1" si="75"/>
        <v>0</v>
      </c>
    </row>
    <row r="4865" spans="1:3" x14ac:dyDescent="0.25">
      <c r="A4865" s="2">
        <v>44486.881944444402</v>
      </c>
      <c r="B4865">
        <v>9597.3521957397461</v>
      </c>
      <c r="C4865">
        <f t="shared" ca="1" si="75"/>
        <v>0</v>
      </c>
    </row>
    <row r="4866" spans="1:3" x14ac:dyDescent="0.25">
      <c r="A4866" s="2">
        <v>44486.885416666701</v>
      </c>
      <c r="B4866">
        <v>9632.9623413085938</v>
      </c>
      <c r="C4866">
        <f t="shared" ca="1" si="75"/>
        <v>0</v>
      </c>
    </row>
    <row r="4867" spans="1:3" x14ac:dyDescent="0.25">
      <c r="A4867" s="2">
        <v>44486.888888888898</v>
      </c>
      <c r="B4867">
        <v>9694.9148635864258</v>
      </c>
      <c r="C4867">
        <f t="shared" ca="1" si="75"/>
        <v>0</v>
      </c>
    </row>
    <row r="4868" spans="1:3" x14ac:dyDescent="0.25">
      <c r="A4868" s="2">
        <v>44486.892361111102</v>
      </c>
      <c r="B4868">
        <v>9778.3888397216797</v>
      </c>
      <c r="C4868">
        <f t="shared" ref="C4868:C4931" ca="1" si="76">OFFSET($B$3,(ROW(B4866)-1)*12,0)</f>
        <v>0</v>
      </c>
    </row>
    <row r="4869" spans="1:3" x14ac:dyDescent="0.25">
      <c r="A4869" s="2">
        <v>44486.895833333299</v>
      </c>
      <c r="B4869">
        <v>9865.7856101989746</v>
      </c>
      <c r="C4869">
        <f t="shared" ca="1" si="76"/>
        <v>0</v>
      </c>
    </row>
    <row r="4870" spans="1:3" x14ac:dyDescent="0.25">
      <c r="A4870" s="2">
        <v>44486.899305555598</v>
      </c>
      <c r="B4870">
        <v>9845.5508651733398</v>
      </c>
      <c r="C4870">
        <f t="shared" ca="1" si="76"/>
        <v>0</v>
      </c>
    </row>
    <row r="4871" spans="1:3" x14ac:dyDescent="0.25">
      <c r="A4871" s="2">
        <v>44486.902777777803</v>
      </c>
      <c r="B4871">
        <v>9889.8277435302734</v>
      </c>
      <c r="C4871">
        <f t="shared" ca="1" si="76"/>
        <v>0</v>
      </c>
    </row>
    <row r="4872" spans="1:3" x14ac:dyDescent="0.25">
      <c r="A4872" s="2">
        <v>44486.90625</v>
      </c>
      <c r="B4872">
        <v>9921.8018684387207</v>
      </c>
      <c r="C4872">
        <f t="shared" ca="1" si="76"/>
        <v>0</v>
      </c>
    </row>
    <row r="4873" spans="1:3" x14ac:dyDescent="0.25">
      <c r="A4873" s="2">
        <v>44486.909722222197</v>
      </c>
      <c r="B4873">
        <v>9967.0850791931152</v>
      </c>
      <c r="C4873">
        <f t="shared" ca="1" si="76"/>
        <v>0</v>
      </c>
    </row>
    <row r="4874" spans="1:3" x14ac:dyDescent="0.25">
      <c r="A4874" s="2">
        <v>44486.913194444402</v>
      </c>
      <c r="B4874">
        <v>10002.448627471924</v>
      </c>
      <c r="C4874">
        <f t="shared" ca="1" si="76"/>
        <v>0</v>
      </c>
    </row>
    <row r="4875" spans="1:3" x14ac:dyDescent="0.25">
      <c r="A4875" s="2">
        <v>44486.916666666701</v>
      </c>
      <c r="B4875">
        <v>10161.84358215332</v>
      </c>
      <c r="C4875">
        <f t="shared" ca="1" si="76"/>
        <v>0</v>
      </c>
    </row>
    <row r="4876" spans="1:3" x14ac:dyDescent="0.25">
      <c r="A4876" s="2">
        <v>44486.920138888898</v>
      </c>
      <c r="B4876">
        <v>10355.597599029541</v>
      </c>
      <c r="C4876">
        <f t="shared" ca="1" si="76"/>
        <v>0</v>
      </c>
    </row>
    <row r="4877" spans="1:3" x14ac:dyDescent="0.25">
      <c r="A4877" s="2">
        <v>44486.923611111102</v>
      </c>
      <c r="B4877">
        <v>10496.208000183105</v>
      </c>
      <c r="C4877">
        <f t="shared" ca="1" si="76"/>
        <v>0</v>
      </c>
    </row>
    <row r="4878" spans="1:3" x14ac:dyDescent="0.25">
      <c r="A4878" s="2">
        <v>44486.927083333299</v>
      </c>
      <c r="B4878">
        <v>10460.459087371826</v>
      </c>
      <c r="C4878">
        <f t="shared" ca="1" si="76"/>
        <v>0</v>
      </c>
    </row>
    <row r="4879" spans="1:3" x14ac:dyDescent="0.25">
      <c r="A4879" s="2">
        <v>44486.930555555598</v>
      </c>
      <c r="B4879">
        <v>10212.222839355469</v>
      </c>
      <c r="C4879">
        <f t="shared" ca="1" si="76"/>
        <v>0</v>
      </c>
    </row>
    <row r="4880" spans="1:3" x14ac:dyDescent="0.25">
      <c r="A4880" s="2">
        <v>44486.934027777803</v>
      </c>
      <c r="B4880">
        <v>10241.3662109375</v>
      </c>
      <c r="C4880">
        <f t="shared" ca="1" si="76"/>
        <v>0</v>
      </c>
    </row>
    <row r="4881" spans="1:3" x14ac:dyDescent="0.25">
      <c r="A4881" s="2">
        <v>44486.9375</v>
      </c>
      <c r="B4881">
        <v>10430.7587890625</v>
      </c>
      <c r="C4881">
        <f t="shared" ca="1" si="76"/>
        <v>0</v>
      </c>
    </row>
    <row r="4882" spans="1:3" x14ac:dyDescent="0.25">
      <c r="A4882" s="2">
        <v>44486.940972222197</v>
      </c>
      <c r="B4882">
        <v>10552.8388671875</v>
      </c>
      <c r="C4882">
        <f t="shared" ca="1" si="76"/>
        <v>0</v>
      </c>
    </row>
    <row r="4883" spans="1:3" x14ac:dyDescent="0.25">
      <c r="A4883" s="2">
        <v>44486.944444444402</v>
      </c>
      <c r="B4883">
        <v>10658.296875</v>
      </c>
      <c r="C4883">
        <f t="shared" ca="1" si="76"/>
        <v>0</v>
      </c>
    </row>
    <row r="4884" spans="1:3" x14ac:dyDescent="0.25">
      <c r="A4884" s="2">
        <v>44486.947916666701</v>
      </c>
      <c r="B4884">
        <v>10802.96875</v>
      </c>
      <c r="C4884">
        <f t="shared" ca="1" si="76"/>
        <v>0</v>
      </c>
    </row>
    <row r="4885" spans="1:3" x14ac:dyDescent="0.25">
      <c r="A4885" s="2">
        <v>44486.951388888898</v>
      </c>
      <c r="B4885">
        <v>10910.4638671875</v>
      </c>
      <c r="C4885">
        <f t="shared" ca="1" si="76"/>
        <v>0</v>
      </c>
    </row>
    <row r="4886" spans="1:3" x14ac:dyDescent="0.25">
      <c r="A4886" s="2">
        <v>44486.954861111102</v>
      </c>
      <c r="B4886">
        <v>10898.7373046875</v>
      </c>
      <c r="C4886">
        <f t="shared" ca="1" si="76"/>
        <v>0</v>
      </c>
    </row>
    <row r="4887" spans="1:3" x14ac:dyDescent="0.25">
      <c r="A4887" s="2">
        <v>44486.958333333299</v>
      </c>
      <c r="B4887">
        <v>11089.7939453125</v>
      </c>
      <c r="C4887">
        <f t="shared" ca="1" si="76"/>
        <v>0</v>
      </c>
    </row>
    <row r="4888" spans="1:3" x14ac:dyDescent="0.25">
      <c r="A4888" s="2">
        <v>44486.961805555598</v>
      </c>
      <c r="B4888">
        <v>11205.9580078125</v>
      </c>
      <c r="C4888">
        <f t="shared" ca="1" si="76"/>
        <v>0</v>
      </c>
    </row>
    <row r="4889" spans="1:3" x14ac:dyDescent="0.25">
      <c r="A4889" s="2">
        <v>44486.965277777803</v>
      </c>
      <c r="B4889">
        <v>11259.37890625</v>
      </c>
      <c r="C4889">
        <f t="shared" ca="1" si="76"/>
        <v>0</v>
      </c>
    </row>
    <row r="4890" spans="1:3" x14ac:dyDescent="0.25">
      <c r="A4890" s="2">
        <v>44486.96875</v>
      </c>
      <c r="B4890">
        <v>11396.26171875</v>
      </c>
      <c r="C4890">
        <f t="shared" ca="1" si="76"/>
        <v>0</v>
      </c>
    </row>
    <row r="4891" spans="1:3" x14ac:dyDescent="0.25">
      <c r="A4891" s="2">
        <v>44486.972222222197</v>
      </c>
      <c r="B4891">
        <v>11484.091796875</v>
      </c>
      <c r="C4891">
        <f t="shared" ca="1" si="76"/>
        <v>0</v>
      </c>
    </row>
    <row r="4892" spans="1:3" x14ac:dyDescent="0.25">
      <c r="A4892" s="2">
        <v>44486.975694444402</v>
      </c>
      <c r="B4892">
        <v>11528.865234375</v>
      </c>
      <c r="C4892">
        <f t="shared" ca="1" si="76"/>
        <v>0</v>
      </c>
    </row>
    <row r="4893" spans="1:3" x14ac:dyDescent="0.25">
      <c r="A4893" s="2">
        <v>44486.979166666701</v>
      </c>
      <c r="B4893">
        <v>11630.2705078125</v>
      </c>
      <c r="C4893">
        <f t="shared" ca="1" si="76"/>
        <v>0</v>
      </c>
    </row>
    <row r="4894" spans="1:3" x14ac:dyDescent="0.25">
      <c r="A4894" s="2">
        <v>44486.982638888898</v>
      </c>
      <c r="B4894">
        <v>11638.3203125</v>
      </c>
      <c r="C4894">
        <f t="shared" ca="1" si="76"/>
        <v>0</v>
      </c>
    </row>
    <row r="4895" spans="1:3" x14ac:dyDescent="0.25">
      <c r="A4895" s="2">
        <v>44486.986111111102</v>
      </c>
      <c r="B4895">
        <v>11704.4951171875</v>
      </c>
      <c r="C4895">
        <f t="shared" ca="1" si="76"/>
        <v>0</v>
      </c>
    </row>
    <row r="4896" spans="1:3" x14ac:dyDescent="0.25">
      <c r="A4896" s="2">
        <v>44486.989583333299</v>
      </c>
      <c r="B4896">
        <v>11769.75390625</v>
      </c>
      <c r="C4896">
        <f t="shared" ca="1" si="76"/>
        <v>0</v>
      </c>
    </row>
    <row r="4897" spans="1:3" x14ac:dyDescent="0.25">
      <c r="A4897" s="2">
        <v>44486.993055555598</v>
      </c>
      <c r="B4897">
        <v>11871.2890625</v>
      </c>
      <c r="C4897">
        <f t="shared" ca="1" si="76"/>
        <v>0</v>
      </c>
    </row>
    <row r="4898" spans="1:3" x14ac:dyDescent="0.25">
      <c r="A4898" s="2">
        <v>44486.996527777803</v>
      </c>
      <c r="B4898">
        <v>11912.455078125</v>
      </c>
      <c r="C4898">
        <f t="shared" ca="1" si="76"/>
        <v>0</v>
      </c>
    </row>
    <row r="4899" spans="1:3" x14ac:dyDescent="0.25">
      <c r="A4899" s="2">
        <v>44487</v>
      </c>
      <c r="B4899">
        <v>11962.65234375</v>
      </c>
      <c r="C4899">
        <f t="shared" ca="1" si="76"/>
        <v>0</v>
      </c>
    </row>
    <row r="4900" spans="1:3" x14ac:dyDescent="0.25">
      <c r="A4900" s="2">
        <v>44487.003472222197</v>
      </c>
      <c r="B4900">
        <v>11984.55859375</v>
      </c>
      <c r="C4900">
        <f t="shared" ca="1" si="76"/>
        <v>0</v>
      </c>
    </row>
    <row r="4901" spans="1:3" x14ac:dyDescent="0.25">
      <c r="A4901" s="2">
        <v>44487.006944444402</v>
      </c>
      <c r="B4901">
        <v>12012.7158203125</v>
      </c>
      <c r="C4901">
        <f t="shared" ca="1" si="76"/>
        <v>0</v>
      </c>
    </row>
    <row r="4902" spans="1:3" x14ac:dyDescent="0.25">
      <c r="A4902" s="2">
        <v>44487.010416666701</v>
      </c>
      <c r="B4902">
        <v>12288.618896484375</v>
      </c>
      <c r="C4902">
        <f t="shared" ca="1" si="76"/>
        <v>0</v>
      </c>
    </row>
    <row r="4903" spans="1:3" x14ac:dyDescent="0.25">
      <c r="A4903" s="2">
        <v>44487.013888888898</v>
      </c>
      <c r="B4903">
        <v>12010.570159912109</v>
      </c>
      <c r="C4903">
        <f t="shared" ca="1" si="76"/>
        <v>0</v>
      </c>
    </row>
    <row r="4904" spans="1:3" x14ac:dyDescent="0.25">
      <c r="A4904" s="2">
        <v>44487.017361111102</v>
      </c>
      <c r="B4904">
        <v>11832.506008148193</v>
      </c>
      <c r="C4904">
        <f t="shared" ca="1" si="76"/>
        <v>0</v>
      </c>
    </row>
    <row r="4905" spans="1:3" x14ac:dyDescent="0.25">
      <c r="A4905" s="2">
        <v>44487.020833333299</v>
      </c>
      <c r="B4905">
        <v>11743.373046875</v>
      </c>
      <c r="C4905">
        <f t="shared" ca="1" si="76"/>
        <v>0</v>
      </c>
    </row>
    <row r="4906" spans="1:3" x14ac:dyDescent="0.25">
      <c r="A4906" s="2">
        <v>44487.024305555598</v>
      </c>
      <c r="B4906">
        <v>11762.5771484375</v>
      </c>
      <c r="C4906">
        <f t="shared" ca="1" si="76"/>
        <v>0</v>
      </c>
    </row>
    <row r="4907" spans="1:3" x14ac:dyDescent="0.25">
      <c r="A4907" s="2">
        <v>44487.027777777803</v>
      </c>
      <c r="B4907">
        <v>11718.8271484375</v>
      </c>
      <c r="C4907">
        <f t="shared" ca="1" si="76"/>
        <v>0</v>
      </c>
    </row>
    <row r="4908" spans="1:3" x14ac:dyDescent="0.25">
      <c r="A4908" s="2">
        <v>44487.03125</v>
      </c>
      <c r="B4908">
        <v>11728.865234375</v>
      </c>
      <c r="C4908">
        <f t="shared" ca="1" si="76"/>
        <v>0</v>
      </c>
    </row>
    <row r="4909" spans="1:3" x14ac:dyDescent="0.25">
      <c r="A4909" s="2">
        <v>44487.034722222197</v>
      </c>
      <c r="B4909">
        <v>11685.04296875</v>
      </c>
      <c r="C4909">
        <f t="shared" ca="1" si="76"/>
        <v>0</v>
      </c>
    </row>
    <row r="4910" spans="1:3" x14ac:dyDescent="0.25">
      <c r="A4910" s="2">
        <v>44487.038194444402</v>
      </c>
      <c r="B4910">
        <v>11634.8251953125</v>
      </c>
      <c r="C4910">
        <f t="shared" ca="1" si="76"/>
        <v>0</v>
      </c>
    </row>
    <row r="4911" spans="1:3" x14ac:dyDescent="0.25">
      <c r="A4911" s="2">
        <v>44487.041666666701</v>
      </c>
      <c r="B4911">
        <v>11593.6669921875</v>
      </c>
      <c r="C4911">
        <f t="shared" ca="1" si="76"/>
        <v>0</v>
      </c>
    </row>
    <row r="4912" spans="1:3" x14ac:dyDescent="0.25">
      <c r="A4912" s="2">
        <v>44487.045138888898</v>
      </c>
      <c r="B4912">
        <v>11479.29296875</v>
      </c>
      <c r="C4912">
        <f t="shared" ca="1" si="76"/>
        <v>0</v>
      </c>
    </row>
    <row r="4913" spans="1:3" x14ac:dyDescent="0.25">
      <c r="A4913" s="2">
        <v>44487.048611111102</v>
      </c>
      <c r="B4913">
        <v>11450.9501953125</v>
      </c>
      <c r="C4913">
        <f t="shared" ca="1" si="76"/>
        <v>0</v>
      </c>
    </row>
    <row r="4914" spans="1:3" x14ac:dyDescent="0.25">
      <c r="A4914" s="2">
        <v>44487.052083333299</v>
      </c>
      <c r="B4914">
        <v>11420.85546875</v>
      </c>
      <c r="C4914">
        <f t="shared" ca="1" si="76"/>
        <v>0</v>
      </c>
    </row>
    <row r="4915" spans="1:3" x14ac:dyDescent="0.25">
      <c r="A4915" s="2">
        <v>44487.055555555598</v>
      </c>
      <c r="B4915">
        <v>11476.37109375</v>
      </c>
      <c r="C4915">
        <f t="shared" ca="1" si="76"/>
        <v>0</v>
      </c>
    </row>
    <row r="4916" spans="1:3" x14ac:dyDescent="0.25">
      <c r="A4916" s="2">
        <v>44487.059027777803</v>
      </c>
      <c r="B4916">
        <v>11520.392578125</v>
      </c>
      <c r="C4916">
        <f t="shared" ca="1" si="76"/>
        <v>0</v>
      </c>
    </row>
    <row r="4917" spans="1:3" x14ac:dyDescent="0.25">
      <c r="A4917" s="2">
        <v>44487.0625</v>
      </c>
      <c r="B4917">
        <v>11569.9765625</v>
      </c>
      <c r="C4917">
        <f t="shared" ca="1" si="76"/>
        <v>0</v>
      </c>
    </row>
    <row r="4918" spans="1:3" x14ac:dyDescent="0.25">
      <c r="A4918" s="2">
        <v>44487.065972222197</v>
      </c>
      <c r="B4918">
        <v>11572.884765625</v>
      </c>
      <c r="C4918">
        <f t="shared" ca="1" si="76"/>
        <v>0</v>
      </c>
    </row>
    <row r="4919" spans="1:3" x14ac:dyDescent="0.25">
      <c r="A4919" s="2">
        <v>44487.069444444402</v>
      </c>
      <c r="B4919">
        <v>11514.0166015625</v>
      </c>
      <c r="C4919">
        <f t="shared" ca="1" si="76"/>
        <v>0</v>
      </c>
    </row>
    <row r="4920" spans="1:3" x14ac:dyDescent="0.25">
      <c r="A4920" s="2">
        <v>44487.072916666701</v>
      </c>
      <c r="B4920">
        <v>11407.5009765625</v>
      </c>
      <c r="C4920">
        <f t="shared" ca="1" si="76"/>
        <v>0</v>
      </c>
    </row>
    <row r="4921" spans="1:3" x14ac:dyDescent="0.25">
      <c r="A4921" s="2">
        <v>44487.076388888898</v>
      </c>
      <c r="B4921">
        <v>11389.1298828125</v>
      </c>
      <c r="C4921">
        <f t="shared" ca="1" si="76"/>
        <v>0</v>
      </c>
    </row>
    <row r="4922" spans="1:3" x14ac:dyDescent="0.25">
      <c r="A4922" s="2">
        <v>44487.079861111102</v>
      </c>
      <c r="B4922">
        <v>11418.1298828125</v>
      </c>
      <c r="C4922">
        <f t="shared" ca="1" si="76"/>
        <v>0</v>
      </c>
    </row>
    <row r="4923" spans="1:3" x14ac:dyDescent="0.25">
      <c r="A4923" s="2">
        <v>44487.083333333299</v>
      </c>
      <c r="B4923">
        <v>11360.6103515625</v>
      </c>
      <c r="C4923">
        <f t="shared" ca="1" si="76"/>
        <v>0</v>
      </c>
    </row>
    <row r="4924" spans="1:3" x14ac:dyDescent="0.25">
      <c r="A4924" s="2">
        <v>44487.086805555598</v>
      </c>
      <c r="B4924">
        <v>11353.7724609375</v>
      </c>
      <c r="C4924">
        <f t="shared" ca="1" si="76"/>
        <v>0</v>
      </c>
    </row>
    <row r="4925" spans="1:3" x14ac:dyDescent="0.25">
      <c r="A4925" s="2">
        <v>44487.090277777803</v>
      </c>
      <c r="B4925">
        <v>11232.4736328125</v>
      </c>
      <c r="C4925">
        <f t="shared" ca="1" si="76"/>
        <v>0</v>
      </c>
    </row>
    <row r="4926" spans="1:3" x14ac:dyDescent="0.25">
      <c r="A4926" s="2">
        <v>44487.09375</v>
      </c>
      <c r="B4926">
        <v>11200.3251953125</v>
      </c>
      <c r="C4926">
        <f t="shared" ca="1" si="76"/>
        <v>0</v>
      </c>
    </row>
    <row r="4927" spans="1:3" x14ac:dyDescent="0.25">
      <c r="A4927" s="2">
        <v>44487.097222222197</v>
      </c>
      <c r="B4927">
        <v>11192.3857421875</v>
      </c>
      <c r="C4927">
        <f t="shared" ca="1" si="76"/>
        <v>0</v>
      </c>
    </row>
    <row r="4928" spans="1:3" x14ac:dyDescent="0.25">
      <c r="A4928" s="2">
        <v>44487.100694444402</v>
      </c>
      <c r="B4928">
        <v>11222.9560546875</v>
      </c>
      <c r="C4928">
        <f t="shared" ca="1" si="76"/>
        <v>0</v>
      </c>
    </row>
    <row r="4929" spans="1:3" x14ac:dyDescent="0.25">
      <c r="A4929" s="2">
        <v>44487.104166666701</v>
      </c>
      <c r="B4929">
        <v>11220.2890625</v>
      </c>
      <c r="C4929">
        <f t="shared" ca="1" si="76"/>
        <v>0</v>
      </c>
    </row>
    <row r="4930" spans="1:3" x14ac:dyDescent="0.25">
      <c r="A4930" s="2">
        <v>44487.107638888898</v>
      </c>
      <c r="B4930">
        <v>11263.482421875</v>
      </c>
      <c r="C4930">
        <f t="shared" ca="1" si="76"/>
        <v>0</v>
      </c>
    </row>
    <row r="4931" spans="1:3" x14ac:dyDescent="0.25">
      <c r="A4931" s="2">
        <v>44487.111111111102</v>
      </c>
      <c r="B4931">
        <v>11315.293296813965</v>
      </c>
      <c r="C4931">
        <f t="shared" ca="1" si="76"/>
        <v>0</v>
      </c>
    </row>
    <row r="4932" spans="1:3" x14ac:dyDescent="0.25">
      <c r="A4932" s="2">
        <v>44487.114583333299</v>
      </c>
      <c r="B4932">
        <v>11385.364009857178</v>
      </c>
      <c r="C4932">
        <f t="shared" ref="C4932:C4995" ca="1" si="77">OFFSET($B$3,(ROW(B4930)-1)*12,0)</f>
        <v>0</v>
      </c>
    </row>
    <row r="4933" spans="1:3" x14ac:dyDescent="0.25">
      <c r="A4933" s="2">
        <v>44487.118055555598</v>
      </c>
      <c r="B4933">
        <v>11386.264604568481</v>
      </c>
      <c r="C4933">
        <f t="shared" ca="1" si="77"/>
        <v>0</v>
      </c>
    </row>
    <row r="4934" spans="1:3" x14ac:dyDescent="0.25">
      <c r="A4934" s="2">
        <v>44487.121527777803</v>
      </c>
      <c r="B4934">
        <v>11373.4609375</v>
      </c>
      <c r="C4934">
        <f t="shared" ca="1" si="77"/>
        <v>0</v>
      </c>
    </row>
    <row r="4935" spans="1:3" x14ac:dyDescent="0.25">
      <c r="A4935" s="2">
        <v>44487.125</v>
      </c>
      <c r="B4935">
        <v>11404.474609375</v>
      </c>
      <c r="C4935">
        <f t="shared" ca="1" si="77"/>
        <v>0</v>
      </c>
    </row>
    <row r="4936" spans="1:3" x14ac:dyDescent="0.25">
      <c r="A4936" s="2">
        <v>44487.128472222197</v>
      </c>
      <c r="B4936">
        <v>11375.04296875</v>
      </c>
      <c r="C4936">
        <f t="shared" ca="1" si="77"/>
        <v>0</v>
      </c>
    </row>
    <row r="4937" spans="1:3" x14ac:dyDescent="0.25">
      <c r="A4937" s="2">
        <v>44487.131944444402</v>
      </c>
      <c r="B4937">
        <v>11359.443359375</v>
      </c>
      <c r="C4937">
        <f t="shared" ca="1" si="77"/>
        <v>0</v>
      </c>
    </row>
    <row r="4938" spans="1:3" x14ac:dyDescent="0.25">
      <c r="A4938" s="2">
        <v>44487.135416666701</v>
      </c>
      <c r="B4938">
        <v>11290.7666015625</v>
      </c>
      <c r="C4938">
        <f t="shared" ca="1" si="77"/>
        <v>0</v>
      </c>
    </row>
    <row r="4939" spans="1:3" x14ac:dyDescent="0.25">
      <c r="A4939" s="2">
        <v>44487.138888888898</v>
      </c>
      <c r="B4939">
        <v>11355.5166015625</v>
      </c>
      <c r="C4939">
        <f t="shared" ca="1" si="77"/>
        <v>0</v>
      </c>
    </row>
    <row r="4940" spans="1:3" x14ac:dyDescent="0.25">
      <c r="A4940" s="2">
        <v>44487.142361111102</v>
      </c>
      <c r="B4940">
        <v>11310.625</v>
      </c>
      <c r="C4940">
        <f t="shared" ca="1" si="77"/>
        <v>0</v>
      </c>
    </row>
    <row r="4941" spans="1:3" x14ac:dyDescent="0.25">
      <c r="A4941" s="2">
        <v>44487.145833333299</v>
      </c>
      <c r="B4941">
        <v>11378.267578125</v>
      </c>
      <c r="C4941">
        <f t="shared" ca="1" si="77"/>
        <v>0</v>
      </c>
    </row>
    <row r="4942" spans="1:3" x14ac:dyDescent="0.25">
      <c r="A4942" s="2">
        <v>44487.149305555598</v>
      </c>
      <c r="B4942">
        <v>11350.1337890625</v>
      </c>
      <c r="C4942">
        <f t="shared" ca="1" si="77"/>
        <v>0</v>
      </c>
    </row>
    <row r="4943" spans="1:3" x14ac:dyDescent="0.25">
      <c r="A4943" s="2">
        <v>44487.152777777803</v>
      </c>
      <c r="B4943">
        <v>11384.5703125</v>
      </c>
      <c r="C4943">
        <f t="shared" ca="1" si="77"/>
        <v>0</v>
      </c>
    </row>
    <row r="4944" spans="1:3" x14ac:dyDescent="0.25">
      <c r="A4944" s="2">
        <v>44487.15625</v>
      </c>
      <c r="B4944">
        <v>11402.6416015625</v>
      </c>
      <c r="C4944">
        <f t="shared" ca="1" si="77"/>
        <v>0</v>
      </c>
    </row>
    <row r="4945" spans="1:3" x14ac:dyDescent="0.25">
      <c r="A4945" s="2">
        <v>44487.159722222197</v>
      </c>
      <c r="B4945">
        <v>11431.31640625</v>
      </c>
      <c r="C4945">
        <f t="shared" ca="1" si="77"/>
        <v>0</v>
      </c>
    </row>
    <row r="4946" spans="1:3" x14ac:dyDescent="0.25">
      <c r="A4946" s="2">
        <v>44487.163194444402</v>
      </c>
      <c r="B4946">
        <v>11433.08203125</v>
      </c>
      <c r="C4946">
        <f t="shared" ca="1" si="77"/>
        <v>0</v>
      </c>
    </row>
    <row r="4947" spans="1:3" x14ac:dyDescent="0.25">
      <c r="A4947" s="2">
        <v>44487.166666666701</v>
      </c>
      <c r="B4947">
        <v>11492.7421875</v>
      </c>
      <c r="C4947">
        <f t="shared" ca="1" si="77"/>
        <v>0</v>
      </c>
    </row>
    <row r="4948" spans="1:3" x14ac:dyDescent="0.25">
      <c r="A4948" s="2">
        <v>44487.170138888898</v>
      </c>
      <c r="B4948">
        <v>11496.52734375</v>
      </c>
      <c r="C4948">
        <f t="shared" ca="1" si="77"/>
        <v>0</v>
      </c>
    </row>
    <row r="4949" spans="1:3" x14ac:dyDescent="0.25">
      <c r="A4949" s="2">
        <v>44487.173611111102</v>
      </c>
      <c r="B4949">
        <v>11562.8525390625</v>
      </c>
      <c r="C4949">
        <f t="shared" ca="1" si="77"/>
        <v>0</v>
      </c>
    </row>
    <row r="4950" spans="1:3" x14ac:dyDescent="0.25">
      <c r="A4950" s="2">
        <v>44487.177083333299</v>
      </c>
      <c r="B4950">
        <v>11563.9423828125</v>
      </c>
      <c r="C4950">
        <f t="shared" ca="1" si="77"/>
        <v>0</v>
      </c>
    </row>
    <row r="4951" spans="1:3" x14ac:dyDescent="0.25">
      <c r="A4951" s="2">
        <v>44487.180555555598</v>
      </c>
      <c r="B4951">
        <v>11571.798828125</v>
      </c>
      <c r="C4951">
        <f t="shared" ca="1" si="77"/>
        <v>0</v>
      </c>
    </row>
    <row r="4952" spans="1:3" x14ac:dyDescent="0.25">
      <c r="A4952" s="2">
        <v>44487.184027777803</v>
      </c>
      <c r="B4952">
        <v>11585.2392578125</v>
      </c>
      <c r="C4952">
        <f t="shared" ca="1" si="77"/>
        <v>0</v>
      </c>
    </row>
    <row r="4953" spans="1:3" x14ac:dyDescent="0.25">
      <c r="A4953" s="2">
        <v>44487.1875</v>
      </c>
      <c r="B4953">
        <v>11557.3056640625</v>
      </c>
      <c r="C4953">
        <f t="shared" ca="1" si="77"/>
        <v>0</v>
      </c>
    </row>
    <row r="4954" spans="1:3" x14ac:dyDescent="0.25">
      <c r="A4954" s="2">
        <v>44487.190972222197</v>
      </c>
      <c r="B4954">
        <v>11371.5322265625</v>
      </c>
      <c r="C4954">
        <f t="shared" ca="1" si="77"/>
        <v>0</v>
      </c>
    </row>
    <row r="4955" spans="1:3" x14ac:dyDescent="0.25">
      <c r="A4955" s="2">
        <v>44487.194444444402</v>
      </c>
      <c r="B4955">
        <v>11350.298828125</v>
      </c>
      <c r="C4955">
        <f t="shared" ca="1" si="77"/>
        <v>0</v>
      </c>
    </row>
    <row r="4956" spans="1:3" x14ac:dyDescent="0.25">
      <c r="A4956" s="2">
        <v>44487.197916666701</v>
      </c>
      <c r="B4956">
        <v>11304.6796875</v>
      </c>
      <c r="C4956">
        <f t="shared" ca="1" si="77"/>
        <v>0</v>
      </c>
    </row>
    <row r="4957" spans="1:3" x14ac:dyDescent="0.25">
      <c r="A4957" s="2">
        <v>44487.201388888898</v>
      </c>
      <c r="B4957">
        <v>11256.0888671875</v>
      </c>
      <c r="C4957">
        <f t="shared" ca="1" si="77"/>
        <v>0</v>
      </c>
    </row>
    <row r="4958" spans="1:3" x14ac:dyDescent="0.25">
      <c r="A4958" s="2">
        <v>44487.204861111102</v>
      </c>
      <c r="B4958">
        <v>11275.703125</v>
      </c>
      <c r="C4958">
        <f t="shared" ca="1" si="77"/>
        <v>0</v>
      </c>
    </row>
    <row r="4959" spans="1:3" x14ac:dyDescent="0.25">
      <c r="A4959" s="2">
        <v>44487.208333333299</v>
      </c>
      <c r="B4959">
        <v>11278.341796875</v>
      </c>
      <c r="C4959">
        <f t="shared" ca="1" si="77"/>
        <v>0</v>
      </c>
    </row>
    <row r="4960" spans="1:3" x14ac:dyDescent="0.25">
      <c r="A4960" s="2">
        <v>44487.211805555598</v>
      </c>
      <c r="B4960">
        <v>11303.783203125</v>
      </c>
      <c r="C4960">
        <f t="shared" ca="1" si="77"/>
        <v>0</v>
      </c>
    </row>
    <row r="4961" spans="1:3" x14ac:dyDescent="0.25">
      <c r="A4961" s="2">
        <v>44487.215277777803</v>
      </c>
      <c r="B4961">
        <v>11333.4765625</v>
      </c>
      <c r="C4961">
        <f t="shared" ca="1" si="77"/>
        <v>0</v>
      </c>
    </row>
    <row r="4962" spans="1:3" x14ac:dyDescent="0.25">
      <c r="A4962" s="2">
        <v>44487.21875</v>
      </c>
      <c r="B4962">
        <v>11318.31640625</v>
      </c>
      <c r="C4962">
        <f t="shared" ca="1" si="77"/>
        <v>0</v>
      </c>
    </row>
    <row r="4963" spans="1:3" x14ac:dyDescent="0.25">
      <c r="A4963" s="2">
        <v>44487.222222222197</v>
      </c>
      <c r="B4963">
        <v>11367.3388671875</v>
      </c>
      <c r="C4963">
        <f t="shared" ca="1" si="77"/>
        <v>0</v>
      </c>
    </row>
    <row r="4964" spans="1:3" x14ac:dyDescent="0.25">
      <c r="A4964" s="2">
        <v>44487.225694444402</v>
      </c>
      <c r="B4964">
        <v>11353.0224609375</v>
      </c>
      <c r="C4964">
        <f t="shared" ca="1" si="77"/>
        <v>0</v>
      </c>
    </row>
    <row r="4965" spans="1:3" x14ac:dyDescent="0.25">
      <c r="A4965" s="2">
        <v>44487.229166666701</v>
      </c>
      <c r="B4965">
        <v>11263.7626953125</v>
      </c>
      <c r="C4965">
        <f t="shared" ca="1" si="77"/>
        <v>0</v>
      </c>
    </row>
    <row r="4966" spans="1:3" x14ac:dyDescent="0.25">
      <c r="A4966" s="2">
        <v>44487.232638888898</v>
      </c>
      <c r="B4966">
        <v>11217.1298828125</v>
      </c>
      <c r="C4966">
        <f t="shared" ca="1" si="77"/>
        <v>0</v>
      </c>
    </row>
    <row r="4967" spans="1:3" x14ac:dyDescent="0.25">
      <c r="A4967" s="2">
        <v>44487.236111111102</v>
      </c>
      <c r="B4967">
        <v>11268.0673828125</v>
      </c>
      <c r="C4967">
        <f t="shared" ca="1" si="77"/>
        <v>0</v>
      </c>
    </row>
    <row r="4968" spans="1:3" x14ac:dyDescent="0.25">
      <c r="A4968" s="2">
        <v>44487.239583333299</v>
      </c>
      <c r="B4968">
        <v>11298.1689453125</v>
      </c>
      <c r="C4968">
        <f t="shared" ca="1" si="77"/>
        <v>0</v>
      </c>
    </row>
    <row r="4969" spans="1:3" x14ac:dyDescent="0.25">
      <c r="A4969" s="2">
        <v>44487.243055555598</v>
      </c>
      <c r="B4969">
        <v>11427.734375</v>
      </c>
      <c r="C4969">
        <f t="shared" ca="1" si="77"/>
        <v>0</v>
      </c>
    </row>
    <row r="4970" spans="1:3" x14ac:dyDescent="0.25">
      <c r="A4970" s="2">
        <v>44487.246527777803</v>
      </c>
      <c r="B4970">
        <v>11504.5078125</v>
      </c>
      <c r="C4970">
        <f t="shared" ca="1" si="77"/>
        <v>0</v>
      </c>
    </row>
    <row r="4971" spans="1:3" x14ac:dyDescent="0.25">
      <c r="A4971" s="2">
        <v>44487.25</v>
      </c>
      <c r="B4971">
        <v>11513.8017578125</v>
      </c>
      <c r="C4971">
        <f t="shared" ca="1" si="77"/>
        <v>0</v>
      </c>
    </row>
    <row r="4972" spans="1:3" x14ac:dyDescent="0.25">
      <c r="A4972" s="2">
        <v>44487.253472222197</v>
      </c>
      <c r="B4972">
        <v>11485.388671875</v>
      </c>
      <c r="C4972">
        <f t="shared" ca="1" si="77"/>
        <v>0</v>
      </c>
    </row>
    <row r="4973" spans="1:3" x14ac:dyDescent="0.25">
      <c r="A4973" s="2">
        <v>44487.256944444402</v>
      </c>
      <c r="B4973">
        <v>11459.087890625</v>
      </c>
      <c r="C4973">
        <f t="shared" ca="1" si="77"/>
        <v>0</v>
      </c>
    </row>
    <row r="4974" spans="1:3" x14ac:dyDescent="0.25">
      <c r="A4974" s="2">
        <v>44487.260416666701</v>
      </c>
      <c r="B4974">
        <v>11376.1142578125</v>
      </c>
      <c r="C4974">
        <f t="shared" ca="1" si="77"/>
        <v>0</v>
      </c>
    </row>
    <row r="4975" spans="1:3" x14ac:dyDescent="0.25">
      <c r="A4975" s="2">
        <v>44487.263888888898</v>
      </c>
      <c r="B4975">
        <v>11279.743620872498</v>
      </c>
      <c r="C4975">
        <f t="shared" ca="1" si="77"/>
        <v>0</v>
      </c>
    </row>
    <row r="4976" spans="1:3" x14ac:dyDescent="0.25">
      <c r="A4976" s="2">
        <v>44487.267361111102</v>
      </c>
      <c r="B4976">
        <v>11340.983184814453</v>
      </c>
      <c r="C4976">
        <f t="shared" ca="1" si="77"/>
        <v>0</v>
      </c>
    </row>
    <row r="4977" spans="1:3" x14ac:dyDescent="0.25">
      <c r="A4977" s="2">
        <v>44487.270833333299</v>
      </c>
      <c r="B4977">
        <v>11459.839477539063</v>
      </c>
      <c r="C4977">
        <f t="shared" ca="1" si="77"/>
        <v>0</v>
      </c>
    </row>
    <row r="4978" spans="1:3" x14ac:dyDescent="0.25">
      <c r="A4978" s="2">
        <v>44487.274305555598</v>
      </c>
      <c r="B4978">
        <v>11645.968872070313</v>
      </c>
      <c r="C4978">
        <f t="shared" ca="1" si="77"/>
        <v>0</v>
      </c>
    </row>
    <row r="4979" spans="1:3" x14ac:dyDescent="0.25">
      <c r="A4979" s="2">
        <v>44487.277777777803</v>
      </c>
      <c r="B4979">
        <v>11746.375610351563</v>
      </c>
      <c r="C4979">
        <f t="shared" ca="1" si="77"/>
        <v>0</v>
      </c>
    </row>
    <row r="4980" spans="1:3" x14ac:dyDescent="0.25">
      <c r="A4980" s="2">
        <v>44487.28125</v>
      </c>
      <c r="B4980">
        <v>11849.82958984375</v>
      </c>
      <c r="C4980">
        <f t="shared" ca="1" si="77"/>
        <v>0</v>
      </c>
    </row>
    <row r="4981" spans="1:3" x14ac:dyDescent="0.25">
      <c r="A4981" s="2">
        <v>44487.284722222197</v>
      </c>
      <c r="B4981">
        <v>11997.638244628906</v>
      </c>
      <c r="C4981">
        <f t="shared" ca="1" si="77"/>
        <v>0</v>
      </c>
    </row>
    <row r="4982" spans="1:3" x14ac:dyDescent="0.25">
      <c r="A4982" s="2">
        <v>44487.288194444402</v>
      </c>
      <c r="B4982">
        <v>12289.034790039063</v>
      </c>
      <c r="C4982">
        <f t="shared" ca="1" si="77"/>
        <v>0</v>
      </c>
    </row>
    <row r="4983" spans="1:3" x14ac:dyDescent="0.25">
      <c r="A4983" s="2">
        <v>44487.291666666701</v>
      </c>
      <c r="B4983">
        <v>12515.777954101563</v>
      </c>
      <c r="C4983">
        <f t="shared" ca="1" si="77"/>
        <v>0</v>
      </c>
    </row>
    <row r="4984" spans="1:3" x14ac:dyDescent="0.25">
      <c r="A4984" s="2">
        <v>44487.295138888898</v>
      </c>
      <c r="B4984">
        <v>12786.700561523438</v>
      </c>
      <c r="C4984">
        <f t="shared" ca="1" si="77"/>
        <v>0</v>
      </c>
    </row>
    <row r="4985" spans="1:3" x14ac:dyDescent="0.25">
      <c r="A4985" s="2">
        <v>44487.298611111102</v>
      </c>
      <c r="B4985">
        <v>13212.661376953125</v>
      </c>
      <c r="C4985">
        <f t="shared" ca="1" si="77"/>
        <v>0</v>
      </c>
    </row>
    <row r="4986" spans="1:3" x14ac:dyDescent="0.25">
      <c r="A4986" s="2">
        <v>44487.302083333299</v>
      </c>
      <c r="B4986">
        <v>13634.0263671875</v>
      </c>
      <c r="C4986">
        <f t="shared" ca="1" si="77"/>
        <v>0</v>
      </c>
    </row>
    <row r="4987" spans="1:3" x14ac:dyDescent="0.25">
      <c r="A4987" s="2">
        <v>44487.305555555598</v>
      </c>
      <c r="B4987">
        <v>13962.69091796875</v>
      </c>
      <c r="C4987">
        <f t="shared" ca="1" si="77"/>
        <v>0</v>
      </c>
    </row>
    <row r="4988" spans="1:3" x14ac:dyDescent="0.25">
      <c r="A4988" s="2">
        <v>44487.309027777803</v>
      </c>
      <c r="B4988">
        <v>14624.83349609375</v>
      </c>
      <c r="C4988">
        <f t="shared" ca="1" si="77"/>
        <v>0</v>
      </c>
    </row>
    <row r="4989" spans="1:3" x14ac:dyDescent="0.25">
      <c r="A4989" s="2">
        <v>44487.3125</v>
      </c>
      <c r="B4989">
        <v>15202.43896484375</v>
      </c>
      <c r="C4989">
        <f t="shared" ca="1" si="77"/>
        <v>0</v>
      </c>
    </row>
    <row r="4990" spans="1:3" x14ac:dyDescent="0.25">
      <c r="A4990" s="2">
        <v>44487.315972222197</v>
      </c>
      <c r="B4990">
        <v>15785.974609375</v>
      </c>
      <c r="C4990">
        <f t="shared" ca="1" si="77"/>
        <v>0</v>
      </c>
    </row>
    <row r="4991" spans="1:3" x14ac:dyDescent="0.25">
      <c r="A4991" s="2">
        <v>44487.319444444402</v>
      </c>
      <c r="B4991">
        <v>16293.80908203125</v>
      </c>
      <c r="C4991">
        <f t="shared" ca="1" si="77"/>
        <v>0</v>
      </c>
    </row>
    <row r="4992" spans="1:3" x14ac:dyDescent="0.25">
      <c r="A4992" s="2">
        <v>44487.322916666701</v>
      </c>
      <c r="B4992">
        <v>16947.3251953125</v>
      </c>
      <c r="C4992">
        <f t="shared" ca="1" si="77"/>
        <v>0</v>
      </c>
    </row>
    <row r="4993" spans="1:3" x14ac:dyDescent="0.25">
      <c r="A4993" s="2">
        <v>44487.326388888898</v>
      </c>
      <c r="B4993">
        <v>17430.16845703125</v>
      </c>
      <c r="C4993">
        <f t="shared" ca="1" si="77"/>
        <v>0</v>
      </c>
    </row>
    <row r="4994" spans="1:3" x14ac:dyDescent="0.25">
      <c r="A4994" s="2">
        <v>44487.329861111102</v>
      </c>
      <c r="B4994">
        <v>17828.22509765625</v>
      </c>
      <c r="C4994">
        <f t="shared" ca="1" si="77"/>
        <v>0</v>
      </c>
    </row>
    <row r="4995" spans="1:3" x14ac:dyDescent="0.25">
      <c r="A4995" s="2">
        <v>44487.333333333299</v>
      </c>
      <c r="B4995">
        <v>18369.8984375</v>
      </c>
      <c r="C4995">
        <f t="shared" ca="1" si="77"/>
        <v>0</v>
      </c>
    </row>
    <row r="4996" spans="1:3" x14ac:dyDescent="0.25">
      <c r="A4996" s="2">
        <v>44487.336805555598</v>
      </c>
      <c r="B4996">
        <v>18900.2392578125</v>
      </c>
      <c r="C4996">
        <f t="shared" ref="C4996:C5059" ca="1" si="78">OFFSET($B$3,(ROW(B4994)-1)*12,0)</f>
        <v>0</v>
      </c>
    </row>
    <row r="4997" spans="1:3" x14ac:dyDescent="0.25">
      <c r="A4997" s="2">
        <v>44487.340277777803</v>
      </c>
      <c r="B4997">
        <v>19406.171875</v>
      </c>
      <c r="C4997">
        <f t="shared" ca="1" si="78"/>
        <v>0</v>
      </c>
    </row>
    <row r="4998" spans="1:3" x14ac:dyDescent="0.25">
      <c r="A4998" s="2">
        <v>44487.34375</v>
      </c>
      <c r="B4998">
        <v>20100.6171875</v>
      </c>
      <c r="C4998">
        <f t="shared" ca="1" si="78"/>
        <v>0</v>
      </c>
    </row>
    <row r="4999" spans="1:3" x14ac:dyDescent="0.25">
      <c r="A4999" s="2">
        <v>44487.347222222197</v>
      </c>
      <c r="B4999">
        <v>20921.1435546875</v>
      </c>
      <c r="C4999">
        <f t="shared" ca="1" si="78"/>
        <v>0</v>
      </c>
    </row>
    <row r="5000" spans="1:3" x14ac:dyDescent="0.25">
      <c r="A5000" s="2">
        <v>44487.350694444402</v>
      </c>
      <c r="B5000">
        <v>21417.4052734375</v>
      </c>
      <c r="C5000">
        <f t="shared" ca="1" si="78"/>
        <v>0</v>
      </c>
    </row>
    <row r="5001" spans="1:3" x14ac:dyDescent="0.25">
      <c r="A5001" s="2">
        <v>44487.354166666701</v>
      </c>
      <c r="B5001">
        <v>21799.16015625</v>
      </c>
      <c r="C5001">
        <f t="shared" ca="1" si="78"/>
        <v>0</v>
      </c>
    </row>
    <row r="5002" spans="1:3" x14ac:dyDescent="0.25">
      <c r="A5002" s="2">
        <v>44487.357638888898</v>
      </c>
      <c r="B5002">
        <v>22188.4755859375</v>
      </c>
      <c r="C5002">
        <f t="shared" ca="1" si="78"/>
        <v>0</v>
      </c>
    </row>
    <row r="5003" spans="1:3" x14ac:dyDescent="0.25">
      <c r="A5003" s="2">
        <v>44487.361111111102</v>
      </c>
      <c r="B5003">
        <v>22901.2509765625</v>
      </c>
      <c r="C5003">
        <f t="shared" ca="1" si="78"/>
        <v>0</v>
      </c>
    </row>
    <row r="5004" spans="1:3" x14ac:dyDescent="0.25">
      <c r="A5004" s="2">
        <v>44487.364583333299</v>
      </c>
      <c r="B5004">
        <v>23452.19140625</v>
      </c>
      <c r="C5004">
        <f t="shared" ca="1" si="78"/>
        <v>0</v>
      </c>
    </row>
    <row r="5005" spans="1:3" x14ac:dyDescent="0.25">
      <c r="A5005" s="2">
        <v>44487.368055555598</v>
      </c>
      <c r="B5005">
        <v>23876.6474609375</v>
      </c>
      <c r="C5005">
        <f t="shared" ca="1" si="78"/>
        <v>0</v>
      </c>
    </row>
    <row r="5006" spans="1:3" x14ac:dyDescent="0.25">
      <c r="A5006" s="2">
        <v>44487.371527777803</v>
      </c>
      <c r="B5006">
        <v>24429.4404296875</v>
      </c>
      <c r="C5006">
        <f t="shared" ca="1" si="78"/>
        <v>0</v>
      </c>
    </row>
    <row r="5007" spans="1:3" x14ac:dyDescent="0.25">
      <c r="A5007" s="2">
        <v>44487.375</v>
      </c>
      <c r="B5007">
        <v>25120.5</v>
      </c>
      <c r="C5007">
        <f t="shared" ca="1" si="78"/>
        <v>0</v>
      </c>
    </row>
    <row r="5008" spans="1:3" x14ac:dyDescent="0.25">
      <c r="A5008" s="2">
        <v>44487.378472222197</v>
      </c>
      <c r="B5008">
        <v>25687.279296875</v>
      </c>
      <c r="C5008">
        <f t="shared" ca="1" si="78"/>
        <v>0</v>
      </c>
    </row>
    <row r="5009" spans="1:3" x14ac:dyDescent="0.25">
      <c r="A5009" s="2">
        <v>44487.381944444402</v>
      </c>
      <c r="B5009">
        <v>26188.11474609375</v>
      </c>
      <c r="C5009">
        <f t="shared" ca="1" si="78"/>
        <v>0</v>
      </c>
    </row>
    <row r="5010" spans="1:3" x14ac:dyDescent="0.25">
      <c r="A5010" s="2">
        <v>44487.385416666701</v>
      </c>
      <c r="B5010">
        <v>26861.9453125</v>
      </c>
      <c r="C5010">
        <f t="shared" ca="1" si="78"/>
        <v>0</v>
      </c>
    </row>
    <row r="5011" spans="1:3" x14ac:dyDescent="0.25">
      <c r="A5011" s="2">
        <v>44487.388888888898</v>
      </c>
      <c r="B5011">
        <v>27544.1650390625</v>
      </c>
      <c r="C5011">
        <f t="shared" ca="1" si="78"/>
        <v>0</v>
      </c>
    </row>
    <row r="5012" spans="1:3" x14ac:dyDescent="0.25">
      <c r="A5012" s="2">
        <v>44487.392361111102</v>
      </c>
      <c r="B5012">
        <v>27962.033203125</v>
      </c>
      <c r="C5012">
        <f t="shared" ca="1" si="78"/>
        <v>0</v>
      </c>
    </row>
    <row r="5013" spans="1:3" x14ac:dyDescent="0.25">
      <c r="A5013" s="2">
        <v>44487.395833333299</v>
      </c>
      <c r="B5013">
        <v>28548.3994140625</v>
      </c>
      <c r="C5013">
        <f t="shared" ca="1" si="78"/>
        <v>0</v>
      </c>
    </row>
    <row r="5014" spans="1:3" x14ac:dyDescent="0.25">
      <c r="A5014" s="2">
        <v>44487.399305555598</v>
      </c>
      <c r="B5014">
        <v>29258.0859375</v>
      </c>
      <c r="C5014">
        <f t="shared" ca="1" si="78"/>
        <v>0</v>
      </c>
    </row>
    <row r="5015" spans="1:3" x14ac:dyDescent="0.25">
      <c r="A5015" s="2">
        <v>44487.402777777803</v>
      </c>
      <c r="B5015">
        <v>29743.599609375</v>
      </c>
      <c r="C5015">
        <f t="shared" ca="1" si="78"/>
        <v>0</v>
      </c>
    </row>
    <row r="5016" spans="1:3" x14ac:dyDescent="0.25">
      <c r="A5016" s="2">
        <v>44487.40625</v>
      </c>
      <c r="B5016">
        <v>30155.234375</v>
      </c>
      <c r="C5016">
        <f t="shared" ca="1" si="78"/>
        <v>0</v>
      </c>
    </row>
    <row r="5017" spans="1:3" x14ac:dyDescent="0.25">
      <c r="A5017" s="2">
        <v>44487.409722222197</v>
      </c>
      <c r="B5017">
        <v>30621.95458984375</v>
      </c>
      <c r="C5017">
        <f t="shared" ca="1" si="78"/>
        <v>0</v>
      </c>
    </row>
    <row r="5018" spans="1:3" x14ac:dyDescent="0.25">
      <c r="A5018" s="2">
        <v>44487.413194444402</v>
      </c>
      <c r="B5018">
        <v>30825.44775390625</v>
      </c>
      <c r="C5018">
        <f t="shared" ca="1" si="78"/>
        <v>0</v>
      </c>
    </row>
    <row r="5019" spans="1:3" x14ac:dyDescent="0.25">
      <c r="A5019" s="2">
        <v>44487.416666666701</v>
      </c>
      <c r="B5019">
        <v>31178.69921875</v>
      </c>
      <c r="C5019">
        <f t="shared" ca="1" si="78"/>
        <v>0</v>
      </c>
    </row>
    <row r="5020" spans="1:3" x14ac:dyDescent="0.25">
      <c r="A5020" s="2">
        <v>44487.420138888898</v>
      </c>
      <c r="B5020">
        <v>31605.0498046875</v>
      </c>
      <c r="C5020">
        <f t="shared" ca="1" si="78"/>
        <v>0</v>
      </c>
    </row>
    <row r="5021" spans="1:3" x14ac:dyDescent="0.25">
      <c r="A5021" s="2">
        <v>44487.423611111102</v>
      </c>
      <c r="B5021">
        <v>31956.20068359375</v>
      </c>
      <c r="C5021">
        <f t="shared" ca="1" si="78"/>
        <v>0</v>
      </c>
    </row>
    <row r="5022" spans="1:3" x14ac:dyDescent="0.25">
      <c r="A5022" s="2">
        <v>44487.427083333299</v>
      </c>
      <c r="B5022">
        <v>32490.603515625</v>
      </c>
      <c r="C5022">
        <f t="shared" ca="1" si="78"/>
        <v>0</v>
      </c>
    </row>
    <row r="5023" spans="1:3" x14ac:dyDescent="0.25">
      <c r="A5023" s="2">
        <v>44487.430555555598</v>
      </c>
      <c r="B5023">
        <v>32541.1044921875</v>
      </c>
      <c r="C5023">
        <f t="shared" ca="1" si="78"/>
        <v>0</v>
      </c>
    </row>
    <row r="5024" spans="1:3" x14ac:dyDescent="0.25">
      <c r="A5024" s="2">
        <v>44487.434027777803</v>
      </c>
      <c r="B5024">
        <v>32697.5244140625</v>
      </c>
      <c r="C5024">
        <f t="shared" ca="1" si="78"/>
        <v>0</v>
      </c>
    </row>
    <row r="5025" spans="1:3" x14ac:dyDescent="0.25">
      <c r="A5025" s="2">
        <v>44487.4375</v>
      </c>
      <c r="B5025">
        <v>33089.236328125</v>
      </c>
      <c r="C5025">
        <f t="shared" ca="1" si="78"/>
        <v>0</v>
      </c>
    </row>
    <row r="5026" spans="1:3" x14ac:dyDescent="0.25">
      <c r="A5026" s="2">
        <v>44487.440972222197</v>
      </c>
      <c r="B5026">
        <v>33162.4833984375</v>
      </c>
      <c r="C5026">
        <f t="shared" ca="1" si="78"/>
        <v>0</v>
      </c>
    </row>
    <row r="5027" spans="1:3" x14ac:dyDescent="0.25">
      <c r="A5027" s="2">
        <v>44487.444444444402</v>
      </c>
      <c r="B5027">
        <v>33460.69921875</v>
      </c>
      <c r="C5027">
        <f t="shared" ca="1" si="78"/>
        <v>0</v>
      </c>
    </row>
    <row r="5028" spans="1:3" x14ac:dyDescent="0.25">
      <c r="A5028" s="2">
        <v>44487.447916666701</v>
      </c>
      <c r="B5028">
        <v>33808.15625</v>
      </c>
      <c r="C5028">
        <f t="shared" ca="1" si="78"/>
        <v>0</v>
      </c>
    </row>
    <row r="5029" spans="1:3" x14ac:dyDescent="0.25">
      <c r="A5029" s="2">
        <v>44487.451388888898</v>
      </c>
      <c r="B5029">
        <v>34137.3408203125</v>
      </c>
      <c r="C5029">
        <f t="shared" ca="1" si="78"/>
        <v>0</v>
      </c>
    </row>
    <row r="5030" spans="1:3" x14ac:dyDescent="0.25">
      <c r="A5030" s="2">
        <v>44487.454861111102</v>
      </c>
      <c r="B5030">
        <v>34264.1640625</v>
      </c>
      <c r="C5030">
        <f t="shared" ca="1" si="78"/>
        <v>0</v>
      </c>
    </row>
    <row r="5031" spans="1:3" x14ac:dyDescent="0.25">
      <c r="A5031" s="2">
        <v>44487.458333333299</v>
      </c>
      <c r="B5031">
        <v>34080.7841796875</v>
      </c>
      <c r="C5031">
        <f t="shared" ca="1" si="78"/>
        <v>0</v>
      </c>
    </row>
    <row r="5032" spans="1:3" x14ac:dyDescent="0.25">
      <c r="A5032" s="2">
        <v>44487.461805555598</v>
      </c>
      <c r="B5032">
        <v>34317.416015625</v>
      </c>
      <c r="C5032">
        <f t="shared" ca="1" si="78"/>
        <v>0</v>
      </c>
    </row>
    <row r="5033" spans="1:3" x14ac:dyDescent="0.25">
      <c r="A5033" s="2">
        <v>44487.465277777803</v>
      </c>
      <c r="B5033">
        <v>34569.6142578125</v>
      </c>
      <c r="C5033">
        <f t="shared" ca="1" si="78"/>
        <v>0</v>
      </c>
    </row>
    <row r="5034" spans="1:3" x14ac:dyDescent="0.25">
      <c r="A5034" s="2">
        <v>44487.46875</v>
      </c>
      <c r="B5034">
        <v>34832.640625</v>
      </c>
      <c r="C5034">
        <f t="shared" ca="1" si="78"/>
        <v>0</v>
      </c>
    </row>
    <row r="5035" spans="1:3" x14ac:dyDescent="0.25">
      <c r="A5035" s="2">
        <v>44487.472222222197</v>
      </c>
      <c r="B5035">
        <v>34764.28515625</v>
      </c>
      <c r="C5035">
        <f t="shared" ca="1" si="78"/>
        <v>0</v>
      </c>
    </row>
    <row r="5036" spans="1:3" x14ac:dyDescent="0.25">
      <c r="A5036" s="2">
        <v>44487.475694444402</v>
      </c>
      <c r="B5036">
        <v>35025.1845703125</v>
      </c>
      <c r="C5036">
        <f t="shared" ca="1" si="78"/>
        <v>0</v>
      </c>
    </row>
    <row r="5037" spans="1:3" x14ac:dyDescent="0.25">
      <c r="A5037" s="2">
        <v>44487.479166666701</v>
      </c>
      <c r="B5037">
        <v>35315.2255859375</v>
      </c>
      <c r="C5037">
        <f t="shared" ca="1" si="78"/>
        <v>0</v>
      </c>
    </row>
    <row r="5038" spans="1:3" x14ac:dyDescent="0.25">
      <c r="A5038" s="2">
        <v>44487.482638888898</v>
      </c>
      <c r="B5038">
        <v>35233.7705078125</v>
      </c>
      <c r="C5038">
        <f t="shared" ca="1" si="78"/>
        <v>0</v>
      </c>
    </row>
    <row r="5039" spans="1:3" x14ac:dyDescent="0.25">
      <c r="A5039" s="2">
        <v>44487.486111111102</v>
      </c>
      <c r="B5039">
        <v>34984.60546875</v>
      </c>
      <c r="C5039">
        <f t="shared" ca="1" si="78"/>
        <v>0</v>
      </c>
    </row>
    <row r="5040" spans="1:3" x14ac:dyDescent="0.25">
      <c r="A5040" s="2">
        <v>44487.489583333299</v>
      </c>
      <c r="B5040">
        <v>35015.0810546875</v>
      </c>
      <c r="C5040">
        <f t="shared" ca="1" si="78"/>
        <v>0</v>
      </c>
    </row>
    <row r="5041" spans="1:3" x14ac:dyDescent="0.25">
      <c r="A5041" s="2">
        <v>44487.493055555598</v>
      </c>
      <c r="B5041">
        <v>34979.345703125</v>
      </c>
      <c r="C5041">
        <f t="shared" ca="1" si="78"/>
        <v>0</v>
      </c>
    </row>
    <row r="5042" spans="1:3" x14ac:dyDescent="0.25">
      <c r="A5042" s="2">
        <v>44487.496527777803</v>
      </c>
      <c r="B5042">
        <v>34913.7099609375</v>
      </c>
      <c r="C5042">
        <f t="shared" ca="1" si="78"/>
        <v>0</v>
      </c>
    </row>
    <row r="5043" spans="1:3" x14ac:dyDescent="0.25">
      <c r="A5043" s="2">
        <v>44487.5</v>
      </c>
      <c r="B5043">
        <v>34984.859375</v>
      </c>
      <c r="C5043">
        <f t="shared" ca="1" si="78"/>
        <v>0</v>
      </c>
    </row>
    <row r="5044" spans="1:3" x14ac:dyDescent="0.25">
      <c r="A5044" s="2">
        <v>44487.503472222197</v>
      </c>
      <c r="B5044">
        <v>34614.0859375</v>
      </c>
      <c r="C5044">
        <f t="shared" ca="1" si="78"/>
        <v>0</v>
      </c>
    </row>
    <row r="5045" spans="1:3" x14ac:dyDescent="0.25">
      <c r="A5045" s="2">
        <v>44487.506944444402</v>
      </c>
      <c r="B5045">
        <v>34501.169921875</v>
      </c>
      <c r="C5045">
        <f t="shared" ca="1" si="78"/>
        <v>0</v>
      </c>
    </row>
    <row r="5046" spans="1:3" x14ac:dyDescent="0.25">
      <c r="A5046" s="2">
        <v>44487.510416666701</v>
      </c>
      <c r="B5046">
        <v>34513.015625</v>
      </c>
      <c r="C5046">
        <f t="shared" ca="1" si="78"/>
        <v>0</v>
      </c>
    </row>
    <row r="5047" spans="1:3" x14ac:dyDescent="0.25">
      <c r="A5047" s="2">
        <v>44487.513888888898</v>
      </c>
      <c r="B5047">
        <v>34499.9296875</v>
      </c>
      <c r="C5047">
        <f t="shared" ca="1" si="78"/>
        <v>0</v>
      </c>
    </row>
    <row r="5048" spans="1:3" x14ac:dyDescent="0.25">
      <c r="A5048" s="2">
        <v>44487.517361111102</v>
      </c>
      <c r="B5048">
        <v>35006.8837890625</v>
      </c>
      <c r="C5048">
        <f t="shared" ca="1" si="78"/>
        <v>0</v>
      </c>
    </row>
    <row r="5049" spans="1:3" x14ac:dyDescent="0.25">
      <c r="A5049" s="2">
        <v>44487.520833333299</v>
      </c>
      <c r="B5049">
        <v>34829.853515625</v>
      </c>
      <c r="C5049">
        <f t="shared" ca="1" si="78"/>
        <v>0</v>
      </c>
    </row>
    <row r="5050" spans="1:3" x14ac:dyDescent="0.25">
      <c r="A5050" s="2">
        <v>44487.524305555598</v>
      </c>
      <c r="B5050">
        <v>34610.70361328125</v>
      </c>
      <c r="C5050">
        <f t="shared" ca="1" si="78"/>
        <v>0</v>
      </c>
    </row>
    <row r="5051" spans="1:3" x14ac:dyDescent="0.25">
      <c r="A5051" s="2">
        <v>44487.527777777803</v>
      </c>
      <c r="B5051">
        <v>34629.40478515625</v>
      </c>
      <c r="C5051">
        <f t="shared" ca="1" si="78"/>
        <v>0</v>
      </c>
    </row>
    <row r="5052" spans="1:3" x14ac:dyDescent="0.25">
      <c r="A5052" s="2">
        <v>44487.53125</v>
      </c>
      <c r="B5052">
        <v>34288.0390625</v>
      </c>
      <c r="C5052">
        <f t="shared" ca="1" si="78"/>
        <v>0</v>
      </c>
    </row>
    <row r="5053" spans="1:3" x14ac:dyDescent="0.25">
      <c r="A5053" s="2">
        <v>44487.534722222197</v>
      </c>
      <c r="B5053">
        <v>34052.9609375</v>
      </c>
      <c r="C5053">
        <f t="shared" ca="1" si="78"/>
        <v>0</v>
      </c>
    </row>
    <row r="5054" spans="1:3" x14ac:dyDescent="0.25">
      <c r="A5054" s="2">
        <v>44487.538194444402</v>
      </c>
      <c r="B5054">
        <v>33965.783203125</v>
      </c>
      <c r="C5054">
        <f t="shared" ca="1" si="78"/>
        <v>0</v>
      </c>
    </row>
    <row r="5055" spans="1:3" x14ac:dyDescent="0.25">
      <c r="A5055" s="2">
        <v>44487.541666666701</v>
      </c>
      <c r="B5055">
        <v>34009.76171875</v>
      </c>
      <c r="C5055">
        <f t="shared" ca="1" si="78"/>
        <v>0</v>
      </c>
    </row>
    <row r="5056" spans="1:3" x14ac:dyDescent="0.25">
      <c r="A5056" s="2">
        <v>44487.545138888898</v>
      </c>
      <c r="B5056">
        <v>33962.7392578125</v>
      </c>
      <c r="C5056">
        <f t="shared" ca="1" si="78"/>
        <v>0</v>
      </c>
    </row>
    <row r="5057" spans="1:3" x14ac:dyDescent="0.25">
      <c r="A5057" s="2">
        <v>44487.548611111102</v>
      </c>
      <c r="B5057">
        <v>33993.36865234375</v>
      </c>
      <c r="C5057">
        <f t="shared" ca="1" si="78"/>
        <v>0</v>
      </c>
    </row>
    <row r="5058" spans="1:3" x14ac:dyDescent="0.25">
      <c r="A5058" s="2">
        <v>44487.552083333299</v>
      </c>
      <c r="B5058">
        <v>33922.4580078125</v>
      </c>
      <c r="C5058">
        <f t="shared" ca="1" si="78"/>
        <v>0</v>
      </c>
    </row>
    <row r="5059" spans="1:3" x14ac:dyDescent="0.25">
      <c r="A5059" s="2">
        <v>44487.555555555598</v>
      </c>
      <c r="B5059">
        <v>33560.88623046875</v>
      </c>
      <c r="C5059">
        <f t="shared" ca="1" si="78"/>
        <v>0</v>
      </c>
    </row>
    <row r="5060" spans="1:3" x14ac:dyDescent="0.25">
      <c r="A5060" s="2">
        <v>44487.559027777803</v>
      </c>
      <c r="B5060">
        <v>33582.7236328125</v>
      </c>
      <c r="C5060">
        <f t="shared" ref="C5060:C5123" ca="1" si="79">OFFSET($B$3,(ROW(B5058)-1)*12,0)</f>
        <v>0</v>
      </c>
    </row>
    <row r="5061" spans="1:3" x14ac:dyDescent="0.25">
      <c r="A5061" s="2">
        <v>44487.5625</v>
      </c>
      <c r="B5061">
        <v>33369.61962890625</v>
      </c>
      <c r="C5061">
        <f t="shared" ca="1" si="79"/>
        <v>0</v>
      </c>
    </row>
    <row r="5062" spans="1:3" x14ac:dyDescent="0.25">
      <c r="A5062" s="2">
        <v>44487.565972222197</v>
      </c>
      <c r="B5062">
        <v>33224.068359375</v>
      </c>
      <c r="C5062">
        <f t="shared" ca="1" si="79"/>
        <v>0</v>
      </c>
    </row>
    <row r="5063" spans="1:3" x14ac:dyDescent="0.25">
      <c r="A5063" s="2">
        <v>44487.569444444402</v>
      </c>
      <c r="B5063">
        <v>32587.89404296875</v>
      </c>
      <c r="C5063">
        <f t="shared" ca="1" si="79"/>
        <v>0</v>
      </c>
    </row>
    <row r="5064" spans="1:3" x14ac:dyDescent="0.25">
      <c r="A5064" s="2">
        <v>44487.572916666701</v>
      </c>
      <c r="B5064">
        <v>32021.9267578125</v>
      </c>
      <c r="C5064">
        <f t="shared" ca="1" si="79"/>
        <v>0</v>
      </c>
    </row>
    <row r="5065" spans="1:3" x14ac:dyDescent="0.25">
      <c r="A5065" s="2">
        <v>44487.576388888898</v>
      </c>
      <c r="B5065">
        <v>31520.287109375</v>
      </c>
      <c r="C5065">
        <f t="shared" ca="1" si="79"/>
        <v>0</v>
      </c>
    </row>
    <row r="5066" spans="1:3" x14ac:dyDescent="0.25">
      <c r="A5066" s="2">
        <v>44487.579861111102</v>
      </c>
      <c r="B5066">
        <v>31175.90185546875</v>
      </c>
      <c r="C5066">
        <f t="shared" ca="1" si="79"/>
        <v>0</v>
      </c>
    </row>
    <row r="5067" spans="1:3" x14ac:dyDescent="0.25">
      <c r="A5067" s="2">
        <v>44487.583333333299</v>
      </c>
      <c r="B5067">
        <v>30848.361328125</v>
      </c>
      <c r="C5067">
        <f t="shared" ca="1" si="79"/>
        <v>0</v>
      </c>
    </row>
    <row r="5068" spans="1:3" x14ac:dyDescent="0.25">
      <c r="A5068" s="2">
        <v>44487.586805555598</v>
      </c>
      <c r="B5068">
        <v>30920.14208984375</v>
      </c>
      <c r="C5068">
        <f t="shared" ca="1" si="79"/>
        <v>0</v>
      </c>
    </row>
    <row r="5069" spans="1:3" x14ac:dyDescent="0.25">
      <c r="A5069" s="2">
        <v>44487.590277777803</v>
      </c>
      <c r="B5069">
        <v>30419.20751953125</v>
      </c>
      <c r="C5069">
        <f t="shared" ca="1" si="79"/>
        <v>0</v>
      </c>
    </row>
    <row r="5070" spans="1:3" x14ac:dyDescent="0.25">
      <c r="A5070" s="2">
        <v>44487.59375</v>
      </c>
      <c r="B5070">
        <v>30030.49169921875</v>
      </c>
      <c r="C5070">
        <f t="shared" ca="1" si="79"/>
        <v>0</v>
      </c>
    </row>
    <row r="5071" spans="1:3" x14ac:dyDescent="0.25">
      <c r="A5071" s="2">
        <v>44487.597222222197</v>
      </c>
      <c r="B5071">
        <v>29657.1884765625</v>
      </c>
      <c r="C5071">
        <f t="shared" ca="1" si="79"/>
        <v>0</v>
      </c>
    </row>
    <row r="5072" spans="1:3" x14ac:dyDescent="0.25">
      <c r="A5072" s="2">
        <v>44487.600694444402</v>
      </c>
      <c r="B5072">
        <v>29459.34521484375</v>
      </c>
      <c r="C5072">
        <f t="shared" ca="1" si="79"/>
        <v>0</v>
      </c>
    </row>
    <row r="5073" spans="1:3" x14ac:dyDescent="0.25">
      <c r="A5073" s="2">
        <v>44487.604166666701</v>
      </c>
      <c r="B5073">
        <v>29090.5322265625</v>
      </c>
      <c r="C5073">
        <f t="shared" ca="1" si="79"/>
        <v>0</v>
      </c>
    </row>
    <row r="5074" spans="1:3" x14ac:dyDescent="0.25">
      <c r="A5074" s="2">
        <v>44487.607638888898</v>
      </c>
      <c r="B5074">
        <v>28600.947265625</v>
      </c>
      <c r="C5074">
        <f t="shared" ca="1" si="79"/>
        <v>0</v>
      </c>
    </row>
    <row r="5075" spans="1:3" x14ac:dyDescent="0.25">
      <c r="A5075" s="2">
        <v>44487.611111111102</v>
      </c>
      <c r="B5075">
        <v>28174.6708984375</v>
      </c>
      <c r="C5075">
        <f t="shared" ca="1" si="79"/>
        <v>0</v>
      </c>
    </row>
    <row r="5076" spans="1:3" x14ac:dyDescent="0.25">
      <c r="A5076" s="2">
        <v>44487.614583333299</v>
      </c>
      <c r="B5076">
        <v>27728.56640625</v>
      </c>
      <c r="C5076">
        <f t="shared" ca="1" si="79"/>
        <v>0</v>
      </c>
    </row>
    <row r="5077" spans="1:3" x14ac:dyDescent="0.25">
      <c r="A5077" s="2">
        <v>44487.618055555598</v>
      </c>
      <c r="B5077">
        <v>27105.578125</v>
      </c>
      <c r="C5077">
        <f t="shared" ca="1" si="79"/>
        <v>0</v>
      </c>
    </row>
    <row r="5078" spans="1:3" x14ac:dyDescent="0.25">
      <c r="A5078" s="2">
        <v>44487.621527777803</v>
      </c>
      <c r="B5078">
        <v>26491.4794921875</v>
      </c>
      <c r="C5078">
        <f t="shared" ca="1" si="79"/>
        <v>0</v>
      </c>
    </row>
    <row r="5079" spans="1:3" x14ac:dyDescent="0.25">
      <c r="A5079" s="2">
        <v>44487.625</v>
      </c>
      <c r="B5079">
        <v>25987.30078125</v>
      </c>
      <c r="C5079">
        <f t="shared" ca="1" si="79"/>
        <v>0</v>
      </c>
    </row>
    <row r="5080" spans="1:3" x14ac:dyDescent="0.25">
      <c r="A5080" s="2">
        <v>44487.628472222197</v>
      </c>
      <c r="B5080">
        <v>25763.4375</v>
      </c>
      <c r="C5080">
        <f t="shared" ca="1" si="79"/>
        <v>0</v>
      </c>
    </row>
    <row r="5081" spans="1:3" x14ac:dyDescent="0.25">
      <c r="A5081" s="2">
        <v>44487.631944444402</v>
      </c>
      <c r="B5081">
        <v>25681.2001953125</v>
      </c>
      <c r="C5081">
        <f t="shared" ca="1" si="79"/>
        <v>0</v>
      </c>
    </row>
    <row r="5082" spans="1:3" x14ac:dyDescent="0.25">
      <c r="A5082" s="2">
        <v>44487.635416666701</v>
      </c>
      <c r="B5082">
        <v>25340.404296875</v>
      </c>
      <c r="C5082">
        <f t="shared" ca="1" si="79"/>
        <v>0</v>
      </c>
    </row>
    <row r="5083" spans="1:3" x14ac:dyDescent="0.25">
      <c r="A5083" s="2">
        <v>44487.638888888898</v>
      </c>
      <c r="B5083">
        <v>25039.8427734375</v>
      </c>
      <c r="C5083">
        <f t="shared" ca="1" si="79"/>
        <v>0</v>
      </c>
    </row>
    <row r="5084" spans="1:3" x14ac:dyDescent="0.25">
      <c r="A5084" s="2">
        <v>44487.642361111102</v>
      </c>
      <c r="B5084">
        <v>24353.5859375</v>
      </c>
      <c r="C5084">
        <f t="shared" ca="1" si="79"/>
        <v>0</v>
      </c>
    </row>
    <row r="5085" spans="1:3" x14ac:dyDescent="0.25">
      <c r="A5085" s="2">
        <v>44487.645833333299</v>
      </c>
      <c r="B5085">
        <v>23910.130859375</v>
      </c>
      <c r="C5085">
        <f t="shared" ca="1" si="79"/>
        <v>0</v>
      </c>
    </row>
    <row r="5086" spans="1:3" x14ac:dyDescent="0.25">
      <c r="A5086" s="2">
        <v>44487.649305555598</v>
      </c>
      <c r="B5086">
        <v>23360.1943359375</v>
      </c>
      <c r="C5086">
        <f t="shared" ca="1" si="79"/>
        <v>0</v>
      </c>
    </row>
    <row r="5087" spans="1:3" x14ac:dyDescent="0.25">
      <c r="A5087" s="2">
        <v>44487.652777777803</v>
      </c>
      <c r="B5087">
        <v>23014.0498046875</v>
      </c>
      <c r="C5087">
        <f t="shared" ca="1" si="79"/>
        <v>0</v>
      </c>
    </row>
    <row r="5088" spans="1:3" x14ac:dyDescent="0.25">
      <c r="A5088" s="2">
        <v>44487.65625</v>
      </c>
      <c r="B5088">
        <v>22284.689453125</v>
      </c>
      <c r="C5088">
        <f t="shared" ca="1" si="79"/>
        <v>0</v>
      </c>
    </row>
    <row r="5089" spans="1:3" x14ac:dyDescent="0.25">
      <c r="A5089" s="2">
        <v>44487.659722222197</v>
      </c>
      <c r="B5089">
        <v>21625.1787109375</v>
      </c>
      <c r="C5089">
        <f t="shared" ca="1" si="79"/>
        <v>0</v>
      </c>
    </row>
    <row r="5090" spans="1:3" x14ac:dyDescent="0.25">
      <c r="A5090" s="2">
        <v>44487.663194444402</v>
      </c>
      <c r="B5090">
        <v>20923.3466796875</v>
      </c>
      <c r="C5090">
        <f t="shared" ca="1" si="79"/>
        <v>0</v>
      </c>
    </row>
    <row r="5091" spans="1:3" x14ac:dyDescent="0.25">
      <c r="A5091" s="2">
        <v>44487.666666666701</v>
      </c>
      <c r="B5091">
        <v>20437.4716796875</v>
      </c>
      <c r="C5091">
        <f t="shared" ca="1" si="79"/>
        <v>0</v>
      </c>
    </row>
    <row r="5092" spans="1:3" x14ac:dyDescent="0.25">
      <c r="A5092" s="2">
        <v>44487.670138888898</v>
      </c>
      <c r="B5092">
        <v>20063.8505859375</v>
      </c>
      <c r="C5092">
        <f t="shared" ca="1" si="79"/>
        <v>0</v>
      </c>
    </row>
    <row r="5093" spans="1:3" x14ac:dyDescent="0.25">
      <c r="A5093" s="2">
        <v>44487.673611111102</v>
      </c>
      <c r="B5093">
        <v>19675.802734375</v>
      </c>
      <c r="C5093">
        <f t="shared" ca="1" si="79"/>
        <v>0</v>
      </c>
    </row>
    <row r="5094" spans="1:3" x14ac:dyDescent="0.25">
      <c r="A5094" s="2">
        <v>44487.677083333299</v>
      </c>
      <c r="B5094">
        <v>19026.2978515625</v>
      </c>
      <c r="C5094">
        <f t="shared" ca="1" si="79"/>
        <v>0</v>
      </c>
    </row>
    <row r="5095" spans="1:3" x14ac:dyDescent="0.25">
      <c r="A5095" s="2">
        <v>44487.680555555598</v>
      </c>
      <c r="B5095">
        <v>18696.0234375</v>
      </c>
      <c r="C5095">
        <f t="shared" ca="1" si="79"/>
        <v>0</v>
      </c>
    </row>
    <row r="5096" spans="1:3" x14ac:dyDescent="0.25">
      <c r="A5096" s="2">
        <v>44487.684027777803</v>
      </c>
      <c r="B5096">
        <v>17645.0703125</v>
      </c>
      <c r="C5096">
        <f t="shared" ca="1" si="79"/>
        <v>0</v>
      </c>
    </row>
    <row r="5097" spans="1:3" x14ac:dyDescent="0.25">
      <c r="A5097" s="2">
        <v>44487.6875</v>
      </c>
      <c r="B5097">
        <v>16973.83203125</v>
      </c>
      <c r="C5097">
        <f t="shared" ca="1" si="79"/>
        <v>0</v>
      </c>
    </row>
    <row r="5098" spans="1:3" x14ac:dyDescent="0.25">
      <c r="A5098" s="2">
        <v>44487.690972222197</v>
      </c>
      <c r="B5098">
        <v>16486.9609375</v>
      </c>
      <c r="C5098">
        <f t="shared" ca="1" si="79"/>
        <v>0</v>
      </c>
    </row>
    <row r="5099" spans="1:3" x14ac:dyDescent="0.25">
      <c r="A5099" s="2">
        <v>44487.694444444402</v>
      </c>
      <c r="B5099">
        <v>15977.39404296875</v>
      </c>
      <c r="C5099">
        <f t="shared" ca="1" si="79"/>
        <v>0</v>
      </c>
    </row>
    <row r="5100" spans="1:3" x14ac:dyDescent="0.25">
      <c r="A5100" s="2">
        <v>44487.697916666701</v>
      </c>
      <c r="B5100">
        <v>15383.58154296875</v>
      </c>
      <c r="C5100">
        <f t="shared" ca="1" si="79"/>
        <v>0</v>
      </c>
    </row>
    <row r="5101" spans="1:3" x14ac:dyDescent="0.25">
      <c r="A5101" s="2">
        <v>44487.701388888898</v>
      </c>
      <c r="B5101">
        <v>14766.9736328125</v>
      </c>
      <c r="C5101">
        <f t="shared" ca="1" si="79"/>
        <v>0</v>
      </c>
    </row>
    <row r="5102" spans="1:3" x14ac:dyDescent="0.25">
      <c r="A5102" s="2">
        <v>44487.704861111102</v>
      </c>
      <c r="B5102">
        <v>14097.7080078125</v>
      </c>
      <c r="C5102">
        <f t="shared" ca="1" si="79"/>
        <v>0</v>
      </c>
    </row>
    <row r="5103" spans="1:3" x14ac:dyDescent="0.25">
      <c r="A5103" s="2">
        <v>44487.708333333299</v>
      </c>
      <c r="B5103">
        <v>13515.74560546875</v>
      </c>
      <c r="C5103">
        <f t="shared" ca="1" si="79"/>
        <v>0</v>
      </c>
    </row>
    <row r="5104" spans="1:3" x14ac:dyDescent="0.25">
      <c r="A5104" s="2">
        <v>44487.711805555598</v>
      </c>
      <c r="B5104">
        <v>13003.7822265625</v>
      </c>
      <c r="C5104">
        <f t="shared" ca="1" si="79"/>
        <v>0</v>
      </c>
    </row>
    <row r="5105" spans="1:3" x14ac:dyDescent="0.25">
      <c r="A5105" s="2">
        <v>44487.715277777803</v>
      </c>
      <c r="B5105">
        <v>12612.99072265625</v>
      </c>
      <c r="C5105">
        <f t="shared" ca="1" si="79"/>
        <v>0</v>
      </c>
    </row>
    <row r="5106" spans="1:3" x14ac:dyDescent="0.25">
      <c r="A5106" s="2">
        <v>44487.71875</v>
      </c>
      <c r="B5106">
        <v>12141.7587890625</v>
      </c>
      <c r="C5106">
        <f t="shared" ca="1" si="79"/>
        <v>0</v>
      </c>
    </row>
    <row r="5107" spans="1:3" x14ac:dyDescent="0.25">
      <c r="A5107" s="2">
        <v>44487.722222222197</v>
      </c>
      <c r="B5107">
        <v>11562.88720703125</v>
      </c>
      <c r="C5107">
        <f t="shared" ca="1" si="79"/>
        <v>0</v>
      </c>
    </row>
    <row r="5108" spans="1:3" x14ac:dyDescent="0.25">
      <c r="A5108" s="2">
        <v>44487.725694444402</v>
      </c>
      <c r="B5108">
        <v>10462.176513671875</v>
      </c>
      <c r="C5108">
        <f t="shared" ca="1" si="79"/>
        <v>0</v>
      </c>
    </row>
    <row r="5109" spans="1:3" x14ac:dyDescent="0.25">
      <c r="A5109" s="2">
        <v>44487.729166666701</v>
      </c>
      <c r="B5109">
        <v>10177.3876953125</v>
      </c>
      <c r="C5109">
        <f t="shared" ca="1" si="79"/>
        <v>0</v>
      </c>
    </row>
    <row r="5110" spans="1:3" x14ac:dyDescent="0.25">
      <c r="A5110" s="2">
        <v>44487.732638888898</v>
      </c>
      <c r="B5110">
        <v>9638.5662841796875</v>
      </c>
      <c r="C5110">
        <f t="shared" ca="1" si="79"/>
        <v>0</v>
      </c>
    </row>
    <row r="5111" spans="1:3" x14ac:dyDescent="0.25">
      <c r="A5111" s="2">
        <v>44487.736111111102</v>
      </c>
      <c r="B5111">
        <v>9151.3472290039063</v>
      </c>
      <c r="C5111">
        <f t="shared" ca="1" si="79"/>
        <v>0</v>
      </c>
    </row>
    <row r="5112" spans="1:3" x14ac:dyDescent="0.25">
      <c r="A5112" s="2">
        <v>44487.739583333299</v>
      </c>
      <c r="B5112">
        <v>8926.2772216796875</v>
      </c>
      <c r="C5112">
        <f t="shared" ca="1" si="79"/>
        <v>0</v>
      </c>
    </row>
    <row r="5113" spans="1:3" x14ac:dyDescent="0.25">
      <c r="A5113" s="2">
        <v>44487.743055555598</v>
      </c>
      <c r="B5113">
        <v>8723.1112670898438</v>
      </c>
      <c r="C5113">
        <f t="shared" ca="1" si="79"/>
        <v>0</v>
      </c>
    </row>
    <row r="5114" spans="1:3" x14ac:dyDescent="0.25">
      <c r="A5114" s="2">
        <v>44487.746527777803</v>
      </c>
      <c r="B5114">
        <v>8533.4477844238281</v>
      </c>
      <c r="C5114">
        <f t="shared" ca="1" si="79"/>
        <v>0</v>
      </c>
    </row>
    <row r="5115" spans="1:3" x14ac:dyDescent="0.25">
      <c r="A5115" s="2">
        <v>44487.75</v>
      </c>
      <c r="B5115">
        <v>8456.1212768554688</v>
      </c>
      <c r="C5115">
        <f t="shared" ca="1" si="79"/>
        <v>0</v>
      </c>
    </row>
    <row r="5116" spans="1:3" x14ac:dyDescent="0.25">
      <c r="A5116" s="2">
        <v>44487.753472222197</v>
      </c>
      <c r="B5116">
        <v>8366.3445281982422</v>
      </c>
      <c r="C5116">
        <f t="shared" ca="1" si="79"/>
        <v>0</v>
      </c>
    </row>
    <row r="5117" spans="1:3" x14ac:dyDescent="0.25">
      <c r="A5117" s="2">
        <v>44487.756944444402</v>
      </c>
      <c r="B5117">
        <v>8490.1012496948242</v>
      </c>
      <c r="C5117">
        <f t="shared" ca="1" si="79"/>
        <v>0</v>
      </c>
    </row>
    <row r="5118" spans="1:3" x14ac:dyDescent="0.25">
      <c r="A5118" s="2">
        <v>44487.760416666701</v>
      </c>
      <c r="B5118">
        <v>8480.2710609436035</v>
      </c>
      <c r="C5118">
        <f t="shared" ca="1" si="79"/>
        <v>0</v>
      </c>
    </row>
    <row r="5119" spans="1:3" x14ac:dyDescent="0.25">
      <c r="A5119" s="2">
        <v>44487.763888888898</v>
      </c>
      <c r="B5119">
        <v>8443.1500473022461</v>
      </c>
      <c r="C5119">
        <f t="shared" ca="1" si="79"/>
        <v>0</v>
      </c>
    </row>
    <row r="5120" spans="1:3" x14ac:dyDescent="0.25">
      <c r="A5120" s="2">
        <v>44487.767361111102</v>
      </c>
      <c r="B5120">
        <v>8457.7237319946289</v>
      </c>
      <c r="C5120">
        <f t="shared" ca="1" si="79"/>
        <v>0</v>
      </c>
    </row>
    <row r="5121" spans="1:3" x14ac:dyDescent="0.25">
      <c r="A5121" s="2">
        <v>44487.770833333299</v>
      </c>
      <c r="B5121">
        <v>8485.8874063491821</v>
      </c>
      <c r="C5121">
        <f t="shared" ca="1" si="79"/>
        <v>0</v>
      </c>
    </row>
    <row r="5122" spans="1:3" x14ac:dyDescent="0.25">
      <c r="A5122" s="2">
        <v>44487.774305555598</v>
      </c>
      <c r="B5122">
        <v>8461.8633155822754</v>
      </c>
      <c r="C5122">
        <f t="shared" ca="1" si="79"/>
        <v>0</v>
      </c>
    </row>
    <row r="5123" spans="1:3" x14ac:dyDescent="0.25">
      <c r="A5123" s="2">
        <v>44487.777777777803</v>
      </c>
      <c r="B5123">
        <v>8527.1822843551636</v>
      </c>
      <c r="C5123">
        <f t="shared" ca="1" si="79"/>
        <v>0</v>
      </c>
    </row>
    <row r="5124" spans="1:3" x14ac:dyDescent="0.25">
      <c r="A5124" s="2">
        <v>44487.78125</v>
      </c>
      <c r="B5124">
        <v>8620.2414608001709</v>
      </c>
      <c r="C5124">
        <f t="shared" ref="C5124:C5187" ca="1" si="80">OFFSET($B$3,(ROW(B5122)-1)*12,0)</f>
        <v>0</v>
      </c>
    </row>
    <row r="5125" spans="1:3" x14ac:dyDescent="0.25">
      <c r="A5125" s="2">
        <v>44487.784722222197</v>
      </c>
      <c r="B5125">
        <v>8640.9833354949951</v>
      </c>
      <c r="C5125">
        <f t="shared" ca="1" si="80"/>
        <v>0</v>
      </c>
    </row>
    <row r="5126" spans="1:3" x14ac:dyDescent="0.25">
      <c r="A5126" s="2">
        <v>44487.788194444402</v>
      </c>
      <c r="B5126">
        <v>8689.6826009750366</v>
      </c>
      <c r="C5126">
        <f t="shared" ca="1" si="80"/>
        <v>0</v>
      </c>
    </row>
    <row r="5127" spans="1:3" x14ac:dyDescent="0.25">
      <c r="A5127" s="2">
        <v>44487.791666666701</v>
      </c>
      <c r="B5127">
        <v>8741.14857006073</v>
      </c>
      <c r="C5127">
        <f t="shared" ca="1" si="80"/>
        <v>0</v>
      </c>
    </row>
    <row r="5128" spans="1:3" x14ac:dyDescent="0.25">
      <c r="A5128" s="2">
        <v>44487.795138888898</v>
      </c>
      <c r="B5128">
        <v>8656.0737419128418</v>
      </c>
      <c r="C5128">
        <f t="shared" ca="1" si="80"/>
        <v>0</v>
      </c>
    </row>
    <row r="5129" spans="1:3" x14ac:dyDescent="0.25">
      <c r="A5129" s="2">
        <v>44487.798611111102</v>
      </c>
      <c r="B5129">
        <v>8834.9000425338745</v>
      </c>
      <c r="C5129">
        <f t="shared" ca="1" si="80"/>
        <v>0</v>
      </c>
    </row>
    <row r="5130" spans="1:3" x14ac:dyDescent="0.25">
      <c r="A5130" s="2">
        <v>44487.802083333299</v>
      </c>
      <c r="B5130">
        <v>8895.435640335083</v>
      </c>
      <c r="C5130">
        <f t="shared" ca="1" si="80"/>
        <v>0</v>
      </c>
    </row>
    <row r="5131" spans="1:3" x14ac:dyDescent="0.25">
      <c r="A5131" s="2">
        <v>44487.805555555598</v>
      </c>
      <c r="B5131">
        <v>8902.9359502792358</v>
      </c>
      <c r="C5131">
        <f t="shared" ca="1" si="80"/>
        <v>0</v>
      </c>
    </row>
    <row r="5132" spans="1:3" x14ac:dyDescent="0.25">
      <c r="A5132" s="2">
        <v>44487.809027777803</v>
      </c>
      <c r="B5132">
        <v>8907.1473827362061</v>
      </c>
      <c r="C5132">
        <f t="shared" ca="1" si="80"/>
        <v>0</v>
      </c>
    </row>
    <row r="5133" spans="1:3" x14ac:dyDescent="0.25">
      <c r="A5133" s="2">
        <v>44487.8125</v>
      </c>
      <c r="B5133">
        <v>8909.0856294631958</v>
      </c>
      <c r="C5133">
        <f t="shared" ca="1" si="80"/>
        <v>0</v>
      </c>
    </row>
    <row r="5134" spans="1:3" x14ac:dyDescent="0.25">
      <c r="A5134" s="2">
        <v>44487.815972222197</v>
      </c>
      <c r="B5134">
        <v>8948.7129707336426</v>
      </c>
      <c r="C5134">
        <f t="shared" ca="1" si="80"/>
        <v>0</v>
      </c>
    </row>
    <row r="5135" spans="1:3" x14ac:dyDescent="0.25">
      <c r="A5135" s="2">
        <v>44487.819444444402</v>
      </c>
      <c r="B5135">
        <v>8986.2224178314209</v>
      </c>
      <c r="C5135">
        <f t="shared" ca="1" si="80"/>
        <v>0</v>
      </c>
    </row>
    <row r="5136" spans="1:3" x14ac:dyDescent="0.25">
      <c r="A5136" s="2">
        <v>44487.822916666701</v>
      </c>
      <c r="B5136">
        <v>8992.5537614822388</v>
      </c>
      <c r="C5136">
        <f t="shared" ca="1" si="80"/>
        <v>0</v>
      </c>
    </row>
    <row r="5137" spans="1:3" x14ac:dyDescent="0.25">
      <c r="A5137" s="2">
        <v>44487.826388888898</v>
      </c>
      <c r="B5137">
        <v>9088.6725931167603</v>
      </c>
      <c r="C5137">
        <f t="shared" ca="1" si="80"/>
        <v>0</v>
      </c>
    </row>
    <row r="5138" spans="1:3" x14ac:dyDescent="0.25">
      <c r="A5138" s="2">
        <v>44487.829861111102</v>
      </c>
      <c r="B5138">
        <v>9050.426233291626</v>
      </c>
      <c r="C5138">
        <f t="shared" ca="1" si="80"/>
        <v>0</v>
      </c>
    </row>
    <row r="5139" spans="1:3" x14ac:dyDescent="0.25">
      <c r="A5139" s="2">
        <v>44487.833333333299</v>
      </c>
      <c r="B5139">
        <v>9051.307788848877</v>
      </c>
      <c r="C5139">
        <f t="shared" ca="1" si="80"/>
        <v>0</v>
      </c>
    </row>
    <row r="5140" spans="1:3" x14ac:dyDescent="0.25">
      <c r="A5140" s="2">
        <v>44487.836805555598</v>
      </c>
      <c r="B5140">
        <v>9077.7035856246948</v>
      </c>
      <c r="C5140">
        <f t="shared" ca="1" si="80"/>
        <v>0</v>
      </c>
    </row>
    <row r="5141" spans="1:3" x14ac:dyDescent="0.25">
      <c r="A5141" s="2">
        <v>44487.840277777803</v>
      </c>
      <c r="B5141">
        <v>9111.1996402740479</v>
      </c>
      <c r="C5141">
        <f t="shared" ca="1" si="80"/>
        <v>0</v>
      </c>
    </row>
    <row r="5142" spans="1:3" x14ac:dyDescent="0.25">
      <c r="A5142" s="2">
        <v>44487.84375</v>
      </c>
      <c r="B5142">
        <v>9088.2607021331787</v>
      </c>
      <c r="C5142">
        <f t="shared" ca="1" si="80"/>
        <v>0</v>
      </c>
    </row>
    <row r="5143" spans="1:3" x14ac:dyDescent="0.25">
      <c r="A5143" s="2">
        <v>44487.847222222197</v>
      </c>
      <c r="B5143">
        <v>9137.3340282440186</v>
      </c>
      <c r="C5143">
        <f t="shared" ca="1" si="80"/>
        <v>0</v>
      </c>
    </row>
    <row r="5144" spans="1:3" x14ac:dyDescent="0.25">
      <c r="A5144" s="2">
        <v>44487.850694444402</v>
      </c>
      <c r="B5144">
        <v>9199.0063915252686</v>
      </c>
      <c r="C5144">
        <f t="shared" ca="1" si="80"/>
        <v>0</v>
      </c>
    </row>
    <row r="5145" spans="1:3" x14ac:dyDescent="0.25">
      <c r="A5145" s="2">
        <v>44487.854166666701</v>
      </c>
      <c r="B5145">
        <v>9216.7548828125</v>
      </c>
      <c r="C5145">
        <f t="shared" ca="1" si="80"/>
        <v>0</v>
      </c>
    </row>
    <row r="5146" spans="1:3" x14ac:dyDescent="0.25">
      <c r="A5146" s="2">
        <v>44487.857638888898</v>
      </c>
      <c r="B5146">
        <v>9225.2958984375</v>
      </c>
      <c r="C5146">
        <f t="shared" ca="1" si="80"/>
        <v>0</v>
      </c>
    </row>
    <row r="5147" spans="1:3" x14ac:dyDescent="0.25">
      <c r="A5147" s="2">
        <v>44487.861111111102</v>
      </c>
      <c r="B5147">
        <v>9255.271484375</v>
      </c>
      <c r="C5147">
        <f t="shared" ca="1" si="80"/>
        <v>0</v>
      </c>
    </row>
    <row r="5148" spans="1:3" x14ac:dyDescent="0.25">
      <c r="A5148" s="2">
        <v>44487.864583333299</v>
      </c>
      <c r="B5148">
        <v>9337.6591796875</v>
      </c>
      <c r="C5148">
        <f t="shared" ca="1" si="80"/>
        <v>0</v>
      </c>
    </row>
    <row r="5149" spans="1:3" x14ac:dyDescent="0.25">
      <c r="A5149" s="2">
        <v>44487.868055555598</v>
      </c>
      <c r="B5149">
        <v>9344.3720703125</v>
      </c>
      <c r="C5149">
        <f t="shared" ca="1" si="80"/>
        <v>0</v>
      </c>
    </row>
    <row r="5150" spans="1:3" x14ac:dyDescent="0.25">
      <c r="A5150" s="2">
        <v>44487.871527777803</v>
      </c>
      <c r="B5150">
        <v>9323.455078125</v>
      </c>
      <c r="C5150">
        <f t="shared" ca="1" si="80"/>
        <v>0</v>
      </c>
    </row>
    <row r="5151" spans="1:3" x14ac:dyDescent="0.25">
      <c r="A5151" s="2">
        <v>44487.875</v>
      </c>
      <c r="B5151">
        <v>9380.3642578125</v>
      </c>
      <c r="C5151">
        <f t="shared" ca="1" si="80"/>
        <v>0</v>
      </c>
    </row>
    <row r="5152" spans="1:3" x14ac:dyDescent="0.25">
      <c r="A5152" s="2">
        <v>44487.878472222197</v>
      </c>
      <c r="B5152">
        <v>9374.5888671875</v>
      </c>
      <c r="C5152">
        <f t="shared" ca="1" si="80"/>
        <v>0</v>
      </c>
    </row>
    <row r="5153" spans="1:3" x14ac:dyDescent="0.25">
      <c r="A5153" s="2">
        <v>44487.881944444402</v>
      </c>
      <c r="B5153">
        <v>9316.7041015625</v>
      </c>
      <c r="C5153">
        <f t="shared" ca="1" si="80"/>
        <v>0</v>
      </c>
    </row>
    <row r="5154" spans="1:3" x14ac:dyDescent="0.25">
      <c r="A5154" s="2">
        <v>44487.885416666701</v>
      </c>
      <c r="B5154">
        <v>9276.701171875</v>
      </c>
      <c r="C5154">
        <f t="shared" ca="1" si="80"/>
        <v>0</v>
      </c>
    </row>
    <row r="5155" spans="1:3" x14ac:dyDescent="0.25">
      <c r="A5155" s="2">
        <v>44487.888888888898</v>
      </c>
      <c r="B5155">
        <v>9244.7050857543945</v>
      </c>
      <c r="C5155">
        <f t="shared" ca="1" si="80"/>
        <v>0</v>
      </c>
    </row>
    <row r="5156" spans="1:3" x14ac:dyDescent="0.25">
      <c r="A5156" s="2">
        <v>44487.892361111102</v>
      </c>
      <c r="B5156">
        <v>9273.1712036132813</v>
      </c>
      <c r="C5156">
        <f t="shared" ca="1" si="80"/>
        <v>0</v>
      </c>
    </row>
    <row r="5157" spans="1:3" x14ac:dyDescent="0.25">
      <c r="A5157" s="2">
        <v>44487.895833333299</v>
      </c>
      <c r="B5157">
        <v>9240.953125</v>
      </c>
      <c r="C5157">
        <f t="shared" ca="1" si="80"/>
        <v>0</v>
      </c>
    </row>
    <row r="5158" spans="1:3" x14ac:dyDescent="0.25">
      <c r="A5158" s="2">
        <v>44487.899305555598</v>
      </c>
      <c r="B5158">
        <v>9209.083984375</v>
      </c>
      <c r="C5158">
        <f t="shared" ca="1" si="80"/>
        <v>0</v>
      </c>
    </row>
    <row r="5159" spans="1:3" x14ac:dyDescent="0.25">
      <c r="A5159" s="2">
        <v>44487.902777777803</v>
      </c>
      <c r="B5159">
        <v>9228.1875</v>
      </c>
      <c r="C5159">
        <f t="shared" ca="1" si="80"/>
        <v>0</v>
      </c>
    </row>
    <row r="5160" spans="1:3" x14ac:dyDescent="0.25">
      <c r="A5160" s="2">
        <v>44487.90625</v>
      </c>
      <c r="B5160">
        <v>9143.5361328125</v>
      </c>
      <c r="C5160">
        <f t="shared" ca="1" si="80"/>
        <v>0</v>
      </c>
    </row>
    <row r="5161" spans="1:3" x14ac:dyDescent="0.25">
      <c r="A5161" s="2">
        <v>44487.909722222197</v>
      </c>
      <c r="B5161">
        <v>9121.734375</v>
      </c>
      <c r="C5161">
        <f t="shared" ca="1" si="80"/>
        <v>0</v>
      </c>
    </row>
    <row r="5162" spans="1:3" x14ac:dyDescent="0.25">
      <c r="A5162" s="2">
        <v>44487.913194444402</v>
      </c>
      <c r="B5162">
        <v>9109.7236328125</v>
      </c>
      <c r="C5162">
        <f t="shared" ca="1" si="80"/>
        <v>0</v>
      </c>
    </row>
    <row r="5163" spans="1:3" x14ac:dyDescent="0.25">
      <c r="A5163" s="2">
        <v>44487.916666666701</v>
      </c>
      <c r="B5163">
        <v>9041.798828125</v>
      </c>
      <c r="C5163">
        <f t="shared" ca="1" si="80"/>
        <v>0</v>
      </c>
    </row>
    <row r="5164" spans="1:3" x14ac:dyDescent="0.25">
      <c r="A5164" s="2">
        <v>44487.920138888898</v>
      </c>
      <c r="B5164">
        <v>9062.6552734375</v>
      </c>
      <c r="C5164">
        <f t="shared" ca="1" si="80"/>
        <v>0</v>
      </c>
    </row>
    <row r="5165" spans="1:3" x14ac:dyDescent="0.25">
      <c r="A5165" s="2">
        <v>44487.923611111102</v>
      </c>
      <c r="B5165">
        <v>9035.6787109375</v>
      </c>
      <c r="C5165">
        <f t="shared" ca="1" si="80"/>
        <v>0</v>
      </c>
    </row>
    <row r="5166" spans="1:3" x14ac:dyDescent="0.25">
      <c r="A5166" s="2">
        <v>44487.927083333299</v>
      </c>
      <c r="B5166">
        <v>8982.314453125</v>
      </c>
      <c r="C5166">
        <f t="shared" ca="1" si="80"/>
        <v>0</v>
      </c>
    </row>
    <row r="5167" spans="1:3" x14ac:dyDescent="0.25">
      <c r="A5167" s="2">
        <v>44487.930555555598</v>
      </c>
      <c r="B5167">
        <v>8950.9873046875</v>
      </c>
      <c r="C5167">
        <f t="shared" ca="1" si="80"/>
        <v>0</v>
      </c>
    </row>
    <row r="5168" spans="1:3" x14ac:dyDescent="0.25">
      <c r="A5168" s="2">
        <v>44487.934027777803</v>
      </c>
      <c r="B5168">
        <v>8911.6640625</v>
      </c>
      <c r="C5168">
        <f t="shared" ca="1" si="80"/>
        <v>0</v>
      </c>
    </row>
    <row r="5169" spans="1:3" x14ac:dyDescent="0.25">
      <c r="A5169" s="2">
        <v>44487.9375</v>
      </c>
      <c r="B5169">
        <v>8898.802734375</v>
      </c>
      <c r="C5169">
        <f t="shared" ca="1" si="80"/>
        <v>0</v>
      </c>
    </row>
    <row r="5170" spans="1:3" x14ac:dyDescent="0.25">
      <c r="A5170" s="2">
        <v>44487.940972222197</v>
      </c>
      <c r="B5170">
        <v>8900.53515625</v>
      </c>
      <c r="C5170">
        <f t="shared" ca="1" si="80"/>
        <v>0</v>
      </c>
    </row>
    <row r="5171" spans="1:3" x14ac:dyDescent="0.25">
      <c r="A5171" s="2">
        <v>44487.944444444402</v>
      </c>
      <c r="B5171">
        <v>8870.09765625</v>
      </c>
      <c r="C5171">
        <f t="shared" ca="1" si="80"/>
        <v>0</v>
      </c>
    </row>
    <row r="5172" spans="1:3" x14ac:dyDescent="0.25">
      <c r="A5172" s="2">
        <v>44487.947916666701</v>
      </c>
      <c r="B5172">
        <v>8905.6455078125</v>
      </c>
      <c r="C5172">
        <f t="shared" ca="1" si="80"/>
        <v>0</v>
      </c>
    </row>
    <row r="5173" spans="1:3" x14ac:dyDescent="0.25">
      <c r="A5173" s="2">
        <v>44487.951388888898</v>
      </c>
      <c r="B5173">
        <v>8902.3203125</v>
      </c>
      <c r="C5173">
        <f t="shared" ca="1" si="80"/>
        <v>0</v>
      </c>
    </row>
    <row r="5174" spans="1:3" x14ac:dyDescent="0.25">
      <c r="A5174" s="2">
        <v>44487.954861111102</v>
      </c>
      <c r="B5174">
        <v>8904.8056640625</v>
      </c>
      <c r="C5174">
        <f t="shared" ca="1" si="80"/>
        <v>0</v>
      </c>
    </row>
    <row r="5175" spans="1:3" x14ac:dyDescent="0.25">
      <c r="A5175" s="2">
        <v>44487.958333333299</v>
      </c>
      <c r="B5175">
        <v>8856.44140625</v>
      </c>
      <c r="C5175">
        <f t="shared" ca="1" si="80"/>
        <v>0</v>
      </c>
    </row>
    <row r="5176" spans="1:3" x14ac:dyDescent="0.25">
      <c r="A5176" s="2">
        <v>44487.961805555598</v>
      </c>
      <c r="B5176">
        <v>8886.7705078125</v>
      </c>
      <c r="C5176">
        <f t="shared" ca="1" si="80"/>
        <v>0</v>
      </c>
    </row>
    <row r="5177" spans="1:3" x14ac:dyDescent="0.25">
      <c r="A5177" s="2">
        <v>44487.965277777803</v>
      </c>
      <c r="B5177">
        <v>8929.3232421875</v>
      </c>
      <c r="C5177">
        <f t="shared" ca="1" si="80"/>
        <v>0</v>
      </c>
    </row>
    <row r="5178" spans="1:3" x14ac:dyDescent="0.25">
      <c r="A5178" s="2">
        <v>44487.96875</v>
      </c>
      <c r="B5178">
        <v>9016.4970703125</v>
      </c>
      <c r="C5178">
        <f t="shared" ca="1" si="80"/>
        <v>0</v>
      </c>
    </row>
    <row r="5179" spans="1:3" x14ac:dyDescent="0.25">
      <c r="A5179" s="2">
        <v>44487.972222222197</v>
      </c>
      <c r="B5179">
        <v>9033.146484375</v>
      </c>
      <c r="C5179">
        <f t="shared" ca="1" si="80"/>
        <v>0</v>
      </c>
    </row>
    <row r="5180" spans="1:3" x14ac:dyDescent="0.25">
      <c r="A5180" s="2">
        <v>44487.975694444402</v>
      </c>
      <c r="B5180">
        <v>9085.9990234375</v>
      </c>
      <c r="C5180">
        <f t="shared" ca="1" si="80"/>
        <v>0</v>
      </c>
    </row>
    <row r="5181" spans="1:3" x14ac:dyDescent="0.25">
      <c r="A5181" s="2">
        <v>44487.979166666701</v>
      </c>
      <c r="B5181">
        <v>9096.3310546875</v>
      </c>
      <c r="C5181">
        <f t="shared" ca="1" si="80"/>
        <v>0</v>
      </c>
    </row>
    <row r="5182" spans="1:3" x14ac:dyDescent="0.25">
      <c r="A5182" s="2">
        <v>44487.982638888898</v>
      </c>
      <c r="B5182">
        <v>9070.615234375</v>
      </c>
      <c r="C5182">
        <f t="shared" ca="1" si="80"/>
        <v>0</v>
      </c>
    </row>
    <row r="5183" spans="1:3" x14ac:dyDescent="0.25">
      <c r="A5183" s="2">
        <v>44487.986111111102</v>
      </c>
      <c r="B5183">
        <v>9080.9931640625</v>
      </c>
      <c r="C5183">
        <f t="shared" ca="1" si="80"/>
        <v>0</v>
      </c>
    </row>
    <row r="5184" spans="1:3" x14ac:dyDescent="0.25">
      <c r="A5184" s="2">
        <v>44487.989583333299</v>
      </c>
      <c r="B5184">
        <v>9088.1904296875</v>
      </c>
      <c r="C5184">
        <f t="shared" ca="1" si="80"/>
        <v>0</v>
      </c>
    </row>
    <row r="5185" spans="1:3" x14ac:dyDescent="0.25">
      <c r="A5185" s="2">
        <v>44487.993055555598</v>
      </c>
      <c r="B5185">
        <v>9066.50390625</v>
      </c>
      <c r="C5185">
        <f t="shared" ca="1" si="80"/>
        <v>0</v>
      </c>
    </row>
    <row r="5186" spans="1:3" x14ac:dyDescent="0.25">
      <c r="A5186" s="2">
        <v>44487.996527777803</v>
      </c>
      <c r="B5186">
        <v>9139.958984375</v>
      </c>
      <c r="C5186">
        <f t="shared" ca="1" si="80"/>
        <v>0</v>
      </c>
    </row>
    <row r="5187" spans="1:3" x14ac:dyDescent="0.25">
      <c r="A5187" s="2">
        <v>44488</v>
      </c>
      <c r="B5187">
        <v>9123.5595703125</v>
      </c>
      <c r="C5187">
        <f t="shared" ca="1" si="80"/>
        <v>0</v>
      </c>
    </row>
    <row r="5188" spans="1:3" x14ac:dyDescent="0.25">
      <c r="A5188" s="2">
        <v>44488.003472222197</v>
      </c>
      <c r="B5188">
        <v>9117.5400390625</v>
      </c>
      <c r="C5188">
        <f t="shared" ref="C5188:C5251" ca="1" si="81">OFFSET($B$3,(ROW(B5186)-1)*12,0)</f>
        <v>0</v>
      </c>
    </row>
    <row r="5189" spans="1:3" x14ac:dyDescent="0.25">
      <c r="A5189" s="2">
        <v>44488.006944444402</v>
      </c>
      <c r="B5189">
        <v>9129.3427734375</v>
      </c>
      <c r="C5189">
        <f t="shared" ca="1" si="81"/>
        <v>0</v>
      </c>
    </row>
    <row r="5190" spans="1:3" x14ac:dyDescent="0.25">
      <c r="A5190" s="2">
        <v>44488.010416666701</v>
      </c>
      <c r="B5190">
        <v>9132.892578125</v>
      </c>
      <c r="C5190">
        <f t="shared" ca="1" si="81"/>
        <v>0</v>
      </c>
    </row>
    <row r="5191" spans="1:3" x14ac:dyDescent="0.25">
      <c r="A5191" s="2">
        <v>44488.013888888898</v>
      </c>
      <c r="B5191">
        <v>9090.0751953125</v>
      </c>
      <c r="C5191">
        <f t="shared" ca="1" si="81"/>
        <v>0</v>
      </c>
    </row>
    <row r="5192" spans="1:3" x14ac:dyDescent="0.25">
      <c r="A5192" s="2">
        <v>44488.017361111102</v>
      </c>
      <c r="B5192">
        <v>9102.3125</v>
      </c>
      <c r="C5192">
        <f t="shared" ca="1" si="81"/>
        <v>0</v>
      </c>
    </row>
    <row r="5193" spans="1:3" x14ac:dyDescent="0.25">
      <c r="A5193" s="2">
        <v>44488.020833333299</v>
      </c>
      <c r="B5193">
        <v>9120.4208984375</v>
      </c>
      <c r="C5193">
        <f t="shared" ca="1" si="81"/>
        <v>0</v>
      </c>
    </row>
    <row r="5194" spans="1:3" x14ac:dyDescent="0.25">
      <c r="A5194" s="2">
        <v>44488.024305555598</v>
      </c>
      <c r="B5194">
        <v>9152.240234375</v>
      </c>
      <c r="C5194">
        <f t="shared" ca="1" si="81"/>
        <v>0</v>
      </c>
    </row>
    <row r="5195" spans="1:3" x14ac:dyDescent="0.25">
      <c r="A5195" s="2">
        <v>44488.027777777803</v>
      </c>
      <c r="B5195">
        <v>9141.1123046875</v>
      </c>
      <c r="C5195">
        <f t="shared" ca="1" si="81"/>
        <v>0</v>
      </c>
    </row>
    <row r="5196" spans="1:3" x14ac:dyDescent="0.25">
      <c r="A5196" s="2">
        <v>44488.03125</v>
      </c>
      <c r="B5196">
        <v>9160.3994140625</v>
      </c>
      <c r="C5196">
        <f t="shared" ca="1" si="81"/>
        <v>0</v>
      </c>
    </row>
    <row r="5197" spans="1:3" x14ac:dyDescent="0.25">
      <c r="A5197" s="2">
        <v>44488.034722222197</v>
      </c>
      <c r="B5197">
        <v>9214.0966796875</v>
      </c>
      <c r="C5197">
        <f t="shared" ca="1" si="81"/>
        <v>0</v>
      </c>
    </row>
    <row r="5198" spans="1:3" x14ac:dyDescent="0.25">
      <c r="A5198" s="2">
        <v>44488.038194444402</v>
      </c>
      <c r="B5198">
        <v>9077.26171875</v>
      </c>
      <c r="C5198">
        <f t="shared" ca="1" si="81"/>
        <v>0</v>
      </c>
    </row>
    <row r="5199" spans="1:3" x14ac:dyDescent="0.25">
      <c r="A5199" s="2">
        <v>44488.041666666701</v>
      </c>
      <c r="B5199">
        <v>9087.103515625</v>
      </c>
      <c r="C5199">
        <f t="shared" ca="1" si="81"/>
        <v>0</v>
      </c>
    </row>
    <row r="5200" spans="1:3" x14ac:dyDescent="0.25">
      <c r="A5200" s="2">
        <v>44488.045138888898</v>
      </c>
      <c r="B5200">
        <v>9120.82421875</v>
      </c>
      <c r="C5200">
        <f t="shared" ca="1" si="81"/>
        <v>0</v>
      </c>
    </row>
    <row r="5201" spans="1:3" x14ac:dyDescent="0.25">
      <c r="A5201" s="2">
        <v>44488.048611111102</v>
      </c>
      <c r="B5201">
        <v>9135.8662109375</v>
      </c>
      <c r="C5201">
        <f t="shared" ca="1" si="81"/>
        <v>0</v>
      </c>
    </row>
    <row r="5202" spans="1:3" x14ac:dyDescent="0.25">
      <c r="A5202" s="2">
        <v>44488.052083333299</v>
      </c>
      <c r="B5202">
        <v>9149.1337890625</v>
      </c>
      <c r="C5202">
        <f t="shared" ca="1" si="81"/>
        <v>0</v>
      </c>
    </row>
    <row r="5203" spans="1:3" x14ac:dyDescent="0.25">
      <c r="A5203" s="2">
        <v>44488.055555555598</v>
      </c>
      <c r="B5203">
        <v>9185.0703125</v>
      </c>
      <c r="C5203">
        <f t="shared" ca="1" si="81"/>
        <v>0</v>
      </c>
    </row>
    <row r="5204" spans="1:3" x14ac:dyDescent="0.25">
      <c r="A5204" s="2">
        <v>44488.059027777803</v>
      </c>
      <c r="B5204">
        <v>9167.109375</v>
      </c>
      <c r="C5204">
        <f t="shared" ca="1" si="81"/>
        <v>0</v>
      </c>
    </row>
    <row r="5205" spans="1:3" x14ac:dyDescent="0.25">
      <c r="A5205" s="2">
        <v>44488.0625</v>
      </c>
      <c r="B5205">
        <v>9285.76953125</v>
      </c>
      <c r="C5205">
        <f t="shared" ca="1" si="81"/>
        <v>0</v>
      </c>
    </row>
    <row r="5206" spans="1:3" x14ac:dyDescent="0.25">
      <c r="A5206" s="2">
        <v>44488.065972222197</v>
      </c>
      <c r="B5206">
        <v>9133.1787109375</v>
      </c>
      <c r="C5206">
        <f t="shared" ca="1" si="81"/>
        <v>0</v>
      </c>
    </row>
    <row r="5207" spans="1:3" x14ac:dyDescent="0.25">
      <c r="A5207" s="2">
        <v>44488.069444444402</v>
      </c>
      <c r="B5207">
        <v>9105.01953125</v>
      </c>
      <c r="C5207">
        <f t="shared" ca="1" si="81"/>
        <v>0</v>
      </c>
    </row>
    <row r="5208" spans="1:3" x14ac:dyDescent="0.25">
      <c r="A5208" s="2">
        <v>44488.072916666701</v>
      </c>
      <c r="B5208">
        <v>9059.8067626953125</v>
      </c>
      <c r="C5208">
        <f t="shared" ca="1" si="81"/>
        <v>0</v>
      </c>
    </row>
    <row r="5209" spans="1:3" x14ac:dyDescent="0.25">
      <c r="A5209" s="2">
        <v>44488.076388888898</v>
      </c>
      <c r="B5209">
        <v>8990.5135173797607</v>
      </c>
      <c r="C5209">
        <f t="shared" ca="1" si="81"/>
        <v>0</v>
      </c>
    </row>
    <row r="5210" spans="1:3" x14ac:dyDescent="0.25">
      <c r="A5210" s="2">
        <v>44488.079861111102</v>
      </c>
      <c r="B5210">
        <v>8999.7277565002441</v>
      </c>
      <c r="C5210">
        <f t="shared" ca="1" si="81"/>
        <v>0</v>
      </c>
    </row>
    <row r="5211" spans="1:3" x14ac:dyDescent="0.25">
      <c r="A5211" s="2">
        <v>44488.083333333299</v>
      </c>
      <c r="B5211">
        <v>8978.9136810302734</v>
      </c>
      <c r="C5211">
        <f t="shared" ca="1" si="81"/>
        <v>0</v>
      </c>
    </row>
    <row r="5212" spans="1:3" x14ac:dyDescent="0.25">
      <c r="A5212" s="2">
        <v>44488.086805555598</v>
      </c>
      <c r="B5212">
        <v>8935.3259544372559</v>
      </c>
      <c r="C5212">
        <f t="shared" ca="1" si="81"/>
        <v>0</v>
      </c>
    </row>
    <row r="5213" spans="1:3" x14ac:dyDescent="0.25">
      <c r="A5213" s="2">
        <v>44488.090277777803</v>
      </c>
      <c r="B5213">
        <v>8899.2573394775391</v>
      </c>
      <c r="C5213">
        <f t="shared" ca="1" si="81"/>
        <v>0</v>
      </c>
    </row>
    <row r="5214" spans="1:3" x14ac:dyDescent="0.25">
      <c r="A5214" s="2">
        <v>44488.09375</v>
      </c>
      <c r="B5214">
        <v>8816.033561706543</v>
      </c>
      <c r="C5214">
        <f t="shared" ca="1" si="81"/>
        <v>0</v>
      </c>
    </row>
    <row r="5215" spans="1:3" x14ac:dyDescent="0.25">
      <c r="A5215" s="2">
        <v>44488.097222222197</v>
      </c>
      <c r="B5215">
        <v>8769.4404811859131</v>
      </c>
      <c r="C5215">
        <f t="shared" ca="1" si="81"/>
        <v>0</v>
      </c>
    </row>
    <row r="5216" spans="1:3" x14ac:dyDescent="0.25">
      <c r="A5216" s="2">
        <v>44488.100694444402</v>
      </c>
      <c r="B5216">
        <v>8763.4998512268066</v>
      </c>
      <c r="C5216">
        <f t="shared" ca="1" si="81"/>
        <v>0</v>
      </c>
    </row>
    <row r="5217" spans="1:3" x14ac:dyDescent="0.25">
      <c r="A5217" s="2">
        <v>44488.104166666701</v>
      </c>
      <c r="B5217">
        <v>8739.3534126281738</v>
      </c>
      <c r="C5217">
        <f t="shared" ca="1" si="81"/>
        <v>0</v>
      </c>
    </row>
    <row r="5218" spans="1:3" x14ac:dyDescent="0.25">
      <c r="A5218" s="2">
        <v>44488.107638888898</v>
      </c>
      <c r="B5218">
        <v>8679.0001983642578</v>
      </c>
      <c r="C5218">
        <f t="shared" ca="1" si="81"/>
        <v>0</v>
      </c>
    </row>
    <row r="5219" spans="1:3" x14ac:dyDescent="0.25">
      <c r="A5219" s="2">
        <v>44488.111111111102</v>
      </c>
      <c r="B5219">
        <v>8595.7460422515869</v>
      </c>
      <c r="C5219">
        <f t="shared" ca="1" si="81"/>
        <v>0</v>
      </c>
    </row>
    <row r="5220" spans="1:3" x14ac:dyDescent="0.25">
      <c r="A5220" s="2">
        <v>44488.114583333299</v>
      </c>
      <c r="B5220">
        <v>8530.0549850463867</v>
      </c>
      <c r="C5220">
        <f t="shared" ca="1" si="81"/>
        <v>0</v>
      </c>
    </row>
    <row r="5221" spans="1:3" x14ac:dyDescent="0.25">
      <c r="A5221" s="2">
        <v>44488.118055555598</v>
      </c>
      <c r="B5221">
        <v>8485.6474838256836</v>
      </c>
      <c r="C5221">
        <f t="shared" ca="1" si="81"/>
        <v>0</v>
      </c>
    </row>
    <row r="5222" spans="1:3" x14ac:dyDescent="0.25">
      <c r="A5222" s="2">
        <v>44488.121527777803</v>
      </c>
      <c r="B5222">
        <v>8415.7101135253906</v>
      </c>
      <c r="C5222">
        <f t="shared" ca="1" si="81"/>
        <v>0</v>
      </c>
    </row>
    <row r="5223" spans="1:3" x14ac:dyDescent="0.25">
      <c r="A5223" s="2">
        <v>44488.125</v>
      </c>
      <c r="B5223">
        <v>8321.7525482177734</v>
      </c>
      <c r="C5223">
        <f t="shared" ca="1" si="81"/>
        <v>0</v>
      </c>
    </row>
    <row r="5224" spans="1:3" x14ac:dyDescent="0.25">
      <c r="A5224" s="2">
        <v>44488.128472222197</v>
      </c>
      <c r="B5224">
        <v>8256.3314933776855</v>
      </c>
      <c r="C5224">
        <f t="shared" ca="1" si="81"/>
        <v>0</v>
      </c>
    </row>
    <row r="5225" spans="1:3" x14ac:dyDescent="0.25">
      <c r="A5225" s="2">
        <v>44488.131944444402</v>
      </c>
      <c r="B5225">
        <v>8195.0938911437988</v>
      </c>
      <c r="C5225">
        <f t="shared" ca="1" si="81"/>
        <v>0</v>
      </c>
    </row>
    <row r="5226" spans="1:3" x14ac:dyDescent="0.25">
      <c r="A5226" s="2">
        <v>44488.135416666701</v>
      </c>
      <c r="B5226">
        <v>8144.7663764953613</v>
      </c>
      <c r="C5226">
        <f t="shared" ca="1" si="81"/>
        <v>0</v>
      </c>
    </row>
    <row r="5227" spans="1:3" x14ac:dyDescent="0.25">
      <c r="A5227" s="2">
        <v>44488.138888888898</v>
      </c>
      <c r="B5227">
        <v>8063.37034034729</v>
      </c>
      <c r="C5227">
        <f t="shared" ca="1" si="81"/>
        <v>0</v>
      </c>
    </row>
    <row r="5228" spans="1:3" x14ac:dyDescent="0.25">
      <c r="A5228" s="2">
        <v>44488.142361111102</v>
      </c>
      <c r="B5228">
        <v>7982.5726318359375</v>
      </c>
      <c r="C5228">
        <f t="shared" ca="1" si="81"/>
        <v>0</v>
      </c>
    </row>
    <row r="5229" spans="1:3" x14ac:dyDescent="0.25">
      <c r="A5229" s="2">
        <v>44488.145833333299</v>
      </c>
      <c r="B5229">
        <v>7956.9158611297607</v>
      </c>
      <c r="C5229">
        <f t="shared" ca="1" si="81"/>
        <v>0</v>
      </c>
    </row>
    <row r="5230" spans="1:3" x14ac:dyDescent="0.25">
      <c r="A5230" s="2">
        <v>44488.149305555598</v>
      </c>
      <c r="B5230">
        <v>7904.0257911682129</v>
      </c>
      <c r="C5230">
        <f t="shared" ca="1" si="81"/>
        <v>0</v>
      </c>
    </row>
    <row r="5231" spans="1:3" x14ac:dyDescent="0.25">
      <c r="A5231" s="2">
        <v>44488.152777777803</v>
      </c>
      <c r="B5231">
        <v>7799.4894771575928</v>
      </c>
      <c r="C5231">
        <f t="shared" ca="1" si="81"/>
        <v>0</v>
      </c>
    </row>
    <row r="5232" spans="1:3" x14ac:dyDescent="0.25">
      <c r="A5232" s="2">
        <v>44488.15625</v>
      </c>
      <c r="B5232">
        <v>7735.4603385925293</v>
      </c>
      <c r="C5232">
        <f t="shared" ca="1" si="81"/>
        <v>0</v>
      </c>
    </row>
    <row r="5233" spans="1:3" x14ac:dyDescent="0.25">
      <c r="A5233" s="2">
        <v>44488.159722222197</v>
      </c>
      <c r="B5233">
        <v>7704.4636116027832</v>
      </c>
      <c r="C5233">
        <f t="shared" ca="1" si="81"/>
        <v>0</v>
      </c>
    </row>
    <row r="5234" spans="1:3" x14ac:dyDescent="0.25">
      <c r="A5234" s="2">
        <v>44488.163194444402</v>
      </c>
      <c r="B5234">
        <v>7578.4314193725586</v>
      </c>
      <c r="C5234">
        <f t="shared" ca="1" si="81"/>
        <v>0</v>
      </c>
    </row>
    <row r="5235" spans="1:3" x14ac:dyDescent="0.25">
      <c r="A5235" s="2">
        <v>44488.166666666701</v>
      </c>
      <c r="B5235">
        <v>7525.0121383666992</v>
      </c>
      <c r="C5235">
        <f t="shared" ca="1" si="81"/>
        <v>0</v>
      </c>
    </row>
    <row r="5236" spans="1:3" x14ac:dyDescent="0.25">
      <c r="A5236" s="2">
        <v>44488.170138888898</v>
      </c>
      <c r="B5236">
        <v>7445.4221649169922</v>
      </c>
      <c r="C5236">
        <f t="shared" ca="1" si="81"/>
        <v>0</v>
      </c>
    </row>
    <row r="5237" spans="1:3" x14ac:dyDescent="0.25">
      <c r="A5237" s="2">
        <v>44488.173611111102</v>
      </c>
      <c r="B5237">
        <v>7398.1306324005127</v>
      </c>
      <c r="C5237">
        <f t="shared" ca="1" si="81"/>
        <v>0</v>
      </c>
    </row>
    <row r="5238" spans="1:3" x14ac:dyDescent="0.25">
      <c r="A5238" s="2">
        <v>44488.177083333299</v>
      </c>
      <c r="B5238">
        <v>7393.581974029541</v>
      </c>
      <c r="C5238">
        <f t="shared" ca="1" si="81"/>
        <v>0</v>
      </c>
    </row>
    <row r="5239" spans="1:3" x14ac:dyDescent="0.25">
      <c r="A5239" s="2">
        <v>44488.180555555598</v>
      </c>
      <c r="B5239">
        <v>7384.3119583129883</v>
      </c>
      <c r="C5239">
        <f t="shared" ca="1" si="81"/>
        <v>0</v>
      </c>
    </row>
    <row r="5240" spans="1:3" x14ac:dyDescent="0.25">
      <c r="A5240" s="2">
        <v>44488.184027777803</v>
      </c>
      <c r="B5240">
        <v>7378.5741939544678</v>
      </c>
      <c r="C5240">
        <f t="shared" ca="1" si="81"/>
        <v>0</v>
      </c>
    </row>
    <row r="5241" spans="1:3" x14ac:dyDescent="0.25">
      <c r="A5241" s="2">
        <v>44488.1875</v>
      </c>
      <c r="B5241">
        <v>7324.9440612792969</v>
      </c>
      <c r="C5241">
        <f t="shared" ca="1" si="81"/>
        <v>0</v>
      </c>
    </row>
    <row r="5242" spans="1:3" x14ac:dyDescent="0.25">
      <c r="A5242" s="2">
        <v>44488.190972222197</v>
      </c>
      <c r="B5242">
        <v>7283.3269538879395</v>
      </c>
      <c r="C5242">
        <f t="shared" ca="1" si="81"/>
        <v>0</v>
      </c>
    </row>
    <row r="5243" spans="1:3" x14ac:dyDescent="0.25">
      <c r="A5243" s="2">
        <v>44488.194444444402</v>
      </c>
      <c r="B5243">
        <v>7260.6027050018311</v>
      </c>
      <c r="C5243">
        <f t="shared" ca="1" si="81"/>
        <v>0</v>
      </c>
    </row>
    <row r="5244" spans="1:3" x14ac:dyDescent="0.25">
      <c r="A5244" s="2">
        <v>44488.197916666701</v>
      </c>
      <c r="B5244">
        <v>7206.8207702636719</v>
      </c>
      <c r="C5244">
        <f t="shared" ca="1" si="81"/>
        <v>0</v>
      </c>
    </row>
    <row r="5245" spans="1:3" x14ac:dyDescent="0.25">
      <c r="A5245" s="2">
        <v>44488.201388888898</v>
      </c>
      <c r="B5245">
        <v>7115.0635375976563</v>
      </c>
      <c r="C5245">
        <f t="shared" ca="1" si="81"/>
        <v>0</v>
      </c>
    </row>
    <row r="5246" spans="1:3" x14ac:dyDescent="0.25">
      <c r="A5246" s="2">
        <v>44488.204861111102</v>
      </c>
      <c r="B5246">
        <v>7072.7965030670166</v>
      </c>
      <c r="C5246">
        <f t="shared" ca="1" si="81"/>
        <v>0</v>
      </c>
    </row>
    <row r="5247" spans="1:3" x14ac:dyDescent="0.25">
      <c r="A5247" s="2">
        <v>44488.208333333299</v>
      </c>
      <c r="B5247">
        <v>7009.7362728118896</v>
      </c>
      <c r="C5247">
        <f t="shared" ca="1" si="81"/>
        <v>0</v>
      </c>
    </row>
    <row r="5248" spans="1:3" x14ac:dyDescent="0.25">
      <c r="A5248" s="2">
        <v>44488.211805555598</v>
      </c>
      <c r="B5248">
        <v>6910.7266025543213</v>
      </c>
      <c r="C5248">
        <f t="shared" ca="1" si="81"/>
        <v>0</v>
      </c>
    </row>
    <row r="5249" spans="1:3" x14ac:dyDescent="0.25">
      <c r="A5249" s="2">
        <v>44488.215277777803</v>
      </c>
      <c r="B5249">
        <v>6901.1878242492676</v>
      </c>
      <c r="C5249">
        <f t="shared" ca="1" si="81"/>
        <v>0</v>
      </c>
    </row>
    <row r="5250" spans="1:3" x14ac:dyDescent="0.25">
      <c r="A5250" s="2">
        <v>44488.21875</v>
      </c>
      <c r="B5250">
        <v>6846.9683208465576</v>
      </c>
      <c r="C5250">
        <f t="shared" ca="1" si="81"/>
        <v>0</v>
      </c>
    </row>
    <row r="5251" spans="1:3" x14ac:dyDescent="0.25">
      <c r="A5251" s="2">
        <v>44488.222222222197</v>
      </c>
      <c r="B5251">
        <v>6816.7769832611084</v>
      </c>
      <c r="C5251">
        <f t="shared" ca="1" si="81"/>
        <v>0</v>
      </c>
    </row>
    <row r="5252" spans="1:3" x14ac:dyDescent="0.25">
      <c r="A5252" s="2">
        <v>44488.225694444402</v>
      </c>
      <c r="B5252">
        <v>6775.679557800293</v>
      </c>
      <c r="C5252">
        <f t="shared" ref="C5252:C5315" ca="1" si="82">OFFSET($B$3,(ROW(B5250)-1)*12,0)</f>
        <v>0</v>
      </c>
    </row>
    <row r="5253" spans="1:3" x14ac:dyDescent="0.25">
      <c r="A5253" s="2">
        <v>44488.229166666701</v>
      </c>
      <c r="B5253">
        <v>6763.7180213928223</v>
      </c>
      <c r="C5253">
        <f t="shared" ca="1" si="82"/>
        <v>0</v>
      </c>
    </row>
    <row r="5254" spans="1:3" x14ac:dyDescent="0.25">
      <c r="A5254" s="2">
        <v>44488.232638888898</v>
      </c>
      <c r="B5254">
        <v>6727.2978286743164</v>
      </c>
      <c r="C5254">
        <f t="shared" ca="1" si="82"/>
        <v>0</v>
      </c>
    </row>
    <row r="5255" spans="1:3" x14ac:dyDescent="0.25">
      <c r="A5255" s="2">
        <v>44488.236111111102</v>
      </c>
      <c r="B5255">
        <v>6673.9817314147949</v>
      </c>
      <c r="C5255">
        <f t="shared" ca="1" si="82"/>
        <v>0</v>
      </c>
    </row>
    <row r="5256" spans="1:3" x14ac:dyDescent="0.25">
      <c r="A5256" s="2">
        <v>44488.239583333299</v>
      </c>
      <c r="B5256">
        <v>6608.0126190185547</v>
      </c>
      <c r="C5256">
        <f t="shared" ca="1" si="82"/>
        <v>0</v>
      </c>
    </row>
    <row r="5257" spans="1:3" x14ac:dyDescent="0.25">
      <c r="A5257" s="2">
        <v>44488.243055555598</v>
      </c>
      <c r="B5257">
        <v>6565.2150382995605</v>
      </c>
      <c r="C5257">
        <f t="shared" ca="1" si="82"/>
        <v>0</v>
      </c>
    </row>
    <row r="5258" spans="1:3" x14ac:dyDescent="0.25">
      <c r="A5258" s="2">
        <v>44488.246527777803</v>
      </c>
      <c r="B5258">
        <v>6550.130916595459</v>
      </c>
      <c r="C5258">
        <f t="shared" ca="1" si="82"/>
        <v>0</v>
      </c>
    </row>
    <row r="5259" spans="1:3" x14ac:dyDescent="0.25">
      <c r="A5259" s="2">
        <v>44488.25</v>
      </c>
      <c r="B5259">
        <v>6481.6567268371582</v>
      </c>
      <c r="C5259">
        <f t="shared" ca="1" si="82"/>
        <v>0</v>
      </c>
    </row>
    <row r="5260" spans="1:3" x14ac:dyDescent="0.25">
      <c r="A5260" s="2">
        <v>44488.253472222197</v>
      </c>
      <c r="B5260">
        <v>6454.400821685791</v>
      </c>
      <c r="C5260">
        <f t="shared" ca="1" si="82"/>
        <v>0</v>
      </c>
    </row>
    <row r="5261" spans="1:3" x14ac:dyDescent="0.25">
      <c r="A5261" s="2">
        <v>44488.256944444402</v>
      </c>
      <c r="B5261">
        <v>6432.5587635040283</v>
      </c>
      <c r="C5261">
        <f t="shared" ca="1" si="82"/>
        <v>0</v>
      </c>
    </row>
    <row r="5262" spans="1:3" x14ac:dyDescent="0.25">
      <c r="A5262" s="2">
        <v>44488.260416666701</v>
      </c>
      <c r="B5262">
        <v>6384.9798736572266</v>
      </c>
      <c r="C5262">
        <f t="shared" ca="1" si="82"/>
        <v>0</v>
      </c>
    </row>
    <row r="5263" spans="1:3" x14ac:dyDescent="0.25">
      <c r="A5263" s="2">
        <v>44488.263888888898</v>
      </c>
      <c r="B5263">
        <v>6367.9204177856445</v>
      </c>
      <c r="C5263">
        <f t="shared" ca="1" si="82"/>
        <v>0</v>
      </c>
    </row>
    <row r="5264" spans="1:3" x14ac:dyDescent="0.25">
      <c r="A5264" s="2">
        <v>44488.267361111102</v>
      </c>
      <c r="B5264">
        <v>6393.5932769775391</v>
      </c>
      <c r="C5264">
        <f t="shared" ca="1" si="82"/>
        <v>0</v>
      </c>
    </row>
    <row r="5265" spans="1:3" x14ac:dyDescent="0.25">
      <c r="A5265" s="2">
        <v>44488.270833333299</v>
      </c>
      <c r="B5265">
        <v>6462.5252838134766</v>
      </c>
      <c r="C5265">
        <f t="shared" ca="1" si="82"/>
        <v>0</v>
      </c>
    </row>
    <row r="5266" spans="1:3" x14ac:dyDescent="0.25">
      <c r="A5266" s="2">
        <v>44488.274305555598</v>
      </c>
      <c r="B5266">
        <v>6690.5508422851563</v>
      </c>
      <c r="C5266">
        <f t="shared" ca="1" si="82"/>
        <v>0</v>
      </c>
    </row>
    <row r="5267" spans="1:3" x14ac:dyDescent="0.25">
      <c r="A5267" s="2">
        <v>44488.277777777803</v>
      </c>
      <c r="B5267">
        <v>6662.3953857421875</v>
      </c>
      <c r="C5267">
        <f t="shared" ca="1" si="82"/>
        <v>0</v>
      </c>
    </row>
    <row r="5268" spans="1:3" x14ac:dyDescent="0.25">
      <c r="A5268" s="2">
        <v>44488.28125</v>
      </c>
      <c r="B5268">
        <v>6806.423583984375</v>
      </c>
      <c r="C5268">
        <f t="shared" ca="1" si="82"/>
        <v>0</v>
      </c>
    </row>
    <row r="5269" spans="1:3" x14ac:dyDescent="0.25">
      <c r="A5269" s="2">
        <v>44488.284722222197</v>
      </c>
      <c r="B5269">
        <v>6912.1353149414063</v>
      </c>
      <c r="C5269">
        <f t="shared" ca="1" si="82"/>
        <v>0</v>
      </c>
    </row>
    <row r="5270" spans="1:3" x14ac:dyDescent="0.25">
      <c r="A5270" s="2">
        <v>44488.288194444402</v>
      </c>
      <c r="B5270">
        <v>7123.8179931640625</v>
      </c>
      <c r="C5270">
        <f t="shared" ca="1" si="82"/>
        <v>0</v>
      </c>
    </row>
    <row r="5271" spans="1:3" x14ac:dyDescent="0.25">
      <c r="A5271" s="2">
        <v>44488.291666666701</v>
      </c>
      <c r="B5271">
        <v>7380.291748046875</v>
      </c>
      <c r="C5271">
        <f t="shared" ca="1" si="82"/>
        <v>0</v>
      </c>
    </row>
    <row r="5272" spans="1:3" x14ac:dyDescent="0.25">
      <c r="A5272" s="2">
        <v>44488.295138888898</v>
      </c>
      <c r="B5272">
        <v>7616.615478515625</v>
      </c>
      <c r="C5272">
        <f t="shared" ca="1" si="82"/>
        <v>0</v>
      </c>
    </row>
    <row r="5273" spans="1:3" x14ac:dyDescent="0.25">
      <c r="A5273" s="2">
        <v>44488.298611111102</v>
      </c>
      <c r="B5273">
        <v>7930.606689453125</v>
      </c>
      <c r="C5273">
        <f t="shared" ca="1" si="82"/>
        <v>0</v>
      </c>
    </row>
    <row r="5274" spans="1:3" x14ac:dyDescent="0.25">
      <c r="A5274" s="2">
        <v>44488.302083333299</v>
      </c>
      <c r="B5274">
        <v>8247.50634765625</v>
      </c>
      <c r="C5274">
        <f t="shared" ca="1" si="82"/>
        <v>0</v>
      </c>
    </row>
    <row r="5275" spans="1:3" x14ac:dyDescent="0.25">
      <c r="A5275" s="2">
        <v>44488.305555555598</v>
      </c>
      <c r="B5275">
        <v>8596.28759765625</v>
      </c>
      <c r="C5275">
        <f t="shared" ca="1" si="82"/>
        <v>0</v>
      </c>
    </row>
    <row r="5276" spans="1:3" x14ac:dyDescent="0.25">
      <c r="A5276" s="2">
        <v>44488.309027777803</v>
      </c>
      <c r="B5276">
        <v>9213.0224609375</v>
      </c>
      <c r="C5276">
        <f t="shared" ca="1" si="82"/>
        <v>0</v>
      </c>
    </row>
    <row r="5277" spans="1:3" x14ac:dyDescent="0.25">
      <c r="A5277" s="2">
        <v>44488.3125</v>
      </c>
      <c r="B5277">
        <v>9698.34423828125</v>
      </c>
      <c r="C5277">
        <f t="shared" ca="1" si="82"/>
        <v>0</v>
      </c>
    </row>
    <row r="5278" spans="1:3" x14ac:dyDescent="0.25">
      <c r="A5278" s="2">
        <v>44488.315972222197</v>
      </c>
      <c r="B5278">
        <v>10158.732421875</v>
      </c>
      <c r="C5278">
        <f t="shared" ca="1" si="82"/>
        <v>0</v>
      </c>
    </row>
    <row r="5279" spans="1:3" x14ac:dyDescent="0.25">
      <c r="A5279" s="2">
        <v>44488.319444444402</v>
      </c>
      <c r="B5279">
        <v>10644.0908203125</v>
      </c>
      <c r="C5279">
        <f t="shared" ca="1" si="82"/>
        <v>0</v>
      </c>
    </row>
    <row r="5280" spans="1:3" x14ac:dyDescent="0.25">
      <c r="A5280" s="2">
        <v>44488.322916666701</v>
      </c>
      <c r="B5280">
        <v>11094.73486328125</v>
      </c>
      <c r="C5280">
        <f t="shared" ca="1" si="82"/>
        <v>0</v>
      </c>
    </row>
    <row r="5281" spans="1:3" x14ac:dyDescent="0.25">
      <c r="A5281" s="2">
        <v>44488.326388888898</v>
      </c>
      <c r="B5281">
        <v>11626.568359375</v>
      </c>
      <c r="C5281">
        <f t="shared" ca="1" si="82"/>
        <v>0</v>
      </c>
    </row>
    <row r="5282" spans="1:3" x14ac:dyDescent="0.25">
      <c r="A5282" s="2">
        <v>44488.329861111102</v>
      </c>
      <c r="B5282">
        <v>12246.78515625</v>
      </c>
      <c r="C5282">
        <f t="shared" ca="1" si="82"/>
        <v>0</v>
      </c>
    </row>
    <row r="5283" spans="1:3" x14ac:dyDescent="0.25">
      <c r="A5283" s="2">
        <v>44488.333333333299</v>
      </c>
      <c r="B5283">
        <v>12751.06103515625</v>
      </c>
      <c r="C5283">
        <f t="shared" ca="1" si="82"/>
        <v>0</v>
      </c>
    </row>
    <row r="5284" spans="1:3" x14ac:dyDescent="0.25">
      <c r="A5284" s="2">
        <v>44488.336805555598</v>
      </c>
      <c r="B5284">
        <v>13376.8369140625</v>
      </c>
      <c r="C5284">
        <f t="shared" ca="1" si="82"/>
        <v>0</v>
      </c>
    </row>
    <row r="5285" spans="1:3" x14ac:dyDescent="0.25">
      <c r="A5285" s="2">
        <v>44488.340277777803</v>
      </c>
      <c r="B5285">
        <v>13920.73828125</v>
      </c>
      <c r="C5285">
        <f t="shared" ca="1" si="82"/>
        <v>0</v>
      </c>
    </row>
    <row r="5286" spans="1:3" x14ac:dyDescent="0.25">
      <c r="A5286" s="2">
        <v>44488.34375</v>
      </c>
      <c r="B5286">
        <v>14555.544921875</v>
      </c>
      <c r="C5286">
        <f t="shared" ca="1" si="82"/>
        <v>0</v>
      </c>
    </row>
    <row r="5287" spans="1:3" x14ac:dyDescent="0.25">
      <c r="A5287" s="2">
        <v>44488.347222222197</v>
      </c>
      <c r="B5287">
        <v>15096.9814453125</v>
      </c>
      <c r="C5287">
        <f t="shared" ca="1" si="82"/>
        <v>0</v>
      </c>
    </row>
    <row r="5288" spans="1:3" x14ac:dyDescent="0.25">
      <c r="A5288" s="2">
        <v>44488.350694444402</v>
      </c>
      <c r="B5288">
        <v>15721.15087890625</v>
      </c>
      <c r="C5288">
        <f t="shared" ca="1" si="82"/>
        <v>0</v>
      </c>
    </row>
    <row r="5289" spans="1:3" x14ac:dyDescent="0.25">
      <c r="A5289" s="2">
        <v>44488.354166666701</v>
      </c>
      <c r="B5289">
        <v>16088.58984375</v>
      </c>
      <c r="C5289">
        <f t="shared" ca="1" si="82"/>
        <v>0</v>
      </c>
    </row>
    <row r="5290" spans="1:3" x14ac:dyDescent="0.25">
      <c r="A5290" s="2">
        <v>44488.357638888898</v>
      </c>
      <c r="B5290">
        <v>16538.440185546875</v>
      </c>
      <c r="C5290">
        <f t="shared" ca="1" si="82"/>
        <v>0</v>
      </c>
    </row>
    <row r="5291" spans="1:3" x14ac:dyDescent="0.25">
      <c r="A5291" s="2">
        <v>44488.361111111102</v>
      </c>
      <c r="B5291">
        <v>17092.45947265625</v>
      </c>
      <c r="C5291">
        <f t="shared" ca="1" si="82"/>
        <v>0</v>
      </c>
    </row>
    <row r="5292" spans="1:3" x14ac:dyDescent="0.25">
      <c r="A5292" s="2">
        <v>44488.364583333299</v>
      </c>
      <c r="B5292">
        <v>17521.856201171875</v>
      </c>
      <c r="C5292">
        <f t="shared" ca="1" si="82"/>
        <v>0</v>
      </c>
    </row>
    <row r="5293" spans="1:3" x14ac:dyDescent="0.25">
      <c r="A5293" s="2">
        <v>44488.368055555598</v>
      </c>
      <c r="B5293">
        <v>17943.912841796875</v>
      </c>
      <c r="C5293">
        <f t="shared" ca="1" si="82"/>
        <v>0</v>
      </c>
    </row>
    <row r="5294" spans="1:3" x14ac:dyDescent="0.25">
      <c r="A5294" s="2">
        <v>44488.371527777803</v>
      </c>
      <c r="B5294">
        <v>18398.840576171875</v>
      </c>
      <c r="C5294">
        <f t="shared" ca="1" si="82"/>
        <v>0</v>
      </c>
    </row>
    <row r="5295" spans="1:3" x14ac:dyDescent="0.25">
      <c r="A5295" s="2">
        <v>44488.375</v>
      </c>
      <c r="B5295">
        <v>19000.703857421875</v>
      </c>
      <c r="C5295">
        <f t="shared" ca="1" si="82"/>
        <v>0</v>
      </c>
    </row>
    <row r="5296" spans="1:3" x14ac:dyDescent="0.25">
      <c r="A5296" s="2">
        <v>44488.378472222197</v>
      </c>
      <c r="B5296">
        <v>19609.511962890625</v>
      </c>
      <c r="C5296">
        <f t="shared" ca="1" si="82"/>
        <v>0</v>
      </c>
    </row>
    <row r="5297" spans="1:3" x14ac:dyDescent="0.25">
      <c r="A5297" s="2">
        <v>44488.381944444402</v>
      </c>
      <c r="B5297">
        <v>20111.11669921875</v>
      </c>
      <c r="C5297">
        <f t="shared" ca="1" si="82"/>
        <v>0</v>
      </c>
    </row>
    <row r="5298" spans="1:3" x14ac:dyDescent="0.25">
      <c r="A5298" s="2">
        <v>44488.385416666701</v>
      </c>
      <c r="B5298">
        <v>20772.763427734375</v>
      </c>
      <c r="C5298">
        <f t="shared" ca="1" si="82"/>
        <v>0</v>
      </c>
    </row>
    <row r="5299" spans="1:3" x14ac:dyDescent="0.25">
      <c r="A5299" s="2">
        <v>44488.388888888898</v>
      </c>
      <c r="B5299">
        <v>21246.928466796875</v>
      </c>
      <c r="C5299">
        <f t="shared" ca="1" si="82"/>
        <v>0</v>
      </c>
    </row>
    <row r="5300" spans="1:3" x14ac:dyDescent="0.25">
      <c r="A5300" s="2">
        <v>44488.392361111102</v>
      </c>
      <c r="B5300">
        <v>21607.7412109375</v>
      </c>
      <c r="C5300">
        <f t="shared" ca="1" si="82"/>
        <v>0</v>
      </c>
    </row>
    <row r="5301" spans="1:3" x14ac:dyDescent="0.25">
      <c r="A5301" s="2">
        <v>44488.395833333299</v>
      </c>
      <c r="B5301">
        <v>22067.48486328125</v>
      </c>
      <c r="C5301">
        <f t="shared" ca="1" si="82"/>
        <v>0</v>
      </c>
    </row>
    <row r="5302" spans="1:3" x14ac:dyDescent="0.25">
      <c r="A5302" s="2">
        <v>44488.399305555598</v>
      </c>
      <c r="B5302">
        <v>22709.720458984375</v>
      </c>
      <c r="C5302">
        <f t="shared" ca="1" si="82"/>
        <v>0</v>
      </c>
    </row>
    <row r="5303" spans="1:3" x14ac:dyDescent="0.25">
      <c r="A5303" s="2">
        <v>44488.402777777803</v>
      </c>
      <c r="B5303">
        <v>23157.598388671875</v>
      </c>
      <c r="C5303">
        <f t="shared" ca="1" si="82"/>
        <v>0</v>
      </c>
    </row>
    <row r="5304" spans="1:3" x14ac:dyDescent="0.25">
      <c r="A5304" s="2">
        <v>44488.40625</v>
      </c>
      <c r="B5304">
        <v>23525.3193359375</v>
      </c>
      <c r="C5304">
        <f t="shared" ca="1" si="82"/>
        <v>0</v>
      </c>
    </row>
    <row r="5305" spans="1:3" x14ac:dyDescent="0.25">
      <c r="A5305" s="2">
        <v>44488.409722222197</v>
      </c>
      <c r="B5305">
        <v>23739.0537109375</v>
      </c>
      <c r="C5305">
        <f t="shared" ca="1" si="82"/>
        <v>0</v>
      </c>
    </row>
    <row r="5306" spans="1:3" x14ac:dyDescent="0.25">
      <c r="A5306" s="2">
        <v>44488.413194444402</v>
      </c>
      <c r="B5306">
        <v>23993.421875</v>
      </c>
      <c r="C5306">
        <f t="shared" ca="1" si="82"/>
        <v>0</v>
      </c>
    </row>
    <row r="5307" spans="1:3" x14ac:dyDescent="0.25">
      <c r="A5307" s="2">
        <v>44488.416666666701</v>
      </c>
      <c r="B5307">
        <v>24461.081298828125</v>
      </c>
      <c r="C5307">
        <f t="shared" ca="1" si="82"/>
        <v>0</v>
      </c>
    </row>
    <row r="5308" spans="1:3" x14ac:dyDescent="0.25">
      <c r="A5308" s="2">
        <v>44488.420138888898</v>
      </c>
      <c r="B5308">
        <v>24753.76904296875</v>
      </c>
      <c r="C5308">
        <f t="shared" ca="1" si="82"/>
        <v>0</v>
      </c>
    </row>
    <row r="5309" spans="1:3" x14ac:dyDescent="0.25">
      <c r="A5309" s="2">
        <v>44488.423611111102</v>
      </c>
      <c r="B5309">
        <v>25063.523681640625</v>
      </c>
      <c r="C5309">
        <f t="shared" ca="1" si="82"/>
        <v>0</v>
      </c>
    </row>
    <row r="5310" spans="1:3" x14ac:dyDescent="0.25">
      <c r="A5310" s="2">
        <v>44488.427083333299</v>
      </c>
      <c r="B5310">
        <v>25461.504150390625</v>
      </c>
      <c r="C5310">
        <f t="shared" ca="1" si="82"/>
        <v>0</v>
      </c>
    </row>
    <row r="5311" spans="1:3" x14ac:dyDescent="0.25">
      <c r="A5311" s="2">
        <v>44488.430555555598</v>
      </c>
      <c r="B5311">
        <v>25756.05908203125</v>
      </c>
      <c r="C5311">
        <f t="shared" ca="1" si="82"/>
        <v>0</v>
      </c>
    </row>
    <row r="5312" spans="1:3" x14ac:dyDescent="0.25">
      <c r="A5312" s="2">
        <v>44488.434027777803</v>
      </c>
      <c r="B5312">
        <v>25859.763916015625</v>
      </c>
      <c r="C5312">
        <f t="shared" ca="1" si="82"/>
        <v>0</v>
      </c>
    </row>
    <row r="5313" spans="1:3" x14ac:dyDescent="0.25">
      <c r="A5313" s="2">
        <v>44488.4375</v>
      </c>
      <c r="B5313">
        <v>26209.347412109375</v>
      </c>
      <c r="C5313">
        <f t="shared" ca="1" si="82"/>
        <v>0</v>
      </c>
    </row>
    <row r="5314" spans="1:3" x14ac:dyDescent="0.25">
      <c r="A5314" s="2">
        <v>44488.440972222197</v>
      </c>
      <c r="B5314">
        <v>26457.08740234375</v>
      </c>
      <c r="C5314">
        <f t="shared" ca="1" si="82"/>
        <v>0</v>
      </c>
    </row>
    <row r="5315" spans="1:3" x14ac:dyDescent="0.25">
      <c r="A5315" s="2">
        <v>44488.444444444402</v>
      </c>
      <c r="B5315">
        <v>26683.1982421875</v>
      </c>
      <c r="C5315">
        <f t="shared" ca="1" si="82"/>
        <v>0</v>
      </c>
    </row>
    <row r="5316" spans="1:3" x14ac:dyDescent="0.25">
      <c r="A5316" s="2">
        <v>44488.447916666701</v>
      </c>
      <c r="B5316">
        <v>26879.997802734375</v>
      </c>
      <c r="C5316">
        <f t="shared" ref="C5316:C5379" ca="1" si="83">OFFSET($B$3,(ROW(B5314)-1)*12,0)</f>
        <v>0</v>
      </c>
    </row>
    <row r="5317" spans="1:3" x14ac:dyDescent="0.25">
      <c r="A5317" s="2">
        <v>44488.451388888898</v>
      </c>
      <c r="B5317">
        <v>26988.38916015625</v>
      </c>
      <c r="C5317">
        <f t="shared" ca="1" si="83"/>
        <v>0</v>
      </c>
    </row>
    <row r="5318" spans="1:3" x14ac:dyDescent="0.25">
      <c r="A5318" s="2">
        <v>44488.454861111102</v>
      </c>
      <c r="B5318">
        <v>27285.068359375</v>
      </c>
      <c r="C5318">
        <f t="shared" ca="1" si="83"/>
        <v>0</v>
      </c>
    </row>
    <row r="5319" spans="1:3" x14ac:dyDescent="0.25">
      <c r="A5319" s="2">
        <v>44488.458333333299</v>
      </c>
      <c r="B5319">
        <v>27431.42431640625</v>
      </c>
      <c r="C5319">
        <f t="shared" ca="1" si="83"/>
        <v>0</v>
      </c>
    </row>
    <row r="5320" spans="1:3" x14ac:dyDescent="0.25">
      <c r="A5320" s="2">
        <v>44488.461805555598</v>
      </c>
      <c r="B5320">
        <v>27521.926513671875</v>
      </c>
      <c r="C5320">
        <f t="shared" ca="1" si="83"/>
        <v>0</v>
      </c>
    </row>
    <row r="5321" spans="1:3" x14ac:dyDescent="0.25">
      <c r="A5321" s="2">
        <v>44488.465277777803</v>
      </c>
      <c r="B5321">
        <v>27686.43701171875</v>
      </c>
      <c r="C5321">
        <f t="shared" ca="1" si="83"/>
        <v>0</v>
      </c>
    </row>
    <row r="5322" spans="1:3" x14ac:dyDescent="0.25">
      <c r="A5322" s="2">
        <v>44488.46875</v>
      </c>
      <c r="B5322">
        <v>27866.404052734375</v>
      </c>
      <c r="C5322">
        <f t="shared" ca="1" si="83"/>
        <v>0</v>
      </c>
    </row>
    <row r="5323" spans="1:3" x14ac:dyDescent="0.25">
      <c r="A5323" s="2">
        <v>44488.472222222197</v>
      </c>
      <c r="B5323">
        <v>27857.110595703125</v>
      </c>
      <c r="C5323">
        <f t="shared" ca="1" si="83"/>
        <v>0</v>
      </c>
    </row>
    <row r="5324" spans="1:3" x14ac:dyDescent="0.25">
      <c r="A5324" s="2">
        <v>44488.475694444402</v>
      </c>
      <c r="B5324">
        <v>28032.018310546875</v>
      </c>
      <c r="C5324">
        <f t="shared" ca="1" si="83"/>
        <v>0</v>
      </c>
    </row>
    <row r="5325" spans="1:3" x14ac:dyDescent="0.25">
      <c r="A5325" s="2">
        <v>44488.479166666701</v>
      </c>
      <c r="B5325">
        <v>28149.333984375</v>
      </c>
      <c r="C5325">
        <f t="shared" ca="1" si="83"/>
        <v>0</v>
      </c>
    </row>
    <row r="5326" spans="1:3" x14ac:dyDescent="0.25">
      <c r="A5326" s="2">
        <v>44488.482638888898</v>
      </c>
      <c r="B5326">
        <v>28135.158203125</v>
      </c>
      <c r="C5326">
        <f t="shared" ca="1" si="83"/>
        <v>0</v>
      </c>
    </row>
    <row r="5327" spans="1:3" x14ac:dyDescent="0.25">
      <c r="A5327" s="2">
        <v>44488.486111111102</v>
      </c>
      <c r="B5327">
        <v>28186.900634765625</v>
      </c>
      <c r="C5327">
        <f t="shared" ca="1" si="83"/>
        <v>0</v>
      </c>
    </row>
    <row r="5328" spans="1:3" x14ac:dyDescent="0.25">
      <c r="A5328" s="2">
        <v>44488.489583333299</v>
      </c>
      <c r="B5328">
        <v>28085.216064453125</v>
      </c>
      <c r="C5328">
        <f t="shared" ca="1" si="83"/>
        <v>0</v>
      </c>
    </row>
    <row r="5329" spans="1:3" x14ac:dyDescent="0.25">
      <c r="A5329" s="2">
        <v>44488.493055555598</v>
      </c>
      <c r="B5329">
        <v>28119.375244140625</v>
      </c>
      <c r="C5329">
        <f t="shared" ca="1" si="83"/>
        <v>0</v>
      </c>
    </row>
    <row r="5330" spans="1:3" x14ac:dyDescent="0.25">
      <c r="A5330" s="2">
        <v>44488.496527777803</v>
      </c>
      <c r="B5330">
        <v>28119.015625</v>
      </c>
      <c r="C5330">
        <f t="shared" ca="1" si="83"/>
        <v>0</v>
      </c>
    </row>
    <row r="5331" spans="1:3" x14ac:dyDescent="0.25">
      <c r="A5331" s="2">
        <v>44488.5</v>
      </c>
      <c r="B5331">
        <v>28155.294921875</v>
      </c>
      <c r="C5331">
        <f t="shared" ca="1" si="83"/>
        <v>0</v>
      </c>
    </row>
    <row r="5332" spans="1:3" x14ac:dyDescent="0.25">
      <c r="A5332" s="2">
        <v>44488.503472222197</v>
      </c>
      <c r="B5332">
        <v>28265.4560546875</v>
      </c>
      <c r="C5332">
        <f t="shared" ca="1" si="83"/>
        <v>0</v>
      </c>
    </row>
    <row r="5333" spans="1:3" x14ac:dyDescent="0.25">
      <c r="A5333" s="2">
        <v>44488.506944444402</v>
      </c>
      <c r="B5333">
        <v>28254.291259765625</v>
      </c>
      <c r="C5333">
        <f t="shared" ca="1" si="83"/>
        <v>0</v>
      </c>
    </row>
    <row r="5334" spans="1:3" x14ac:dyDescent="0.25">
      <c r="A5334" s="2">
        <v>44488.510416666701</v>
      </c>
      <c r="B5334">
        <v>28378.6865234375</v>
      </c>
      <c r="C5334">
        <f t="shared" ca="1" si="83"/>
        <v>0</v>
      </c>
    </row>
    <row r="5335" spans="1:3" x14ac:dyDescent="0.25">
      <c r="A5335" s="2">
        <v>44488.513888888898</v>
      </c>
      <c r="B5335">
        <v>28531.553955078125</v>
      </c>
      <c r="C5335">
        <f t="shared" ca="1" si="83"/>
        <v>0</v>
      </c>
    </row>
    <row r="5336" spans="1:3" x14ac:dyDescent="0.25">
      <c r="A5336" s="2">
        <v>44488.517361111102</v>
      </c>
      <c r="B5336">
        <v>28540.962158203125</v>
      </c>
      <c r="C5336">
        <f t="shared" ca="1" si="83"/>
        <v>0</v>
      </c>
    </row>
    <row r="5337" spans="1:3" x14ac:dyDescent="0.25">
      <c r="A5337" s="2">
        <v>44488.520833333299</v>
      </c>
      <c r="B5337">
        <v>28442.01123046875</v>
      </c>
      <c r="C5337">
        <f t="shared" ca="1" si="83"/>
        <v>0</v>
      </c>
    </row>
    <row r="5338" spans="1:3" x14ac:dyDescent="0.25">
      <c r="A5338" s="2">
        <v>44488.524305555598</v>
      </c>
      <c r="B5338">
        <v>28183.0478515625</v>
      </c>
      <c r="C5338">
        <f t="shared" ca="1" si="83"/>
        <v>0</v>
      </c>
    </row>
    <row r="5339" spans="1:3" x14ac:dyDescent="0.25">
      <c r="A5339" s="2">
        <v>44488.527777777803</v>
      </c>
      <c r="B5339">
        <v>28027.360595703125</v>
      </c>
      <c r="C5339">
        <f t="shared" ca="1" si="83"/>
        <v>0</v>
      </c>
    </row>
    <row r="5340" spans="1:3" x14ac:dyDescent="0.25">
      <c r="A5340" s="2">
        <v>44488.53125</v>
      </c>
      <c r="B5340">
        <v>27975.17431640625</v>
      </c>
      <c r="C5340">
        <f t="shared" ca="1" si="83"/>
        <v>0</v>
      </c>
    </row>
    <row r="5341" spans="1:3" x14ac:dyDescent="0.25">
      <c r="A5341" s="2">
        <v>44488.534722222197</v>
      </c>
      <c r="B5341">
        <v>27755.8759765625</v>
      </c>
      <c r="C5341">
        <f t="shared" ca="1" si="83"/>
        <v>0</v>
      </c>
    </row>
    <row r="5342" spans="1:3" x14ac:dyDescent="0.25">
      <c r="A5342" s="2">
        <v>44488.538194444402</v>
      </c>
      <c r="B5342">
        <v>27756.162109375</v>
      </c>
      <c r="C5342">
        <f t="shared" ca="1" si="83"/>
        <v>0</v>
      </c>
    </row>
    <row r="5343" spans="1:3" x14ac:dyDescent="0.25">
      <c r="A5343" s="2">
        <v>44488.541666666701</v>
      </c>
      <c r="B5343">
        <v>27860.934326171875</v>
      </c>
      <c r="C5343">
        <f t="shared" ca="1" si="83"/>
        <v>0</v>
      </c>
    </row>
    <row r="5344" spans="1:3" x14ac:dyDescent="0.25">
      <c r="A5344" s="2">
        <v>44488.545138888898</v>
      </c>
      <c r="B5344">
        <v>27847.73388671875</v>
      </c>
      <c r="C5344">
        <f t="shared" ca="1" si="83"/>
        <v>0</v>
      </c>
    </row>
    <row r="5345" spans="1:3" x14ac:dyDescent="0.25">
      <c r="A5345" s="2">
        <v>44488.548611111102</v>
      </c>
      <c r="B5345">
        <v>27608.0673828125</v>
      </c>
      <c r="C5345">
        <f t="shared" ca="1" si="83"/>
        <v>0</v>
      </c>
    </row>
    <row r="5346" spans="1:3" x14ac:dyDescent="0.25">
      <c r="A5346" s="2">
        <v>44488.552083333299</v>
      </c>
      <c r="B5346">
        <v>27349.004150390625</v>
      </c>
      <c r="C5346">
        <f t="shared" ca="1" si="83"/>
        <v>0</v>
      </c>
    </row>
    <row r="5347" spans="1:3" x14ac:dyDescent="0.25">
      <c r="A5347" s="2">
        <v>44488.555555555598</v>
      </c>
      <c r="B5347">
        <v>26966.755981445313</v>
      </c>
      <c r="C5347">
        <f t="shared" ca="1" si="83"/>
        <v>0</v>
      </c>
    </row>
    <row r="5348" spans="1:3" x14ac:dyDescent="0.25">
      <c r="A5348" s="2">
        <v>44488.559027777803</v>
      </c>
      <c r="B5348">
        <v>26947.480346679688</v>
      </c>
      <c r="C5348">
        <f t="shared" ca="1" si="83"/>
        <v>0</v>
      </c>
    </row>
    <row r="5349" spans="1:3" x14ac:dyDescent="0.25">
      <c r="A5349" s="2">
        <v>44488.5625</v>
      </c>
      <c r="B5349">
        <v>26765.955810546875</v>
      </c>
      <c r="C5349">
        <f t="shared" ca="1" si="83"/>
        <v>0</v>
      </c>
    </row>
    <row r="5350" spans="1:3" x14ac:dyDescent="0.25">
      <c r="A5350" s="2">
        <v>44488.565972222197</v>
      </c>
      <c r="B5350">
        <v>26479.9248046875</v>
      </c>
      <c r="C5350">
        <f t="shared" ca="1" si="83"/>
        <v>0</v>
      </c>
    </row>
    <row r="5351" spans="1:3" x14ac:dyDescent="0.25">
      <c r="A5351" s="2">
        <v>44488.569444444402</v>
      </c>
      <c r="B5351">
        <v>26229.569213867188</v>
      </c>
      <c r="C5351">
        <f t="shared" ca="1" si="83"/>
        <v>0</v>
      </c>
    </row>
    <row r="5352" spans="1:3" x14ac:dyDescent="0.25">
      <c r="A5352" s="2">
        <v>44488.572916666701</v>
      </c>
      <c r="B5352">
        <v>26048.991333007813</v>
      </c>
      <c r="C5352">
        <f t="shared" ca="1" si="83"/>
        <v>0</v>
      </c>
    </row>
    <row r="5353" spans="1:3" x14ac:dyDescent="0.25">
      <c r="A5353" s="2">
        <v>44488.576388888898</v>
      </c>
      <c r="B5353">
        <v>25781.038818359375</v>
      </c>
      <c r="C5353">
        <f t="shared" ca="1" si="83"/>
        <v>0</v>
      </c>
    </row>
    <row r="5354" spans="1:3" x14ac:dyDescent="0.25">
      <c r="A5354" s="2">
        <v>44488.579861111102</v>
      </c>
      <c r="B5354">
        <v>25591.325927734375</v>
      </c>
      <c r="C5354">
        <f t="shared" ca="1" si="83"/>
        <v>0</v>
      </c>
    </row>
    <row r="5355" spans="1:3" x14ac:dyDescent="0.25">
      <c r="A5355" s="2">
        <v>44488.583333333299</v>
      </c>
      <c r="B5355">
        <v>25563.262939453125</v>
      </c>
      <c r="C5355">
        <f t="shared" ca="1" si="83"/>
        <v>0</v>
      </c>
    </row>
    <row r="5356" spans="1:3" x14ac:dyDescent="0.25">
      <c r="A5356" s="2">
        <v>44488.586805555598</v>
      </c>
      <c r="B5356">
        <v>25137.56884765625</v>
      </c>
      <c r="C5356">
        <f t="shared" ca="1" si="83"/>
        <v>0</v>
      </c>
    </row>
    <row r="5357" spans="1:3" x14ac:dyDescent="0.25">
      <c r="A5357" s="2">
        <v>44488.590277777803</v>
      </c>
      <c r="B5357">
        <v>24787.339599609375</v>
      </c>
      <c r="C5357">
        <f t="shared" ca="1" si="83"/>
        <v>0</v>
      </c>
    </row>
    <row r="5358" spans="1:3" x14ac:dyDescent="0.25">
      <c r="A5358" s="2">
        <v>44488.59375</v>
      </c>
      <c r="B5358">
        <v>24509.21875</v>
      </c>
      <c r="C5358">
        <f t="shared" ca="1" si="83"/>
        <v>0</v>
      </c>
    </row>
    <row r="5359" spans="1:3" x14ac:dyDescent="0.25">
      <c r="A5359" s="2">
        <v>44488.597222222197</v>
      </c>
      <c r="B5359">
        <v>24199.431884765625</v>
      </c>
      <c r="C5359">
        <f t="shared" ca="1" si="83"/>
        <v>0</v>
      </c>
    </row>
    <row r="5360" spans="1:3" x14ac:dyDescent="0.25">
      <c r="A5360" s="2">
        <v>44488.600694444402</v>
      </c>
      <c r="B5360">
        <v>23829.060302734375</v>
      </c>
      <c r="C5360">
        <f t="shared" ca="1" si="83"/>
        <v>0</v>
      </c>
    </row>
    <row r="5361" spans="1:3" x14ac:dyDescent="0.25">
      <c r="A5361" s="2">
        <v>44488.604166666701</v>
      </c>
      <c r="B5361">
        <v>23349.219482421875</v>
      </c>
      <c r="C5361">
        <f t="shared" ca="1" si="83"/>
        <v>0</v>
      </c>
    </row>
    <row r="5362" spans="1:3" x14ac:dyDescent="0.25">
      <c r="A5362" s="2">
        <v>44488.607638888898</v>
      </c>
      <c r="B5362">
        <v>23092.07666015625</v>
      </c>
      <c r="C5362">
        <f t="shared" ca="1" si="83"/>
        <v>0</v>
      </c>
    </row>
    <row r="5363" spans="1:3" x14ac:dyDescent="0.25">
      <c r="A5363" s="2">
        <v>44488.611111111102</v>
      </c>
      <c r="B5363">
        <v>22701.150390625</v>
      </c>
      <c r="C5363">
        <f t="shared" ca="1" si="83"/>
        <v>0</v>
      </c>
    </row>
    <row r="5364" spans="1:3" x14ac:dyDescent="0.25">
      <c r="A5364" s="2">
        <v>44488.614583333299</v>
      </c>
      <c r="B5364">
        <v>22265.222900390625</v>
      </c>
      <c r="C5364">
        <f t="shared" ca="1" si="83"/>
        <v>0</v>
      </c>
    </row>
    <row r="5365" spans="1:3" x14ac:dyDescent="0.25">
      <c r="A5365" s="2">
        <v>44488.618055555598</v>
      </c>
      <c r="B5365">
        <v>21806.6513671875</v>
      </c>
      <c r="C5365">
        <f t="shared" ca="1" si="83"/>
        <v>0</v>
      </c>
    </row>
    <row r="5366" spans="1:3" x14ac:dyDescent="0.25">
      <c r="A5366" s="2">
        <v>44488.621527777803</v>
      </c>
      <c r="B5366">
        <v>21442.18017578125</v>
      </c>
      <c r="C5366">
        <f t="shared" ca="1" si="83"/>
        <v>0</v>
      </c>
    </row>
    <row r="5367" spans="1:3" x14ac:dyDescent="0.25">
      <c r="A5367" s="2">
        <v>44488.625</v>
      </c>
      <c r="B5367">
        <v>20996.461669921875</v>
      </c>
      <c r="C5367">
        <f t="shared" ca="1" si="83"/>
        <v>0</v>
      </c>
    </row>
    <row r="5368" spans="1:3" x14ac:dyDescent="0.25">
      <c r="A5368" s="2">
        <v>44488.628472222197</v>
      </c>
      <c r="B5368">
        <v>20595.147216796875</v>
      </c>
      <c r="C5368">
        <f t="shared" ca="1" si="83"/>
        <v>0</v>
      </c>
    </row>
    <row r="5369" spans="1:3" x14ac:dyDescent="0.25">
      <c r="A5369" s="2">
        <v>44488.631944444402</v>
      </c>
      <c r="B5369">
        <v>20141.430419921875</v>
      </c>
      <c r="C5369">
        <f t="shared" ca="1" si="83"/>
        <v>0</v>
      </c>
    </row>
    <row r="5370" spans="1:3" x14ac:dyDescent="0.25">
      <c r="A5370" s="2">
        <v>44488.635416666701</v>
      </c>
      <c r="B5370">
        <v>19944.750732421875</v>
      </c>
      <c r="C5370">
        <f t="shared" ca="1" si="83"/>
        <v>0</v>
      </c>
    </row>
    <row r="5371" spans="1:3" x14ac:dyDescent="0.25">
      <c r="A5371" s="2">
        <v>44488.638888888898</v>
      </c>
      <c r="B5371">
        <v>18989.864501953125</v>
      </c>
      <c r="C5371">
        <f t="shared" ca="1" si="83"/>
        <v>0</v>
      </c>
    </row>
    <row r="5372" spans="1:3" x14ac:dyDescent="0.25">
      <c r="A5372" s="2">
        <v>44488.642361111102</v>
      </c>
      <c r="B5372">
        <v>18453.21728515625</v>
      </c>
      <c r="C5372">
        <f t="shared" ca="1" si="83"/>
        <v>0</v>
      </c>
    </row>
    <row r="5373" spans="1:3" x14ac:dyDescent="0.25">
      <c r="A5373" s="2">
        <v>44488.645833333299</v>
      </c>
      <c r="B5373">
        <v>17897.193603515625</v>
      </c>
      <c r="C5373">
        <f t="shared" ca="1" si="83"/>
        <v>0</v>
      </c>
    </row>
    <row r="5374" spans="1:3" x14ac:dyDescent="0.25">
      <c r="A5374" s="2">
        <v>44488.649305555598</v>
      </c>
      <c r="B5374">
        <v>17493.005126953125</v>
      </c>
      <c r="C5374">
        <f t="shared" ca="1" si="83"/>
        <v>0</v>
      </c>
    </row>
    <row r="5375" spans="1:3" x14ac:dyDescent="0.25">
      <c r="A5375" s="2">
        <v>44488.652777777803</v>
      </c>
      <c r="B5375">
        <v>17127.358642578125</v>
      </c>
      <c r="C5375">
        <f t="shared" ca="1" si="83"/>
        <v>0</v>
      </c>
    </row>
    <row r="5376" spans="1:3" x14ac:dyDescent="0.25">
      <c r="A5376" s="2">
        <v>44488.65625</v>
      </c>
      <c r="B5376">
        <v>16533.14599609375</v>
      </c>
      <c r="C5376">
        <f t="shared" ca="1" si="83"/>
        <v>0</v>
      </c>
    </row>
    <row r="5377" spans="1:3" x14ac:dyDescent="0.25">
      <c r="A5377" s="2">
        <v>44488.659722222197</v>
      </c>
      <c r="B5377">
        <v>15993.290771484375</v>
      </c>
      <c r="C5377">
        <f t="shared" ca="1" si="83"/>
        <v>0</v>
      </c>
    </row>
    <row r="5378" spans="1:3" x14ac:dyDescent="0.25">
      <c r="A5378" s="2">
        <v>44488.663194444402</v>
      </c>
      <c r="B5378">
        <v>15307.656494140625</v>
      </c>
      <c r="C5378">
        <f t="shared" ca="1" si="83"/>
        <v>0</v>
      </c>
    </row>
    <row r="5379" spans="1:3" x14ac:dyDescent="0.25">
      <c r="A5379" s="2">
        <v>44488.666666666701</v>
      </c>
      <c r="B5379">
        <v>14972.3857421875</v>
      </c>
      <c r="C5379">
        <f t="shared" ca="1" si="83"/>
        <v>0</v>
      </c>
    </row>
    <row r="5380" spans="1:3" x14ac:dyDescent="0.25">
      <c r="A5380" s="2">
        <v>44488.670138888898</v>
      </c>
      <c r="B5380">
        <v>14345.102783203125</v>
      </c>
      <c r="C5380">
        <f t="shared" ref="C5380:C5443" ca="1" si="84">OFFSET($B$3,(ROW(B5378)-1)*12,0)</f>
        <v>0</v>
      </c>
    </row>
    <row r="5381" spans="1:3" x14ac:dyDescent="0.25">
      <c r="A5381" s="2">
        <v>44488.673611111102</v>
      </c>
      <c r="B5381">
        <v>13637.114013671875</v>
      </c>
      <c r="C5381">
        <f t="shared" ca="1" si="84"/>
        <v>0</v>
      </c>
    </row>
    <row r="5382" spans="1:3" x14ac:dyDescent="0.25">
      <c r="A5382" s="2">
        <v>44488.677083333299</v>
      </c>
      <c r="B5382">
        <v>13027.165771484375</v>
      </c>
      <c r="C5382">
        <f t="shared" ca="1" si="84"/>
        <v>0</v>
      </c>
    </row>
    <row r="5383" spans="1:3" x14ac:dyDescent="0.25">
      <c r="A5383" s="2">
        <v>44488.680555555598</v>
      </c>
      <c r="B5383">
        <v>12388.560791015625</v>
      </c>
      <c r="C5383">
        <f t="shared" ca="1" si="84"/>
        <v>0</v>
      </c>
    </row>
    <row r="5384" spans="1:3" x14ac:dyDescent="0.25">
      <c r="A5384" s="2">
        <v>44488.684027777803</v>
      </c>
      <c r="B5384">
        <v>11682.06298828125</v>
      </c>
      <c r="C5384">
        <f t="shared" ca="1" si="84"/>
        <v>0</v>
      </c>
    </row>
    <row r="5385" spans="1:3" x14ac:dyDescent="0.25">
      <c r="A5385" s="2">
        <v>44488.6875</v>
      </c>
      <c r="B5385">
        <v>11017.987060546875</v>
      </c>
      <c r="C5385">
        <f t="shared" ca="1" si="84"/>
        <v>0</v>
      </c>
    </row>
    <row r="5386" spans="1:3" x14ac:dyDescent="0.25">
      <c r="A5386" s="2">
        <v>44488.690972222197</v>
      </c>
      <c r="B5386">
        <v>10412.47021484375</v>
      </c>
      <c r="C5386">
        <f t="shared" ca="1" si="84"/>
        <v>0</v>
      </c>
    </row>
    <row r="5387" spans="1:3" x14ac:dyDescent="0.25">
      <c r="A5387" s="2">
        <v>44488.694444444402</v>
      </c>
      <c r="B5387">
        <v>9760.80615234375</v>
      </c>
      <c r="C5387">
        <f t="shared" ca="1" si="84"/>
        <v>0</v>
      </c>
    </row>
    <row r="5388" spans="1:3" x14ac:dyDescent="0.25">
      <c r="A5388" s="2">
        <v>44488.697916666701</v>
      </c>
      <c r="B5388">
        <v>9176.13818359375</v>
      </c>
      <c r="C5388">
        <f t="shared" ca="1" si="84"/>
        <v>0</v>
      </c>
    </row>
    <row r="5389" spans="1:3" x14ac:dyDescent="0.25">
      <c r="A5389" s="2">
        <v>44488.701388888898</v>
      </c>
      <c r="B5389">
        <v>8574.114013671875</v>
      </c>
      <c r="C5389">
        <f t="shared" ca="1" si="84"/>
        <v>0</v>
      </c>
    </row>
    <row r="5390" spans="1:3" x14ac:dyDescent="0.25">
      <c r="A5390" s="2">
        <v>44488.704861111102</v>
      </c>
      <c r="B5390">
        <v>8028.30126953125</v>
      </c>
      <c r="C5390">
        <f t="shared" ca="1" si="84"/>
        <v>0</v>
      </c>
    </row>
    <row r="5391" spans="1:3" x14ac:dyDescent="0.25">
      <c r="A5391" s="2">
        <v>44488.708333333299</v>
      </c>
      <c r="B5391">
        <v>7250.136474609375</v>
      </c>
      <c r="C5391">
        <f t="shared" ca="1" si="84"/>
        <v>0</v>
      </c>
    </row>
    <row r="5392" spans="1:3" x14ac:dyDescent="0.25">
      <c r="A5392" s="2">
        <v>44488.711805555598</v>
      </c>
      <c r="B5392">
        <v>6615.884033203125</v>
      </c>
      <c r="C5392">
        <f t="shared" ca="1" si="84"/>
        <v>0</v>
      </c>
    </row>
    <row r="5393" spans="1:3" x14ac:dyDescent="0.25">
      <c r="A5393" s="2">
        <v>44488.715277777803</v>
      </c>
      <c r="B5393">
        <v>6007.90869140625</v>
      </c>
      <c r="C5393">
        <f t="shared" ca="1" si="84"/>
        <v>0</v>
      </c>
    </row>
    <row r="5394" spans="1:3" x14ac:dyDescent="0.25">
      <c r="A5394" s="2">
        <v>44488.71875</v>
      </c>
      <c r="B5394">
        <v>5364.17578125</v>
      </c>
      <c r="C5394">
        <f t="shared" ca="1" si="84"/>
        <v>0</v>
      </c>
    </row>
    <row r="5395" spans="1:3" x14ac:dyDescent="0.25">
      <c r="A5395" s="2">
        <v>44488.722222222197</v>
      </c>
      <c r="B5395">
        <v>4939.749755859375</v>
      </c>
      <c r="C5395">
        <f t="shared" ca="1" si="84"/>
        <v>0</v>
      </c>
    </row>
    <row r="5396" spans="1:3" x14ac:dyDescent="0.25">
      <c r="A5396" s="2">
        <v>44488.725694444402</v>
      </c>
      <c r="B5396">
        <v>4501.1129150390625</v>
      </c>
      <c r="C5396">
        <f t="shared" ca="1" si="84"/>
        <v>0</v>
      </c>
    </row>
    <row r="5397" spans="1:3" x14ac:dyDescent="0.25">
      <c r="A5397" s="2">
        <v>44488.729166666701</v>
      </c>
      <c r="B5397">
        <v>3919.065673828125</v>
      </c>
      <c r="C5397">
        <f t="shared" ca="1" si="84"/>
        <v>0</v>
      </c>
    </row>
    <row r="5398" spans="1:3" x14ac:dyDescent="0.25">
      <c r="A5398" s="2">
        <v>44488.732638888898</v>
      </c>
      <c r="B5398">
        <v>3423.94384765625</v>
      </c>
      <c r="C5398">
        <f t="shared" ca="1" si="84"/>
        <v>0</v>
      </c>
    </row>
    <row r="5399" spans="1:3" x14ac:dyDescent="0.25">
      <c r="A5399" s="2">
        <v>44488.736111111102</v>
      </c>
      <c r="B5399">
        <v>3081.330322265625</v>
      </c>
      <c r="C5399">
        <f t="shared" ca="1" si="84"/>
        <v>0</v>
      </c>
    </row>
    <row r="5400" spans="1:3" x14ac:dyDescent="0.25">
      <c r="A5400" s="2">
        <v>44488.739583333299</v>
      </c>
      <c r="B5400">
        <v>2876.0919189453125</v>
      </c>
      <c r="C5400">
        <f t="shared" ca="1" si="84"/>
        <v>0</v>
      </c>
    </row>
    <row r="5401" spans="1:3" x14ac:dyDescent="0.25">
      <c r="A5401" s="2">
        <v>44488.743055555598</v>
      </c>
      <c r="B5401">
        <v>2609.9134521484375</v>
      </c>
      <c r="C5401">
        <f t="shared" ca="1" si="84"/>
        <v>0</v>
      </c>
    </row>
    <row r="5402" spans="1:3" x14ac:dyDescent="0.25">
      <c r="A5402" s="2">
        <v>44488.746527777803</v>
      </c>
      <c r="B5402">
        <v>2441.6983032226563</v>
      </c>
      <c r="C5402">
        <f t="shared" ca="1" si="84"/>
        <v>0</v>
      </c>
    </row>
    <row r="5403" spans="1:3" x14ac:dyDescent="0.25">
      <c r="A5403" s="2">
        <v>44488.75</v>
      </c>
      <c r="B5403">
        <v>2336.4511108398438</v>
      </c>
      <c r="C5403">
        <f t="shared" ca="1" si="84"/>
        <v>0</v>
      </c>
    </row>
    <row r="5404" spans="1:3" x14ac:dyDescent="0.25">
      <c r="A5404" s="2">
        <v>44488.753472222197</v>
      </c>
      <c r="B5404">
        <v>2311.4749145507813</v>
      </c>
      <c r="C5404">
        <f t="shared" ca="1" si="84"/>
        <v>0</v>
      </c>
    </row>
    <row r="5405" spans="1:3" x14ac:dyDescent="0.25">
      <c r="A5405" s="2">
        <v>44488.756944444402</v>
      </c>
      <c r="B5405">
        <v>2297.8995971679688</v>
      </c>
      <c r="C5405">
        <f t="shared" ca="1" si="84"/>
        <v>0</v>
      </c>
    </row>
    <row r="5406" spans="1:3" x14ac:dyDescent="0.25">
      <c r="A5406" s="2">
        <v>44488.760416666701</v>
      </c>
      <c r="B5406">
        <v>2350.3735656738281</v>
      </c>
      <c r="C5406">
        <f t="shared" ca="1" si="84"/>
        <v>0</v>
      </c>
    </row>
    <row r="5407" spans="1:3" x14ac:dyDescent="0.25">
      <c r="A5407" s="2">
        <v>44488.763888888898</v>
      </c>
      <c r="B5407">
        <v>2457.6695556640625</v>
      </c>
      <c r="C5407">
        <f t="shared" ca="1" si="84"/>
        <v>0</v>
      </c>
    </row>
    <row r="5408" spans="1:3" x14ac:dyDescent="0.25">
      <c r="A5408" s="2">
        <v>44488.767361111102</v>
      </c>
      <c r="B5408">
        <v>2471.0408935546875</v>
      </c>
      <c r="C5408">
        <f t="shared" ca="1" si="84"/>
        <v>0</v>
      </c>
    </row>
    <row r="5409" spans="1:3" x14ac:dyDescent="0.25">
      <c r="A5409" s="2">
        <v>44488.770833333299</v>
      </c>
      <c r="B5409">
        <v>2547.1283264160156</v>
      </c>
      <c r="C5409">
        <f t="shared" ca="1" si="84"/>
        <v>0</v>
      </c>
    </row>
    <row r="5410" spans="1:3" x14ac:dyDescent="0.25">
      <c r="A5410" s="2">
        <v>44488.774305555598</v>
      </c>
      <c r="B5410">
        <v>2567.9636535644531</v>
      </c>
      <c r="C5410">
        <f t="shared" ca="1" si="84"/>
        <v>0</v>
      </c>
    </row>
    <row r="5411" spans="1:3" x14ac:dyDescent="0.25">
      <c r="A5411" s="2">
        <v>44488.777777777803</v>
      </c>
      <c r="B5411">
        <v>2647.158447265625</v>
      </c>
      <c r="C5411">
        <f t="shared" ca="1" si="84"/>
        <v>0</v>
      </c>
    </row>
    <row r="5412" spans="1:3" x14ac:dyDescent="0.25">
      <c r="A5412" s="2">
        <v>44488.78125</v>
      </c>
      <c r="B5412">
        <v>2669.2084045410156</v>
      </c>
      <c r="C5412">
        <f t="shared" ca="1" si="84"/>
        <v>0</v>
      </c>
    </row>
    <row r="5413" spans="1:3" x14ac:dyDescent="0.25">
      <c r="A5413" s="2">
        <v>44488.784722222197</v>
      </c>
      <c r="B5413">
        <v>2552.3833770751953</v>
      </c>
      <c r="C5413">
        <f t="shared" ca="1" si="84"/>
        <v>0</v>
      </c>
    </row>
    <row r="5414" spans="1:3" x14ac:dyDescent="0.25">
      <c r="A5414" s="2">
        <v>44488.788194444402</v>
      </c>
      <c r="B5414">
        <v>2603.4210052490234</v>
      </c>
      <c r="C5414">
        <f t="shared" ca="1" si="84"/>
        <v>0</v>
      </c>
    </row>
    <row r="5415" spans="1:3" x14ac:dyDescent="0.25">
      <c r="A5415" s="2">
        <v>44488.791666666701</v>
      </c>
      <c r="B5415">
        <v>2646.066162109375</v>
      </c>
      <c r="C5415">
        <f t="shared" ca="1" si="84"/>
        <v>0</v>
      </c>
    </row>
    <row r="5416" spans="1:3" x14ac:dyDescent="0.25">
      <c r="A5416" s="2">
        <v>44488.795138888898</v>
      </c>
      <c r="B5416">
        <v>2682.2561492919922</v>
      </c>
      <c r="C5416">
        <f t="shared" ca="1" si="84"/>
        <v>0</v>
      </c>
    </row>
    <row r="5417" spans="1:3" x14ac:dyDescent="0.25">
      <c r="A5417" s="2">
        <v>44488.798611111102</v>
      </c>
      <c r="B5417">
        <v>2715.4900970458984</v>
      </c>
      <c r="C5417">
        <f t="shared" ca="1" si="84"/>
        <v>0</v>
      </c>
    </row>
    <row r="5418" spans="1:3" x14ac:dyDescent="0.25">
      <c r="A5418" s="2">
        <v>44488.802083333299</v>
      </c>
      <c r="B5418">
        <v>2726.1214141845703</v>
      </c>
      <c r="C5418">
        <f t="shared" ca="1" si="84"/>
        <v>0</v>
      </c>
    </row>
    <row r="5419" spans="1:3" x14ac:dyDescent="0.25">
      <c r="A5419" s="2">
        <v>44488.805555555598</v>
      </c>
      <c r="B5419">
        <v>2723.5798950195313</v>
      </c>
      <c r="C5419">
        <f t="shared" ca="1" si="84"/>
        <v>0</v>
      </c>
    </row>
    <row r="5420" spans="1:3" x14ac:dyDescent="0.25">
      <c r="A5420" s="2">
        <v>44488.809027777803</v>
      </c>
      <c r="B5420">
        <v>2741.57470703125</v>
      </c>
      <c r="C5420">
        <f t="shared" ca="1" si="84"/>
        <v>0</v>
      </c>
    </row>
    <row r="5421" spans="1:3" x14ac:dyDescent="0.25">
      <c r="A5421" s="2">
        <v>44488.8125</v>
      </c>
      <c r="B5421">
        <v>2737.5776824951172</v>
      </c>
      <c r="C5421">
        <f t="shared" ca="1" si="84"/>
        <v>0</v>
      </c>
    </row>
    <row r="5422" spans="1:3" x14ac:dyDescent="0.25">
      <c r="A5422" s="2">
        <v>44488.815972222197</v>
      </c>
      <c r="B5422">
        <v>2613.06787109375</v>
      </c>
      <c r="C5422">
        <f t="shared" ca="1" si="84"/>
        <v>0</v>
      </c>
    </row>
    <row r="5423" spans="1:3" x14ac:dyDescent="0.25">
      <c r="A5423" s="2">
        <v>44488.819444444402</v>
      </c>
      <c r="B5423">
        <v>2638.2509765625</v>
      </c>
      <c r="C5423">
        <f t="shared" ca="1" si="84"/>
        <v>0</v>
      </c>
    </row>
    <row r="5424" spans="1:3" x14ac:dyDescent="0.25">
      <c r="A5424" s="2">
        <v>44488.822916666701</v>
      </c>
      <c r="B5424">
        <v>2623.5263671875</v>
      </c>
      <c r="C5424">
        <f t="shared" ca="1" si="84"/>
        <v>0</v>
      </c>
    </row>
    <row r="5425" spans="1:3" x14ac:dyDescent="0.25">
      <c r="A5425" s="2">
        <v>44488.826388888898</v>
      </c>
      <c r="B5425">
        <v>2614.57958984375</v>
      </c>
      <c r="C5425">
        <f t="shared" ca="1" si="84"/>
        <v>0</v>
      </c>
    </row>
    <row r="5426" spans="1:3" x14ac:dyDescent="0.25">
      <c r="A5426" s="2">
        <v>44488.829861111102</v>
      </c>
      <c r="B5426">
        <v>2634.142822265625</v>
      </c>
      <c r="C5426">
        <f t="shared" ca="1" si="84"/>
        <v>0</v>
      </c>
    </row>
    <row r="5427" spans="1:3" x14ac:dyDescent="0.25">
      <c r="A5427" s="2">
        <v>44488.833333333299</v>
      </c>
      <c r="B5427">
        <v>2606.94140625</v>
      </c>
      <c r="C5427">
        <f t="shared" ca="1" si="84"/>
        <v>0</v>
      </c>
    </row>
    <row r="5428" spans="1:3" x14ac:dyDescent="0.25">
      <c r="A5428" s="2">
        <v>44488.836805555598</v>
      </c>
      <c r="B5428">
        <v>2563.919677734375</v>
      </c>
      <c r="C5428">
        <f t="shared" ca="1" si="84"/>
        <v>0</v>
      </c>
    </row>
    <row r="5429" spans="1:3" x14ac:dyDescent="0.25">
      <c r="A5429" s="2">
        <v>44488.840277777803</v>
      </c>
      <c r="B5429">
        <v>2532.312255859375</v>
      </c>
      <c r="C5429">
        <f t="shared" ca="1" si="84"/>
        <v>0</v>
      </c>
    </row>
    <row r="5430" spans="1:3" x14ac:dyDescent="0.25">
      <c r="A5430" s="2">
        <v>44488.84375</v>
      </c>
      <c r="B5430">
        <v>2539.58349609375</v>
      </c>
      <c r="C5430">
        <f t="shared" ca="1" si="84"/>
        <v>0</v>
      </c>
    </row>
    <row r="5431" spans="1:3" x14ac:dyDescent="0.25">
      <c r="A5431" s="2">
        <v>44488.847222222197</v>
      </c>
      <c r="B5431">
        <v>2477.5458984375</v>
      </c>
      <c r="C5431">
        <f t="shared" ca="1" si="84"/>
        <v>0</v>
      </c>
    </row>
    <row r="5432" spans="1:3" x14ac:dyDescent="0.25">
      <c r="A5432" s="2">
        <v>44488.850694444402</v>
      </c>
      <c r="B5432">
        <v>2465.36669921875</v>
      </c>
      <c r="C5432">
        <f t="shared" ca="1" si="84"/>
        <v>0</v>
      </c>
    </row>
    <row r="5433" spans="1:3" x14ac:dyDescent="0.25">
      <c r="A5433" s="2">
        <v>44488.854166666701</v>
      </c>
      <c r="B5433">
        <v>2456.66943359375</v>
      </c>
      <c r="C5433">
        <f t="shared" ca="1" si="84"/>
        <v>0</v>
      </c>
    </row>
    <row r="5434" spans="1:3" x14ac:dyDescent="0.25">
      <c r="A5434" s="2">
        <v>44488.857638888898</v>
      </c>
      <c r="B5434">
        <v>2425.118896484375</v>
      </c>
      <c r="C5434">
        <f t="shared" ca="1" si="84"/>
        <v>0</v>
      </c>
    </row>
    <row r="5435" spans="1:3" x14ac:dyDescent="0.25">
      <c r="A5435" s="2">
        <v>44488.861111111102</v>
      </c>
      <c r="B5435">
        <v>2401.77685546875</v>
      </c>
      <c r="C5435">
        <f t="shared" ca="1" si="84"/>
        <v>0</v>
      </c>
    </row>
    <row r="5436" spans="1:3" x14ac:dyDescent="0.25">
      <c r="A5436" s="2">
        <v>44488.864583333299</v>
      </c>
      <c r="B5436">
        <v>2455.684326171875</v>
      </c>
      <c r="C5436">
        <f t="shared" ca="1" si="84"/>
        <v>0</v>
      </c>
    </row>
    <row r="5437" spans="1:3" x14ac:dyDescent="0.25">
      <c r="A5437" s="2">
        <v>44488.868055555598</v>
      </c>
      <c r="B5437">
        <v>2383.40087890625</v>
      </c>
      <c r="C5437">
        <f t="shared" ca="1" si="84"/>
        <v>0</v>
      </c>
    </row>
    <row r="5438" spans="1:3" x14ac:dyDescent="0.25">
      <c r="A5438" s="2">
        <v>44488.871527777803</v>
      </c>
      <c r="B5438">
        <v>2384.830322265625</v>
      </c>
      <c r="C5438">
        <f t="shared" ca="1" si="84"/>
        <v>0</v>
      </c>
    </row>
    <row r="5439" spans="1:3" x14ac:dyDescent="0.25">
      <c r="A5439" s="2">
        <v>44488.875</v>
      </c>
      <c r="B5439">
        <v>2393.9892578125</v>
      </c>
      <c r="C5439">
        <f t="shared" ca="1" si="84"/>
        <v>0</v>
      </c>
    </row>
    <row r="5440" spans="1:3" x14ac:dyDescent="0.25">
      <c r="A5440" s="2">
        <v>44488.878472222197</v>
      </c>
      <c r="B5440">
        <v>2421.187744140625</v>
      </c>
      <c r="C5440">
        <f t="shared" ca="1" si="84"/>
        <v>0</v>
      </c>
    </row>
    <row r="5441" spans="1:3" x14ac:dyDescent="0.25">
      <c r="A5441" s="2">
        <v>44488.881944444402</v>
      </c>
      <c r="B5441">
        <v>2414.861328125</v>
      </c>
      <c r="C5441">
        <f t="shared" ca="1" si="84"/>
        <v>0</v>
      </c>
    </row>
    <row r="5442" spans="1:3" x14ac:dyDescent="0.25">
      <c r="A5442" s="2">
        <v>44488.885416666701</v>
      </c>
      <c r="B5442">
        <v>2386.935302734375</v>
      </c>
      <c r="C5442">
        <f t="shared" ca="1" si="84"/>
        <v>0</v>
      </c>
    </row>
    <row r="5443" spans="1:3" x14ac:dyDescent="0.25">
      <c r="A5443" s="2">
        <v>44488.888888888898</v>
      </c>
      <c r="B5443">
        <v>2795.00732421875</v>
      </c>
      <c r="C5443">
        <f t="shared" ca="1" si="84"/>
        <v>0</v>
      </c>
    </row>
    <row r="5444" spans="1:3" x14ac:dyDescent="0.25">
      <c r="A5444" s="2">
        <v>44488.892361111102</v>
      </c>
      <c r="B5444">
        <v>2310.869873046875</v>
      </c>
      <c r="C5444">
        <f t="shared" ref="C5444:C5507" ca="1" si="85">OFFSET($B$3,(ROW(B5442)-1)*12,0)</f>
        <v>0</v>
      </c>
    </row>
    <row r="5445" spans="1:3" x14ac:dyDescent="0.25">
      <c r="A5445" s="2">
        <v>44488.895833333299</v>
      </c>
      <c r="B5445">
        <v>2307.7109375</v>
      </c>
      <c r="C5445">
        <f t="shared" ca="1" si="85"/>
        <v>0</v>
      </c>
    </row>
    <row r="5446" spans="1:3" x14ac:dyDescent="0.25">
      <c r="A5446" s="2">
        <v>44488.899305555598</v>
      </c>
      <c r="B5446">
        <v>2297.310791015625</v>
      </c>
      <c r="C5446">
        <f t="shared" ca="1" si="85"/>
        <v>0</v>
      </c>
    </row>
    <row r="5447" spans="1:3" x14ac:dyDescent="0.25">
      <c r="A5447" s="2">
        <v>44488.902777777803</v>
      </c>
      <c r="B5447">
        <v>2298.44140625</v>
      </c>
      <c r="C5447">
        <f t="shared" ca="1" si="85"/>
        <v>0</v>
      </c>
    </row>
    <row r="5448" spans="1:3" x14ac:dyDescent="0.25">
      <c r="A5448" s="2">
        <v>44488.90625</v>
      </c>
      <c r="B5448">
        <v>2303.345458984375</v>
      </c>
      <c r="C5448">
        <f t="shared" ca="1" si="85"/>
        <v>0</v>
      </c>
    </row>
    <row r="5449" spans="1:3" x14ac:dyDescent="0.25">
      <c r="A5449" s="2">
        <v>44488.909722222197</v>
      </c>
      <c r="B5449">
        <v>2301.35498046875</v>
      </c>
      <c r="C5449">
        <f t="shared" ca="1" si="85"/>
        <v>0</v>
      </c>
    </row>
    <row r="5450" spans="1:3" x14ac:dyDescent="0.25">
      <c r="A5450" s="2">
        <v>44488.913194444402</v>
      </c>
      <c r="B5450">
        <v>2311.58251953125</v>
      </c>
      <c r="C5450">
        <f t="shared" ca="1" si="85"/>
        <v>0</v>
      </c>
    </row>
    <row r="5451" spans="1:3" x14ac:dyDescent="0.25">
      <c r="A5451" s="2">
        <v>44488.916666666701</v>
      </c>
      <c r="B5451">
        <v>2372.168701171875</v>
      </c>
      <c r="C5451">
        <f t="shared" ca="1" si="85"/>
        <v>0</v>
      </c>
    </row>
    <row r="5452" spans="1:3" x14ac:dyDescent="0.25">
      <c r="A5452" s="2">
        <v>44488.920138888898</v>
      </c>
      <c r="B5452">
        <v>2392.396240234375</v>
      </c>
      <c r="C5452">
        <f t="shared" ca="1" si="85"/>
        <v>0</v>
      </c>
    </row>
    <row r="5453" spans="1:3" x14ac:dyDescent="0.25">
      <c r="A5453" s="2">
        <v>44488.923611111102</v>
      </c>
      <c r="B5453">
        <v>2500.394287109375</v>
      </c>
      <c r="C5453">
        <f t="shared" ca="1" si="85"/>
        <v>0</v>
      </c>
    </row>
    <row r="5454" spans="1:3" x14ac:dyDescent="0.25">
      <c r="A5454" s="2">
        <v>44488.927083333299</v>
      </c>
      <c r="B5454">
        <v>2860.28076171875</v>
      </c>
      <c r="C5454">
        <f t="shared" ca="1" si="85"/>
        <v>0</v>
      </c>
    </row>
    <row r="5455" spans="1:3" x14ac:dyDescent="0.25">
      <c r="A5455" s="2">
        <v>44488.930555555598</v>
      </c>
      <c r="B5455">
        <v>2445.119140625</v>
      </c>
      <c r="C5455">
        <f t="shared" ca="1" si="85"/>
        <v>0</v>
      </c>
    </row>
    <row r="5456" spans="1:3" x14ac:dyDescent="0.25">
      <c r="A5456" s="2">
        <v>44488.934027777803</v>
      </c>
      <c r="B5456">
        <v>2452.437744140625</v>
      </c>
      <c r="C5456">
        <f t="shared" ca="1" si="85"/>
        <v>0</v>
      </c>
    </row>
    <row r="5457" spans="1:3" x14ac:dyDescent="0.25">
      <c r="A5457" s="2">
        <v>44488.9375</v>
      </c>
      <c r="B5457">
        <v>2468.0712890625</v>
      </c>
      <c r="C5457">
        <f t="shared" ca="1" si="85"/>
        <v>0</v>
      </c>
    </row>
    <row r="5458" spans="1:3" x14ac:dyDescent="0.25">
      <c r="A5458" s="2">
        <v>44488.940972222197</v>
      </c>
      <c r="B5458">
        <v>2489.815185546875</v>
      </c>
      <c r="C5458">
        <f t="shared" ca="1" si="85"/>
        <v>0</v>
      </c>
    </row>
    <row r="5459" spans="1:3" x14ac:dyDescent="0.25">
      <c r="A5459" s="2">
        <v>44488.944444444402</v>
      </c>
      <c r="B5459">
        <v>2494.87548828125</v>
      </c>
      <c r="C5459">
        <f t="shared" ca="1" si="85"/>
        <v>0</v>
      </c>
    </row>
    <row r="5460" spans="1:3" x14ac:dyDescent="0.25">
      <c r="A5460" s="2">
        <v>44488.947916666701</v>
      </c>
      <c r="B5460">
        <v>2492.06005859375</v>
      </c>
      <c r="C5460">
        <f t="shared" ca="1" si="85"/>
        <v>0</v>
      </c>
    </row>
    <row r="5461" spans="1:3" x14ac:dyDescent="0.25">
      <c r="A5461" s="2">
        <v>44488.951388888898</v>
      </c>
      <c r="B5461">
        <v>2485.070556640625</v>
      </c>
      <c r="C5461">
        <f t="shared" ca="1" si="85"/>
        <v>0</v>
      </c>
    </row>
    <row r="5462" spans="1:3" x14ac:dyDescent="0.25">
      <c r="A5462" s="2">
        <v>44488.954861111102</v>
      </c>
      <c r="B5462">
        <v>2515.62109375</v>
      </c>
      <c r="C5462">
        <f t="shared" ca="1" si="85"/>
        <v>0</v>
      </c>
    </row>
    <row r="5463" spans="1:3" x14ac:dyDescent="0.25">
      <c r="A5463" s="2">
        <v>44488.958333333299</v>
      </c>
      <c r="B5463">
        <v>2479.414306640625</v>
      </c>
      <c r="C5463">
        <f t="shared" ca="1" si="85"/>
        <v>0</v>
      </c>
    </row>
    <row r="5464" spans="1:3" x14ac:dyDescent="0.25">
      <c r="A5464" s="2">
        <v>44488.961805555598</v>
      </c>
      <c r="B5464">
        <v>2457.401611328125</v>
      </c>
      <c r="C5464">
        <f t="shared" ca="1" si="85"/>
        <v>0</v>
      </c>
    </row>
    <row r="5465" spans="1:3" x14ac:dyDescent="0.25">
      <c r="A5465" s="2">
        <v>44488.965277777803</v>
      </c>
      <c r="B5465">
        <v>2498.790771484375</v>
      </c>
      <c r="C5465">
        <f t="shared" ca="1" si="85"/>
        <v>0</v>
      </c>
    </row>
    <row r="5466" spans="1:3" x14ac:dyDescent="0.25">
      <c r="A5466" s="2">
        <v>44488.96875</v>
      </c>
      <c r="B5466">
        <v>2515.059814453125</v>
      </c>
      <c r="C5466">
        <f t="shared" ca="1" si="85"/>
        <v>0</v>
      </c>
    </row>
    <row r="5467" spans="1:3" x14ac:dyDescent="0.25">
      <c r="A5467" s="2">
        <v>44488.972222222197</v>
      </c>
      <c r="B5467">
        <v>2527.47216796875</v>
      </c>
      <c r="C5467">
        <f t="shared" ca="1" si="85"/>
        <v>0</v>
      </c>
    </row>
    <row r="5468" spans="1:3" x14ac:dyDescent="0.25">
      <c r="A5468" s="2">
        <v>44488.975694444402</v>
      </c>
      <c r="B5468">
        <v>2573.2373046875</v>
      </c>
      <c r="C5468">
        <f t="shared" ca="1" si="85"/>
        <v>0</v>
      </c>
    </row>
    <row r="5469" spans="1:3" x14ac:dyDescent="0.25">
      <c r="A5469" s="2">
        <v>44488.979166666701</v>
      </c>
      <c r="B5469">
        <v>2591.873779296875</v>
      </c>
      <c r="C5469">
        <f t="shared" ca="1" si="85"/>
        <v>0</v>
      </c>
    </row>
    <row r="5470" spans="1:3" x14ac:dyDescent="0.25">
      <c r="A5470" s="2">
        <v>44488.982638888898</v>
      </c>
      <c r="B5470">
        <v>2999.949951171875</v>
      </c>
      <c r="C5470">
        <f t="shared" ca="1" si="85"/>
        <v>0</v>
      </c>
    </row>
    <row r="5471" spans="1:3" x14ac:dyDescent="0.25">
      <c r="A5471" s="2">
        <v>44488.986111111102</v>
      </c>
      <c r="B5471">
        <v>3067.885986328125</v>
      </c>
      <c r="C5471">
        <f t="shared" ca="1" si="85"/>
        <v>0</v>
      </c>
    </row>
    <row r="5472" spans="1:3" x14ac:dyDescent="0.25">
      <c r="A5472" s="2">
        <v>44488.989583333299</v>
      </c>
      <c r="B5472">
        <v>2707.728515625</v>
      </c>
      <c r="C5472">
        <f t="shared" ca="1" si="85"/>
        <v>0</v>
      </c>
    </row>
    <row r="5473" spans="1:3" x14ac:dyDescent="0.25">
      <c r="A5473" s="2">
        <v>44488.993055555598</v>
      </c>
      <c r="B5473">
        <v>2708.546630859375</v>
      </c>
      <c r="C5473">
        <f t="shared" ca="1" si="85"/>
        <v>0</v>
      </c>
    </row>
    <row r="5474" spans="1:3" x14ac:dyDescent="0.25">
      <c r="A5474" s="2">
        <v>44488.996527777803</v>
      </c>
      <c r="B5474">
        <v>2730.05615234375</v>
      </c>
      <c r="C5474">
        <f t="shared" ca="1" si="85"/>
        <v>0</v>
      </c>
    </row>
    <row r="5475" spans="1:3" x14ac:dyDescent="0.25">
      <c r="A5475" s="2">
        <v>44489</v>
      </c>
      <c r="B5475">
        <v>2764.261962890625</v>
      </c>
      <c r="C5475">
        <f t="shared" ca="1" si="85"/>
        <v>0</v>
      </c>
    </row>
    <row r="5476" spans="1:3" x14ac:dyDescent="0.25">
      <c r="A5476" s="2">
        <v>44489.003472222197</v>
      </c>
      <c r="B5476">
        <v>2763.708740234375</v>
      </c>
      <c r="C5476">
        <f t="shared" ca="1" si="85"/>
        <v>0</v>
      </c>
    </row>
    <row r="5477" spans="1:3" x14ac:dyDescent="0.25">
      <c r="A5477" s="2">
        <v>44489.006944444402</v>
      </c>
      <c r="B5477">
        <v>2802.510009765625</v>
      </c>
      <c r="C5477">
        <f t="shared" ca="1" si="85"/>
        <v>0</v>
      </c>
    </row>
    <row r="5478" spans="1:3" x14ac:dyDescent="0.25">
      <c r="A5478" s="2">
        <v>44489.010416666701</v>
      </c>
      <c r="B5478">
        <v>2790.57421875</v>
      </c>
      <c r="C5478">
        <f t="shared" ca="1" si="85"/>
        <v>0</v>
      </c>
    </row>
    <row r="5479" spans="1:3" x14ac:dyDescent="0.25">
      <c r="A5479" s="2">
        <v>44489.013888888898</v>
      </c>
      <c r="B5479">
        <v>2776.78125</v>
      </c>
      <c r="C5479">
        <f t="shared" ca="1" si="85"/>
        <v>0</v>
      </c>
    </row>
    <row r="5480" spans="1:3" x14ac:dyDescent="0.25">
      <c r="A5480" s="2">
        <v>44489.017361111102</v>
      </c>
      <c r="B5480">
        <v>2801.0869140625</v>
      </c>
      <c r="C5480">
        <f t="shared" ca="1" si="85"/>
        <v>0</v>
      </c>
    </row>
    <row r="5481" spans="1:3" x14ac:dyDescent="0.25">
      <c r="A5481" s="2">
        <v>44489.020833333299</v>
      </c>
      <c r="B5481">
        <v>2786.565185546875</v>
      </c>
      <c r="C5481">
        <f t="shared" ca="1" si="85"/>
        <v>0</v>
      </c>
    </row>
    <row r="5482" spans="1:3" x14ac:dyDescent="0.25">
      <c r="A5482" s="2">
        <v>44489.024305555598</v>
      </c>
      <c r="B5482">
        <v>2777.1552734375</v>
      </c>
      <c r="C5482">
        <f t="shared" ca="1" si="85"/>
        <v>0</v>
      </c>
    </row>
    <row r="5483" spans="1:3" x14ac:dyDescent="0.25">
      <c r="A5483" s="2">
        <v>44489.027777777803</v>
      </c>
      <c r="B5483">
        <v>2772.447265625</v>
      </c>
      <c r="C5483">
        <f t="shared" ca="1" si="85"/>
        <v>0</v>
      </c>
    </row>
    <row r="5484" spans="1:3" x14ac:dyDescent="0.25">
      <c r="A5484" s="2">
        <v>44489.03125</v>
      </c>
      <c r="B5484">
        <v>2782.488525390625</v>
      </c>
      <c r="C5484">
        <f t="shared" ca="1" si="85"/>
        <v>0</v>
      </c>
    </row>
    <row r="5485" spans="1:3" x14ac:dyDescent="0.25">
      <c r="A5485" s="2">
        <v>44489.034722222197</v>
      </c>
      <c r="B5485">
        <v>2791.760986328125</v>
      </c>
      <c r="C5485">
        <f t="shared" ca="1" si="85"/>
        <v>0</v>
      </c>
    </row>
    <row r="5486" spans="1:3" x14ac:dyDescent="0.25">
      <c r="A5486" s="2">
        <v>44489.038194444402</v>
      </c>
      <c r="B5486">
        <v>2808.9140625</v>
      </c>
      <c r="C5486">
        <f t="shared" ca="1" si="85"/>
        <v>0</v>
      </c>
    </row>
    <row r="5487" spans="1:3" x14ac:dyDescent="0.25">
      <c r="A5487" s="2">
        <v>44489.041666666701</v>
      </c>
      <c r="B5487">
        <v>2803.03271484375</v>
      </c>
      <c r="C5487">
        <f t="shared" ca="1" si="85"/>
        <v>0</v>
      </c>
    </row>
    <row r="5488" spans="1:3" x14ac:dyDescent="0.25">
      <c r="A5488" s="2">
        <v>44489.045138888898</v>
      </c>
      <c r="B5488">
        <v>2779.991943359375</v>
      </c>
      <c r="C5488">
        <f t="shared" ca="1" si="85"/>
        <v>0</v>
      </c>
    </row>
    <row r="5489" spans="1:3" x14ac:dyDescent="0.25">
      <c r="A5489" s="2">
        <v>44489.048611111102</v>
      </c>
      <c r="B5489">
        <v>2776.54736328125</v>
      </c>
      <c r="C5489">
        <f t="shared" ca="1" si="85"/>
        <v>0</v>
      </c>
    </row>
    <row r="5490" spans="1:3" x14ac:dyDescent="0.25">
      <c r="A5490" s="2">
        <v>44489.052083333299</v>
      </c>
      <c r="B5490">
        <v>2786.1552734375</v>
      </c>
      <c r="C5490">
        <f t="shared" ca="1" si="85"/>
        <v>0</v>
      </c>
    </row>
    <row r="5491" spans="1:3" x14ac:dyDescent="0.25">
      <c r="A5491" s="2">
        <v>44489.055555555598</v>
      </c>
      <c r="B5491">
        <v>2789.715087890625</v>
      </c>
      <c r="C5491">
        <f t="shared" ca="1" si="85"/>
        <v>0</v>
      </c>
    </row>
    <row r="5492" spans="1:3" x14ac:dyDescent="0.25">
      <c r="A5492" s="2">
        <v>44489.059027777803</v>
      </c>
      <c r="B5492">
        <v>2779.50537109375</v>
      </c>
      <c r="C5492">
        <f t="shared" ca="1" si="85"/>
        <v>0</v>
      </c>
    </row>
    <row r="5493" spans="1:3" x14ac:dyDescent="0.25">
      <c r="A5493" s="2">
        <v>44489.0625</v>
      </c>
      <c r="B5493">
        <v>2765.02734375</v>
      </c>
      <c r="C5493">
        <f t="shared" ca="1" si="85"/>
        <v>0</v>
      </c>
    </row>
    <row r="5494" spans="1:3" x14ac:dyDescent="0.25">
      <c r="A5494" s="2">
        <v>44489.065972222197</v>
      </c>
      <c r="B5494">
        <v>2774.116943359375</v>
      </c>
      <c r="C5494">
        <f t="shared" ca="1" si="85"/>
        <v>0</v>
      </c>
    </row>
    <row r="5495" spans="1:3" x14ac:dyDescent="0.25">
      <c r="A5495" s="2">
        <v>44489.069444444402</v>
      </c>
      <c r="B5495">
        <v>2778.27294921875</v>
      </c>
      <c r="C5495">
        <f t="shared" ca="1" si="85"/>
        <v>0</v>
      </c>
    </row>
    <row r="5496" spans="1:3" x14ac:dyDescent="0.25">
      <c r="A5496" s="2">
        <v>44489.072916666701</v>
      </c>
      <c r="B5496">
        <v>2807.88623046875</v>
      </c>
      <c r="C5496">
        <f t="shared" ca="1" si="85"/>
        <v>0</v>
      </c>
    </row>
    <row r="5497" spans="1:3" x14ac:dyDescent="0.25">
      <c r="A5497" s="2">
        <v>44489.076388888898</v>
      </c>
      <c r="B5497">
        <v>2825.02880859375</v>
      </c>
      <c r="C5497">
        <f t="shared" ca="1" si="85"/>
        <v>0</v>
      </c>
    </row>
    <row r="5498" spans="1:3" x14ac:dyDescent="0.25">
      <c r="A5498" s="2">
        <v>44489.079861111102</v>
      </c>
      <c r="B5498">
        <v>2847.569091796875</v>
      </c>
      <c r="C5498">
        <f t="shared" ca="1" si="85"/>
        <v>0</v>
      </c>
    </row>
    <row r="5499" spans="1:3" x14ac:dyDescent="0.25">
      <c r="A5499" s="2">
        <v>44489.083333333299</v>
      </c>
      <c r="B5499">
        <v>2844.907470703125</v>
      </c>
      <c r="C5499">
        <f t="shared" ca="1" si="85"/>
        <v>0</v>
      </c>
    </row>
    <row r="5500" spans="1:3" x14ac:dyDescent="0.25">
      <c r="A5500" s="2">
        <v>44489.086805555598</v>
      </c>
      <c r="B5500">
        <v>2873.50146484375</v>
      </c>
      <c r="C5500">
        <f t="shared" ca="1" si="85"/>
        <v>0</v>
      </c>
    </row>
    <row r="5501" spans="1:3" x14ac:dyDescent="0.25">
      <c r="A5501" s="2">
        <v>44489.090277777803</v>
      </c>
      <c r="B5501">
        <v>2927.470458984375</v>
      </c>
      <c r="C5501">
        <f t="shared" ca="1" si="85"/>
        <v>0</v>
      </c>
    </row>
    <row r="5502" spans="1:3" x14ac:dyDescent="0.25">
      <c r="A5502" s="2">
        <v>44489.09375</v>
      </c>
      <c r="B5502">
        <v>2958.5166015625</v>
      </c>
      <c r="C5502">
        <f t="shared" ca="1" si="85"/>
        <v>0</v>
      </c>
    </row>
    <row r="5503" spans="1:3" x14ac:dyDescent="0.25">
      <c r="A5503" s="2">
        <v>44489.097222222197</v>
      </c>
      <c r="B5503">
        <v>3001.064697265625</v>
      </c>
      <c r="C5503">
        <f t="shared" ca="1" si="85"/>
        <v>0</v>
      </c>
    </row>
    <row r="5504" spans="1:3" x14ac:dyDescent="0.25">
      <c r="A5504" s="2">
        <v>44489.100694444402</v>
      </c>
      <c r="B5504">
        <v>3019.607421875</v>
      </c>
      <c r="C5504">
        <f t="shared" ca="1" si="85"/>
        <v>0</v>
      </c>
    </row>
    <row r="5505" spans="1:3" x14ac:dyDescent="0.25">
      <c r="A5505" s="2">
        <v>44489.104166666701</v>
      </c>
      <c r="B5505">
        <v>3038.074462890625</v>
      </c>
      <c r="C5505">
        <f t="shared" ca="1" si="85"/>
        <v>0</v>
      </c>
    </row>
    <row r="5506" spans="1:3" x14ac:dyDescent="0.25">
      <c r="A5506" s="2">
        <v>44489.107638888898</v>
      </c>
      <c r="B5506">
        <v>3058.313232421875</v>
      </c>
      <c r="C5506">
        <f t="shared" ca="1" si="85"/>
        <v>0</v>
      </c>
    </row>
    <row r="5507" spans="1:3" x14ac:dyDescent="0.25">
      <c r="A5507" s="2">
        <v>44489.111111111102</v>
      </c>
      <c r="B5507">
        <v>3100.108642578125</v>
      </c>
      <c r="C5507">
        <f t="shared" ca="1" si="85"/>
        <v>0</v>
      </c>
    </row>
    <row r="5508" spans="1:3" x14ac:dyDescent="0.25">
      <c r="A5508" s="2">
        <v>44489.114583333299</v>
      </c>
      <c r="B5508">
        <v>3108.01904296875</v>
      </c>
      <c r="C5508">
        <f t="shared" ref="C5508:C5571" ca="1" si="86">OFFSET($B$3,(ROW(B5506)-1)*12,0)</f>
        <v>0</v>
      </c>
    </row>
    <row r="5509" spans="1:3" x14ac:dyDescent="0.25">
      <c r="A5509" s="2">
        <v>44489.118055555598</v>
      </c>
      <c r="B5509">
        <v>3073.315673828125</v>
      </c>
      <c r="C5509">
        <f t="shared" ca="1" si="86"/>
        <v>0</v>
      </c>
    </row>
    <row r="5510" spans="1:3" x14ac:dyDescent="0.25">
      <c r="A5510" s="2">
        <v>44489.121527777803</v>
      </c>
      <c r="B5510">
        <v>3069.47802734375</v>
      </c>
      <c r="C5510">
        <f t="shared" ca="1" si="86"/>
        <v>0</v>
      </c>
    </row>
    <row r="5511" spans="1:3" x14ac:dyDescent="0.25">
      <c r="A5511" s="2">
        <v>44489.125</v>
      </c>
      <c r="B5511">
        <v>3072.160888671875</v>
      </c>
      <c r="C5511">
        <f t="shared" ca="1" si="86"/>
        <v>0</v>
      </c>
    </row>
    <row r="5512" spans="1:3" x14ac:dyDescent="0.25">
      <c r="A5512" s="2">
        <v>44489.128472222197</v>
      </c>
      <c r="B5512">
        <v>3049.788818359375</v>
      </c>
      <c r="C5512">
        <f t="shared" ca="1" si="86"/>
        <v>0</v>
      </c>
    </row>
    <row r="5513" spans="1:3" x14ac:dyDescent="0.25">
      <c r="A5513" s="2">
        <v>44489.131944444402</v>
      </c>
      <c r="B5513">
        <v>3039.892822265625</v>
      </c>
      <c r="C5513">
        <f t="shared" ca="1" si="86"/>
        <v>0</v>
      </c>
    </row>
    <row r="5514" spans="1:3" x14ac:dyDescent="0.25">
      <c r="A5514" s="2">
        <v>44489.135416666701</v>
      </c>
      <c r="B5514">
        <v>3031.33740234375</v>
      </c>
      <c r="C5514">
        <f t="shared" ca="1" si="86"/>
        <v>0</v>
      </c>
    </row>
    <row r="5515" spans="1:3" x14ac:dyDescent="0.25">
      <c r="A5515" s="2">
        <v>44489.138888888898</v>
      </c>
      <c r="B5515">
        <v>3025.592529296875</v>
      </c>
      <c r="C5515">
        <f t="shared" ca="1" si="86"/>
        <v>0</v>
      </c>
    </row>
    <row r="5516" spans="1:3" x14ac:dyDescent="0.25">
      <c r="A5516" s="2">
        <v>44489.142361111102</v>
      </c>
      <c r="B5516">
        <v>3025.239990234375</v>
      </c>
      <c r="C5516">
        <f t="shared" ca="1" si="86"/>
        <v>0</v>
      </c>
    </row>
    <row r="5517" spans="1:3" x14ac:dyDescent="0.25">
      <c r="A5517" s="2">
        <v>44489.145833333299</v>
      </c>
      <c r="B5517">
        <v>3011.501953125</v>
      </c>
      <c r="C5517">
        <f t="shared" ca="1" si="86"/>
        <v>0</v>
      </c>
    </row>
    <row r="5518" spans="1:3" x14ac:dyDescent="0.25">
      <c r="A5518" s="2">
        <v>44489.149305555598</v>
      </c>
      <c r="B5518">
        <v>3018.758544921875</v>
      </c>
      <c r="C5518">
        <f t="shared" ca="1" si="86"/>
        <v>0</v>
      </c>
    </row>
    <row r="5519" spans="1:3" x14ac:dyDescent="0.25">
      <c r="A5519" s="2">
        <v>44489.152777777803</v>
      </c>
      <c r="B5519">
        <v>3017.484619140625</v>
      </c>
      <c r="C5519">
        <f t="shared" ca="1" si="86"/>
        <v>0</v>
      </c>
    </row>
    <row r="5520" spans="1:3" x14ac:dyDescent="0.25">
      <c r="A5520" s="2">
        <v>44489.15625</v>
      </c>
      <c r="B5520">
        <v>3008.992431640625</v>
      </c>
      <c r="C5520">
        <f t="shared" ca="1" si="86"/>
        <v>0</v>
      </c>
    </row>
    <row r="5521" spans="1:3" x14ac:dyDescent="0.25">
      <c r="A5521" s="2">
        <v>44489.159722222197</v>
      </c>
      <c r="B5521">
        <v>3005.10693359375</v>
      </c>
      <c r="C5521">
        <f t="shared" ca="1" si="86"/>
        <v>0</v>
      </c>
    </row>
    <row r="5522" spans="1:3" x14ac:dyDescent="0.25">
      <c r="A5522" s="2">
        <v>44489.163194444402</v>
      </c>
      <c r="B5522">
        <v>3014.3974609375</v>
      </c>
      <c r="C5522">
        <f t="shared" ca="1" si="86"/>
        <v>0</v>
      </c>
    </row>
    <row r="5523" spans="1:3" x14ac:dyDescent="0.25">
      <c r="A5523" s="2">
        <v>44489.166666666701</v>
      </c>
      <c r="B5523">
        <v>3025.676513671875</v>
      </c>
      <c r="C5523">
        <f t="shared" ca="1" si="86"/>
        <v>0</v>
      </c>
    </row>
    <row r="5524" spans="1:3" x14ac:dyDescent="0.25">
      <c r="A5524" s="2">
        <v>44489.170138888898</v>
      </c>
      <c r="B5524">
        <v>2999.2685546875</v>
      </c>
      <c r="C5524">
        <f t="shared" ca="1" si="86"/>
        <v>0</v>
      </c>
    </row>
    <row r="5525" spans="1:3" x14ac:dyDescent="0.25">
      <c r="A5525" s="2">
        <v>44489.173611111102</v>
      </c>
      <c r="B5525">
        <v>3055.185302734375</v>
      </c>
      <c r="C5525">
        <f t="shared" ca="1" si="86"/>
        <v>0</v>
      </c>
    </row>
    <row r="5526" spans="1:3" x14ac:dyDescent="0.25">
      <c r="A5526" s="2">
        <v>44489.177083333299</v>
      </c>
      <c r="B5526">
        <v>3092.822509765625</v>
      </c>
      <c r="C5526">
        <f t="shared" ca="1" si="86"/>
        <v>0</v>
      </c>
    </row>
    <row r="5527" spans="1:3" x14ac:dyDescent="0.25">
      <c r="A5527" s="2">
        <v>44489.180555555598</v>
      </c>
      <c r="B5527">
        <v>3083.40966796875</v>
      </c>
      <c r="C5527">
        <f t="shared" ca="1" si="86"/>
        <v>0</v>
      </c>
    </row>
    <row r="5528" spans="1:3" x14ac:dyDescent="0.25">
      <c r="A5528" s="2">
        <v>44489.184027777803</v>
      </c>
      <c r="B5528">
        <v>3107.53515625</v>
      </c>
      <c r="C5528">
        <f t="shared" ca="1" si="86"/>
        <v>0</v>
      </c>
    </row>
    <row r="5529" spans="1:3" x14ac:dyDescent="0.25">
      <c r="A5529" s="2">
        <v>44489.1875</v>
      </c>
      <c r="B5529">
        <v>3163.4296875</v>
      </c>
      <c r="C5529">
        <f t="shared" ca="1" si="86"/>
        <v>0</v>
      </c>
    </row>
    <row r="5530" spans="1:3" x14ac:dyDescent="0.25">
      <c r="A5530" s="2">
        <v>44489.190972222197</v>
      </c>
      <c r="B5530">
        <v>3177.369873046875</v>
      </c>
      <c r="C5530">
        <f t="shared" ca="1" si="86"/>
        <v>0</v>
      </c>
    </row>
    <row r="5531" spans="1:3" x14ac:dyDescent="0.25">
      <c r="A5531" s="2">
        <v>44489.194444444402</v>
      </c>
      <c r="B5531">
        <v>3185.888671875</v>
      </c>
      <c r="C5531">
        <f t="shared" ca="1" si="86"/>
        <v>0</v>
      </c>
    </row>
    <row r="5532" spans="1:3" x14ac:dyDescent="0.25">
      <c r="A5532" s="2">
        <v>44489.197916666701</v>
      </c>
      <c r="B5532">
        <v>3200.778564453125</v>
      </c>
      <c r="C5532">
        <f t="shared" ca="1" si="86"/>
        <v>0</v>
      </c>
    </row>
    <row r="5533" spans="1:3" x14ac:dyDescent="0.25">
      <c r="A5533" s="2">
        <v>44489.201388888898</v>
      </c>
      <c r="B5533">
        <v>3229.858154296875</v>
      </c>
      <c r="C5533">
        <f t="shared" ca="1" si="86"/>
        <v>0</v>
      </c>
    </row>
    <row r="5534" spans="1:3" x14ac:dyDescent="0.25">
      <c r="A5534" s="2">
        <v>44489.204861111102</v>
      </c>
      <c r="B5534">
        <v>3234.3876953125</v>
      </c>
      <c r="C5534">
        <f t="shared" ca="1" si="86"/>
        <v>0</v>
      </c>
    </row>
    <row r="5535" spans="1:3" x14ac:dyDescent="0.25">
      <c r="A5535" s="2">
        <v>44489.208333333299</v>
      </c>
      <c r="B5535">
        <v>3227.161376953125</v>
      </c>
      <c r="C5535">
        <f t="shared" ca="1" si="86"/>
        <v>0</v>
      </c>
    </row>
    <row r="5536" spans="1:3" x14ac:dyDescent="0.25">
      <c r="A5536" s="2">
        <v>44489.211805555598</v>
      </c>
      <c r="B5536">
        <v>3224.911865234375</v>
      </c>
      <c r="C5536">
        <f t="shared" ca="1" si="86"/>
        <v>0</v>
      </c>
    </row>
    <row r="5537" spans="1:3" x14ac:dyDescent="0.25">
      <c r="A5537" s="2">
        <v>44489.215277777803</v>
      </c>
      <c r="B5537">
        <v>3189.886474609375</v>
      </c>
      <c r="C5537">
        <f t="shared" ca="1" si="86"/>
        <v>0</v>
      </c>
    </row>
    <row r="5538" spans="1:3" x14ac:dyDescent="0.25">
      <c r="A5538" s="2">
        <v>44489.21875</v>
      </c>
      <c r="B5538">
        <v>3158.93359375</v>
      </c>
      <c r="C5538">
        <f t="shared" ca="1" si="86"/>
        <v>0</v>
      </c>
    </row>
    <row r="5539" spans="1:3" x14ac:dyDescent="0.25">
      <c r="A5539" s="2">
        <v>44489.222222222197</v>
      </c>
      <c r="B5539">
        <v>3014.312255859375</v>
      </c>
      <c r="C5539">
        <f t="shared" ca="1" si="86"/>
        <v>0</v>
      </c>
    </row>
    <row r="5540" spans="1:3" x14ac:dyDescent="0.25">
      <c r="A5540" s="2">
        <v>44489.225694444402</v>
      </c>
      <c r="B5540">
        <v>3014.611572265625</v>
      </c>
      <c r="C5540">
        <f t="shared" ca="1" si="86"/>
        <v>0</v>
      </c>
    </row>
    <row r="5541" spans="1:3" x14ac:dyDescent="0.25">
      <c r="A5541" s="2">
        <v>44489.229166666701</v>
      </c>
      <c r="B5541">
        <v>3077.3349609375</v>
      </c>
      <c r="C5541">
        <f t="shared" ca="1" si="86"/>
        <v>0</v>
      </c>
    </row>
    <row r="5542" spans="1:3" x14ac:dyDescent="0.25">
      <c r="A5542" s="2">
        <v>44489.232638888898</v>
      </c>
      <c r="B5542">
        <v>3071.69384765625</v>
      </c>
      <c r="C5542">
        <f t="shared" ca="1" si="86"/>
        <v>0</v>
      </c>
    </row>
    <row r="5543" spans="1:3" x14ac:dyDescent="0.25">
      <c r="A5543" s="2">
        <v>44489.236111111102</v>
      </c>
      <c r="B5543">
        <v>3042.042724609375</v>
      </c>
      <c r="C5543">
        <f t="shared" ca="1" si="86"/>
        <v>0</v>
      </c>
    </row>
    <row r="5544" spans="1:3" x14ac:dyDescent="0.25">
      <c r="A5544" s="2">
        <v>44489.239583333299</v>
      </c>
      <c r="B5544">
        <v>3041.908203125</v>
      </c>
      <c r="C5544">
        <f t="shared" ca="1" si="86"/>
        <v>0</v>
      </c>
    </row>
    <row r="5545" spans="1:3" x14ac:dyDescent="0.25">
      <c r="A5545" s="2">
        <v>44489.243055555598</v>
      </c>
      <c r="B5545">
        <v>2949.373779296875</v>
      </c>
      <c r="C5545">
        <f t="shared" ca="1" si="86"/>
        <v>0</v>
      </c>
    </row>
    <row r="5546" spans="1:3" x14ac:dyDescent="0.25">
      <c r="A5546" s="2">
        <v>44489.246527777803</v>
      </c>
      <c r="B5546">
        <v>2942.39013671875</v>
      </c>
      <c r="C5546">
        <f t="shared" ca="1" si="86"/>
        <v>0</v>
      </c>
    </row>
    <row r="5547" spans="1:3" x14ac:dyDescent="0.25">
      <c r="A5547" s="2">
        <v>44489.25</v>
      </c>
      <c r="B5547">
        <v>3010.47998046875</v>
      </c>
      <c r="C5547">
        <f t="shared" ca="1" si="86"/>
        <v>0</v>
      </c>
    </row>
    <row r="5548" spans="1:3" x14ac:dyDescent="0.25">
      <c r="A5548" s="2">
        <v>44489.253472222197</v>
      </c>
      <c r="B5548">
        <v>2982.59326171875</v>
      </c>
      <c r="C5548">
        <f t="shared" ca="1" si="86"/>
        <v>0</v>
      </c>
    </row>
    <row r="5549" spans="1:3" x14ac:dyDescent="0.25">
      <c r="A5549" s="2">
        <v>44489.256944444402</v>
      </c>
      <c r="B5549">
        <v>2988.4892578125</v>
      </c>
      <c r="C5549">
        <f t="shared" ca="1" si="86"/>
        <v>0</v>
      </c>
    </row>
    <row r="5550" spans="1:3" x14ac:dyDescent="0.25">
      <c r="A5550" s="2">
        <v>44489.260416666701</v>
      </c>
      <c r="B5550">
        <v>2976.2396874427795</v>
      </c>
      <c r="C5550">
        <f t="shared" ca="1" si="86"/>
        <v>0</v>
      </c>
    </row>
    <row r="5551" spans="1:3" x14ac:dyDescent="0.25">
      <c r="A5551" s="2">
        <v>44489.263888888898</v>
      </c>
      <c r="B5551">
        <v>2983.1803016662598</v>
      </c>
      <c r="C5551">
        <f t="shared" ca="1" si="86"/>
        <v>0</v>
      </c>
    </row>
    <row r="5552" spans="1:3" x14ac:dyDescent="0.25">
      <c r="A5552" s="2">
        <v>44489.267361111102</v>
      </c>
      <c r="B5552">
        <v>3043.1077346801758</v>
      </c>
      <c r="C5552">
        <f t="shared" ca="1" si="86"/>
        <v>0</v>
      </c>
    </row>
    <row r="5553" spans="1:3" x14ac:dyDescent="0.25">
      <c r="A5553" s="2">
        <v>44489.270833333299</v>
      </c>
      <c r="B5553">
        <v>3167.0222473144531</v>
      </c>
      <c r="C5553">
        <f t="shared" ca="1" si="86"/>
        <v>0</v>
      </c>
    </row>
    <row r="5554" spans="1:3" x14ac:dyDescent="0.25">
      <c r="A5554" s="2">
        <v>44489.274305555598</v>
      </c>
      <c r="B5554">
        <v>3256.560791015625</v>
      </c>
      <c r="C5554">
        <f t="shared" ca="1" si="86"/>
        <v>0</v>
      </c>
    </row>
    <row r="5555" spans="1:3" x14ac:dyDescent="0.25">
      <c r="A5555" s="2">
        <v>44489.277777777803</v>
      </c>
      <c r="B5555">
        <v>3407.6241149902344</v>
      </c>
      <c r="C5555">
        <f t="shared" ca="1" si="86"/>
        <v>0</v>
      </c>
    </row>
    <row r="5556" spans="1:3" x14ac:dyDescent="0.25">
      <c r="A5556" s="2">
        <v>44489.28125</v>
      </c>
      <c r="B5556">
        <v>3590.862548828125</v>
      </c>
      <c r="C5556">
        <f t="shared" ca="1" si="86"/>
        <v>0</v>
      </c>
    </row>
    <row r="5557" spans="1:3" x14ac:dyDescent="0.25">
      <c r="A5557" s="2">
        <v>44489.284722222197</v>
      </c>
      <c r="B5557">
        <v>3802.9005737304688</v>
      </c>
      <c r="C5557">
        <f t="shared" ca="1" si="86"/>
        <v>0</v>
      </c>
    </row>
    <row r="5558" spans="1:3" x14ac:dyDescent="0.25">
      <c r="A5558" s="2">
        <v>44489.288194444402</v>
      </c>
      <c r="B5558">
        <v>4018.1622314453125</v>
      </c>
      <c r="C5558">
        <f t="shared" ca="1" si="86"/>
        <v>0</v>
      </c>
    </row>
    <row r="5559" spans="1:3" x14ac:dyDescent="0.25">
      <c r="A5559" s="2">
        <v>44489.291666666701</v>
      </c>
      <c r="B5559">
        <v>4359.042724609375</v>
      </c>
      <c r="C5559">
        <f t="shared" ca="1" si="86"/>
        <v>0</v>
      </c>
    </row>
    <row r="5560" spans="1:3" x14ac:dyDescent="0.25">
      <c r="A5560" s="2">
        <v>44489.295138888898</v>
      </c>
      <c r="B5560">
        <v>4764.2174072265625</v>
      </c>
      <c r="C5560">
        <f t="shared" ca="1" si="86"/>
        <v>0</v>
      </c>
    </row>
    <row r="5561" spans="1:3" x14ac:dyDescent="0.25">
      <c r="A5561" s="2">
        <v>44489.298611111102</v>
      </c>
      <c r="B5561">
        <v>5139.994140625</v>
      </c>
      <c r="C5561">
        <f t="shared" ca="1" si="86"/>
        <v>0</v>
      </c>
    </row>
    <row r="5562" spans="1:3" x14ac:dyDescent="0.25">
      <c r="A5562" s="2">
        <v>44489.302083333299</v>
      </c>
      <c r="B5562">
        <v>5472.5283203125</v>
      </c>
      <c r="C5562">
        <f t="shared" ca="1" si="86"/>
        <v>0</v>
      </c>
    </row>
    <row r="5563" spans="1:3" x14ac:dyDescent="0.25">
      <c r="A5563" s="2">
        <v>44489.305555555598</v>
      </c>
      <c r="B5563">
        <v>5969.736083984375</v>
      </c>
      <c r="C5563">
        <f t="shared" ca="1" si="86"/>
        <v>0</v>
      </c>
    </row>
    <row r="5564" spans="1:3" x14ac:dyDescent="0.25">
      <c r="A5564" s="2">
        <v>44489.309027777803</v>
      </c>
      <c r="B5564">
        <v>6439.5751953125</v>
      </c>
      <c r="C5564">
        <f t="shared" ca="1" si="86"/>
        <v>0</v>
      </c>
    </row>
    <row r="5565" spans="1:3" x14ac:dyDescent="0.25">
      <c r="A5565" s="2">
        <v>44489.3125</v>
      </c>
      <c r="B5565">
        <v>7225.6904296875</v>
      </c>
      <c r="C5565">
        <f t="shared" ca="1" si="86"/>
        <v>0</v>
      </c>
    </row>
    <row r="5566" spans="1:3" x14ac:dyDescent="0.25">
      <c r="A5566" s="2">
        <v>44489.315972222197</v>
      </c>
      <c r="B5566">
        <v>7940.95654296875</v>
      </c>
      <c r="C5566">
        <f t="shared" ca="1" si="86"/>
        <v>0</v>
      </c>
    </row>
    <row r="5567" spans="1:3" x14ac:dyDescent="0.25">
      <c r="A5567" s="2">
        <v>44489.319444444402</v>
      </c>
      <c r="B5567">
        <v>8496.966064453125</v>
      </c>
      <c r="C5567">
        <f t="shared" ca="1" si="86"/>
        <v>0</v>
      </c>
    </row>
    <row r="5568" spans="1:3" x14ac:dyDescent="0.25">
      <c r="A5568" s="2">
        <v>44489.322916666701</v>
      </c>
      <c r="B5568">
        <v>9029.4736328125</v>
      </c>
      <c r="C5568">
        <f t="shared" ca="1" si="86"/>
        <v>0</v>
      </c>
    </row>
    <row r="5569" spans="1:3" x14ac:dyDescent="0.25">
      <c r="A5569" s="2">
        <v>44489.326388888898</v>
      </c>
      <c r="B5569">
        <v>9771.38623046875</v>
      </c>
      <c r="C5569">
        <f t="shared" ca="1" si="86"/>
        <v>0</v>
      </c>
    </row>
    <row r="5570" spans="1:3" x14ac:dyDescent="0.25">
      <c r="A5570" s="2">
        <v>44489.329861111102</v>
      </c>
      <c r="B5570">
        <v>10438.291015625</v>
      </c>
      <c r="C5570">
        <f t="shared" ca="1" si="86"/>
        <v>0</v>
      </c>
    </row>
    <row r="5571" spans="1:3" x14ac:dyDescent="0.25">
      <c r="A5571" s="2">
        <v>44489.333333333299</v>
      </c>
      <c r="B5571">
        <v>10989.933349609375</v>
      </c>
      <c r="C5571">
        <f t="shared" ca="1" si="86"/>
        <v>0</v>
      </c>
    </row>
    <row r="5572" spans="1:3" x14ac:dyDescent="0.25">
      <c r="A5572" s="2">
        <v>44489.336805555598</v>
      </c>
      <c r="B5572">
        <v>11460.302490234375</v>
      </c>
      <c r="C5572">
        <f t="shared" ref="C5572:C5635" ca="1" si="87">OFFSET($B$3,(ROW(B5570)-1)*12,0)</f>
        <v>0</v>
      </c>
    </row>
    <row r="5573" spans="1:3" x14ac:dyDescent="0.25">
      <c r="A5573" s="2">
        <v>44489.340277777803</v>
      </c>
      <c r="B5573">
        <v>11409.079345703125</v>
      </c>
      <c r="C5573">
        <f t="shared" ca="1" si="87"/>
        <v>0</v>
      </c>
    </row>
    <row r="5574" spans="1:3" x14ac:dyDescent="0.25">
      <c r="A5574" s="2">
        <v>44489.34375</v>
      </c>
      <c r="B5574">
        <v>12530.173828125</v>
      </c>
      <c r="C5574">
        <f t="shared" ca="1" si="87"/>
        <v>0</v>
      </c>
    </row>
    <row r="5575" spans="1:3" x14ac:dyDescent="0.25">
      <c r="A5575" s="2">
        <v>44489.347222222197</v>
      </c>
      <c r="B5575">
        <v>13106.47314453125</v>
      </c>
      <c r="C5575">
        <f t="shared" ca="1" si="87"/>
        <v>0</v>
      </c>
    </row>
    <row r="5576" spans="1:3" x14ac:dyDescent="0.25">
      <c r="A5576" s="2">
        <v>44489.350694444402</v>
      </c>
      <c r="B5576">
        <v>13827.568115234375</v>
      </c>
      <c r="C5576">
        <f t="shared" ca="1" si="87"/>
        <v>0</v>
      </c>
    </row>
    <row r="5577" spans="1:3" x14ac:dyDescent="0.25">
      <c r="A5577" s="2">
        <v>44489.354166666701</v>
      </c>
      <c r="B5577">
        <v>14333.223510742188</v>
      </c>
      <c r="C5577">
        <f t="shared" ca="1" si="87"/>
        <v>0</v>
      </c>
    </row>
    <row r="5578" spans="1:3" x14ac:dyDescent="0.25">
      <c r="A5578" s="2">
        <v>44489.357638888898</v>
      </c>
      <c r="B5578">
        <v>14965.462768554688</v>
      </c>
      <c r="C5578">
        <f t="shared" ca="1" si="87"/>
        <v>0</v>
      </c>
    </row>
    <row r="5579" spans="1:3" x14ac:dyDescent="0.25">
      <c r="A5579" s="2">
        <v>44489.361111111102</v>
      </c>
      <c r="B5579">
        <v>15575.438720703125</v>
      </c>
      <c r="C5579">
        <f t="shared" ca="1" si="87"/>
        <v>0</v>
      </c>
    </row>
    <row r="5580" spans="1:3" x14ac:dyDescent="0.25">
      <c r="A5580" s="2">
        <v>44489.364583333299</v>
      </c>
      <c r="B5580">
        <v>16152.90185546875</v>
      </c>
      <c r="C5580">
        <f t="shared" ca="1" si="87"/>
        <v>0</v>
      </c>
    </row>
    <row r="5581" spans="1:3" x14ac:dyDescent="0.25">
      <c r="A5581" s="2">
        <v>44489.368055555598</v>
      </c>
      <c r="B5581">
        <v>16766.935791015625</v>
      </c>
      <c r="C5581">
        <f t="shared" ca="1" si="87"/>
        <v>0</v>
      </c>
    </row>
    <row r="5582" spans="1:3" x14ac:dyDescent="0.25">
      <c r="A5582" s="2">
        <v>44489.371527777803</v>
      </c>
      <c r="B5582">
        <v>17273.96142578125</v>
      </c>
      <c r="C5582">
        <f t="shared" ca="1" si="87"/>
        <v>0</v>
      </c>
    </row>
    <row r="5583" spans="1:3" x14ac:dyDescent="0.25">
      <c r="A5583" s="2">
        <v>44489.375</v>
      </c>
      <c r="B5583">
        <v>17926.8037109375</v>
      </c>
      <c r="C5583">
        <f t="shared" ca="1" si="87"/>
        <v>0</v>
      </c>
    </row>
    <row r="5584" spans="1:3" x14ac:dyDescent="0.25">
      <c r="A5584" s="2">
        <v>44489.378472222197</v>
      </c>
      <c r="B5584">
        <v>18574.9921875</v>
      </c>
      <c r="C5584">
        <f t="shared" ca="1" si="87"/>
        <v>0</v>
      </c>
    </row>
    <row r="5585" spans="1:3" x14ac:dyDescent="0.25">
      <c r="A5585" s="2">
        <v>44489.381944444402</v>
      </c>
      <c r="B5585">
        <v>19211.419189453125</v>
      </c>
      <c r="C5585">
        <f t="shared" ca="1" si="87"/>
        <v>0</v>
      </c>
    </row>
    <row r="5586" spans="1:3" x14ac:dyDescent="0.25">
      <c r="A5586" s="2">
        <v>44489.385416666701</v>
      </c>
      <c r="B5586">
        <v>19859.855346679688</v>
      </c>
      <c r="C5586">
        <f t="shared" ca="1" si="87"/>
        <v>0</v>
      </c>
    </row>
    <row r="5587" spans="1:3" x14ac:dyDescent="0.25">
      <c r="A5587" s="2">
        <v>44489.388888888898</v>
      </c>
      <c r="B5587">
        <v>20797.862915039063</v>
      </c>
      <c r="C5587">
        <f t="shared" ca="1" si="87"/>
        <v>0</v>
      </c>
    </row>
    <row r="5588" spans="1:3" x14ac:dyDescent="0.25">
      <c r="A5588" s="2">
        <v>44489.392361111102</v>
      </c>
      <c r="B5588">
        <v>21171.073486328125</v>
      </c>
      <c r="C5588">
        <f t="shared" ca="1" si="87"/>
        <v>0</v>
      </c>
    </row>
    <row r="5589" spans="1:3" x14ac:dyDescent="0.25">
      <c r="A5589" s="2">
        <v>44489.395833333299</v>
      </c>
      <c r="B5589">
        <v>21544.515869140625</v>
      </c>
      <c r="C5589">
        <f t="shared" ca="1" si="87"/>
        <v>0</v>
      </c>
    </row>
    <row r="5590" spans="1:3" x14ac:dyDescent="0.25">
      <c r="A5590" s="2">
        <v>44489.399305555598</v>
      </c>
      <c r="B5590">
        <v>22084.378356933594</v>
      </c>
      <c r="C5590">
        <f t="shared" ca="1" si="87"/>
        <v>0</v>
      </c>
    </row>
    <row r="5591" spans="1:3" x14ac:dyDescent="0.25">
      <c r="A5591" s="2">
        <v>44489.402777777803</v>
      </c>
      <c r="B5591">
        <v>22619.757934570313</v>
      </c>
      <c r="C5591">
        <f t="shared" ca="1" si="87"/>
        <v>0</v>
      </c>
    </row>
    <row r="5592" spans="1:3" x14ac:dyDescent="0.25">
      <c r="A5592" s="2">
        <v>44489.40625</v>
      </c>
      <c r="B5592">
        <v>22946.461669921875</v>
      </c>
      <c r="C5592">
        <f t="shared" ca="1" si="87"/>
        <v>0</v>
      </c>
    </row>
    <row r="5593" spans="1:3" x14ac:dyDescent="0.25">
      <c r="A5593" s="2">
        <v>44489.409722222197</v>
      </c>
      <c r="B5593">
        <v>23461.421875</v>
      </c>
      <c r="C5593">
        <f t="shared" ca="1" si="87"/>
        <v>0</v>
      </c>
    </row>
    <row r="5594" spans="1:3" x14ac:dyDescent="0.25">
      <c r="A5594" s="2">
        <v>44489.413194444402</v>
      </c>
      <c r="B5594">
        <v>23954.273071289063</v>
      </c>
      <c r="C5594">
        <f t="shared" ca="1" si="87"/>
        <v>0</v>
      </c>
    </row>
    <row r="5595" spans="1:3" x14ac:dyDescent="0.25">
      <c r="A5595" s="2">
        <v>44489.416666666701</v>
      </c>
      <c r="B5595">
        <v>24346.857666015625</v>
      </c>
      <c r="C5595">
        <f t="shared" ca="1" si="87"/>
        <v>0</v>
      </c>
    </row>
    <row r="5596" spans="1:3" x14ac:dyDescent="0.25">
      <c r="A5596" s="2">
        <v>44489.420138888898</v>
      </c>
      <c r="B5596">
        <v>24641.164306640625</v>
      </c>
      <c r="C5596">
        <f t="shared" ca="1" si="87"/>
        <v>0</v>
      </c>
    </row>
    <row r="5597" spans="1:3" x14ac:dyDescent="0.25">
      <c r="A5597" s="2">
        <v>44489.423611111102</v>
      </c>
      <c r="B5597">
        <v>24993.317993164063</v>
      </c>
      <c r="C5597">
        <f t="shared" ca="1" si="87"/>
        <v>0</v>
      </c>
    </row>
    <row r="5598" spans="1:3" x14ac:dyDescent="0.25">
      <c r="A5598" s="2">
        <v>44489.427083333299</v>
      </c>
      <c r="B5598">
        <v>25248.411743164063</v>
      </c>
      <c r="C5598">
        <f t="shared" ca="1" si="87"/>
        <v>0</v>
      </c>
    </row>
    <row r="5599" spans="1:3" x14ac:dyDescent="0.25">
      <c r="A5599" s="2">
        <v>44489.430555555598</v>
      </c>
      <c r="B5599">
        <v>25667.180908203125</v>
      </c>
      <c r="C5599">
        <f t="shared" ca="1" si="87"/>
        <v>0</v>
      </c>
    </row>
    <row r="5600" spans="1:3" x14ac:dyDescent="0.25">
      <c r="A5600" s="2">
        <v>44489.434027777803</v>
      </c>
      <c r="B5600">
        <v>26043.104248046875</v>
      </c>
      <c r="C5600">
        <f t="shared" ca="1" si="87"/>
        <v>0</v>
      </c>
    </row>
    <row r="5601" spans="1:3" x14ac:dyDescent="0.25">
      <c r="A5601" s="2">
        <v>44489.4375</v>
      </c>
      <c r="B5601">
        <v>26626.969482421875</v>
      </c>
      <c r="C5601">
        <f t="shared" ca="1" si="87"/>
        <v>0</v>
      </c>
    </row>
    <row r="5602" spans="1:3" x14ac:dyDescent="0.25">
      <c r="A5602" s="2">
        <v>44489.440972222197</v>
      </c>
      <c r="B5602">
        <v>26696.235595703125</v>
      </c>
      <c r="C5602">
        <f t="shared" ca="1" si="87"/>
        <v>0</v>
      </c>
    </row>
    <row r="5603" spans="1:3" x14ac:dyDescent="0.25">
      <c r="A5603" s="2">
        <v>44489.444444444402</v>
      </c>
      <c r="B5603">
        <v>27038.178955078125</v>
      </c>
      <c r="C5603">
        <f t="shared" ca="1" si="87"/>
        <v>0</v>
      </c>
    </row>
    <row r="5604" spans="1:3" x14ac:dyDescent="0.25">
      <c r="A5604" s="2">
        <v>44489.447916666701</v>
      </c>
      <c r="B5604">
        <v>27230.7724609375</v>
      </c>
      <c r="C5604">
        <f t="shared" ca="1" si="87"/>
        <v>0</v>
      </c>
    </row>
    <row r="5605" spans="1:3" x14ac:dyDescent="0.25">
      <c r="A5605" s="2">
        <v>44489.451388888898</v>
      </c>
      <c r="B5605">
        <v>27447.417724609375</v>
      </c>
      <c r="C5605">
        <f t="shared" ca="1" si="87"/>
        <v>0</v>
      </c>
    </row>
    <row r="5606" spans="1:3" x14ac:dyDescent="0.25">
      <c r="A5606" s="2">
        <v>44489.454861111102</v>
      </c>
      <c r="B5606">
        <v>27430.3955078125</v>
      </c>
      <c r="C5606">
        <f t="shared" ca="1" si="87"/>
        <v>0</v>
      </c>
    </row>
    <row r="5607" spans="1:3" x14ac:dyDescent="0.25">
      <c r="A5607" s="2">
        <v>44489.458333333299</v>
      </c>
      <c r="B5607">
        <v>27386.01416015625</v>
      </c>
      <c r="C5607">
        <f t="shared" ca="1" si="87"/>
        <v>0</v>
      </c>
    </row>
    <row r="5608" spans="1:3" x14ac:dyDescent="0.25">
      <c r="A5608" s="2">
        <v>44489.461805555598</v>
      </c>
      <c r="B5608">
        <v>27891.915649414063</v>
      </c>
      <c r="C5608">
        <f t="shared" ca="1" si="87"/>
        <v>0</v>
      </c>
    </row>
    <row r="5609" spans="1:3" x14ac:dyDescent="0.25">
      <c r="A5609" s="2">
        <v>44489.465277777803</v>
      </c>
      <c r="B5609">
        <v>28043.651000976563</v>
      </c>
      <c r="C5609">
        <f t="shared" ca="1" si="87"/>
        <v>0</v>
      </c>
    </row>
    <row r="5610" spans="1:3" x14ac:dyDescent="0.25">
      <c r="A5610" s="2">
        <v>44489.46875</v>
      </c>
      <c r="B5610">
        <v>27162.512939453125</v>
      </c>
      <c r="C5610">
        <f t="shared" ca="1" si="87"/>
        <v>0</v>
      </c>
    </row>
    <row r="5611" spans="1:3" x14ac:dyDescent="0.25">
      <c r="A5611" s="2">
        <v>44489.472222222197</v>
      </c>
      <c r="B5611">
        <v>27949.517822265625</v>
      </c>
      <c r="C5611">
        <f t="shared" ca="1" si="87"/>
        <v>0</v>
      </c>
    </row>
    <row r="5612" spans="1:3" x14ac:dyDescent="0.25">
      <c r="A5612" s="2">
        <v>44489.475694444402</v>
      </c>
      <c r="B5612">
        <v>27841.89892578125</v>
      </c>
      <c r="C5612">
        <f t="shared" ca="1" si="87"/>
        <v>0</v>
      </c>
    </row>
    <row r="5613" spans="1:3" x14ac:dyDescent="0.25">
      <c r="A5613" s="2">
        <v>44489.479166666701</v>
      </c>
      <c r="B5613">
        <v>27681.092163085938</v>
      </c>
      <c r="C5613">
        <f t="shared" ca="1" si="87"/>
        <v>0</v>
      </c>
    </row>
    <row r="5614" spans="1:3" x14ac:dyDescent="0.25">
      <c r="A5614" s="2">
        <v>44489.482638888898</v>
      </c>
      <c r="B5614">
        <v>27454.898315429688</v>
      </c>
      <c r="C5614">
        <f t="shared" ca="1" si="87"/>
        <v>0</v>
      </c>
    </row>
    <row r="5615" spans="1:3" x14ac:dyDescent="0.25">
      <c r="A5615" s="2">
        <v>44489.486111111102</v>
      </c>
      <c r="B5615">
        <v>27468.397338867188</v>
      </c>
      <c r="C5615">
        <f t="shared" ca="1" si="87"/>
        <v>0</v>
      </c>
    </row>
    <row r="5616" spans="1:3" x14ac:dyDescent="0.25">
      <c r="A5616" s="2">
        <v>44489.489583333299</v>
      </c>
      <c r="B5616">
        <v>27457.94970703125</v>
      </c>
      <c r="C5616">
        <f t="shared" ca="1" si="87"/>
        <v>0</v>
      </c>
    </row>
    <row r="5617" spans="1:3" x14ac:dyDescent="0.25">
      <c r="A5617" s="2">
        <v>44489.493055555598</v>
      </c>
      <c r="B5617">
        <v>27332.347534179688</v>
      </c>
      <c r="C5617">
        <f t="shared" ca="1" si="87"/>
        <v>0</v>
      </c>
    </row>
    <row r="5618" spans="1:3" x14ac:dyDescent="0.25">
      <c r="A5618" s="2">
        <v>44489.496527777803</v>
      </c>
      <c r="B5618">
        <v>27657.611328125</v>
      </c>
      <c r="C5618">
        <f t="shared" ca="1" si="87"/>
        <v>0</v>
      </c>
    </row>
    <row r="5619" spans="1:3" x14ac:dyDescent="0.25">
      <c r="A5619" s="2">
        <v>44489.5</v>
      </c>
      <c r="B5619">
        <v>27691.784790039063</v>
      </c>
      <c r="C5619">
        <f t="shared" ca="1" si="87"/>
        <v>0</v>
      </c>
    </row>
    <row r="5620" spans="1:3" x14ac:dyDescent="0.25">
      <c r="A5620" s="2">
        <v>44489.503472222197</v>
      </c>
      <c r="B5620">
        <v>27607.617065429688</v>
      </c>
      <c r="C5620">
        <f t="shared" ca="1" si="87"/>
        <v>0</v>
      </c>
    </row>
    <row r="5621" spans="1:3" x14ac:dyDescent="0.25">
      <c r="A5621" s="2">
        <v>44489.506944444402</v>
      </c>
      <c r="B5621">
        <v>27434.179809570313</v>
      </c>
      <c r="C5621">
        <f t="shared" ca="1" si="87"/>
        <v>0</v>
      </c>
    </row>
    <row r="5622" spans="1:3" x14ac:dyDescent="0.25">
      <c r="A5622" s="2">
        <v>44489.510416666701</v>
      </c>
      <c r="B5622">
        <v>27339.45263671875</v>
      </c>
      <c r="C5622">
        <f t="shared" ca="1" si="87"/>
        <v>0</v>
      </c>
    </row>
    <row r="5623" spans="1:3" x14ac:dyDescent="0.25">
      <c r="A5623" s="2">
        <v>44489.513888888898</v>
      </c>
      <c r="B5623">
        <v>27051.06103515625</v>
      </c>
      <c r="C5623">
        <f t="shared" ca="1" si="87"/>
        <v>0</v>
      </c>
    </row>
    <row r="5624" spans="1:3" x14ac:dyDescent="0.25">
      <c r="A5624" s="2">
        <v>44489.517361111102</v>
      </c>
      <c r="B5624">
        <v>27172.255126953125</v>
      </c>
      <c r="C5624">
        <f t="shared" ca="1" si="87"/>
        <v>0</v>
      </c>
    </row>
    <row r="5625" spans="1:3" x14ac:dyDescent="0.25">
      <c r="A5625" s="2">
        <v>44489.520833333299</v>
      </c>
      <c r="B5625">
        <v>27160.841064453125</v>
      </c>
      <c r="C5625">
        <f t="shared" ca="1" si="87"/>
        <v>0</v>
      </c>
    </row>
    <row r="5626" spans="1:3" x14ac:dyDescent="0.25">
      <c r="A5626" s="2">
        <v>44489.524305555598</v>
      </c>
      <c r="B5626">
        <v>27014.559448242188</v>
      </c>
      <c r="C5626">
        <f t="shared" ca="1" si="87"/>
        <v>0</v>
      </c>
    </row>
    <row r="5627" spans="1:3" x14ac:dyDescent="0.25">
      <c r="A5627" s="2">
        <v>44489.527777777803</v>
      </c>
      <c r="B5627">
        <v>26974.460205078125</v>
      </c>
      <c r="C5627">
        <f t="shared" ca="1" si="87"/>
        <v>0</v>
      </c>
    </row>
    <row r="5628" spans="1:3" x14ac:dyDescent="0.25">
      <c r="A5628" s="2">
        <v>44489.53125</v>
      </c>
      <c r="B5628">
        <v>27016.6064453125</v>
      </c>
      <c r="C5628">
        <f t="shared" ca="1" si="87"/>
        <v>0</v>
      </c>
    </row>
    <row r="5629" spans="1:3" x14ac:dyDescent="0.25">
      <c r="A5629" s="2">
        <v>44489.534722222197</v>
      </c>
      <c r="B5629">
        <v>26977.082397460938</v>
      </c>
      <c r="C5629">
        <f t="shared" ca="1" si="87"/>
        <v>0</v>
      </c>
    </row>
    <row r="5630" spans="1:3" x14ac:dyDescent="0.25">
      <c r="A5630" s="2">
        <v>44489.538194444402</v>
      </c>
      <c r="B5630">
        <v>26855.431640625</v>
      </c>
      <c r="C5630">
        <f t="shared" ca="1" si="87"/>
        <v>0</v>
      </c>
    </row>
    <row r="5631" spans="1:3" x14ac:dyDescent="0.25">
      <c r="A5631" s="2">
        <v>44489.541666666701</v>
      </c>
      <c r="B5631">
        <v>26750.171875</v>
      </c>
      <c r="C5631">
        <f t="shared" ca="1" si="87"/>
        <v>0</v>
      </c>
    </row>
    <row r="5632" spans="1:3" x14ac:dyDescent="0.25">
      <c r="A5632" s="2">
        <v>44489.545138888898</v>
      </c>
      <c r="B5632">
        <v>26214.746826171875</v>
      </c>
      <c r="C5632">
        <f t="shared" ca="1" si="87"/>
        <v>0</v>
      </c>
    </row>
    <row r="5633" spans="1:3" x14ac:dyDescent="0.25">
      <c r="A5633" s="2">
        <v>44489.548611111102</v>
      </c>
      <c r="B5633">
        <v>25911.042236328125</v>
      </c>
      <c r="C5633">
        <f t="shared" ca="1" si="87"/>
        <v>0</v>
      </c>
    </row>
    <row r="5634" spans="1:3" x14ac:dyDescent="0.25">
      <c r="A5634" s="2">
        <v>44489.552083333299</v>
      </c>
      <c r="B5634">
        <v>25138.3173828125</v>
      </c>
      <c r="C5634">
        <f t="shared" ca="1" si="87"/>
        <v>0</v>
      </c>
    </row>
    <row r="5635" spans="1:3" x14ac:dyDescent="0.25">
      <c r="A5635" s="2">
        <v>44489.555555555598</v>
      </c>
      <c r="B5635">
        <v>24978.074951171875</v>
      </c>
      <c r="C5635">
        <f t="shared" ca="1" si="87"/>
        <v>0</v>
      </c>
    </row>
    <row r="5636" spans="1:3" x14ac:dyDescent="0.25">
      <c r="A5636" s="2">
        <v>44489.559027777803</v>
      </c>
      <c r="B5636">
        <v>24490.909423828125</v>
      </c>
      <c r="C5636">
        <f t="shared" ref="C5636:C5699" ca="1" si="88">OFFSET($B$3,(ROW(B5634)-1)*12,0)</f>
        <v>0</v>
      </c>
    </row>
    <row r="5637" spans="1:3" x14ac:dyDescent="0.25">
      <c r="A5637" s="2">
        <v>44489.5625</v>
      </c>
      <c r="B5637">
        <v>24520.14697265625</v>
      </c>
      <c r="C5637">
        <f t="shared" ca="1" si="88"/>
        <v>0</v>
      </c>
    </row>
    <row r="5638" spans="1:3" x14ac:dyDescent="0.25">
      <c r="A5638" s="2">
        <v>44489.565972222197</v>
      </c>
      <c r="B5638">
        <v>25407.316772460938</v>
      </c>
      <c r="C5638">
        <f t="shared" ca="1" si="88"/>
        <v>0</v>
      </c>
    </row>
    <row r="5639" spans="1:3" x14ac:dyDescent="0.25">
      <c r="A5639" s="2">
        <v>44489.569444444402</v>
      </c>
      <c r="B5639">
        <v>25452.243041992188</v>
      </c>
      <c r="C5639">
        <f t="shared" ca="1" si="88"/>
        <v>0</v>
      </c>
    </row>
    <row r="5640" spans="1:3" x14ac:dyDescent="0.25">
      <c r="A5640" s="2">
        <v>44489.572916666701</v>
      </c>
      <c r="B5640">
        <v>25559.715942382813</v>
      </c>
      <c r="C5640">
        <f t="shared" ca="1" si="88"/>
        <v>0</v>
      </c>
    </row>
    <row r="5641" spans="1:3" x14ac:dyDescent="0.25">
      <c r="A5641" s="2">
        <v>44489.576388888898</v>
      </c>
      <c r="B5641">
        <v>25258.268432617188</v>
      </c>
      <c r="C5641">
        <f t="shared" ca="1" si="88"/>
        <v>0</v>
      </c>
    </row>
    <row r="5642" spans="1:3" x14ac:dyDescent="0.25">
      <c r="A5642" s="2">
        <v>44489.579861111102</v>
      </c>
      <c r="B5642">
        <v>25012.716552734375</v>
      </c>
      <c r="C5642">
        <f t="shared" ca="1" si="88"/>
        <v>0</v>
      </c>
    </row>
    <row r="5643" spans="1:3" x14ac:dyDescent="0.25">
      <c r="A5643" s="2">
        <v>44489.583333333299</v>
      </c>
      <c r="B5643">
        <v>24694.598266601563</v>
      </c>
      <c r="C5643">
        <f t="shared" ca="1" si="88"/>
        <v>0</v>
      </c>
    </row>
    <row r="5644" spans="1:3" x14ac:dyDescent="0.25">
      <c r="A5644" s="2">
        <v>44489.586805555598</v>
      </c>
      <c r="B5644">
        <v>24446.037719726563</v>
      </c>
      <c r="C5644">
        <f t="shared" ca="1" si="88"/>
        <v>0</v>
      </c>
    </row>
    <row r="5645" spans="1:3" x14ac:dyDescent="0.25">
      <c r="A5645" s="2">
        <v>44489.590277777803</v>
      </c>
      <c r="B5645">
        <v>24526.027099609375</v>
      </c>
      <c r="C5645">
        <f t="shared" ca="1" si="88"/>
        <v>0</v>
      </c>
    </row>
    <row r="5646" spans="1:3" x14ac:dyDescent="0.25">
      <c r="A5646" s="2">
        <v>44489.59375</v>
      </c>
      <c r="B5646">
        <v>24394.537109375</v>
      </c>
      <c r="C5646">
        <f t="shared" ca="1" si="88"/>
        <v>0</v>
      </c>
    </row>
    <row r="5647" spans="1:3" x14ac:dyDescent="0.25">
      <c r="A5647" s="2">
        <v>44489.597222222197</v>
      </c>
      <c r="B5647">
        <v>23991.682373046875</v>
      </c>
      <c r="C5647">
        <f t="shared" ca="1" si="88"/>
        <v>0</v>
      </c>
    </row>
    <row r="5648" spans="1:3" x14ac:dyDescent="0.25">
      <c r="A5648" s="2">
        <v>44489.600694444402</v>
      </c>
      <c r="B5648">
        <v>23580.73291015625</v>
      </c>
      <c r="C5648">
        <f t="shared" ca="1" si="88"/>
        <v>0</v>
      </c>
    </row>
    <row r="5649" spans="1:3" x14ac:dyDescent="0.25">
      <c r="A5649" s="2">
        <v>44489.604166666701</v>
      </c>
      <c r="B5649">
        <v>23388.1875</v>
      </c>
      <c r="C5649">
        <f t="shared" ca="1" si="88"/>
        <v>0</v>
      </c>
    </row>
    <row r="5650" spans="1:3" x14ac:dyDescent="0.25">
      <c r="A5650" s="2">
        <v>44489.607638888898</v>
      </c>
      <c r="B5650">
        <v>22671.631958007813</v>
      </c>
      <c r="C5650">
        <f t="shared" ca="1" si="88"/>
        <v>0</v>
      </c>
    </row>
    <row r="5651" spans="1:3" x14ac:dyDescent="0.25">
      <c r="A5651" s="2">
        <v>44489.611111111102</v>
      </c>
      <c r="B5651">
        <v>22341.310302734375</v>
      </c>
      <c r="C5651">
        <f t="shared" ca="1" si="88"/>
        <v>0</v>
      </c>
    </row>
    <row r="5652" spans="1:3" x14ac:dyDescent="0.25">
      <c r="A5652" s="2">
        <v>44489.614583333299</v>
      </c>
      <c r="B5652">
        <v>22166.852783203125</v>
      </c>
      <c r="C5652">
        <f t="shared" ca="1" si="88"/>
        <v>0</v>
      </c>
    </row>
    <row r="5653" spans="1:3" x14ac:dyDescent="0.25">
      <c r="A5653" s="2">
        <v>44489.618055555598</v>
      </c>
      <c r="B5653">
        <v>22006.918334960938</v>
      </c>
      <c r="C5653">
        <f t="shared" ca="1" si="88"/>
        <v>0</v>
      </c>
    </row>
    <row r="5654" spans="1:3" x14ac:dyDescent="0.25">
      <c r="A5654" s="2">
        <v>44489.621527777803</v>
      </c>
      <c r="B5654">
        <v>21932.27978515625</v>
      </c>
      <c r="C5654">
        <f t="shared" ca="1" si="88"/>
        <v>0</v>
      </c>
    </row>
    <row r="5655" spans="1:3" x14ac:dyDescent="0.25">
      <c r="A5655" s="2">
        <v>44489.625</v>
      </c>
      <c r="B5655">
        <v>21273.67431640625</v>
      </c>
      <c r="C5655">
        <f t="shared" ca="1" si="88"/>
        <v>0</v>
      </c>
    </row>
    <row r="5656" spans="1:3" x14ac:dyDescent="0.25">
      <c r="A5656" s="2">
        <v>44489.628472222197</v>
      </c>
      <c r="B5656">
        <v>20732.502685546875</v>
      </c>
      <c r="C5656">
        <f t="shared" ca="1" si="88"/>
        <v>0</v>
      </c>
    </row>
    <row r="5657" spans="1:3" x14ac:dyDescent="0.25">
      <c r="A5657" s="2">
        <v>44489.631944444402</v>
      </c>
      <c r="B5657">
        <v>20583.97900390625</v>
      </c>
      <c r="C5657">
        <f t="shared" ca="1" si="88"/>
        <v>0</v>
      </c>
    </row>
    <row r="5658" spans="1:3" x14ac:dyDescent="0.25">
      <c r="A5658" s="2">
        <v>44489.635416666701</v>
      </c>
      <c r="B5658">
        <v>19867.3125</v>
      </c>
      <c r="C5658">
        <f t="shared" ca="1" si="88"/>
        <v>0</v>
      </c>
    </row>
    <row r="5659" spans="1:3" x14ac:dyDescent="0.25">
      <c r="A5659" s="2">
        <v>44489.638888888898</v>
      </c>
      <c r="B5659">
        <v>18899.999267578125</v>
      </c>
      <c r="C5659">
        <f t="shared" ca="1" si="88"/>
        <v>0</v>
      </c>
    </row>
    <row r="5660" spans="1:3" x14ac:dyDescent="0.25">
      <c r="A5660" s="2">
        <v>44489.642361111102</v>
      </c>
      <c r="B5660">
        <v>18425.00146484375</v>
      </c>
      <c r="C5660">
        <f t="shared" ca="1" si="88"/>
        <v>0</v>
      </c>
    </row>
    <row r="5661" spans="1:3" x14ac:dyDescent="0.25">
      <c r="A5661" s="2">
        <v>44489.645833333299</v>
      </c>
      <c r="B5661">
        <v>17725.108154296875</v>
      </c>
      <c r="C5661">
        <f t="shared" ca="1" si="88"/>
        <v>0</v>
      </c>
    </row>
    <row r="5662" spans="1:3" x14ac:dyDescent="0.25">
      <c r="A5662" s="2">
        <v>44489.649305555598</v>
      </c>
      <c r="B5662">
        <v>17284.7880859375</v>
      </c>
      <c r="C5662">
        <f t="shared" ca="1" si="88"/>
        <v>0</v>
      </c>
    </row>
    <row r="5663" spans="1:3" x14ac:dyDescent="0.25">
      <c r="A5663" s="2">
        <v>44489.652777777803</v>
      </c>
      <c r="B5663">
        <v>16455.34130859375</v>
      </c>
      <c r="C5663">
        <f t="shared" ca="1" si="88"/>
        <v>0</v>
      </c>
    </row>
    <row r="5664" spans="1:3" x14ac:dyDescent="0.25">
      <c r="A5664" s="2">
        <v>44489.65625</v>
      </c>
      <c r="B5664">
        <v>15902.41455078125</v>
      </c>
      <c r="C5664">
        <f t="shared" ca="1" si="88"/>
        <v>0</v>
      </c>
    </row>
    <row r="5665" spans="1:3" x14ac:dyDescent="0.25">
      <c r="A5665" s="2">
        <v>44489.659722222197</v>
      </c>
      <c r="B5665">
        <v>15298.080078125</v>
      </c>
      <c r="C5665">
        <f t="shared" ca="1" si="88"/>
        <v>0</v>
      </c>
    </row>
    <row r="5666" spans="1:3" x14ac:dyDescent="0.25">
      <c r="A5666" s="2">
        <v>44489.663194444402</v>
      </c>
      <c r="B5666">
        <v>15019.40234375</v>
      </c>
      <c r="C5666">
        <f t="shared" ca="1" si="88"/>
        <v>0</v>
      </c>
    </row>
    <row r="5667" spans="1:3" x14ac:dyDescent="0.25">
      <c r="A5667" s="2">
        <v>44489.666666666701</v>
      </c>
      <c r="B5667">
        <v>14480.03857421875</v>
      </c>
      <c r="C5667">
        <f t="shared" ca="1" si="88"/>
        <v>0</v>
      </c>
    </row>
    <row r="5668" spans="1:3" x14ac:dyDescent="0.25">
      <c r="A5668" s="2">
        <v>44489.670138888898</v>
      </c>
      <c r="B5668">
        <v>14080.754150390625</v>
      </c>
      <c r="C5668">
        <f t="shared" ca="1" si="88"/>
        <v>0</v>
      </c>
    </row>
    <row r="5669" spans="1:3" x14ac:dyDescent="0.25">
      <c r="A5669" s="2">
        <v>44489.673611111102</v>
      </c>
      <c r="B5669">
        <v>13675.27294921875</v>
      </c>
      <c r="C5669">
        <f t="shared" ca="1" si="88"/>
        <v>0</v>
      </c>
    </row>
    <row r="5670" spans="1:3" x14ac:dyDescent="0.25">
      <c r="A5670" s="2">
        <v>44489.677083333299</v>
      </c>
      <c r="B5670">
        <v>12919.5830078125</v>
      </c>
      <c r="C5670">
        <f t="shared" ca="1" si="88"/>
        <v>0</v>
      </c>
    </row>
    <row r="5671" spans="1:3" x14ac:dyDescent="0.25">
      <c r="A5671" s="2">
        <v>44489.680555555598</v>
      </c>
      <c r="B5671">
        <v>12350.165283203125</v>
      </c>
      <c r="C5671">
        <f t="shared" ca="1" si="88"/>
        <v>0</v>
      </c>
    </row>
    <row r="5672" spans="1:3" x14ac:dyDescent="0.25">
      <c r="A5672" s="2">
        <v>44489.684027777803</v>
      </c>
      <c r="B5672">
        <v>11692.5</v>
      </c>
      <c r="C5672">
        <f t="shared" ca="1" si="88"/>
        <v>0</v>
      </c>
    </row>
    <row r="5673" spans="1:3" x14ac:dyDescent="0.25">
      <c r="A5673" s="2">
        <v>44489.6875</v>
      </c>
      <c r="B5673">
        <v>10995.04345703125</v>
      </c>
      <c r="C5673">
        <f t="shared" ca="1" si="88"/>
        <v>0</v>
      </c>
    </row>
    <row r="5674" spans="1:3" x14ac:dyDescent="0.25">
      <c r="A5674" s="2">
        <v>44489.690972222197</v>
      </c>
      <c r="B5674">
        <v>10423.5087890625</v>
      </c>
      <c r="C5674">
        <f t="shared" ca="1" si="88"/>
        <v>0</v>
      </c>
    </row>
    <row r="5675" spans="1:3" x14ac:dyDescent="0.25">
      <c r="A5675" s="2">
        <v>44489.694444444402</v>
      </c>
      <c r="B5675">
        <v>9923.8759765625</v>
      </c>
      <c r="C5675">
        <f t="shared" ca="1" si="88"/>
        <v>0</v>
      </c>
    </row>
    <row r="5676" spans="1:3" x14ac:dyDescent="0.25">
      <c r="A5676" s="2">
        <v>44489.697916666701</v>
      </c>
      <c r="B5676">
        <v>9259.7236328125</v>
      </c>
      <c r="C5676">
        <f t="shared" ca="1" si="88"/>
        <v>0</v>
      </c>
    </row>
    <row r="5677" spans="1:3" x14ac:dyDescent="0.25">
      <c r="A5677" s="2">
        <v>44489.701388888898</v>
      </c>
      <c r="B5677">
        <v>8681.298828125</v>
      </c>
      <c r="C5677">
        <f t="shared" ca="1" si="88"/>
        <v>0</v>
      </c>
    </row>
    <row r="5678" spans="1:3" x14ac:dyDescent="0.25">
      <c r="A5678" s="2">
        <v>44489.704861111102</v>
      </c>
      <c r="B5678">
        <v>8039.095703125</v>
      </c>
      <c r="C5678">
        <f t="shared" ca="1" si="88"/>
        <v>0</v>
      </c>
    </row>
    <row r="5679" spans="1:3" x14ac:dyDescent="0.25">
      <c r="A5679" s="2">
        <v>44489.708333333299</v>
      </c>
      <c r="B5679">
        <v>7677.60595703125</v>
      </c>
      <c r="C5679">
        <f t="shared" ca="1" si="88"/>
        <v>0</v>
      </c>
    </row>
    <row r="5680" spans="1:3" x14ac:dyDescent="0.25">
      <c r="A5680" s="2">
        <v>44489.711805555598</v>
      </c>
      <c r="B5680">
        <v>7139.94580078125</v>
      </c>
      <c r="C5680">
        <f t="shared" ca="1" si="88"/>
        <v>0</v>
      </c>
    </row>
    <row r="5681" spans="1:3" x14ac:dyDescent="0.25">
      <c r="A5681" s="2">
        <v>44489.715277777803</v>
      </c>
      <c r="B5681">
        <v>6671.1123046875</v>
      </c>
      <c r="C5681">
        <f t="shared" ca="1" si="88"/>
        <v>0</v>
      </c>
    </row>
    <row r="5682" spans="1:3" x14ac:dyDescent="0.25">
      <c r="A5682" s="2">
        <v>44489.71875</v>
      </c>
      <c r="B5682">
        <v>6176.997802734375</v>
      </c>
      <c r="C5682">
        <f t="shared" ca="1" si="88"/>
        <v>0</v>
      </c>
    </row>
    <row r="5683" spans="1:3" x14ac:dyDescent="0.25">
      <c r="A5683" s="2">
        <v>44489.722222222197</v>
      </c>
      <c r="B5683">
        <v>5672.224609375</v>
      </c>
      <c r="C5683">
        <f t="shared" ca="1" si="88"/>
        <v>0</v>
      </c>
    </row>
    <row r="5684" spans="1:3" x14ac:dyDescent="0.25">
      <c r="A5684" s="2">
        <v>44489.725694444402</v>
      </c>
      <c r="B5684">
        <v>5399.3681640625</v>
      </c>
      <c r="C5684">
        <f t="shared" ca="1" si="88"/>
        <v>0</v>
      </c>
    </row>
    <row r="5685" spans="1:3" x14ac:dyDescent="0.25">
      <c r="A5685" s="2">
        <v>44489.729166666701</v>
      </c>
      <c r="B5685">
        <v>5298.23095703125</v>
      </c>
      <c r="C5685">
        <f t="shared" ca="1" si="88"/>
        <v>0</v>
      </c>
    </row>
    <row r="5686" spans="1:3" x14ac:dyDescent="0.25">
      <c r="A5686" s="2">
        <v>44489.732638888898</v>
      </c>
      <c r="B5686">
        <v>4426.170654296875</v>
      </c>
      <c r="C5686">
        <f t="shared" ca="1" si="88"/>
        <v>0</v>
      </c>
    </row>
    <row r="5687" spans="1:3" x14ac:dyDescent="0.25">
      <c r="A5687" s="2">
        <v>44489.736111111102</v>
      </c>
      <c r="B5687">
        <v>4115.61572265625</v>
      </c>
      <c r="C5687">
        <f t="shared" ca="1" si="88"/>
        <v>0</v>
      </c>
    </row>
    <row r="5688" spans="1:3" x14ac:dyDescent="0.25">
      <c r="A5688" s="2">
        <v>44489.739583333299</v>
      </c>
      <c r="B5688">
        <v>3917.87158203125</v>
      </c>
      <c r="C5688">
        <f t="shared" ca="1" si="88"/>
        <v>0</v>
      </c>
    </row>
    <row r="5689" spans="1:3" x14ac:dyDescent="0.25">
      <c r="A5689" s="2">
        <v>44489.743055555598</v>
      </c>
      <c r="B5689">
        <v>3869.0292358398438</v>
      </c>
      <c r="C5689">
        <f t="shared" ca="1" si="88"/>
        <v>0</v>
      </c>
    </row>
    <row r="5690" spans="1:3" x14ac:dyDescent="0.25">
      <c r="A5690" s="2">
        <v>44489.746527777803</v>
      </c>
      <c r="B5690">
        <v>3742.6082458496094</v>
      </c>
      <c r="C5690">
        <f t="shared" ca="1" si="88"/>
        <v>0</v>
      </c>
    </row>
    <row r="5691" spans="1:3" x14ac:dyDescent="0.25">
      <c r="A5691" s="2">
        <v>44489.75</v>
      </c>
      <c r="B5691">
        <v>3731.4757690429688</v>
      </c>
      <c r="C5691">
        <f t="shared" ca="1" si="88"/>
        <v>0</v>
      </c>
    </row>
    <row r="5692" spans="1:3" x14ac:dyDescent="0.25">
      <c r="A5692" s="2">
        <v>44489.753472222197</v>
      </c>
      <c r="B5692">
        <v>3714.9498748779297</v>
      </c>
      <c r="C5692">
        <f t="shared" ca="1" si="88"/>
        <v>0</v>
      </c>
    </row>
    <row r="5693" spans="1:3" x14ac:dyDescent="0.25">
      <c r="A5693" s="2">
        <v>44489.756944444402</v>
      </c>
      <c r="B5693">
        <v>3699.0582580566406</v>
      </c>
      <c r="C5693">
        <f t="shared" ca="1" si="88"/>
        <v>0</v>
      </c>
    </row>
    <row r="5694" spans="1:3" x14ac:dyDescent="0.25">
      <c r="A5694" s="2">
        <v>44489.760416666701</v>
      </c>
      <c r="B5694">
        <v>3547.246955871582</v>
      </c>
      <c r="C5694">
        <f t="shared" ca="1" si="88"/>
        <v>0</v>
      </c>
    </row>
    <row r="5695" spans="1:3" x14ac:dyDescent="0.25">
      <c r="A5695" s="2">
        <v>44489.763888888898</v>
      </c>
      <c r="B5695">
        <v>3579.654914855957</v>
      </c>
      <c r="C5695">
        <f t="shared" ca="1" si="88"/>
        <v>0</v>
      </c>
    </row>
    <row r="5696" spans="1:3" x14ac:dyDescent="0.25">
      <c r="A5696" s="2">
        <v>44489.767361111102</v>
      </c>
      <c r="B5696">
        <v>3654.9038200378418</v>
      </c>
      <c r="C5696">
        <f t="shared" ca="1" si="88"/>
        <v>0</v>
      </c>
    </row>
    <row r="5697" spans="1:3" x14ac:dyDescent="0.25">
      <c r="A5697" s="2">
        <v>44489.770833333299</v>
      </c>
      <c r="B5697">
        <v>3719.9122009277344</v>
      </c>
      <c r="C5697">
        <f t="shared" ca="1" si="88"/>
        <v>0</v>
      </c>
    </row>
    <row r="5698" spans="1:3" x14ac:dyDescent="0.25">
      <c r="A5698" s="2">
        <v>44489.774305555598</v>
      </c>
      <c r="B5698">
        <v>3852.9232482910156</v>
      </c>
      <c r="C5698">
        <f t="shared" ca="1" si="88"/>
        <v>0</v>
      </c>
    </row>
    <row r="5699" spans="1:3" x14ac:dyDescent="0.25">
      <c r="A5699" s="2">
        <v>44489.777777777803</v>
      </c>
      <c r="B5699">
        <v>3974.3571624755859</v>
      </c>
      <c r="C5699">
        <f t="shared" ca="1" si="88"/>
        <v>0</v>
      </c>
    </row>
    <row r="5700" spans="1:3" x14ac:dyDescent="0.25">
      <c r="A5700" s="2">
        <v>44489.78125</v>
      </c>
      <c r="B5700">
        <v>3945.8079261779785</v>
      </c>
      <c r="C5700">
        <f t="shared" ref="C5700:C5763" ca="1" si="89">OFFSET($B$3,(ROW(B5698)-1)*12,0)</f>
        <v>0</v>
      </c>
    </row>
    <row r="5701" spans="1:3" x14ac:dyDescent="0.25">
      <c r="A5701" s="2">
        <v>44489.784722222197</v>
      </c>
      <c r="B5701">
        <v>4041.1225528717041</v>
      </c>
      <c r="C5701">
        <f t="shared" ca="1" si="89"/>
        <v>0</v>
      </c>
    </row>
    <row r="5702" spans="1:3" x14ac:dyDescent="0.25">
      <c r="A5702" s="2">
        <v>44489.788194444402</v>
      </c>
      <c r="B5702">
        <v>4144.0164566040039</v>
      </c>
      <c r="C5702">
        <f t="shared" ca="1" si="89"/>
        <v>0</v>
      </c>
    </row>
    <row r="5703" spans="1:3" x14ac:dyDescent="0.25">
      <c r="A5703" s="2">
        <v>44489.791666666701</v>
      </c>
      <c r="B5703">
        <v>4185.7148332595825</v>
      </c>
      <c r="C5703">
        <f t="shared" ca="1" si="89"/>
        <v>0</v>
      </c>
    </row>
    <row r="5704" spans="1:3" x14ac:dyDescent="0.25">
      <c r="A5704" s="2">
        <v>44489.795138888898</v>
      </c>
      <c r="B5704">
        <v>4232.0244140625</v>
      </c>
      <c r="C5704">
        <f t="shared" ca="1" si="89"/>
        <v>0</v>
      </c>
    </row>
    <row r="5705" spans="1:3" x14ac:dyDescent="0.25">
      <c r="A5705" s="2">
        <v>44489.798611111102</v>
      </c>
      <c r="B5705">
        <v>4355.7818660736084</v>
      </c>
      <c r="C5705">
        <f t="shared" ca="1" si="89"/>
        <v>0</v>
      </c>
    </row>
    <row r="5706" spans="1:3" x14ac:dyDescent="0.25">
      <c r="A5706" s="2">
        <v>44489.802083333299</v>
      </c>
      <c r="B5706">
        <v>4501.8718752861023</v>
      </c>
      <c r="C5706">
        <f t="shared" ca="1" si="89"/>
        <v>0</v>
      </c>
    </row>
    <row r="5707" spans="1:3" x14ac:dyDescent="0.25">
      <c r="A5707" s="2">
        <v>44489.805555555598</v>
      </c>
      <c r="B5707">
        <v>4570.6666798591614</v>
      </c>
      <c r="C5707">
        <f t="shared" ca="1" si="89"/>
        <v>0</v>
      </c>
    </row>
    <row r="5708" spans="1:3" x14ac:dyDescent="0.25">
      <c r="A5708" s="2">
        <v>44489.809027777803</v>
      </c>
      <c r="B5708">
        <v>4577.4901299476624</v>
      </c>
      <c r="C5708">
        <f t="shared" ca="1" si="89"/>
        <v>0</v>
      </c>
    </row>
    <row r="5709" spans="1:3" x14ac:dyDescent="0.25">
      <c r="A5709" s="2">
        <v>44489.8125</v>
      </c>
      <c r="B5709">
        <v>4655.9323101043701</v>
      </c>
      <c r="C5709">
        <f t="shared" ca="1" si="89"/>
        <v>0</v>
      </c>
    </row>
    <row r="5710" spans="1:3" x14ac:dyDescent="0.25">
      <c r="A5710" s="2">
        <v>44489.815972222197</v>
      </c>
      <c r="B5710">
        <v>4649.4743146896362</v>
      </c>
      <c r="C5710">
        <f t="shared" ca="1" si="89"/>
        <v>0</v>
      </c>
    </row>
    <row r="5711" spans="1:3" x14ac:dyDescent="0.25">
      <c r="A5711" s="2">
        <v>44489.819444444402</v>
      </c>
      <c r="B5711">
        <v>4627.7990703582764</v>
      </c>
      <c r="C5711">
        <f t="shared" ca="1" si="89"/>
        <v>0</v>
      </c>
    </row>
    <row r="5712" spans="1:3" x14ac:dyDescent="0.25">
      <c r="A5712" s="2">
        <v>44489.822916666701</v>
      </c>
      <c r="B5712">
        <v>4543.1031265258789</v>
      </c>
      <c r="C5712">
        <f t="shared" ca="1" si="89"/>
        <v>0</v>
      </c>
    </row>
    <row r="5713" spans="1:3" x14ac:dyDescent="0.25">
      <c r="A5713" s="2">
        <v>44489.826388888898</v>
      </c>
      <c r="B5713">
        <v>4409.2522644996643</v>
      </c>
      <c r="C5713">
        <f t="shared" ca="1" si="89"/>
        <v>0</v>
      </c>
    </row>
    <row r="5714" spans="1:3" x14ac:dyDescent="0.25">
      <c r="A5714" s="2">
        <v>44489.829861111102</v>
      </c>
      <c r="B5714">
        <v>4338.6391658782959</v>
      </c>
      <c r="C5714">
        <f t="shared" ca="1" si="89"/>
        <v>0</v>
      </c>
    </row>
    <row r="5715" spans="1:3" x14ac:dyDescent="0.25">
      <c r="A5715" s="2">
        <v>44489.833333333299</v>
      </c>
      <c r="B5715">
        <v>4266.3417773246765</v>
      </c>
      <c r="C5715">
        <f t="shared" ca="1" si="89"/>
        <v>0</v>
      </c>
    </row>
    <row r="5716" spans="1:3" x14ac:dyDescent="0.25">
      <c r="A5716" s="2">
        <v>44489.836805555598</v>
      </c>
      <c r="B5716">
        <v>4157.1893739700317</v>
      </c>
      <c r="C5716">
        <f t="shared" ca="1" si="89"/>
        <v>0</v>
      </c>
    </row>
    <row r="5717" spans="1:3" x14ac:dyDescent="0.25">
      <c r="A5717" s="2">
        <v>44489.840277777803</v>
      </c>
      <c r="B5717">
        <v>4107.0037221908569</v>
      </c>
      <c r="C5717">
        <f t="shared" ca="1" si="89"/>
        <v>0</v>
      </c>
    </row>
    <row r="5718" spans="1:3" x14ac:dyDescent="0.25">
      <c r="A5718" s="2">
        <v>44489.84375</v>
      </c>
      <c r="B5718">
        <v>4123.8850035667419</v>
      </c>
      <c r="C5718">
        <f t="shared" ca="1" si="89"/>
        <v>0</v>
      </c>
    </row>
    <row r="5719" spans="1:3" x14ac:dyDescent="0.25">
      <c r="A5719" s="2">
        <v>44489.847222222197</v>
      </c>
      <c r="B5719">
        <v>4144.6260409355164</v>
      </c>
      <c r="C5719">
        <f t="shared" ca="1" si="89"/>
        <v>0</v>
      </c>
    </row>
    <row r="5720" spans="1:3" x14ac:dyDescent="0.25">
      <c r="A5720" s="2">
        <v>44489.850694444402</v>
      </c>
      <c r="B5720">
        <v>4224.2653398513794</v>
      </c>
      <c r="C5720">
        <f t="shared" ca="1" si="89"/>
        <v>0</v>
      </c>
    </row>
    <row r="5721" spans="1:3" x14ac:dyDescent="0.25">
      <c r="A5721" s="2">
        <v>44489.854166666701</v>
      </c>
      <c r="B5721">
        <v>4214.5786995887756</v>
      </c>
      <c r="C5721">
        <f t="shared" ca="1" si="89"/>
        <v>0</v>
      </c>
    </row>
    <row r="5722" spans="1:3" x14ac:dyDescent="0.25">
      <c r="A5722" s="2">
        <v>44489.857638888898</v>
      </c>
      <c r="B5722">
        <v>4256.5294132232666</v>
      </c>
      <c r="C5722">
        <f t="shared" ca="1" si="89"/>
        <v>0</v>
      </c>
    </row>
    <row r="5723" spans="1:3" x14ac:dyDescent="0.25">
      <c r="A5723" s="2">
        <v>44489.861111111102</v>
      </c>
      <c r="B5723">
        <v>4233.3540477752686</v>
      </c>
      <c r="C5723">
        <f t="shared" ca="1" si="89"/>
        <v>0</v>
      </c>
    </row>
    <row r="5724" spans="1:3" x14ac:dyDescent="0.25">
      <c r="A5724" s="2">
        <v>44489.864583333299</v>
      </c>
      <c r="B5724">
        <v>4253.5809979438782</v>
      </c>
      <c r="C5724">
        <f t="shared" ca="1" si="89"/>
        <v>0</v>
      </c>
    </row>
    <row r="5725" spans="1:3" x14ac:dyDescent="0.25">
      <c r="A5725" s="2">
        <v>44489.868055555598</v>
      </c>
      <c r="B5725">
        <v>4362.9742317199707</v>
      </c>
      <c r="C5725">
        <f t="shared" ca="1" si="89"/>
        <v>0</v>
      </c>
    </row>
    <row r="5726" spans="1:3" x14ac:dyDescent="0.25">
      <c r="A5726" s="2">
        <v>44489.871527777803</v>
      </c>
      <c r="B5726">
        <v>4485.2610955238342</v>
      </c>
      <c r="C5726">
        <f t="shared" ca="1" si="89"/>
        <v>0</v>
      </c>
    </row>
    <row r="5727" spans="1:3" x14ac:dyDescent="0.25">
      <c r="A5727" s="2">
        <v>44489.875</v>
      </c>
      <c r="B5727">
        <v>4510.1118092536926</v>
      </c>
      <c r="C5727">
        <f t="shared" ca="1" si="89"/>
        <v>0</v>
      </c>
    </row>
    <row r="5728" spans="1:3" x14ac:dyDescent="0.25">
      <c r="A5728" s="2">
        <v>44489.878472222197</v>
      </c>
      <c r="B5728">
        <v>4594.8246564865112</v>
      </c>
      <c r="C5728">
        <f t="shared" ca="1" si="89"/>
        <v>0</v>
      </c>
    </row>
    <row r="5729" spans="1:3" x14ac:dyDescent="0.25">
      <c r="A5729" s="2">
        <v>44489.881944444402</v>
      </c>
      <c r="B5729">
        <v>4632.8063559532166</v>
      </c>
      <c r="C5729">
        <f t="shared" ca="1" si="89"/>
        <v>0</v>
      </c>
    </row>
    <row r="5730" spans="1:3" x14ac:dyDescent="0.25">
      <c r="A5730" s="2">
        <v>44489.885416666701</v>
      </c>
      <c r="B5730">
        <v>4676.5290174484253</v>
      </c>
      <c r="C5730">
        <f t="shared" ca="1" si="89"/>
        <v>0</v>
      </c>
    </row>
    <row r="5731" spans="1:3" x14ac:dyDescent="0.25">
      <c r="A5731" s="2">
        <v>44489.888888888898</v>
      </c>
      <c r="B5731">
        <v>4689.8945641517639</v>
      </c>
      <c r="C5731">
        <f t="shared" ca="1" si="89"/>
        <v>0</v>
      </c>
    </row>
    <row r="5732" spans="1:3" x14ac:dyDescent="0.25">
      <c r="A5732" s="2">
        <v>44489.892361111102</v>
      </c>
      <c r="B5732">
        <v>4703.8594365119934</v>
      </c>
      <c r="C5732">
        <f t="shared" ca="1" si="89"/>
        <v>0</v>
      </c>
    </row>
    <row r="5733" spans="1:3" x14ac:dyDescent="0.25">
      <c r="A5733" s="2">
        <v>44489.895833333299</v>
      </c>
      <c r="B5733">
        <v>4687.7479610443115</v>
      </c>
      <c r="C5733">
        <f t="shared" ca="1" si="89"/>
        <v>0</v>
      </c>
    </row>
    <row r="5734" spans="1:3" x14ac:dyDescent="0.25">
      <c r="A5734" s="2">
        <v>44489.899305555598</v>
      </c>
      <c r="B5734">
        <v>4676.5427503585815</v>
      </c>
      <c r="C5734">
        <f t="shared" ca="1" si="89"/>
        <v>0</v>
      </c>
    </row>
    <row r="5735" spans="1:3" x14ac:dyDescent="0.25">
      <c r="A5735" s="2">
        <v>44489.902777777803</v>
      </c>
      <c r="B5735">
        <v>4657.7341747283936</v>
      </c>
      <c r="C5735">
        <f t="shared" ca="1" si="89"/>
        <v>0</v>
      </c>
    </row>
    <row r="5736" spans="1:3" x14ac:dyDescent="0.25">
      <c r="A5736" s="2">
        <v>44489.90625</v>
      </c>
      <c r="B5736">
        <v>4618.0839333534241</v>
      </c>
      <c r="C5736">
        <f t="shared" ca="1" si="89"/>
        <v>0</v>
      </c>
    </row>
    <row r="5737" spans="1:3" x14ac:dyDescent="0.25">
      <c r="A5737" s="2">
        <v>44489.909722222197</v>
      </c>
      <c r="B5737">
        <v>4566.0252480506897</v>
      </c>
      <c r="C5737">
        <f t="shared" ca="1" si="89"/>
        <v>0</v>
      </c>
    </row>
    <row r="5738" spans="1:3" x14ac:dyDescent="0.25">
      <c r="A5738" s="2">
        <v>44489.913194444402</v>
      </c>
      <c r="B5738">
        <v>4529.6403555870056</v>
      </c>
      <c r="C5738">
        <f t="shared" ca="1" si="89"/>
        <v>0</v>
      </c>
    </row>
    <row r="5739" spans="1:3" x14ac:dyDescent="0.25">
      <c r="A5739" s="2">
        <v>44489.916666666701</v>
      </c>
      <c r="B5739">
        <v>4468.145393371582</v>
      </c>
      <c r="C5739">
        <f t="shared" ca="1" si="89"/>
        <v>0</v>
      </c>
    </row>
    <row r="5740" spans="1:3" x14ac:dyDescent="0.25">
      <c r="A5740" s="2">
        <v>44489.920138888898</v>
      </c>
      <c r="B5740">
        <v>4375.3901505470276</v>
      </c>
      <c r="C5740">
        <f t="shared" ca="1" si="89"/>
        <v>0</v>
      </c>
    </row>
    <row r="5741" spans="1:3" x14ac:dyDescent="0.25">
      <c r="A5741" s="2">
        <v>44489.923611111102</v>
      </c>
      <c r="B5741">
        <v>4393.474967956543</v>
      </c>
      <c r="C5741">
        <f t="shared" ca="1" si="89"/>
        <v>0</v>
      </c>
    </row>
    <row r="5742" spans="1:3" x14ac:dyDescent="0.25">
      <c r="A5742" s="2">
        <v>44489.927083333299</v>
      </c>
      <c r="B5742">
        <v>4398.9910893440247</v>
      </c>
      <c r="C5742">
        <f t="shared" ca="1" si="89"/>
        <v>0</v>
      </c>
    </row>
    <row r="5743" spans="1:3" x14ac:dyDescent="0.25">
      <c r="A5743" s="2">
        <v>44489.930555555598</v>
      </c>
      <c r="B5743">
        <v>4411.2649011611938</v>
      </c>
      <c r="C5743">
        <f t="shared" ca="1" si="89"/>
        <v>0</v>
      </c>
    </row>
    <row r="5744" spans="1:3" x14ac:dyDescent="0.25">
      <c r="A5744" s="2">
        <v>44489.934027777803</v>
      </c>
      <c r="B5744">
        <v>4413.59814453125</v>
      </c>
      <c r="C5744">
        <f t="shared" ca="1" si="89"/>
        <v>0</v>
      </c>
    </row>
    <row r="5745" spans="1:3" x14ac:dyDescent="0.25">
      <c r="A5745" s="2">
        <v>44489.9375</v>
      </c>
      <c r="B5745">
        <v>4435.488648891449</v>
      </c>
      <c r="C5745">
        <f t="shared" ca="1" si="89"/>
        <v>0</v>
      </c>
    </row>
    <row r="5746" spans="1:3" x14ac:dyDescent="0.25">
      <c r="A5746" s="2">
        <v>44489.940972222197</v>
      </c>
      <c r="B5746">
        <v>4432.025906085968</v>
      </c>
      <c r="C5746">
        <f t="shared" ca="1" si="89"/>
        <v>0</v>
      </c>
    </row>
    <row r="5747" spans="1:3" x14ac:dyDescent="0.25">
      <c r="A5747" s="2">
        <v>44489.944444444402</v>
      </c>
      <c r="B5747">
        <v>4484.4548368453979</v>
      </c>
      <c r="C5747">
        <f t="shared" ca="1" si="89"/>
        <v>0</v>
      </c>
    </row>
    <row r="5748" spans="1:3" x14ac:dyDescent="0.25">
      <c r="A5748" s="2">
        <v>44489.947916666701</v>
      </c>
      <c r="B5748">
        <v>4432.9283175468445</v>
      </c>
      <c r="C5748">
        <f t="shared" ca="1" si="89"/>
        <v>0</v>
      </c>
    </row>
    <row r="5749" spans="1:3" x14ac:dyDescent="0.25">
      <c r="A5749" s="2">
        <v>44489.951388888898</v>
      </c>
      <c r="B5749">
        <v>4462.0764293670654</v>
      </c>
      <c r="C5749">
        <f t="shared" ca="1" si="89"/>
        <v>0</v>
      </c>
    </row>
    <row r="5750" spans="1:3" x14ac:dyDescent="0.25">
      <c r="A5750" s="2">
        <v>44489.954861111102</v>
      </c>
      <c r="B5750">
        <v>4498.8200659751892</v>
      </c>
      <c r="C5750">
        <f t="shared" ca="1" si="89"/>
        <v>0</v>
      </c>
    </row>
    <row r="5751" spans="1:3" x14ac:dyDescent="0.25">
      <c r="A5751" s="2">
        <v>44489.958333333299</v>
      </c>
      <c r="B5751">
        <v>4527.1668062210083</v>
      </c>
      <c r="C5751">
        <f t="shared" ca="1" si="89"/>
        <v>0</v>
      </c>
    </row>
    <row r="5752" spans="1:3" x14ac:dyDescent="0.25">
      <c r="A5752" s="2">
        <v>44489.961805555598</v>
      </c>
      <c r="B5752">
        <v>4554.8900074958801</v>
      </c>
      <c r="C5752">
        <f t="shared" ca="1" si="89"/>
        <v>0</v>
      </c>
    </row>
    <row r="5753" spans="1:3" x14ac:dyDescent="0.25">
      <c r="A5753" s="2">
        <v>44489.965277777803</v>
      </c>
      <c r="B5753">
        <v>4577.96240234375</v>
      </c>
      <c r="C5753">
        <f t="shared" ca="1" si="89"/>
        <v>0</v>
      </c>
    </row>
    <row r="5754" spans="1:3" x14ac:dyDescent="0.25">
      <c r="A5754" s="2">
        <v>44489.96875</v>
      </c>
      <c r="B5754">
        <v>4604.6943359375</v>
      </c>
      <c r="C5754">
        <f t="shared" ca="1" si="89"/>
        <v>0</v>
      </c>
    </row>
    <row r="5755" spans="1:3" x14ac:dyDescent="0.25">
      <c r="A5755" s="2">
        <v>44489.972222222197</v>
      </c>
      <c r="B5755">
        <v>4678.0810546875</v>
      </c>
      <c r="C5755">
        <f t="shared" ca="1" si="89"/>
        <v>0</v>
      </c>
    </row>
    <row r="5756" spans="1:3" x14ac:dyDescent="0.25">
      <c r="A5756" s="2">
        <v>44489.975694444402</v>
      </c>
      <c r="B5756">
        <v>4695.822265625</v>
      </c>
      <c r="C5756">
        <f t="shared" ca="1" si="89"/>
        <v>0</v>
      </c>
    </row>
    <row r="5757" spans="1:3" x14ac:dyDescent="0.25">
      <c r="A5757" s="2">
        <v>44489.979166666701</v>
      </c>
      <c r="B5757">
        <v>4715.9033203125</v>
      </c>
      <c r="C5757">
        <f t="shared" ca="1" si="89"/>
        <v>0</v>
      </c>
    </row>
    <row r="5758" spans="1:3" x14ac:dyDescent="0.25">
      <c r="A5758" s="2">
        <v>44489.982638888898</v>
      </c>
      <c r="B5758">
        <v>4764.68505859375</v>
      </c>
      <c r="C5758">
        <f t="shared" ca="1" si="89"/>
        <v>0</v>
      </c>
    </row>
    <row r="5759" spans="1:3" x14ac:dyDescent="0.25">
      <c r="A5759" s="2">
        <v>44489.986111111102</v>
      </c>
      <c r="B5759">
        <v>4749.4130859375</v>
      </c>
      <c r="C5759">
        <f t="shared" ca="1" si="89"/>
        <v>0</v>
      </c>
    </row>
    <row r="5760" spans="1:3" x14ac:dyDescent="0.25">
      <c r="A5760" s="2">
        <v>44489.989583333299</v>
      </c>
      <c r="B5760">
        <v>4743.52392578125</v>
      </c>
      <c r="C5760">
        <f t="shared" ca="1" si="89"/>
        <v>0</v>
      </c>
    </row>
    <row r="5761" spans="1:3" x14ac:dyDescent="0.25">
      <c r="A5761" s="2">
        <v>44489.993055555598</v>
      </c>
      <c r="B5761">
        <v>4773.3076171875</v>
      </c>
      <c r="C5761">
        <f t="shared" ca="1" si="89"/>
        <v>0</v>
      </c>
    </row>
    <row r="5762" spans="1:3" x14ac:dyDescent="0.25">
      <c r="A5762" s="2">
        <v>44489.996527777803</v>
      </c>
      <c r="B5762">
        <v>4815.40576171875</v>
      </c>
      <c r="C5762">
        <f t="shared" ca="1" si="89"/>
        <v>0</v>
      </c>
    </row>
    <row r="5763" spans="1:3" x14ac:dyDescent="0.25">
      <c r="A5763" s="2">
        <v>44490</v>
      </c>
      <c r="B5763">
        <v>4846.5537109375</v>
      </c>
      <c r="C5763">
        <f t="shared" ca="1" si="89"/>
        <v>0</v>
      </c>
    </row>
    <row r="5764" spans="1:3" x14ac:dyDescent="0.25">
      <c r="A5764" s="2">
        <v>44490.003472222197</v>
      </c>
      <c r="B5764">
        <v>4876.25146484375</v>
      </c>
      <c r="C5764">
        <f t="shared" ref="C5764:C5827" ca="1" si="90">OFFSET($B$3,(ROW(B5762)-1)*12,0)</f>
        <v>0</v>
      </c>
    </row>
    <row r="5765" spans="1:3" x14ac:dyDescent="0.25">
      <c r="A5765" s="2">
        <v>44490.006944444402</v>
      </c>
      <c r="B5765">
        <v>4935.6826171875</v>
      </c>
      <c r="C5765">
        <f t="shared" ca="1" si="90"/>
        <v>0</v>
      </c>
    </row>
    <row r="5766" spans="1:3" x14ac:dyDescent="0.25">
      <c r="A5766" s="2">
        <v>44490.010416666701</v>
      </c>
      <c r="B5766">
        <v>4966.01416015625</v>
      </c>
      <c r="C5766">
        <f t="shared" ca="1" si="90"/>
        <v>0</v>
      </c>
    </row>
    <row r="5767" spans="1:3" x14ac:dyDescent="0.25">
      <c r="A5767" s="2">
        <v>44490.013888888898</v>
      </c>
      <c r="B5767">
        <v>4895.146484375</v>
      </c>
      <c r="C5767">
        <f t="shared" ca="1" si="90"/>
        <v>0</v>
      </c>
    </row>
    <row r="5768" spans="1:3" x14ac:dyDescent="0.25">
      <c r="A5768" s="2">
        <v>44490.017361111102</v>
      </c>
      <c r="B5768">
        <v>4977.0263671875</v>
      </c>
      <c r="C5768">
        <f t="shared" ca="1" si="90"/>
        <v>0</v>
      </c>
    </row>
    <row r="5769" spans="1:3" x14ac:dyDescent="0.25">
      <c r="A5769" s="2">
        <v>44490.020833333299</v>
      </c>
      <c r="B5769">
        <v>4971.0126953125</v>
      </c>
      <c r="C5769">
        <f t="shared" ca="1" si="90"/>
        <v>0</v>
      </c>
    </row>
    <row r="5770" spans="1:3" x14ac:dyDescent="0.25">
      <c r="A5770" s="2">
        <v>44490.024305555598</v>
      </c>
      <c r="B5770">
        <v>4960.1064453125</v>
      </c>
      <c r="C5770">
        <f t="shared" ca="1" si="90"/>
        <v>0</v>
      </c>
    </row>
    <row r="5771" spans="1:3" x14ac:dyDescent="0.25">
      <c r="A5771" s="2">
        <v>44490.027777777803</v>
      </c>
      <c r="B5771">
        <v>4935.45849609375</v>
      </c>
      <c r="C5771">
        <f t="shared" ca="1" si="90"/>
        <v>0</v>
      </c>
    </row>
    <row r="5772" spans="1:3" x14ac:dyDescent="0.25">
      <c r="A5772" s="2">
        <v>44490.03125</v>
      </c>
      <c r="B5772">
        <v>4898.826171875</v>
      </c>
      <c r="C5772">
        <f t="shared" ca="1" si="90"/>
        <v>0</v>
      </c>
    </row>
    <row r="5773" spans="1:3" x14ac:dyDescent="0.25">
      <c r="A5773" s="2">
        <v>44490.034722222197</v>
      </c>
      <c r="B5773">
        <v>4899.4033203125</v>
      </c>
      <c r="C5773">
        <f t="shared" ca="1" si="90"/>
        <v>0</v>
      </c>
    </row>
    <row r="5774" spans="1:3" x14ac:dyDescent="0.25">
      <c r="A5774" s="2">
        <v>44490.038194444402</v>
      </c>
      <c r="B5774">
        <v>4889.85888671875</v>
      </c>
      <c r="C5774">
        <f t="shared" ca="1" si="90"/>
        <v>0</v>
      </c>
    </row>
    <row r="5775" spans="1:3" x14ac:dyDescent="0.25">
      <c r="A5775" s="2">
        <v>44490.041666666701</v>
      </c>
      <c r="B5775">
        <v>4864.1396484375</v>
      </c>
      <c r="C5775">
        <f t="shared" ca="1" si="90"/>
        <v>0</v>
      </c>
    </row>
    <row r="5776" spans="1:3" x14ac:dyDescent="0.25">
      <c r="A5776" s="2">
        <v>44490.045138888898</v>
      </c>
      <c r="B5776">
        <v>4884.39404296875</v>
      </c>
      <c r="C5776">
        <f t="shared" ca="1" si="90"/>
        <v>0</v>
      </c>
    </row>
    <row r="5777" spans="1:3" x14ac:dyDescent="0.25">
      <c r="A5777" s="2">
        <v>44490.048611111102</v>
      </c>
      <c r="B5777">
        <v>4899.64892578125</v>
      </c>
      <c r="C5777">
        <f t="shared" ca="1" si="90"/>
        <v>0</v>
      </c>
    </row>
    <row r="5778" spans="1:3" x14ac:dyDescent="0.25">
      <c r="A5778" s="2">
        <v>44490.052083333299</v>
      </c>
      <c r="B5778">
        <v>4888.75244140625</v>
      </c>
      <c r="C5778">
        <f t="shared" ca="1" si="90"/>
        <v>0</v>
      </c>
    </row>
    <row r="5779" spans="1:3" x14ac:dyDescent="0.25">
      <c r="A5779" s="2">
        <v>44490.055555555598</v>
      </c>
      <c r="B5779">
        <v>4884.0810546875</v>
      </c>
      <c r="C5779">
        <f t="shared" ca="1" si="90"/>
        <v>0</v>
      </c>
    </row>
    <row r="5780" spans="1:3" x14ac:dyDescent="0.25">
      <c r="A5780" s="2">
        <v>44490.059027777803</v>
      </c>
      <c r="B5780">
        <v>4852.748046875</v>
      </c>
      <c r="C5780">
        <f t="shared" ca="1" si="90"/>
        <v>0</v>
      </c>
    </row>
    <row r="5781" spans="1:3" x14ac:dyDescent="0.25">
      <c r="A5781" s="2">
        <v>44490.0625</v>
      </c>
      <c r="B5781">
        <v>4801.76416015625</v>
      </c>
      <c r="C5781">
        <f t="shared" ca="1" si="90"/>
        <v>0</v>
      </c>
    </row>
    <row r="5782" spans="1:3" x14ac:dyDescent="0.25">
      <c r="A5782" s="2">
        <v>44490.065972222197</v>
      </c>
      <c r="B5782">
        <v>4754.69970703125</v>
      </c>
      <c r="C5782">
        <f t="shared" ca="1" si="90"/>
        <v>0</v>
      </c>
    </row>
    <row r="5783" spans="1:3" x14ac:dyDescent="0.25">
      <c r="A5783" s="2">
        <v>44490.069444444402</v>
      </c>
      <c r="B5783">
        <v>4728.9365234375</v>
      </c>
      <c r="C5783">
        <f t="shared" ca="1" si="90"/>
        <v>0</v>
      </c>
    </row>
    <row r="5784" spans="1:3" x14ac:dyDescent="0.25">
      <c r="A5784" s="2">
        <v>44490.072916666701</v>
      </c>
      <c r="B5784">
        <v>4698.2490234375</v>
      </c>
      <c r="C5784">
        <f t="shared" ca="1" si="90"/>
        <v>0</v>
      </c>
    </row>
    <row r="5785" spans="1:3" x14ac:dyDescent="0.25">
      <c r="A5785" s="2">
        <v>44490.076388888898</v>
      </c>
      <c r="B5785">
        <v>4672.43505859375</v>
      </c>
      <c r="C5785">
        <f t="shared" ca="1" si="90"/>
        <v>0</v>
      </c>
    </row>
    <row r="5786" spans="1:3" x14ac:dyDescent="0.25">
      <c r="A5786" s="2">
        <v>44490.079861111102</v>
      </c>
      <c r="B5786">
        <v>4608.8056640625</v>
      </c>
      <c r="C5786">
        <f t="shared" ca="1" si="90"/>
        <v>0</v>
      </c>
    </row>
    <row r="5787" spans="1:3" x14ac:dyDescent="0.25">
      <c r="A5787" s="2">
        <v>44490.083333333299</v>
      </c>
      <c r="B5787">
        <v>4567.84033203125</v>
      </c>
      <c r="C5787">
        <f t="shared" ca="1" si="90"/>
        <v>0</v>
      </c>
    </row>
    <row r="5788" spans="1:3" x14ac:dyDescent="0.25">
      <c r="A5788" s="2">
        <v>44490.086805555598</v>
      </c>
      <c r="B5788">
        <v>4517.8876953125</v>
      </c>
      <c r="C5788">
        <f t="shared" ca="1" si="90"/>
        <v>0</v>
      </c>
    </row>
    <row r="5789" spans="1:3" x14ac:dyDescent="0.25">
      <c r="A5789" s="2">
        <v>44490.090277777803</v>
      </c>
      <c r="B5789">
        <v>4525.22412109375</v>
      </c>
      <c r="C5789">
        <f t="shared" ca="1" si="90"/>
        <v>0</v>
      </c>
    </row>
    <row r="5790" spans="1:3" x14ac:dyDescent="0.25">
      <c r="A5790" s="2">
        <v>44490.09375</v>
      </c>
      <c r="B5790">
        <v>4503.74755859375</v>
      </c>
      <c r="C5790">
        <f t="shared" ca="1" si="90"/>
        <v>0</v>
      </c>
    </row>
    <row r="5791" spans="1:3" x14ac:dyDescent="0.25">
      <c r="A5791" s="2">
        <v>44490.097222222197</v>
      </c>
      <c r="B5791">
        <v>4325.400390625</v>
      </c>
      <c r="C5791">
        <f t="shared" ca="1" si="90"/>
        <v>0</v>
      </c>
    </row>
    <row r="5792" spans="1:3" x14ac:dyDescent="0.25">
      <c r="A5792" s="2">
        <v>44490.100694444402</v>
      </c>
      <c r="B5792">
        <v>4284.8515625</v>
      </c>
      <c r="C5792">
        <f t="shared" ca="1" si="90"/>
        <v>0</v>
      </c>
    </row>
    <row r="5793" spans="1:3" x14ac:dyDescent="0.25">
      <c r="A5793" s="2">
        <v>44490.104166666701</v>
      </c>
      <c r="B5793">
        <v>4262.83349609375</v>
      </c>
      <c r="C5793">
        <f t="shared" ca="1" si="90"/>
        <v>0</v>
      </c>
    </row>
    <row r="5794" spans="1:3" x14ac:dyDescent="0.25">
      <c r="A5794" s="2">
        <v>44490.107638888898</v>
      </c>
      <c r="B5794">
        <v>4201.17431640625</v>
      </c>
      <c r="C5794">
        <f t="shared" ca="1" si="90"/>
        <v>0</v>
      </c>
    </row>
    <row r="5795" spans="1:3" x14ac:dyDescent="0.25">
      <c r="A5795" s="2">
        <v>44490.111111111102</v>
      </c>
      <c r="B5795">
        <v>4178.583984375</v>
      </c>
      <c r="C5795">
        <f t="shared" ca="1" si="90"/>
        <v>0</v>
      </c>
    </row>
    <row r="5796" spans="1:3" x14ac:dyDescent="0.25">
      <c r="A5796" s="2">
        <v>44490.114583333299</v>
      </c>
      <c r="B5796">
        <v>4141.1806640625</v>
      </c>
      <c r="C5796">
        <f t="shared" ca="1" si="90"/>
        <v>0</v>
      </c>
    </row>
    <row r="5797" spans="1:3" x14ac:dyDescent="0.25">
      <c r="A5797" s="2">
        <v>44490.118055555598</v>
      </c>
      <c r="B5797">
        <v>4090.32958984375</v>
      </c>
      <c r="C5797">
        <f t="shared" ca="1" si="90"/>
        <v>0</v>
      </c>
    </row>
    <row r="5798" spans="1:3" x14ac:dyDescent="0.25">
      <c r="A5798" s="2">
        <v>44490.121527777803</v>
      </c>
      <c r="B5798">
        <v>4043.015380859375</v>
      </c>
      <c r="C5798">
        <f t="shared" ca="1" si="90"/>
        <v>0</v>
      </c>
    </row>
    <row r="5799" spans="1:3" x14ac:dyDescent="0.25">
      <c r="A5799" s="2">
        <v>44490.125</v>
      </c>
      <c r="B5799">
        <v>4015.794921875</v>
      </c>
      <c r="C5799">
        <f t="shared" ca="1" si="90"/>
        <v>0</v>
      </c>
    </row>
    <row r="5800" spans="1:3" x14ac:dyDescent="0.25">
      <c r="A5800" s="2">
        <v>44490.128472222197</v>
      </c>
      <c r="B5800">
        <v>3994.232666015625</v>
      </c>
      <c r="C5800">
        <f t="shared" ca="1" si="90"/>
        <v>0</v>
      </c>
    </row>
    <row r="5801" spans="1:3" x14ac:dyDescent="0.25">
      <c r="A5801" s="2">
        <v>44490.131944444402</v>
      </c>
      <c r="B5801">
        <v>3991.5546875</v>
      </c>
      <c r="C5801">
        <f t="shared" ca="1" si="90"/>
        <v>0</v>
      </c>
    </row>
    <row r="5802" spans="1:3" x14ac:dyDescent="0.25">
      <c r="A5802" s="2">
        <v>44490.135416666701</v>
      </c>
      <c r="B5802">
        <v>3997.92138671875</v>
      </c>
      <c r="C5802">
        <f t="shared" ca="1" si="90"/>
        <v>0</v>
      </c>
    </row>
    <row r="5803" spans="1:3" x14ac:dyDescent="0.25">
      <c r="A5803" s="2">
        <v>44490.138888888898</v>
      </c>
      <c r="B5803">
        <v>3977.44775390625</v>
      </c>
      <c r="C5803">
        <f t="shared" ca="1" si="90"/>
        <v>0</v>
      </c>
    </row>
    <row r="5804" spans="1:3" x14ac:dyDescent="0.25">
      <c r="A5804" s="2">
        <v>44490.142361111102</v>
      </c>
      <c r="B5804">
        <v>3968.723876953125</v>
      </c>
      <c r="C5804">
        <f t="shared" ca="1" si="90"/>
        <v>0</v>
      </c>
    </row>
    <row r="5805" spans="1:3" x14ac:dyDescent="0.25">
      <c r="A5805" s="2">
        <v>44490.145833333299</v>
      </c>
      <c r="B5805">
        <v>3957.191162109375</v>
      </c>
      <c r="C5805">
        <f t="shared" ca="1" si="90"/>
        <v>0</v>
      </c>
    </row>
    <row r="5806" spans="1:3" x14ac:dyDescent="0.25">
      <c r="A5806" s="2">
        <v>44490.149305555598</v>
      </c>
      <c r="B5806">
        <v>3975.77783203125</v>
      </c>
      <c r="C5806">
        <f t="shared" ca="1" si="90"/>
        <v>0</v>
      </c>
    </row>
    <row r="5807" spans="1:3" x14ac:dyDescent="0.25">
      <c r="A5807" s="2">
        <v>44490.152777777803</v>
      </c>
      <c r="B5807">
        <v>3979.036865234375</v>
      </c>
      <c r="C5807">
        <f t="shared" ca="1" si="90"/>
        <v>0</v>
      </c>
    </row>
    <row r="5808" spans="1:3" x14ac:dyDescent="0.25">
      <c r="A5808" s="2">
        <v>44490.15625</v>
      </c>
      <c r="B5808">
        <v>3976.38720703125</v>
      </c>
      <c r="C5808">
        <f t="shared" ca="1" si="90"/>
        <v>0</v>
      </c>
    </row>
    <row r="5809" spans="1:3" x14ac:dyDescent="0.25">
      <c r="A5809" s="2">
        <v>44490.159722222197</v>
      </c>
      <c r="B5809">
        <v>3993.515869140625</v>
      </c>
      <c r="C5809">
        <f t="shared" ca="1" si="90"/>
        <v>0</v>
      </c>
    </row>
    <row r="5810" spans="1:3" x14ac:dyDescent="0.25">
      <c r="A5810" s="2">
        <v>44490.163194444402</v>
      </c>
      <c r="B5810">
        <v>4016.230224609375</v>
      </c>
      <c r="C5810">
        <f t="shared" ca="1" si="90"/>
        <v>0</v>
      </c>
    </row>
    <row r="5811" spans="1:3" x14ac:dyDescent="0.25">
      <c r="A5811" s="2">
        <v>44490.166666666701</v>
      </c>
      <c r="B5811">
        <v>4031.87646484375</v>
      </c>
      <c r="C5811">
        <f t="shared" ca="1" si="90"/>
        <v>0</v>
      </c>
    </row>
    <row r="5812" spans="1:3" x14ac:dyDescent="0.25">
      <c r="A5812" s="2">
        <v>44490.170138888898</v>
      </c>
      <c r="B5812">
        <v>4029.019775390625</v>
      </c>
      <c r="C5812">
        <f t="shared" ca="1" si="90"/>
        <v>0</v>
      </c>
    </row>
    <row r="5813" spans="1:3" x14ac:dyDescent="0.25">
      <c r="A5813" s="2">
        <v>44490.173611111102</v>
      </c>
      <c r="B5813">
        <v>4059.160400390625</v>
      </c>
      <c r="C5813">
        <f t="shared" ca="1" si="90"/>
        <v>0</v>
      </c>
    </row>
    <row r="5814" spans="1:3" x14ac:dyDescent="0.25">
      <c r="A5814" s="2">
        <v>44490.177083333299</v>
      </c>
      <c r="B5814">
        <v>4054.773193359375</v>
      </c>
      <c r="C5814">
        <f t="shared" ca="1" si="90"/>
        <v>0</v>
      </c>
    </row>
    <row r="5815" spans="1:3" x14ac:dyDescent="0.25">
      <c r="A5815" s="2">
        <v>44490.180555555598</v>
      </c>
      <c r="B5815">
        <v>4064.7431640625</v>
      </c>
      <c r="C5815">
        <f t="shared" ca="1" si="90"/>
        <v>0</v>
      </c>
    </row>
    <row r="5816" spans="1:3" x14ac:dyDescent="0.25">
      <c r="A5816" s="2">
        <v>44490.184027777803</v>
      </c>
      <c r="B5816">
        <v>4036.86376953125</v>
      </c>
      <c r="C5816">
        <f t="shared" ca="1" si="90"/>
        <v>0</v>
      </c>
    </row>
    <row r="5817" spans="1:3" x14ac:dyDescent="0.25">
      <c r="A5817" s="2">
        <v>44490.1875</v>
      </c>
      <c r="B5817">
        <v>4033.542236328125</v>
      </c>
      <c r="C5817">
        <f t="shared" ca="1" si="90"/>
        <v>0</v>
      </c>
    </row>
    <row r="5818" spans="1:3" x14ac:dyDescent="0.25">
      <c r="A5818" s="2">
        <v>44490.190972222197</v>
      </c>
      <c r="B5818">
        <v>4015.403076171875</v>
      </c>
      <c r="C5818">
        <f t="shared" ca="1" si="90"/>
        <v>0</v>
      </c>
    </row>
    <row r="5819" spans="1:3" x14ac:dyDescent="0.25">
      <c r="A5819" s="2">
        <v>44490.194444444402</v>
      </c>
      <c r="B5819">
        <v>3954.4970703125</v>
      </c>
      <c r="C5819">
        <f t="shared" ca="1" si="90"/>
        <v>0</v>
      </c>
    </row>
    <row r="5820" spans="1:3" x14ac:dyDescent="0.25">
      <c r="A5820" s="2">
        <v>44490.197916666701</v>
      </c>
      <c r="B5820">
        <v>3918.556640625</v>
      </c>
      <c r="C5820">
        <f t="shared" ca="1" si="90"/>
        <v>0</v>
      </c>
    </row>
    <row r="5821" spans="1:3" x14ac:dyDescent="0.25">
      <c r="A5821" s="2">
        <v>44490.201388888898</v>
      </c>
      <c r="B5821">
        <v>3873.532470703125</v>
      </c>
      <c r="C5821">
        <f t="shared" ca="1" si="90"/>
        <v>0</v>
      </c>
    </row>
    <row r="5822" spans="1:3" x14ac:dyDescent="0.25">
      <c r="A5822" s="2">
        <v>44490.204861111102</v>
      </c>
      <c r="B5822">
        <v>3840.267333984375</v>
      </c>
      <c r="C5822">
        <f t="shared" ca="1" si="90"/>
        <v>0</v>
      </c>
    </row>
    <row r="5823" spans="1:3" x14ac:dyDescent="0.25">
      <c r="A5823" s="2">
        <v>44490.208333333299</v>
      </c>
      <c r="B5823">
        <v>3802.651611328125</v>
      </c>
      <c r="C5823">
        <f t="shared" ca="1" si="90"/>
        <v>0</v>
      </c>
    </row>
    <row r="5824" spans="1:3" x14ac:dyDescent="0.25">
      <c r="A5824" s="2">
        <v>44490.211805555598</v>
      </c>
      <c r="B5824">
        <v>3793.73828125</v>
      </c>
      <c r="C5824">
        <f t="shared" ca="1" si="90"/>
        <v>0</v>
      </c>
    </row>
    <row r="5825" spans="1:3" x14ac:dyDescent="0.25">
      <c r="A5825" s="2">
        <v>44490.215277777803</v>
      </c>
      <c r="B5825">
        <v>3769.79833984375</v>
      </c>
      <c r="C5825">
        <f t="shared" ca="1" si="90"/>
        <v>0</v>
      </c>
    </row>
    <row r="5826" spans="1:3" x14ac:dyDescent="0.25">
      <c r="A5826" s="2">
        <v>44490.21875</v>
      </c>
      <c r="B5826">
        <v>3742.43505859375</v>
      </c>
      <c r="C5826">
        <f t="shared" ca="1" si="90"/>
        <v>0</v>
      </c>
    </row>
    <row r="5827" spans="1:3" x14ac:dyDescent="0.25">
      <c r="A5827" s="2">
        <v>44490.222222222197</v>
      </c>
      <c r="B5827">
        <v>3704.734375</v>
      </c>
      <c r="C5827">
        <f t="shared" ca="1" si="90"/>
        <v>0</v>
      </c>
    </row>
    <row r="5828" spans="1:3" x14ac:dyDescent="0.25">
      <c r="A5828" s="2">
        <v>44490.225694444402</v>
      </c>
      <c r="B5828">
        <v>3668.915771484375</v>
      </c>
      <c r="C5828">
        <f t="shared" ref="C5828:C5891" ca="1" si="91">OFFSET($B$3,(ROW(B5826)-1)*12,0)</f>
        <v>0</v>
      </c>
    </row>
    <row r="5829" spans="1:3" x14ac:dyDescent="0.25">
      <c r="A5829" s="2">
        <v>44490.229166666701</v>
      </c>
      <c r="B5829">
        <v>3622.510009765625</v>
      </c>
      <c r="C5829">
        <f t="shared" ca="1" si="91"/>
        <v>0</v>
      </c>
    </row>
    <row r="5830" spans="1:3" x14ac:dyDescent="0.25">
      <c r="A5830" s="2">
        <v>44490.232638888898</v>
      </c>
      <c r="B5830">
        <v>3580.8544921875</v>
      </c>
      <c r="C5830">
        <f t="shared" ca="1" si="91"/>
        <v>0</v>
      </c>
    </row>
    <row r="5831" spans="1:3" x14ac:dyDescent="0.25">
      <c r="A5831" s="2">
        <v>44490.236111111102</v>
      </c>
      <c r="B5831">
        <v>3539.72265625</v>
      </c>
      <c r="C5831">
        <f t="shared" ca="1" si="91"/>
        <v>0</v>
      </c>
    </row>
    <row r="5832" spans="1:3" x14ac:dyDescent="0.25">
      <c r="A5832" s="2">
        <v>44490.239583333299</v>
      </c>
      <c r="B5832">
        <v>3493.0263671875</v>
      </c>
      <c r="C5832">
        <f t="shared" ca="1" si="91"/>
        <v>0</v>
      </c>
    </row>
    <row r="5833" spans="1:3" x14ac:dyDescent="0.25">
      <c r="A5833" s="2">
        <v>44490.243055555598</v>
      </c>
      <c r="B5833">
        <v>3440.2124443054199</v>
      </c>
      <c r="C5833">
        <f t="shared" ca="1" si="91"/>
        <v>0</v>
      </c>
    </row>
    <row r="5834" spans="1:3" x14ac:dyDescent="0.25">
      <c r="A5834" s="2">
        <v>44490.246527777803</v>
      </c>
      <c r="B5834">
        <v>3378.1802711486816</v>
      </c>
      <c r="C5834">
        <f t="shared" ca="1" si="91"/>
        <v>0</v>
      </c>
    </row>
    <row r="5835" spans="1:3" x14ac:dyDescent="0.25">
      <c r="A5835" s="2">
        <v>44490.25</v>
      </c>
      <c r="B5835">
        <v>3274.1018142700195</v>
      </c>
      <c r="C5835">
        <f t="shared" ca="1" si="91"/>
        <v>0</v>
      </c>
    </row>
    <row r="5836" spans="1:3" x14ac:dyDescent="0.25">
      <c r="A5836" s="2">
        <v>44490.253472222197</v>
      </c>
      <c r="B5836">
        <v>3223.1413345336914</v>
      </c>
      <c r="C5836">
        <f t="shared" ca="1" si="91"/>
        <v>0</v>
      </c>
    </row>
    <row r="5837" spans="1:3" x14ac:dyDescent="0.25">
      <c r="A5837" s="2">
        <v>44490.256944444402</v>
      </c>
      <c r="B5837">
        <v>3140.8329849243164</v>
      </c>
      <c r="C5837">
        <f t="shared" ca="1" si="91"/>
        <v>0</v>
      </c>
    </row>
    <row r="5838" spans="1:3" x14ac:dyDescent="0.25">
      <c r="A5838" s="2">
        <v>44490.260416666701</v>
      </c>
      <c r="B5838">
        <v>3079.8176879882813</v>
      </c>
      <c r="C5838">
        <f t="shared" ca="1" si="91"/>
        <v>0</v>
      </c>
    </row>
    <row r="5839" spans="1:3" x14ac:dyDescent="0.25">
      <c r="A5839" s="2">
        <v>44490.263888888898</v>
      </c>
      <c r="B5839">
        <v>3061.6821136474609</v>
      </c>
      <c r="C5839">
        <f t="shared" ca="1" si="91"/>
        <v>0</v>
      </c>
    </row>
    <row r="5840" spans="1:3" x14ac:dyDescent="0.25">
      <c r="A5840" s="2">
        <v>44490.267361111102</v>
      </c>
      <c r="B5840">
        <v>3135.8623199462891</v>
      </c>
      <c r="C5840">
        <f t="shared" ca="1" si="91"/>
        <v>0</v>
      </c>
    </row>
    <row r="5841" spans="1:3" x14ac:dyDescent="0.25">
      <c r="A5841" s="2">
        <v>44490.270833333299</v>
      </c>
      <c r="B5841">
        <v>3161.6901550292969</v>
      </c>
      <c r="C5841">
        <f t="shared" ca="1" si="91"/>
        <v>0</v>
      </c>
    </row>
    <row r="5842" spans="1:3" x14ac:dyDescent="0.25">
      <c r="A5842" s="2">
        <v>44490.274305555598</v>
      </c>
      <c r="B5842">
        <v>3231.5532531738281</v>
      </c>
      <c r="C5842">
        <f t="shared" ca="1" si="91"/>
        <v>0</v>
      </c>
    </row>
    <row r="5843" spans="1:3" x14ac:dyDescent="0.25">
      <c r="A5843" s="2">
        <v>44490.277777777803</v>
      </c>
      <c r="B5843">
        <v>3452.04541015625</v>
      </c>
      <c r="C5843">
        <f t="shared" ca="1" si="91"/>
        <v>0</v>
      </c>
    </row>
    <row r="5844" spans="1:3" x14ac:dyDescent="0.25">
      <c r="A5844" s="2">
        <v>44490.28125</v>
      </c>
      <c r="B5844">
        <v>3579.4028930664063</v>
      </c>
      <c r="C5844">
        <f t="shared" ca="1" si="91"/>
        <v>0</v>
      </c>
    </row>
    <row r="5845" spans="1:3" x14ac:dyDescent="0.25">
      <c r="A5845" s="2">
        <v>44490.284722222197</v>
      </c>
      <c r="B5845">
        <v>3751.0401000976563</v>
      </c>
      <c r="C5845">
        <f t="shared" ca="1" si="91"/>
        <v>0</v>
      </c>
    </row>
    <row r="5846" spans="1:3" x14ac:dyDescent="0.25">
      <c r="A5846" s="2">
        <v>44490.288194444402</v>
      </c>
      <c r="B5846">
        <v>3983.3834228515625</v>
      </c>
      <c r="C5846">
        <f t="shared" ca="1" si="91"/>
        <v>0</v>
      </c>
    </row>
    <row r="5847" spans="1:3" x14ac:dyDescent="0.25">
      <c r="A5847" s="2">
        <v>44490.291666666701</v>
      </c>
      <c r="B5847">
        <v>4183.225830078125</v>
      </c>
      <c r="C5847">
        <f t="shared" ca="1" si="91"/>
        <v>0</v>
      </c>
    </row>
    <row r="5848" spans="1:3" x14ac:dyDescent="0.25">
      <c r="A5848" s="2">
        <v>44490.295138888898</v>
      </c>
      <c r="B5848">
        <v>4673.0372314453125</v>
      </c>
      <c r="C5848">
        <f t="shared" ca="1" si="91"/>
        <v>0</v>
      </c>
    </row>
    <row r="5849" spans="1:3" x14ac:dyDescent="0.25">
      <c r="A5849" s="2">
        <v>44490.298611111102</v>
      </c>
      <c r="B5849">
        <v>5047.638427734375</v>
      </c>
      <c r="C5849">
        <f t="shared" ca="1" si="91"/>
        <v>0</v>
      </c>
    </row>
    <row r="5850" spans="1:3" x14ac:dyDescent="0.25">
      <c r="A5850" s="2">
        <v>44490.302083333299</v>
      </c>
      <c r="B5850">
        <v>5410.408935546875</v>
      </c>
      <c r="C5850">
        <f t="shared" ca="1" si="91"/>
        <v>0</v>
      </c>
    </row>
    <row r="5851" spans="1:3" x14ac:dyDescent="0.25">
      <c r="A5851" s="2">
        <v>44490.305555555598</v>
      </c>
      <c r="B5851">
        <v>5966.258544921875</v>
      </c>
      <c r="C5851">
        <f t="shared" ca="1" si="91"/>
        <v>0</v>
      </c>
    </row>
    <row r="5852" spans="1:3" x14ac:dyDescent="0.25">
      <c r="A5852" s="2">
        <v>44490.309027777803</v>
      </c>
      <c r="B5852">
        <v>6439.314697265625</v>
      </c>
      <c r="C5852">
        <f t="shared" ca="1" si="91"/>
        <v>0</v>
      </c>
    </row>
    <row r="5853" spans="1:3" x14ac:dyDescent="0.25">
      <c r="A5853" s="2">
        <v>44490.3125</v>
      </c>
      <c r="B5853">
        <v>7127.3212890625</v>
      </c>
      <c r="C5853">
        <f t="shared" ca="1" si="91"/>
        <v>0</v>
      </c>
    </row>
    <row r="5854" spans="1:3" x14ac:dyDescent="0.25">
      <c r="A5854" s="2">
        <v>44490.315972222197</v>
      </c>
      <c r="B5854">
        <v>7747.375244140625</v>
      </c>
      <c r="C5854">
        <f t="shared" ca="1" si="91"/>
        <v>0</v>
      </c>
    </row>
    <row r="5855" spans="1:3" x14ac:dyDescent="0.25">
      <c r="A5855" s="2">
        <v>44490.319444444402</v>
      </c>
      <c r="B5855">
        <v>8298.158935546875</v>
      </c>
      <c r="C5855">
        <f t="shared" ca="1" si="91"/>
        <v>0</v>
      </c>
    </row>
    <row r="5856" spans="1:3" x14ac:dyDescent="0.25">
      <c r="A5856" s="2">
        <v>44490.322916666701</v>
      </c>
      <c r="B5856">
        <v>8968.039794921875</v>
      </c>
      <c r="C5856">
        <f t="shared" ca="1" si="91"/>
        <v>0</v>
      </c>
    </row>
    <row r="5857" spans="1:3" x14ac:dyDescent="0.25">
      <c r="A5857" s="2">
        <v>44490.326388888898</v>
      </c>
      <c r="B5857">
        <v>9485.150634765625</v>
      </c>
      <c r="C5857">
        <f t="shared" ca="1" si="91"/>
        <v>0</v>
      </c>
    </row>
    <row r="5858" spans="1:3" x14ac:dyDescent="0.25">
      <c r="A5858" s="2">
        <v>44490.329861111102</v>
      </c>
      <c r="B5858">
        <v>10188.587890625</v>
      </c>
      <c r="C5858">
        <f t="shared" ca="1" si="91"/>
        <v>0</v>
      </c>
    </row>
    <row r="5859" spans="1:3" x14ac:dyDescent="0.25">
      <c r="A5859" s="2">
        <v>44490.333333333299</v>
      </c>
      <c r="B5859">
        <v>10939.74462890625</v>
      </c>
      <c r="C5859">
        <f t="shared" ca="1" si="91"/>
        <v>0</v>
      </c>
    </row>
    <row r="5860" spans="1:3" x14ac:dyDescent="0.25">
      <c r="A5860" s="2">
        <v>44490.336805555598</v>
      </c>
      <c r="B5860">
        <v>11617.601806640625</v>
      </c>
      <c r="C5860">
        <f t="shared" ca="1" si="91"/>
        <v>0</v>
      </c>
    </row>
    <row r="5861" spans="1:3" x14ac:dyDescent="0.25">
      <c r="A5861" s="2">
        <v>44490.340277777803</v>
      </c>
      <c r="B5861">
        <v>12527.0029296875</v>
      </c>
      <c r="C5861">
        <f t="shared" ca="1" si="91"/>
        <v>0</v>
      </c>
    </row>
    <row r="5862" spans="1:3" x14ac:dyDescent="0.25">
      <c r="A5862" s="2">
        <v>44490.34375</v>
      </c>
      <c r="B5862">
        <v>13061.545654296875</v>
      </c>
      <c r="C5862">
        <f t="shared" ca="1" si="91"/>
        <v>0</v>
      </c>
    </row>
    <row r="5863" spans="1:3" x14ac:dyDescent="0.25">
      <c r="A5863" s="2">
        <v>44490.347222222197</v>
      </c>
      <c r="B5863">
        <v>13539.840942382813</v>
      </c>
      <c r="C5863">
        <f t="shared" ca="1" si="91"/>
        <v>0</v>
      </c>
    </row>
    <row r="5864" spans="1:3" x14ac:dyDescent="0.25">
      <c r="A5864" s="2">
        <v>44490.350694444402</v>
      </c>
      <c r="B5864">
        <v>13965.631469726563</v>
      </c>
      <c r="C5864">
        <f t="shared" ca="1" si="91"/>
        <v>0</v>
      </c>
    </row>
    <row r="5865" spans="1:3" x14ac:dyDescent="0.25">
      <c r="A5865" s="2">
        <v>44490.354166666701</v>
      </c>
      <c r="B5865">
        <v>14581.466918945313</v>
      </c>
      <c r="C5865">
        <f t="shared" ca="1" si="91"/>
        <v>0</v>
      </c>
    </row>
    <row r="5866" spans="1:3" x14ac:dyDescent="0.25">
      <c r="A5866" s="2">
        <v>44490.357638888898</v>
      </c>
      <c r="B5866">
        <v>15177.520751953125</v>
      </c>
      <c r="C5866">
        <f t="shared" ca="1" si="91"/>
        <v>0</v>
      </c>
    </row>
    <row r="5867" spans="1:3" x14ac:dyDescent="0.25">
      <c r="A5867" s="2">
        <v>44490.361111111102</v>
      </c>
      <c r="B5867">
        <v>15755.270874023438</v>
      </c>
      <c r="C5867">
        <f t="shared" ca="1" si="91"/>
        <v>0</v>
      </c>
    </row>
    <row r="5868" spans="1:3" x14ac:dyDescent="0.25">
      <c r="A5868" s="2">
        <v>44490.364583333299</v>
      </c>
      <c r="B5868">
        <v>16496.299072265625</v>
      </c>
      <c r="C5868">
        <f t="shared" ca="1" si="91"/>
        <v>0</v>
      </c>
    </row>
    <row r="5869" spans="1:3" x14ac:dyDescent="0.25">
      <c r="A5869" s="2">
        <v>44490.368055555598</v>
      </c>
      <c r="B5869">
        <v>17058.410888671875</v>
      </c>
      <c r="C5869">
        <f t="shared" ca="1" si="91"/>
        <v>0</v>
      </c>
    </row>
    <row r="5870" spans="1:3" x14ac:dyDescent="0.25">
      <c r="A5870" s="2">
        <v>44490.371527777803</v>
      </c>
      <c r="B5870">
        <v>17690.184814453125</v>
      </c>
      <c r="C5870">
        <f t="shared" ca="1" si="91"/>
        <v>0</v>
      </c>
    </row>
    <row r="5871" spans="1:3" x14ac:dyDescent="0.25">
      <c r="A5871" s="2">
        <v>44490.375</v>
      </c>
      <c r="B5871">
        <v>18350.796142578125</v>
      </c>
      <c r="C5871">
        <f t="shared" ca="1" si="91"/>
        <v>0</v>
      </c>
    </row>
    <row r="5872" spans="1:3" x14ac:dyDescent="0.25">
      <c r="A5872" s="2">
        <v>44490.378472222197</v>
      </c>
      <c r="B5872">
        <v>19234.8916015625</v>
      </c>
      <c r="C5872">
        <f t="shared" ca="1" si="91"/>
        <v>0</v>
      </c>
    </row>
    <row r="5873" spans="1:3" x14ac:dyDescent="0.25">
      <c r="A5873" s="2">
        <v>44490.381944444402</v>
      </c>
      <c r="B5873">
        <v>19748.911865234375</v>
      </c>
      <c r="C5873">
        <f t="shared" ca="1" si="91"/>
        <v>0</v>
      </c>
    </row>
    <row r="5874" spans="1:3" x14ac:dyDescent="0.25">
      <c r="A5874" s="2">
        <v>44490.385416666701</v>
      </c>
      <c r="B5874">
        <v>20377.37451171875</v>
      </c>
      <c r="C5874">
        <f t="shared" ca="1" si="91"/>
        <v>0</v>
      </c>
    </row>
    <row r="5875" spans="1:3" x14ac:dyDescent="0.25">
      <c r="A5875" s="2">
        <v>44490.388888888898</v>
      </c>
      <c r="B5875">
        <v>20892.419677734375</v>
      </c>
      <c r="C5875">
        <f t="shared" ca="1" si="91"/>
        <v>0</v>
      </c>
    </row>
    <row r="5876" spans="1:3" x14ac:dyDescent="0.25">
      <c r="A5876" s="2">
        <v>44490.392361111102</v>
      </c>
      <c r="B5876">
        <v>21419.034790039063</v>
      </c>
      <c r="C5876">
        <f t="shared" ca="1" si="91"/>
        <v>0</v>
      </c>
    </row>
    <row r="5877" spans="1:3" x14ac:dyDescent="0.25">
      <c r="A5877" s="2">
        <v>44490.395833333299</v>
      </c>
      <c r="B5877">
        <v>21750.579223632813</v>
      </c>
      <c r="C5877">
        <f t="shared" ca="1" si="91"/>
        <v>0</v>
      </c>
    </row>
    <row r="5878" spans="1:3" x14ac:dyDescent="0.25">
      <c r="A5878" s="2">
        <v>44490.399305555598</v>
      </c>
      <c r="B5878">
        <v>22435.7099609375</v>
      </c>
      <c r="C5878">
        <f t="shared" ca="1" si="91"/>
        <v>0</v>
      </c>
    </row>
    <row r="5879" spans="1:3" x14ac:dyDescent="0.25">
      <c r="A5879" s="2">
        <v>44490.402777777803</v>
      </c>
      <c r="B5879">
        <v>23040.01171875</v>
      </c>
      <c r="C5879">
        <f t="shared" ca="1" si="91"/>
        <v>0</v>
      </c>
    </row>
    <row r="5880" spans="1:3" x14ac:dyDescent="0.25">
      <c r="A5880" s="2">
        <v>44490.40625</v>
      </c>
      <c r="B5880">
        <v>23660.265869140625</v>
      </c>
      <c r="C5880">
        <f t="shared" ca="1" si="91"/>
        <v>0</v>
      </c>
    </row>
    <row r="5881" spans="1:3" x14ac:dyDescent="0.25">
      <c r="A5881" s="2">
        <v>44490.409722222197</v>
      </c>
      <c r="B5881">
        <v>24053.693237304688</v>
      </c>
      <c r="C5881">
        <f t="shared" ca="1" si="91"/>
        <v>0</v>
      </c>
    </row>
    <row r="5882" spans="1:3" x14ac:dyDescent="0.25">
      <c r="A5882" s="2">
        <v>44490.413194444402</v>
      </c>
      <c r="B5882">
        <v>24237.827026367188</v>
      </c>
      <c r="C5882">
        <f t="shared" ca="1" si="91"/>
        <v>0</v>
      </c>
    </row>
    <row r="5883" spans="1:3" x14ac:dyDescent="0.25">
      <c r="A5883" s="2">
        <v>44490.416666666701</v>
      </c>
      <c r="B5883">
        <v>24460.580322265625</v>
      </c>
      <c r="C5883">
        <f t="shared" ca="1" si="91"/>
        <v>0</v>
      </c>
    </row>
    <row r="5884" spans="1:3" x14ac:dyDescent="0.25">
      <c r="A5884" s="2">
        <v>44490.420138888898</v>
      </c>
      <c r="B5884">
        <v>25230.439697265625</v>
      </c>
      <c r="C5884">
        <f t="shared" ca="1" si="91"/>
        <v>0</v>
      </c>
    </row>
    <row r="5885" spans="1:3" x14ac:dyDescent="0.25">
      <c r="A5885" s="2">
        <v>44490.423611111102</v>
      </c>
      <c r="B5885">
        <v>25520.441650390625</v>
      </c>
      <c r="C5885">
        <f t="shared" ca="1" si="91"/>
        <v>0</v>
      </c>
    </row>
    <row r="5886" spans="1:3" x14ac:dyDescent="0.25">
      <c r="A5886" s="2">
        <v>44490.427083333299</v>
      </c>
      <c r="B5886">
        <v>25802.957885742188</v>
      </c>
      <c r="C5886">
        <f t="shared" ca="1" si="91"/>
        <v>0</v>
      </c>
    </row>
    <row r="5887" spans="1:3" x14ac:dyDescent="0.25">
      <c r="A5887" s="2">
        <v>44490.430555555598</v>
      </c>
      <c r="B5887">
        <v>25924.5126953125</v>
      </c>
      <c r="C5887">
        <f t="shared" ca="1" si="91"/>
        <v>0</v>
      </c>
    </row>
    <row r="5888" spans="1:3" x14ac:dyDescent="0.25">
      <c r="A5888" s="2">
        <v>44490.434027777803</v>
      </c>
      <c r="B5888">
        <v>26400.96533203125</v>
      </c>
      <c r="C5888">
        <f t="shared" ca="1" si="91"/>
        <v>0</v>
      </c>
    </row>
    <row r="5889" spans="1:3" x14ac:dyDescent="0.25">
      <c r="A5889" s="2">
        <v>44490.4375</v>
      </c>
      <c r="B5889">
        <v>26830.598266601563</v>
      </c>
      <c r="C5889">
        <f t="shared" ca="1" si="91"/>
        <v>0</v>
      </c>
    </row>
    <row r="5890" spans="1:3" x14ac:dyDescent="0.25">
      <c r="A5890" s="2">
        <v>44490.440972222197</v>
      </c>
      <c r="B5890">
        <v>27083.732666015625</v>
      </c>
      <c r="C5890">
        <f t="shared" ca="1" si="91"/>
        <v>0</v>
      </c>
    </row>
    <row r="5891" spans="1:3" x14ac:dyDescent="0.25">
      <c r="A5891" s="2">
        <v>44490.444444444402</v>
      </c>
      <c r="B5891">
        <v>27353.05322265625</v>
      </c>
      <c r="C5891">
        <f t="shared" ca="1" si="91"/>
        <v>0</v>
      </c>
    </row>
    <row r="5892" spans="1:3" x14ac:dyDescent="0.25">
      <c r="A5892" s="2">
        <v>44490.447916666701</v>
      </c>
      <c r="B5892">
        <v>28059.891357421875</v>
      </c>
      <c r="C5892">
        <f t="shared" ref="C5892:C5955" ca="1" si="92">OFFSET($B$3,(ROW(B5890)-1)*12,0)</f>
        <v>0</v>
      </c>
    </row>
    <row r="5893" spans="1:3" x14ac:dyDescent="0.25">
      <c r="A5893" s="2">
        <v>44490.451388888898</v>
      </c>
      <c r="B5893">
        <v>28589.769287109375</v>
      </c>
      <c r="C5893">
        <f t="shared" ca="1" si="92"/>
        <v>0</v>
      </c>
    </row>
    <row r="5894" spans="1:3" x14ac:dyDescent="0.25">
      <c r="A5894" s="2">
        <v>44490.454861111102</v>
      </c>
      <c r="B5894">
        <v>28919.2724609375</v>
      </c>
      <c r="C5894">
        <f t="shared" ca="1" si="92"/>
        <v>0</v>
      </c>
    </row>
    <row r="5895" spans="1:3" x14ac:dyDescent="0.25">
      <c r="A5895" s="2">
        <v>44490.458333333299</v>
      </c>
      <c r="B5895">
        <v>29320.91162109375</v>
      </c>
      <c r="C5895">
        <f t="shared" ca="1" si="92"/>
        <v>0</v>
      </c>
    </row>
    <row r="5896" spans="1:3" x14ac:dyDescent="0.25">
      <c r="A5896" s="2">
        <v>44490.461805555598</v>
      </c>
      <c r="B5896">
        <v>29488.7041015625</v>
      </c>
      <c r="C5896">
        <f t="shared" ca="1" si="92"/>
        <v>0</v>
      </c>
    </row>
    <row r="5897" spans="1:3" x14ac:dyDescent="0.25">
      <c r="A5897" s="2">
        <v>44490.465277777803</v>
      </c>
      <c r="B5897">
        <v>29748.350830078125</v>
      </c>
      <c r="C5897">
        <f t="shared" ca="1" si="92"/>
        <v>0</v>
      </c>
    </row>
    <row r="5898" spans="1:3" x14ac:dyDescent="0.25">
      <c r="A5898" s="2">
        <v>44490.46875</v>
      </c>
      <c r="B5898">
        <v>29377.86669921875</v>
      </c>
      <c r="C5898">
        <f t="shared" ca="1" si="92"/>
        <v>0</v>
      </c>
    </row>
    <row r="5899" spans="1:3" x14ac:dyDescent="0.25">
      <c r="A5899" s="2">
        <v>44490.472222222197</v>
      </c>
      <c r="B5899">
        <v>29734.383544921875</v>
      </c>
      <c r="C5899">
        <f t="shared" ca="1" si="92"/>
        <v>0</v>
      </c>
    </row>
    <row r="5900" spans="1:3" x14ac:dyDescent="0.25">
      <c r="A5900" s="2">
        <v>44490.475694444402</v>
      </c>
      <c r="B5900">
        <v>29713.7138671875</v>
      </c>
      <c r="C5900">
        <f t="shared" ca="1" si="92"/>
        <v>0</v>
      </c>
    </row>
    <row r="5901" spans="1:3" x14ac:dyDescent="0.25">
      <c r="A5901" s="2">
        <v>44490.479166666701</v>
      </c>
      <c r="B5901">
        <v>29831.068603515625</v>
      </c>
      <c r="C5901">
        <f t="shared" ca="1" si="92"/>
        <v>0</v>
      </c>
    </row>
    <row r="5902" spans="1:3" x14ac:dyDescent="0.25">
      <c r="A5902" s="2">
        <v>44490.482638888898</v>
      </c>
      <c r="B5902">
        <v>30083.407470703125</v>
      </c>
      <c r="C5902">
        <f t="shared" ca="1" si="92"/>
        <v>0</v>
      </c>
    </row>
    <row r="5903" spans="1:3" x14ac:dyDescent="0.25">
      <c r="A5903" s="2">
        <v>44490.486111111102</v>
      </c>
      <c r="B5903">
        <v>29774.08642578125</v>
      </c>
      <c r="C5903">
        <f t="shared" ca="1" si="92"/>
        <v>0</v>
      </c>
    </row>
    <row r="5904" spans="1:3" x14ac:dyDescent="0.25">
      <c r="A5904" s="2">
        <v>44490.489583333299</v>
      </c>
      <c r="B5904">
        <v>30233.259765625</v>
      </c>
      <c r="C5904">
        <f t="shared" ca="1" si="92"/>
        <v>0</v>
      </c>
    </row>
    <row r="5905" spans="1:3" x14ac:dyDescent="0.25">
      <c r="A5905" s="2">
        <v>44490.493055555598</v>
      </c>
      <c r="B5905">
        <v>30438.97021484375</v>
      </c>
      <c r="C5905">
        <f t="shared" ca="1" si="92"/>
        <v>0</v>
      </c>
    </row>
    <row r="5906" spans="1:3" x14ac:dyDescent="0.25">
      <c r="A5906" s="2">
        <v>44490.496527777803</v>
      </c>
      <c r="B5906">
        <v>30351.890380859375</v>
      </c>
      <c r="C5906">
        <f t="shared" ca="1" si="92"/>
        <v>0</v>
      </c>
    </row>
    <row r="5907" spans="1:3" x14ac:dyDescent="0.25">
      <c r="A5907" s="2">
        <v>44490.5</v>
      </c>
      <c r="B5907">
        <v>30220.427001953125</v>
      </c>
      <c r="C5907">
        <f t="shared" ca="1" si="92"/>
        <v>0</v>
      </c>
    </row>
    <row r="5908" spans="1:3" x14ac:dyDescent="0.25">
      <c r="A5908" s="2">
        <v>44490.503472222197</v>
      </c>
      <c r="B5908">
        <v>29968.427734375</v>
      </c>
      <c r="C5908">
        <f t="shared" ca="1" si="92"/>
        <v>0</v>
      </c>
    </row>
    <row r="5909" spans="1:3" x14ac:dyDescent="0.25">
      <c r="A5909" s="2">
        <v>44490.506944444402</v>
      </c>
      <c r="B5909">
        <v>29714.915771484375</v>
      </c>
      <c r="C5909">
        <f t="shared" ca="1" si="92"/>
        <v>0</v>
      </c>
    </row>
    <row r="5910" spans="1:3" x14ac:dyDescent="0.25">
      <c r="A5910" s="2">
        <v>44490.510416666701</v>
      </c>
      <c r="B5910">
        <v>29555.233154296875</v>
      </c>
      <c r="C5910">
        <f t="shared" ca="1" si="92"/>
        <v>0</v>
      </c>
    </row>
    <row r="5911" spans="1:3" x14ac:dyDescent="0.25">
      <c r="A5911" s="2">
        <v>44490.513888888898</v>
      </c>
      <c r="B5911">
        <v>29558.997802734375</v>
      </c>
      <c r="C5911">
        <f t="shared" ca="1" si="92"/>
        <v>0</v>
      </c>
    </row>
    <row r="5912" spans="1:3" x14ac:dyDescent="0.25">
      <c r="A5912" s="2">
        <v>44490.517361111102</v>
      </c>
      <c r="B5912">
        <v>29248.27294921875</v>
      </c>
      <c r="C5912">
        <f t="shared" ca="1" si="92"/>
        <v>0</v>
      </c>
    </row>
    <row r="5913" spans="1:3" x14ac:dyDescent="0.25">
      <c r="A5913" s="2">
        <v>44490.520833333299</v>
      </c>
      <c r="B5913">
        <v>28986.301025390625</v>
      </c>
      <c r="C5913">
        <f t="shared" ca="1" si="92"/>
        <v>0</v>
      </c>
    </row>
    <row r="5914" spans="1:3" x14ac:dyDescent="0.25">
      <c r="A5914" s="2">
        <v>44490.524305555598</v>
      </c>
      <c r="B5914">
        <v>28796.541015625</v>
      </c>
      <c r="C5914">
        <f t="shared" ca="1" si="92"/>
        <v>0</v>
      </c>
    </row>
    <row r="5915" spans="1:3" x14ac:dyDescent="0.25">
      <c r="A5915" s="2">
        <v>44490.527777777803</v>
      </c>
      <c r="B5915">
        <v>28846.408447265625</v>
      </c>
      <c r="C5915">
        <f t="shared" ca="1" si="92"/>
        <v>0</v>
      </c>
    </row>
    <row r="5916" spans="1:3" x14ac:dyDescent="0.25">
      <c r="A5916" s="2">
        <v>44490.53125</v>
      </c>
      <c r="B5916">
        <v>28764.492919921875</v>
      </c>
      <c r="C5916">
        <f t="shared" ca="1" si="92"/>
        <v>0</v>
      </c>
    </row>
    <row r="5917" spans="1:3" x14ac:dyDescent="0.25">
      <c r="A5917" s="2">
        <v>44490.534722222197</v>
      </c>
      <c r="B5917">
        <v>28598.993408203125</v>
      </c>
      <c r="C5917">
        <f t="shared" ca="1" si="92"/>
        <v>0</v>
      </c>
    </row>
    <row r="5918" spans="1:3" x14ac:dyDescent="0.25">
      <c r="A5918" s="2">
        <v>44490.538194444402</v>
      </c>
      <c r="B5918">
        <v>28571.528564453125</v>
      </c>
      <c r="C5918">
        <f t="shared" ca="1" si="92"/>
        <v>0</v>
      </c>
    </row>
    <row r="5919" spans="1:3" x14ac:dyDescent="0.25">
      <c r="A5919" s="2">
        <v>44490.541666666701</v>
      </c>
      <c r="B5919">
        <v>28244.669921875</v>
      </c>
      <c r="C5919">
        <f t="shared" ca="1" si="92"/>
        <v>0</v>
      </c>
    </row>
    <row r="5920" spans="1:3" x14ac:dyDescent="0.25">
      <c r="A5920" s="2">
        <v>44490.545138888898</v>
      </c>
      <c r="B5920">
        <v>28245.267333984375</v>
      </c>
      <c r="C5920">
        <f t="shared" ca="1" si="92"/>
        <v>0</v>
      </c>
    </row>
    <row r="5921" spans="1:3" x14ac:dyDescent="0.25">
      <c r="A5921" s="2">
        <v>44490.548611111102</v>
      </c>
      <c r="B5921">
        <v>28199.298095703125</v>
      </c>
      <c r="C5921">
        <f t="shared" ca="1" si="92"/>
        <v>0</v>
      </c>
    </row>
    <row r="5922" spans="1:3" x14ac:dyDescent="0.25">
      <c r="A5922" s="2">
        <v>44490.552083333299</v>
      </c>
      <c r="B5922">
        <v>28305.8408203125</v>
      </c>
      <c r="C5922">
        <f t="shared" ca="1" si="92"/>
        <v>0</v>
      </c>
    </row>
    <row r="5923" spans="1:3" x14ac:dyDescent="0.25">
      <c r="A5923" s="2">
        <v>44490.555555555598</v>
      </c>
      <c r="B5923">
        <v>28301.530029296875</v>
      </c>
      <c r="C5923">
        <f t="shared" ca="1" si="92"/>
        <v>0</v>
      </c>
    </row>
    <row r="5924" spans="1:3" x14ac:dyDescent="0.25">
      <c r="A5924" s="2">
        <v>44490.559027777803</v>
      </c>
      <c r="B5924">
        <v>28376.996337890625</v>
      </c>
      <c r="C5924">
        <f t="shared" ca="1" si="92"/>
        <v>0</v>
      </c>
    </row>
    <row r="5925" spans="1:3" x14ac:dyDescent="0.25">
      <c r="A5925" s="2">
        <v>44490.5625</v>
      </c>
      <c r="B5925">
        <v>28295.301513671875</v>
      </c>
      <c r="C5925">
        <f t="shared" ca="1" si="92"/>
        <v>0</v>
      </c>
    </row>
    <row r="5926" spans="1:3" x14ac:dyDescent="0.25">
      <c r="A5926" s="2">
        <v>44490.565972222197</v>
      </c>
      <c r="B5926">
        <v>28229.936279296875</v>
      </c>
      <c r="C5926">
        <f t="shared" ca="1" si="92"/>
        <v>0</v>
      </c>
    </row>
    <row r="5927" spans="1:3" x14ac:dyDescent="0.25">
      <c r="A5927" s="2">
        <v>44490.569444444402</v>
      </c>
      <c r="B5927">
        <v>27926.37548828125</v>
      </c>
      <c r="C5927">
        <f t="shared" ca="1" si="92"/>
        <v>0</v>
      </c>
    </row>
    <row r="5928" spans="1:3" x14ac:dyDescent="0.25">
      <c r="A5928" s="2">
        <v>44490.572916666701</v>
      </c>
      <c r="B5928">
        <v>27727.310791015625</v>
      </c>
      <c r="C5928">
        <f t="shared" ca="1" si="92"/>
        <v>0</v>
      </c>
    </row>
    <row r="5929" spans="1:3" x14ac:dyDescent="0.25">
      <c r="A5929" s="2">
        <v>44490.576388888898</v>
      </c>
      <c r="B5929">
        <v>27765.895751953125</v>
      </c>
      <c r="C5929">
        <f t="shared" ca="1" si="92"/>
        <v>0</v>
      </c>
    </row>
    <row r="5930" spans="1:3" x14ac:dyDescent="0.25">
      <c r="A5930" s="2">
        <v>44490.579861111102</v>
      </c>
      <c r="B5930">
        <v>27286.877685546875</v>
      </c>
      <c r="C5930">
        <f t="shared" ca="1" si="92"/>
        <v>0</v>
      </c>
    </row>
    <row r="5931" spans="1:3" x14ac:dyDescent="0.25">
      <c r="A5931" s="2">
        <v>44490.583333333299</v>
      </c>
      <c r="B5931">
        <v>27032.90380859375</v>
      </c>
      <c r="C5931">
        <f t="shared" ca="1" si="92"/>
        <v>0</v>
      </c>
    </row>
    <row r="5932" spans="1:3" x14ac:dyDescent="0.25">
      <c r="A5932" s="2">
        <v>44490.586805555598</v>
      </c>
      <c r="B5932">
        <v>26832.35205078125</v>
      </c>
      <c r="C5932">
        <f t="shared" ca="1" si="92"/>
        <v>0</v>
      </c>
    </row>
    <row r="5933" spans="1:3" x14ac:dyDescent="0.25">
      <c r="A5933" s="2">
        <v>44490.590277777803</v>
      </c>
      <c r="B5933">
        <v>26590.060302734375</v>
      </c>
      <c r="C5933">
        <f t="shared" ca="1" si="92"/>
        <v>0</v>
      </c>
    </row>
    <row r="5934" spans="1:3" x14ac:dyDescent="0.25">
      <c r="A5934" s="2">
        <v>44490.59375</v>
      </c>
      <c r="B5934">
        <v>26497.3359375</v>
      </c>
      <c r="C5934">
        <f t="shared" ca="1" si="92"/>
        <v>0</v>
      </c>
    </row>
    <row r="5935" spans="1:3" x14ac:dyDescent="0.25">
      <c r="A5935" s="2">
        <v>44490.597222222197</v>
      </c>
      <c r="B5935">
        <v>26282.468505859375</v>
      </c>
      <c r="C5935">
        <f t="shared" ca="1" si="92"/>
        <v>0</v>
      </c>
    </row>
    <row r="5936" spans="1:3" x14ac:dyDescent="0.25">
      <c r="A5936" s="2">
        <v>44490.600694444402</v>
      </c>
      <c r="B5936">
        <v>26026.56787109375</v>
      </c>
      <c r="C5936">
        <f t="shared" ca="1" si="92"/>
        <v>0</v>
      </c>
    </row>
    <row r="5937" spans="1:3" x14ac:dyDescent="0.25">
      <c r="A5937" s="2">
        <v>44490.604166666701</v>
      </c>
      <c r="B5937">
        <v>25692.35693359375</v>
      </c>
      <c r="C5937">
        <f t="shared" ca="1" si="92"/>
        <v>0</v>
      </c>
    </row>
    <row r="5938" spans="1:3" x14ac:dyDescent="0.25">
      <c r="A5938" s="2">
        <v>44490.607638888898</v>
      </c>
      <c r="B5938">
        <v>25120.112548828125</v>
      </c>
      <c r="C5938">
        <f t="shared" ca="1" si="92"/>
        <v>0</v>
      </c>
    </row>
    <row r="5939" spans="1:3" x14ac:dyDescent="0.25">
      <c r="A5939" s="2">
        <v>44490.611111111102</v>
      </c>
      <c r="B5939">
        <v>24669.42529296875</v>
      </c>
      <c r="C5939">
        <f t="shared" ca="1" si="92"/>
        <v>0</v>
      </c>
    </row>
    <row r="5940" spans="1:3" x14ac:dyDescent="0.25">
      <c r="A5940" s="2">
        <v>44490.614583333299</v>
      </c>
      <c r="B5940">
        <v>24158.7548828125</v>
      </c>
      <c r="C5940">
        <f t="shared" ca="1" si="92"/>
        <v>0</v>
      </c>
    </row>
    <row r="5941" spans="1:3" x14ac:dyDescent="0.25">
      <c r="A5941" s="2">
        <v>44490.618055555598</v>
      </c>
      <c r="B5941">
        <v>23752.877197265625</v>
      </c>
      <c r="C5941">
        <f t="shared" ca="1" si="92"/>
        <v>0</v>
      </c>
    </row>
    <row r="5942" spans="1:3" x14ac:dyDescent="0.25">
      <c r="A5942" s="2">
        <v>44490.621527777803</v>
      </c>
      <c r="B5942">
        <v>23450.969970703125</v>
      </c>
      <c r="C5942">
        <f t="shared" ca="1" si="92"/>
        <v>0</v>
      </c>
    </row>
    <row r="5943" spans="1:3" x14ac:dyDescent="0.25">
      <c r="A5943" s="2">
        <v>44490.625</v>
      </c>
      <c r="B5943">
        <v>23161.897705078125</v>
      </c>
      <c r="C5943">
        <f t="shared" ca="1" si="92"/>
        <v>0</v>
      </c>
    </row>
    <row r="5944" spans="1:3" x14ac:dyDescent="0.25">
      <c r="A5944" s="2">
        <v>44490.628472222197</v>
      </c>
      <c r="B5944">
        <v>22865.581787109375</v>
      </c>
      <c r="C5944">
        <f t="shared" ca="1" si="92"/>
        <v>0</v>
      </c>
    </row>
    <row r="5945" spans="1:3" x14ac:dyDescent="0.25">
      <c r="A5945" s="2">
        <v>44490.631944444402</v>
      </c>
      <c r="B5945">
        <v>22561.93310546875</v>
      </c>
      <c r="C5945">
        <f t="shared" ca="1" si="92"/>
        <v>0</v>
      </c>
    </row>
    <row r="5946" spans="1:3" x14ac:dyDescent="0.25">
      <c r="A5946" s="2">
        <v>44490.635416666701</v>
      </c>
      <c r="B5946">
        <v>22112.788818359375</v>
      </c>
      <c r="C5946">
        <f t="shared" ca="1" si="92"/>
        <v>0</v>
      </c>
    </row>
    <row r="5947" spans="1:3" x14ac:dyDescent="0.25">
      <c r="A5947" s="2">
        <v>44490.638888888898</v>
      </c>
      <c r="B5947">
        <v>21623.16552734375</v>
      </c>
      <c r="C5947">
        <f t="shared" ca="1" si="92"/>
        <v>0</v>
      </c>
    </row>
    <row r="5948" spans="1:3" x14ac:dyDescent="0.25">
      <c r="A5948" s="2">
        <v>44490.642361111102</v>
      </c>
      <c r="B5948">
        <v>21092.938232421875</v>
      </c>
      <c r="C5948">
        <f t="shared" ca="1" si="92"/>
        <v>0</v>
      </c>
    </row>
    <row r="5949" spans="1:3" x14ac:dyDescent="0.25">
      <c r="A5949" s="2">
        <v>44490.645833333299</v>
      </c>
      <c r="B5949">
        <v>20977.72119140625</v>
      </c>
      <c r="C5949">
        <f t="shared" ca="1" si="92"/>
        <v>0</v>
      </c>
    </row>
    <row r="5950" spans="1:3" x14ac:dyDescent="0.25">
      <c r="A5950" s="2">
        <v>44490.649305555598</v>
      </c>
      <c r="B5950">
        <v>20413.0849609375</v>
      </c>
      <c r="C5950">
        <f t="shared" ca="1" si="92"/>
        <v>0</v>
      </c>
    </row>
    <row r="5951" spans="1:3" x14ac:dyDescent="0.25">
      <c r="A5951" s="2">
        <v>44490.652777777803</v>
      </c>
      <c r="B5951">
        <v>19876.16552734375</v>
      </c>
      <c r="C5951">
        <f t="shared" ca="1" si="92"/>
        <v>0</v>
      </c>
    </row>
    <row r="5952" spans="1:3" x14ac:dyDescent="0.25">
      <c r="A5952" s="2">
        <v>44490.65625</v>
      </c>
      <c r="B5952">
        <v>19378.305908203125</v>
      </c>
      <c r="C5952">
        <f t="shared" ca="1" si="92"/>
        <v>0</v>
      </c>
    </row>
    <row r="5953" spans="1:3" x14ac:dyDescent="0.25">
      <c r="A5953" s="2">
        <v>44490.659722222197</v>
      </c>
      <c r="B5953">
        <v>18754.158935546875</v>
      </c>
      <c r="C5953">
        <f t="shared" ca="1" si="92"/>
        <v>0</v>
      </c>
    </row>
    <row r="5954" spans="1:3" x14ac:dyDescent="0.25">
      <c r="A5954" s="2">
        <v>44490.663194444402</v>
      </c>
      <c r="B5954">
        <v>18196.5166015625</v>
      </c>
      <c r="C5954">
        <f t="shared" ca="1" si="92"/>
        <v>0</v>
      </c>
    </row>
    <row r="5955" spans="1:3" x14ac:dyDescent="0.25">
      <c r="A5955" s="2">
        <v>44490.666666666701</v>
      </c>
      <c r="B5955">
        <v>17709.561279296875</v>
      </c>
      <c r="C5955">
        <f t="shared" ca="1" si="92"/>
        <v>0</v>
      </c>
    </row>
    <row r="5956" spans="1:3" x14ac:dyDescent="0.25">
      <c r="A5956" s="2">
        <v>44490.670138888898</v>
      </c>
      <c r="B5956">
        <v>16940.114990234375</v>
      </c>
      <c r="C5956">
        <f t="shared" ref="C5956:C6019" ca="1" si="93">OFFSET($B$3,(ROW(B5954)-1)*12,0)</f>
        <v>0</v>
      </c>
    </row>
    <row r="5957" spans="1:3" x14ac:dyDescent="0.25">
      <c r="A5957" s="2">
        <v>44490.673611111102</v>
      </c>
      <c r="B5957">
        <v>15956.931640625</v>
      </c>
      <c r="C5957">
        <f t="shared" ca="1" si="93"/>
        <v>0</v>
      </c>
    </row>
    <row r="5958" spans="1:3" x14ac:dyDescent="0.25">
      <c r="A5958" s="2">
        <v>44490.677083333299</v>
      </c>
      <c r="B5958">
        <v>15357.198486328125</v>
      </c>
      <c r="C5958">
        <f t="shared" ca="1" si="93"/>
        <v>0</v>
      </c>
    </row>
    <row r="5959" spans="1:3" x14ac:dyDescent="0.25">
      <c r="A5959" s="2">
        <v>44490.680555555598</v>
      </c>
      <c r="B5959">
        <v>14633.3017578125</v>
      </c>
      <c r="C5959">
        <f t="shared" ca="1" si="93"/>
        <v>0</v>
      </c>
    </row>
    <row r="5960" spans="1:3" x14ac:dyDescent="0.25">
      <c r="A5960" s="2">
        <v>44490.684027777803</v>
      </c>
      <c r="B5960">
        <v>13931.19189453125</v>
      </c>
      <c r="C5960">
        <f t="shared" ca="1" si="93"/>
        <v>0</v>
      </c>
    </row>
    <row r="5961" spans="1:3" x14ac:dyDescent="0.25">
      <c r="A5961" s="2">
        <v>44490.6875</v>
      </c>
      <c r="B5961">
        <v>13438.397216796875</v>
      </c>
      <c r="C5961">
        <f t="shared" ca="1" si="93"/>
        <v>0</v>
      </c>
    </row>
    <row r="5962" spans="1:3" x14ac:dyDescent="0.25">
      <c r="A5962" s="2">
        <v>44490.690972222197</v>
      </c>
      <c r="B5962">
        <v>12531.8935546875</v>
      </c>
      <c r="C5962">
        <f t="shared" ca="1" si="93"/>
        <v>0</v>
      </c>
    </row>
    <row r="5963" spans="1:3" x14ac:dyDescent="0.25">
      <c r="A5963" s="2">
        <v>44490.694444444402</v>
      </c>
      <c r="B5963">
        <v>12028.96484375</v>
      </c>
      <c r="C5963">
        <f t="shared" ca="1" si="93"/>
        <v>0</v>
      </c>
    </row>
    <row r="5964" spans="1:3" x14ac:dyDescent="0.25">
      <c r="A5964" s="2">
        <v>44490.697916666701</v>
      </c>
      <c r="B5964">
        <v>11180.780029296875</v>
      </c>
      <c r="C5964">
        <f t="shared" ca="1" si="93"/>
        <v>0</v>
      </c>
    </row>
    <row r="5965" spans="1:3" x14ac:dyDescent="0.25">
      <c r="A5965" s="2">
        <v>44490.701388888898</v>
      </c>
      <c r="B5965">
        <v>10562.6572265625</v>
      </c>
      <c r="C5965">
        <f t="shared" ca="1" si="93"/>
        <v>0</v>
      </c>
    </row>
    <row r="5966" spans="1:3" x14ac:dyDescent="0.25">
      <c r="A5966" s="2">
        <v>44490.704861111102</v>
      </c>
      <c r="B5966">
        <v>9691.0498046875</v>
      </c>
      <c r="C5966">
        <f t="shared" ca="1" si="93"/>
        <v>0</v>
      </c>
    </row>
    <row r="5967" spans="1:3" x14ac:dyDescent="0.25">
      <c r="A5967" s="2">
        <v>44490.708333333299</v>
      </c>
      <c r="B5967">
        <v>9027.834228515625</v>
      </c>
      <c r="C5967">
        <f t="shared" ca="1" si="93"/>
        <v>0</v>
      </c>
    </row>
    <row r="5968" spans="1:3" x14ac:dyDescent="0.25">
      <c r="A5968" s="2">
        <v>44490.711805555598</v>
      </c>
      <c r="B5968">
        <v>8277.98681640625</v>
      </c>
      <c r="C5968">
        <f t="shared" ca="1" si="93"/>
        <v>0</v>
      </c>
    </row>
    <row r="5969" spans="1:3" x14ac:dyDescent="0.25">
      <c r="A5969" s="2">
        <v>44490.715277777803</v>
      </c>
      <c r="B5969">
        <v>7772.094482421875</v>
      </c>
      <c r="C5969">
        <f t="shared" ca="1" si="93"/>
        <v>0</v>
      </c>
    </row>
    <row r="5970" spans="1:3" x14ac:dyDescent="0.25">
      <c r="A5970" s="2">
        <v>44490.71875</v>
      </c>
      <c r="B5970">
        <v>7284.984375</v>
      </c>
      <c r="C5970">
        <f t="shared" ca="1" si="93"/>
        <v>0</v>
      </c>
    </row>
    <row r="5971" spans="1:3" x14ac:dyDescent="0.25">
      <c r="A5971" s="2">
        <v>44490.722222222197</v>
      </c>
      <c r="B5971">
        <v>6616.12744140625</v>
      </c>
      <c r="C5971">
        <f t="shared" ca="1" si="93"/>
        <v>0</v>
      </c>
    </row>
    <row r="5972" spans="1:3" x14ac:dyDescent="0.25">
      <c r="A5972" s="2">
        <v>44490.725694444402</v>
      </c>
      <c r="B5972">
        <v>6131.433349609375</v>
      </c>
      <c r="C5972">
        <f t="shared" ca="1" si="93"/>
        <v>0</v>
      </c>
    </row>
    <row r="5973" spans="1:3" x14ac:dyDescent="0.25">
      <c r="A5973" s="2">
        <v>44490.729166666701</v>
      </c>
      <c r="B5973">
        <v>5628.915771484375</v>
      </c>
      <c r="C5973">
        <f t="shared" ca="1" si="93"/>
        <v>0</v>
      </c>
    </row>
    <row r="5974" spans="1:3" x14ac:dyDescent="0.25">
      <c r="A5974" s="2">
        <v>44490.732638888898</v>
      </c>
      <c r="B5974">
        <v>5204.748779296875</v>
      </c>
      <c r="C5974">
        <f t="shared" ca="1" si="93"/>
        <v>0</v>
      </c>
    </row>
    <row r="5975" spans="1:3" x14ac:dyDescent="0.25">
      <c r="A5975" s="2">
        <v>44490.736111111102</v>
      </c>
      <c r="B5975">
        <v>4849.9755859375</v>
      </c>
      <c r="C5975">
        <f t="shared" ca="1" si="93"/>
        <v>0</v>
      </c>
    </row>
    <row r="5976" spans="1:3" x14ac:dyDescent="0.25">
      <c r="A5976" s="2">
        <v>44490.739583333299</v>
      </c>
      <c r="B5976">
        <v>4443.45751953125</v>
      </c>
      <c r="C5976">
        <f t="shared" ca="1" si="93"/>
        <v>0</v>
      </c>
    </row>
    <row r="5977" spans="1:3" x14ac:dyDescent="0.25">
      <c r="A5977" s="2">
        <v>44490.743055555598</v>
      </c>
      <c r="B5977">
        <v>4230.744384765625</v>
      </c>
      <c r="C5977">
        <f t="shared" ca="1" si="93"/>
        <v>0</v>
      </c>
    </row>
    <row r="5978" spans="1:3" x14ac:dyDescent="0.25">
      <c r="A5978" s="2">
        <v>44490.746527777803</v>
      </c>
      <c r="B5978">
        <v>4072.9619140625</v>
      </c>
      <c r="C5978">
        <f t="shared" ca="1" si="93"/>
        <v>0</v>
      </c>
    </row>
    <row r="5979" spans="1:3" x14ac:dyDescent="0.25">
      <c r="A5979" s="2">
        <v>44490.75</v>
      </c>
      <c r="B5979">
        <v>3978.1676635742188</v>
      </c>
      <c r="C5979">
        <f t="shared" ca="1" si="93"/>
        <v>0</v>
      </c>
    </row>
    <row r="5980" spans="1:3" x14ac:dyDescent="0.25">
      <c r="A5980" s="2">
        <v>44490.753472222197</v>
      </c>
      <c r="B5980">
        <v>4116.7131958007813</v>
      </c>
      <c r="C5980">
        <f t="shared" ca="1" si="93"/>
        <v>0</v>
      </c>
    </row>
    <row r="5981" spans="1:3" x14ac:dyDescent="0.25">
      <c r="A5981" s="2">
        <v>44490.756944444402</v>
      </c>
      <c r="B5981">
        <v>4281.6308288574219</v>
      </c>
      <c r="C5981">
        <f t="shared" ca="1" si="93"/>
        <v>0</v>
      </c>
    </row>
    <row r="5982" spans="1:3" x14ac:dyDescent="0.25">
      <c r="A5982" s="2">
        <v>44490.760416666701</v>
      </c>
      <c r="B5982">
        <v>4158.7730102539063</v>
      </c>
      <c r="C5982">
        <f t="shared" ca="1" si="93"/>
        <v>0</v>
      </c>
    </row>
    <row r="5983" spans="1:3" x14ac:dyDescent="0.25">
      <c r="A5983" s="2">
        <v>44490.763888888898</v>
      </c>
      <c r="B5983">
        <v>4097.4258117675781</v>
      </c>
      <c r="C5983">
        <f t="shared" ca="1" si="93"/>
        <v>0</v>
      </c>
    </row>
    <row r="5984" spans="1:3" x14ac:dyDescent="0.25">
      <c r="A5984" s="2">
        <v>44490.767361111102</v>
      </c>
      <c r="B5984">
        <v>4118.8446960449219</v>
      </c>
      <c r="C5984">
        <f t="shared" ca="1" si="93"/>
        <v>0</v>
      </c>
    </row>
    <row r="5985" spans="1:3" x14ac:dyDescent="0.25">
      <c r="A5985" s="2">
        <v>44490.770833333299</v>
      </c>
      <c r="B5985">
        <v>4160.5923767089844</v>
      </c>
      <c r="C5985">
        <f t="shared" ca="1" si="93"/>
        <v>0</v>
      </c>
    </row>
    <row r="5986" spans="1:3" x14ac:dyDescent="0.25">
      <c r="A5986" s="2">
        <v>44490.774305555598</v>
      </c>
      <c r="B5986">
        <v>4192.6478271484375</v>
      </c>
      <c r="C5986">
        <f t="shared" ca="1" si="93"/>
        <v>0</v>
      </c>
    </row>
    <row r="5987" spans="1:3" x14ac:dyDescent="0.25">
      <c r="A5987" s="2">
        <v>44490.777777777803</v>
      </c>
      <c r="B5987">
        <v>4254.9935913085938</v>
      </c>
      <c r="C5987">
        <f t="shared" ca="1" si="93"/>
        <v>0</v>
      </c>
    </row>
    <row r="5988" spans="1:3" x14ac:dyDescent="0.25">
      <c r="A5988" s="2">
        <v>44490.78125</v>
      </c>
      <c r="B5988">
        <v>4314.9071044921875</v>
      </c>
      <c r="C5988">
        <f t="shared" ca="1" si="93"/>
        <v>0</v>
      </c>
    </row>
    <row r="5989" spans="1:3" x14ac:dyDescent="0.25">
      <c r="A5989" s="2">
        <v>44490.784722222197</v>
      </c>
      <c r="B5989">
        <v>4419.0524291992188</v>
      </c>
      <c r="C5989">
        <f t="shared" ca="1" si="93"/>
        <v>0</v>
      </c>
    </row>
    <row r="5990" spans="1:3" x14ac:dyDescent="0.25">
      <c r="A5990" s="2">
        <v>44490.788194444402</v>
      </c>
      <c r="B5990">
        <v>4005.411865234375</v>
      </c>
      <c r="C5990">
        <f t="shared" ca="1" si="93"/>
        <v>0</v>
      </c>
    </row>
    <row r="5991" spans="1:3" x14ac:dyDescent="0.25">
      <c r="A5991" s="2">
        <v>44490.791666666701</v>
      </c>
      <c r="B5991">
        <v>4080.9306640625</v>
      </c>
      <c r="C5991">
        <f t="shared" ca="1" si="93"/>
        <v>0</v>
      </c>
    </row>
    <row r="5992" spans="1:3" x14ac:dyDescent="0.25">
      <c r="A5992" s="2">
        <v>44490.795138888898</v>
      </c>
      <c r="B5992">
        <v>4084.3369140625</v>
      </c>
      <c r="C5992">
        <f t="shared" ca="1" si="93"/>
        <v>0</v>
      </c>
    </row>
    <row r="5993" spans="1:3" x14ac:dyDescent="0.25">
      <c r="A5993" s="2">
        <v>44490.798611111102</v>
      </c>
      <c r="B5993">
        <v>4182.3056640625</v>
      </c>
      <c r="C5993">
        <f t="shared" ca="1" si="93"/>
        <v>0</v>
      </c>
    </row>
    <row r="5994" spans="1:3" x14ac:dyDescent="0.25">
      <c r="A5994" s="2">
        <v>44490.802083333299</v>
      </c>
      <c r="B5994">
        <v>4253.630859375</v>
      </c>
      <c r="C5994">
        <f t="shared" ca="1" si="93"/>
        <v>0</v>
      </c>
    </row>
    <row r="5995" spans="1:3" x14ac:dyDescent="0.25">
      <c r="A5995" s="2">
        <v>44490.805555555598</v>
      </c>
      <c r="B5995">
        <v>4310.49609375</v>
      </c>
      <c r="C5995">
        <f t="shared" ca="1" si="93"/>
        <v>0</v>
      </c>
    </row>
    <row r="5996" spans="1:3" x14ac:dyDescent="0.25">
      <c r="A5996" s="2">
        <v>44490.809027777803</v>
      </c>
      <c r="B5996">
        <v>4328.7138671875</v>
      </c>
      <c r="C5996">
        <f t="shared" ca="1" si="93"/>
        <v>0</v>
      </c>
    </row>
    <row r="5997" spans="1:3" x14ac:dyDescent="0.25">
      <c r="A5997" s="2">
        <v>44490.8125</v>
      </c>
      <c r="B5997">
        <v>4324.94482421875</v>
      </c>
      <c r="C5997">
        <f t="shared" ca="1" si="93"/>
        <v>0</v>
      </c>
    </row>
    <row r="5998" spans="1:3" x14ac:dyDescent="0.25">
      <c r="A5998" s="2">
        <v>44490.815972222197</v>
      </c>
      <c r="B5998">
        <v>4334.5986328125</v>
      </c>
      <c r="C5998">
        <f t="shared" ca="1" si="93"/>
        <v>0</v>
      </c>
    </row>
    <row r="5999" spans="1:3" x14ac:dyDescent="0.25">
      <c r="A5999" s="2">
        <v>44490.819444444402</v>
      </c>
      <c r="B5999">
        <v>4331.05810546875</v>
      </c>
      <c r="C5999">
        <f t="shared" ca="1" si="93"/>
        <v>0</v>
      </c>
    </row>
    <row r="6000" spans="1:3" x14ac:dyDescent="0.25">
      <c r="A6000" s="2">
        <v>44490.822916666701</v>
      </c>
      <c r="B6000">
        <v>4286.31787109375</v>
      </c>
      <c r="C6000">
        <f t="shared" ca="1" si="93"/>
        <v>0</v>
      </c>
    </row>
    <row r="6001" spans="1:3" x14ac:dyDescent="0.25">
      <c r="A6001" s="2">
        <v>44490.826388888898</v>
      </c>
      <c r="B6001">
        <v>4261.2001953125</v>
      </c>
      <c r="C6001">
        <f t="shared" ca="1" si="93"/>
        <v>0</v>
      </c>
    </row>
    <row r="6002" spans="1:3" x14ac:dyDescent="0.25">
      <c r="A6002" s="2">
        <v>44490.829861111102</v>
      </c>
      <c r="B6002">
        <v>4255.94873046875</v>
      </c>
      <c r="C6002">
        <f t="shared" ca="1" si="93"/>
        <v>0</v>
      </c>
    </row>
    <row r="6003" spans="1:3" x14ac:dyDescent="0.25">
      <c r="A6003" s="2">
        <v>44490.833333333299</v>
      </c>
      <c r="B6003">
        <v>4301.0859375</v>
      </c>
      <c r="C6003">
        <f t="shared" ca="1" si="93"/>
        <v>0</v>
      </c>
    </row>
    <row r="6004" spans="1:3" x14ac:dyDescent="0.25">
      <c r="A6004" s="2">
        <v>44490.836805555598</v>
      </c>
      <c r="B6004">
        <v>4335.68212890625</v>
      </c>
      <c r="C6004">
        <f t="shared" ca="1" si="93"/>
        <v>0</v>
      </c>
    </row>
    <row r="6005" spans="1:3" x14ac:dyDescent="0.25">
      <c r="A6005" s="2">
        <v>44490.840277777803</v>
      </c>
      <c r="B6005">
        <v>4340.8447265625</v>
      </c>
      <c r="C6005">
        <f t="shared" ca="1" si="93"/>
        <v>0</v>
      </c>
    </row>
    <row r="6006" spans="1:3" x14ac:dyDescent="0.25">
      <c r="A6006" s="2">
        <v>44490.84375</v>
      </c>
      <c r="B6006">
        <v>4395.8974609375</v>
      </c>
      <c r="C6006">
        <f t="shared" ca="1" si="93"/>
        <v>0</v>
      </c>
    </row>
    <row r="6007" spans="1:3" x14ac:dyDescent="0.25">
      <c r="A6007" s="2">
        <v>44490.847222222197</v>
      </c>
      <c r="B6007">
        <v>4418.72607421875</v>
      </c>
      <c r="C6007">
        <f t="shared" ca="1" si="93"/>
        <v>0</v>
      </c>
    </row>
    <row r="6008" spans="1:3" x14ac:dyDescent="0.25">
      <c r="A6008" s="2">
        <v>44490.850694444402</v>
      </c>
      <c r="B6008">
        <v>4432.9326171875</v>
      </c>
      <c r="C6008">
        <f t="shared" ca="1" si="93"/>
        <v>0</v>
      </c>
    </row>
    <row r="6009" spans="1:3" x14ac:dyDescent="0.25">
      <c r="A6009" s="2">
        <v>44490.854166666701</v>
      </c>
      <c r="B6009">
        <v>4447.09375</v>
      </c>
      <c r="C6009">
        <f t="shared" ca="1" si="93"/>
        <v>0</v>
      </c>
    </row>
    <row r="6010" spans="1:3" x14ac:dyDescent="0.25">
      <c r="A6010" s="2">
        <v>44490.857638888898</v>
      </c>
      <c r="B6010">
        <v>4445.09716796875</v>
      </c>
      <c r="C6010">
        <f t="shared" ca="1" si="93"/>
        <v>0</v>
      </c>
    </row>
    <row r="6011" spans="1:3" x14ac:dyDescent="0.25">
      <c r="A6011" s="2">
        <v>44490.861111111102</v>
      </c>
      <c r="B6011">
        <v>4521.14892578125</v>
      </c>
      <c r="C6011">
        <f t="shared" ca="1" si="93"/>
        <v>0</v>
      </c>
    </row>
    <row r="6012" spans="1:3" x14ac:dyDescent="0.25">
      <c r="A6012" s="2">
        <v>44490.864583333299</v>
      </c>
      <c r="B6012">
        <v>4568.47607421875</v>
      </c>
      <c r="C6012">
        <f t="shared" ca="1" si="93"/>
        <v>0</v>
      </c>
    </row>
    <row r="6013" spans="1:3" x14ac:dyDescent="0.25">
      <c r="A6013" s="2">
        <v>44490.868055555598</v>
      </c>
      <c r="B6013">
        <v>4655.84228515625</v>
      </c>
      <c r="C6013">
        <f t="shared" ca="1" si="93"/>
        <v>0</v>
      </c>
    </row>
    <row r="6014" spans="1:3" x14ac:dyDescent="0.25">
      <c r="A6014" s="2">
        <v>44490.871527777803</v>
      </c>
      <c r="B6014">
        <v>4714.58642578125</v>
      </c>
      <c r="C6014">
        <f t="shared" ca="1" si="93"/>
        <v>0</v>
      </c>
    </row>
    <row r="6015" spans="1:3" x14ac:dyDescent="0.25">
      <c r="A6015" s="2">
        <v>44490.875</v>
      </c>
      <c r="B6015">
        <v>4710.674663066864</v>
      </c>
      <c r="C6015">
        <f t="shared" ca="1" si="93"/>
        <v>0</v>
      </c>
    </row>
    <row r="6016" spans="1:3" x14ac:dyDescent="0.25">
      <c r="A6016" s="2">
        <v>44490.878472222197</v>
      </c>
      <c r="B6016">
        <v>4724.62535572052</v>
      </c>
      <c r="C6016">
        <f t="shared" ca="1" si="93"/>
        <v>0</v>
      </c>
    </row>
    <row r="6017" spans="1:3" x14ac:dyDescent="0.25">
      <c r="A6017" s="2">
        <v>44490.881944444402</v>
      </c>
      <c r="B6017">
        <v>4770.575968503952</v>
      </c>
      <c r="C6017">
        <f t="shared" ca="1" si="93"/>
        <v>0</v>
      </c>
    </row>
    <row r="6018" spans="1:3" x14ac:dyDescent="0.25">
      <c r="A6018" s="2">
        <v>44490.885416666701</v>
      </c>
      <c r="B6018">
        <v>4927.8157548904419</v>
      </c>
      <c r="C6018">
        <f t="shared" ca="1" si="93"/>
        <v>0</v>
      </c>
    </row>
    <row r="6019" spans="1:3" x14ac:dyDescent="0.25">
      <c r="A6019" s="2">
        <v>44490.888888888898</v>
      </c>
      <c r="B6019">
        <v>4927.732421875</v>
      </c>
      <c r="C6019">
        <f t="shared" ca="1" si="93"/>
        <v>0</v>
      </c>
    </row>
    <row r="6020" spans="1:3" x14ac:dyDescent="0.25">
      <c r="A6020" s="2">
        <v>44490.892361111102</v>
      </c>
      <c r="B6020">
        <v>4974.45703125</v>
      </c>
      <c r="C6020">
        <f t="shared" ref="C6020:C6083" ca="1" si="94">OFFSET($B$3,(ROW(B6018)-1)*12,0)</f>
        <v>0</v>
      </c>
    </row>
    <row r="6021" spans="1:3" x14ac:dyDescent="0.25">
      <c r="A6021" s="2">
        <v>44490.895833333299</v>
      </c>
      <c r="B6021">
        <v>5026.4912109375</v>
      </c>
      <c r="C6021">
        <f t="shared" ca="1" si="94"/>
        <v>0</v>
      </c>
    </row>
    <row r="6022" spans="1:3" x14ac:dyDescent="0.25">
      <c r="A6022" s="2">
        <v>44490.899305555598</v>
      </c>
      <c r="B6022">
        <v>5019.87841796875</v>
      </c>
      <c r="C6022">
        <f t="shared" ca="1" si="94"/>
        <v>0</v>
      </c>
    </row>
    <row r="6023" spans="1:3" x14ac:dyDescent="0.25">
      <c r="A6023" s="2">
        <v>44490.902777777803</v>
      </c>
      <c r="B6023">
        <v>5068.8701171875</v>
      </c>
      <c r="C6023">
        <f t="shared" ca="1" si="94"/>
        <v>0</v>
      </c>
    </row>
    <row r="6024" spans="1:3" x14ac:dyDescent="0.25">
      <c r="A6024" s="2">
        <v>44490.90625</v>
      </c>
      <c r="B6024">
        <v>5047.14111328125</v>
      </c>
      <c r="C6024">
        <f t="shared" ca="1" si="94"/>
        <v>0</v>
      </c>
    </row>
    <row r="6025" spans="1:3" x14ac:dyDescent="0.25">
      <c r="A6025" s="2">
        <v>44490.909722222197</v>
      </c>
      <c r="B6025">
        <v>4997.03369140625</v>
      </c>
      <c r="C6025">
        <f t="shared" ca="1" si="94"/>
        <v>0</v>
      </c>
    </row>
    <row r="6026" spans="1:3" x14ac:dyDescent="0.25">
      <c r="A6026" s="2">
        <v>44490.913194444402</v>
      </c>
      <c r="B6026">
        <v>5005.5126953125</v>
      </c>
      <c r="C6026">
        <f t="shared" ca="1" si="94"/>
        <v>0</v>
      </c>
    </row>
    <row r="6027" spans="1:3" x14ac:dyDescent="0.25">
      <c r="A6027" s="2">
        <v>44490.916666666701</v>
      </c>
      <c r="B6027">
        <v>4986.56787109375</v>
      </c>
      <c r="C6027">
        <f t="shared" ca="1" si="94"/>
        <v>0</v>
      </c>
    </row>
    <row r="6028" spans="1:3" x14ac:dyDescent="0.25">
      <c r="A6028" s="2">
        <v>44490.920138888898</v>
      </c>
      <c r="B6028">
        <v>4995.03173828125</v>
      </c>
      <c r="C6028">
        <f t="shared" ca="1" si="94"/>
        <v>0</v>
      </c>
    </row>
    <row r="6029" spans="1:3" x14ac:dyDescent="0.25">
      <c r="A6029" s="2">
        <v>44490.923611111102</v>
      </c>
      <c r="B6029">
        <v>4985.6708984375</v>
      </c>
      <c r="C6029">
        <f t="shared" ca="1" si="94"/>
        <v>0</v>
      </c>
    </row>
    <row r="6030" spans="1:3" x14ac:dyDescent="0.25">
      <c r="A6030" s="2">
        <v>44490.927083333299</v>
      </c>
      <c r="B6030">
        <v>5010.4638671875</v>
      </c>
      <c r="C6030">
        <f t="shared" ca="1" si="94"/>
        <v>0</v>
      </c>
    </row>
    <row r="6031" spans="1:3" x14ac:dyDescent="0.25">
      <c r="A6031" s="2">
        <v>44490.930555555598</v>
      </c>
      <c r="B6031">
        <v>5034.283203125</v>
      </c>
      <c r="C6031">
        <f t="shared" ca="1" si="94"/>
        <v>0</v>
      </c>
    </row>
    <row r="6032" spans="1:3" x14ac:dyDescent="0.25">
      <c r="A6032" s="2">
        <v>44490.934027777803</v>
      </c>
      <c r="B6032">
        <v>5036.94873046875</v>
      </c>
      <c r="C6032">
        <f t="shared" ca="1" si="94"/>
        <v>0</v>
      </c>
    </row>
    <row r="6033" spans="1:3" x14ac:dyDescent="0.25">
      <c r="A6033" s="2">
        <v>44490.9375</v>
      </c>
      <c r="B6033">
        <v>5044.673828125</v>
      </c>
      <c r="C6033">
        <f t="shared" ca="1" si="94"/>
        <v>0</v>
      </c>
    </row>
    <row r="6034" spans="1:3" x14ac:dyDescent="0.25">
      <c r="A6034" s="2">
        <v>44490.940972222197</v>
      </c>
      <c r="B6034">
        <v>5088.7236328125</v>
      </c>
      <c r="C6034">
        <f t="shared" ca="1" si="94"/>
        <v>0</v>
      </c>
    </row>
    <row r="6035" spans="1:3" x14ac:dyDescent="0.25">
      <c r="A6035" s="2">
        <v>44490.944444444402</v>
      </c>
      <c r="B6035">
        <v>5094.6806640625</v>
      </c>
      <c r="C6035">
        <f t="shared" ca="1" si="94"/>
        <v>0</v>
      </c>
    </row>
    <row r="6036" spans="1:3" x14ac:dyDescent="0.25">
      <c r="A6036" s="2">
        <v>44490.947916666701</v>
      </c>
      <c r="B6036">
        <v>5096.68115234375</v>
      </c>
      <c r="C6036">
        <f t="shared" ca="1" si="94"/>
        <v>0</v>
      </c>
    </row>
    <row r="6037" spans="1:3" x14ac:dyDescent="0.25">
      <c r="A6037" s="2">
        <v>44490.951388888898</v>
      </c>
      <c r="B6037">
        <v>5127.96240234375</v>
      </c>
      <c r="C6037">
        <f t="shared" ca="1" si="94"/>
        <v>0</v>
      </c>
    </row>
    <row r="6038" spans="1:3" x14ac:dyDescent="0.25">
      <c r="A6038" s="2">
        <v>44490.954861111102</v>
      </c>
      <c r="B6038">
        <v>5153.3056640625</v>
      </c>
      <c r="C6038">
        <f t="shared" ca="1" si="94"/>
        <v>0</v>
      </c>
    </row>
    <row r="6039" spans="1:3" x14ac:dyDescent="0.25">
      <c r="A6039" s="2">
        <v>44490.958333333299</v>
      </c>
      <c r="B6039">
        <v>5173.80126953125</v>
      </c>
      <c r="C6039">
        <f t="shared" ca="1" si="94"/>
        <v>0</v>
      </c>
    </row>
    <row r="6040" spans="1:3" x14ac:dyDescent="0.25">
      <c r="A6040" s="2">
        <v>44490.961805555598</v>
      </c>
      <c r="B6040">
        <v>5245.20458984375</v>
      </c>
      <c r="C6040">
        <f t="shared" ca="1" si="94"/>
        <v>0</v>
      </c>
    </row>
    <row r="6041" spans="1:3" x14ac:dyDescent="0.25">
      <c r="A6041" s="2">
        <v>44490.965277777803</v>
      </c>
      <c r="B6041">
        <v>5289.18701171875</v>
      </c>
      <c r="C6041">
        <f t="shared" ca="1" si="94"/>
        <v>0</v>
      </c>
    </row>
    <row r="6042" spans="1:3" x14ac:dyDescent="0.25">
      <c r="A6042" s="2">
        <v>44490.96875</v>
      </c>
      <c r="B6042">
        <v>5302.1982421875</v>
      </c>
      <c r="C6042">
        <f t="shared" ca="1" si="94"/>
        <v>0</v>
      </c>
    </row>
    <row r="6043" spans="1:3" x14ac:dyDescent="0.25">
      <c r="A6043" s="2">
        <v>44490.972222222197</v>
      </c>
      <c r="B6043">
        <v>5353.63232421875</v>
      </c>
      <c r="C6043">
        <f t="shared" ca="1" si="94"/>
        <v>0</v>
      </c>
    </row>
    <row r="6044" spans="1:3" x14ac:dyDescent="0.25">
      <c r="A6044" s="2">
        <v>44490.975694444402</v>
      </c>
      <c r="B6044">
        <v>5351.50732421875</v>
      </c>
      <c r="C6044">
        <f t="shared" ca="1" si="94"/>
        <v>0</v>
      </c>
    </row>
    <row r="6045" spans="1:3" x14ac:dyDescent="0.25">
      <c r="A6045" s="2">
        <v>44490.979166666701</v>
      </c>
      <c r="B6045">
        <v>5402.0234375</v>
      </c>
      <c r="C6045">
        <f t="shared" ca="1" si="94"/>
        <v>0</v>
      </c>
    </row>
    <row r="6046" spans="1:3" x14ac:dyDescent="0.25">
      <c r="A6046" s="2">
        <v>44490.982638888898</v>
      </c>
      <c r="B6046">
        <v>5442.4853515625</v>
      </c>
      <c r="C6046">
        <f t="shared" ca="1" si="94"/>
        <v>0</v>
      </c>
    </row>
    <row r="6047" spans="1:3" x14ac:dyDescent="0.25">
      <c r="A6047" s="2">
        <v>44490.986111111102</v>
      </c>
      <c r="B6047">
        <v>5511.73681640625</v>
      </c>
      <c r="C6047">
        <f t="shared" ca="1" si="94"/>
        <v>0</v>
      </c>
    </row>
    <row r="6048" spans="1:3" x14ac:dyDescent="0.25">
      <c r="A6048" s="2">
        <v>44490.989583333299</v>
      </c>
      <c r="B6048">
        <v>5445.1259765625</v>
      </c>
      <c r="C6048">
        <f t="shared" ca="1" si="94"/>
        <v>0</v>
      </c>
    </row>
    <row r="6049" spans="1:3" x14ac:dyDescent="0.25">
      <c r="A6049" s="2">
        <v>44490.993055555598</v>
      </c>
      <c r="B6049">
        <v>5482.998046875</v>
      </c>
      <c r="C6049">
        <f t="shared" ca="1" si="94"/>
        <v>0</v>
      </c>
    </row>
    <row r="6050" spans="1:3" x14ac:dyDescent="0.25">
      <c r="A6050" s="2">
        <v>44490.996527777803</v>
      </c>
      <c r="B6050">
        <v>5488.82373046875</v>
      </c>
      <c r="C6050">
        <f t="shared" ca="1" si="94"/>
        <v>0</v>
      </c>
    </row>
    <row r="6051" spans="1:3" x14ac:dyDescent="0.25">
      <c r="A6051" s="2">
        <v>44491</v>
      </c>
      <c r="B6051">
        <v>5495.505859375</v>
      </c>
      <c r="C6051">
        <f t="shared" ca="1" si="94"/>
        <v>0</v>
      </c>
    </row>
    <row r="6052" spans="1:3" x14ac:dyDescent="0.25">
      <c r="A6052" s="2">
        <v>44491.003472222197</v>
      </c>
      <c r="B6052">
        <v>5437.38525390625</v>
      </c>
      <c r="C6052">
        <f t="shared" ca="1" si="94"/>
        <v>0</v>
      </c>
    </row>
    <row r="6053" spans="1:3" x14ac:dyDescent="0.25">
      <c r="A6053" s="2">
        <v>44491.006944444402</v>
      </c>
      <c r="B6053">
        <v>5464.50390625</v>
      </c>
      <c r="C6053">
        <f t="shared" ca="1" si="94"/>
        <v>0</v>
      </c>
    </row>
    <row r="6054" spans="1:3" x14ac:dyDescent="0.25">
      <c r="A6054" s="2">
        <v>44491.010416666701</v>
      </c>
      <c r="B6054">
        <v>5460.9833984375</v>
      </c>
      <c r="C6054">
        <f t="shared" ca="1" si="94"/>
        <v>0</v>
      </c>
    </row>
    <row r="6055" spans="1:3" x14ac:dyDescent="0.25">
      <c r="A6055" s="2">
        <v>44491.013888888898</v>
      </c>
      <c r="B6055">
        <v>5449.18212890625</v>
      </c>
      <c r="C6055">
        <f t="shared" ca="1" si="94"/>
        <v>0</v>
      </c>
    </row>
    <row r="6056" spans="1:3" x14ac:dyDescent="0.25">
      <c r="A6056" s="2">
        <v>44491.017361111102</v>
      </c>
      <c r="B6056">
        <v>5472.294921875</v>
      </c>
      <c r="C6056">
        <f t="shared" ca="1" si="94"/>
        <v>0</v>
      </c>
    </row>
    <row r="6057" spans="1:3" x14ac:dyDescent="0.25">
      <c r="A6057" s="2">
        <v>44491.020833333299</v>
      </c>
      <c r="B6057">
        <v>5463.7392578125</v>
      </c>
      <c r="C6057">
        <f t="shared" ca="1" si="94"/>
        <v>0</v>
      </c>
    </row>
    <row r="6058" spans="1:3" x14ac:dyDescent="0.25">
      <c r="A6058" s="2">
        <v>44491.024305555598</v>
      </c>
      <c r="B6058">
        <v>5448.80908203125</v>
      </c>
      <c r="C6058">
        <f t="shared" ca="1" si="94"/>
        <v>0</v>
      </c>
    </row>
    <row r="6059" spans="1:3" x14ac:dyDescent="0.25">
      <c r="A6059" s="2">
        <v>44491.027777777803</v>
      </c>
      <c r="B6059">
        <v>5423.15576171875</v>
      </c>
      <c r="C6059">
        <f t="shared" ca="1" si="94"/>
        <v>0</v>
      </c>
    </row>
    <row r="6060" spans="1:3" x14ac:dyDescent="0.25">
      <c r="A6060" s="2">
        <v>44491.03125</v>
      </c>
      <c r="B6060">
        <v>5390.8779296875</v>
      </c>
      <c r="C6060">
        <f t="shared" ca="1" si="94"/>
        <v>0</v>
      </c>
    </row>
    <row r="6061" spans="1:3" x14ac:dyDescent="0.25">
      <c r="A6061" s="2">
        <v>44491.034722222197</v>
      </c>
      <c r="B6061">
        <v>5318.2265625</v>
      </c>
      <c r="C6061">
        <f t="shared" ca="1" si="94"/>
        <v>0</v>
      </c>
    </row>
    <row r="6062" spans="1:3" x14ac:dyDescent="0.25">
      <c r="A6062" s="2">
        <v>44491.038194444402</v>
      </c>
      <c r="B6062">
        <v>5321.63916015625</v>
      </c>
      <c r="C6062">
        <f t="shared" ca="1" si="94"/>
        <v>0</v>
      </c>
    </row>
    <row r="6063" spans="1:3" x14ac:dyDescent="0.25">
      <c r="A6063" s="2">
        <v>44491.041666666701</v>
      </c>
      <c r="B6063">
        <v>5310.44873046875</v>
      </c>
      <c r="C6063">
        <f t="shared" ca="1" si="94"/>
        <v>0</v>
      </c>
    </row>
    <row r="6064" spans="1:3" x14ac:dyDescent="0.25">
      <c r="A6064" s="2">
        <v>44491.045138888898</v>
      </c>
      <c r="B6064">
        <v>5280.90380859375</v>
      </c>
      <c r="C6064">
        <f t="shared" ca="1" si="94"/>
        <v>0</v>
      </c>
    </row>
    <row r="6065" spans="1:3" x14ac:dyDescent="0.25">
      <c r="A6065" s="2">
        <v>44491.048611111102</v>
      </c>
      <c r="B6065">
        <v>5213.79150390625</v>
      </c>
      <c r="C6065">
        <f t="shared" ca="1" si="94"/>
        <v>0</v>
      </c>
    </row>
    <row r="6066" spans="1:3" x14ac:dyDescent="0.25">
      <c r="A6066" s="2">
        <v>44491.052083333299</v>
      </c>
      <c r="B6066">
        <v>5207.09716796875</v>
      </c>
      <c r="C6066">
        <f t="shared" ca="1" si="94"/>
        <v>0</v>
      </c>
    </row>
    <row r="6067" spans="1:3" x14ac:dyDescent="0.25">
      <c r="A6067" s="2">
        <v>44491.055555555598</v>
      </c>
      <c r="B6067">
        <v>5190.62890625</v>
      </c>
      <c r="C6067">
        <f t="shared" ca="1" si="94"/>
        <v>0</v>
      </c>
    </row>
    <row r="6068" spans="1:3" x14ac:dyDescent="0.25">
      <c r="A6068" s="2">
        <v>44491.059027777803</v>
      </c>
      <c r="B6068">
        <v>5125.44921875</v>
      </c>
      <c r="C6068">
        <f t="shared" ca="1" si="94"/>
        <v>0</v>
      </c>
    </row>
    <row r="6069" spans="1:3" x14ac:dyDescent="0.25">
      <c r="A6069" s="2">
        <v>44491.0625</v>
      </c>
      <c r="B6069">
        <v>5072.44091796875</v>
      </c>
      <c r="C6069">
        <f t="shared" ca="1" si="94"/>
        <v>0</v>
      </c>
    </row>
    <row r="6070" spans="1:3" x14ac:dyDescent="0.25">
      <c r="A6070" s="2">
        <v>44491.065972222197</v>
      </c>
      <c r="B6070">
        <v>5052.630859375</v>
      </c>
      <c r="C6070">
        <f t="shared" ca="1" si="94"/>
        <v>0</v>
      </c>
    </row>
    <row r="6071" spans="1:3" x14ac:dyDescent="0.25">
      <c r="A6071" s="2">
        <v>44491.069444444402</v>
      </c>
      <c r="B6071">
        <v>5031.00439453125</v>
      </c>
      <c r="C6071">
        <f t="shared" ca="1" si="94"/>
        <v>0</v>
      </c>
    </row>
    <row r="6072" spans="1:3" x14ac:dyDescent="0.25">
      <c r="A6072" s="2">
        <v>44491.072916666701</v>
      </c>
      <c r="B6072">
        <v>5081.7119140625</v>
      </c>
      <c r="C6072">
        <f t="shared" ca="1" si="94"/>
        <v>0</v>
      </c>
    </row>
    <row r="6073" spans="1:3" x14ac:dyDescent="0.25">
      <c r="A6073" s="2">
        <v>44491.076388888898</v>
      </c>
      <c r="B6073">
        <v>4989.98388671875</v>
      </c>
      <c r="C6073">
        <f t="shared" ca="1" si="94"/>
        <v>0</v>
      </c>
    </row>
    <row r="6074" spans="1:3" x14ac:dyDescent="0.25">
      <c r="A6074" s="2">
        <v>44491.079861111102</v>
      </c>
      <c r="B6074">
        <v>4970.22265625</v>
      </c>
      <c r="C6074">
        <f t="shared" ca="1" si="94"/>
        <v>0</v>
      </c>
    </row>
    <row r="6075" spans="1:3" x14ac:dyDescent="0.25">
      <c r="A6075" s="2">
        <v>44491.083333333299</v>
      </c>
      <c r="B6075">
        <v>4935.65185546875</v>
      </c>
      <c r="C6075">
        <f t="shared" ca="1" si="94"/>
        <v>0</v>
      </c>
    </row>
    <row r="6076" spans="1:3" x14ac:dyDescent="0.25">
      <c r="A6076" s="2">
        <v>44491.086805555598</v>
      </c>
      <c r="B6076">
        <v>4931.408203125</v>
      </c>
      <c r="C6076">
        <f t="shared" ca="1" si="94"/>
        <v>0</v>
      </c>
    </row>
    <row r="6077" spans="1:3" x14ac:dyDescent="0.25">
      <c r="A6077" s="2">
        <v>44491.090277777803</v>
      </c>
      <c r="B6077">
        <v>4911.9033203125</v>
      </c>
      <c r="C6077">
        <f t="shared" ca="1" si="94"/>
        <v>0</v>
      </c>
    </row>
    <row r="6078" spans="1:3" x14ac:dyDescent="0.25">
      <c r="A6078" s="2">
        <v>44491.09375</v>
      </c>
      <c r="B6078">
        <v>4893.8095703125</v>
      </c>
      <c r="C6078">
        <f t="shared" ca="1" si="94"/>
        <v>0</v>
      </c>
    </row>
    <row r="6079" spans="1:3" x14ac:dyDescent="0.25">
      <c r="A6079" s="2">
        <v>44491.097222222197</v>
      </c>
      <c r="B6079">
        <v>4856.001953125</v>
      </c>
      <c r="C6079">
        <f t="shared" ca="1" si="94"/>
        <v>0</v>
      </c>
    </row>
    <row r="6080" spans="1:3" x14ac:dyDescent="0.25">
      <c r="A6080" s="2">
        <v>44491.100694444402</v>
      </c>
      <c r="B6080">
        <v>4782.80224609375</v>
      </c>
      <c r="C6080">
        <f t="shared" ca="1" si="94"/>
        <v>0</v>
      </c>
    </row>
    <row r="6081" spans="1:3" x14ac:dyDescent="0.25">
      <c r="A6081" s="2">
        <v>44491.104166666701</v>
      </c>
      <c r="B6081">
        <v>4727.7880859375</v>
      </c>
      <c r="C6081">
        <f t="shared" ca="1" si="94"/>
        <v>0</v>
      </c>
    </row>
    <row r="6082" spans="1:3" x14ac:dyDescent="0.25">
      <c r="A6082" s="2">
        <v>44491.107638888898</v>
      </c>
      <c r="B6082">
        <v>4660.7392578125</v>
      </c>
      <c r="C6082">
        <f t="shared" ca="1" si="94"/>
        <v>0</v>
      </c>
    </row>
    <row r="6083" spans="1:3" x14ac:dyDescent="0.25">
      <c r="A6083" s="2">
        <v>44491.111111111102</v>
      </c>
      <c r="B6083">
        <v>4622.73291015625</v>
      </c>
      <c r="C6083">
        <f t="shared" ca="1" si="94"/>
        <v>0</v>
      </c>
    </row>
    <row r="6084" spans="1:3" x14ac:dyDescent="0.25">
      <c r="A6084" s="2">
        <v>44491.114583333299</v>
      </c>
      <c r="B6084">
        <v>4608.44287109375</v>
      </c>
      <c r="C6084">
        <f t="shared" ref="C6084:C6147" ca="1" si="95">OFFSET($B$3,(ROW(B6082)-1)*12,0)</f>
        <v>0</v>
      </c>
    </row>
    <row r="6085" spans="1:3" x14ac:dyDescent="0.25">
      <c r="A6085" s="2">
        <v>44491.118055555598</v>
      </c>
      <c r="B6085">
        <v>4630.54833984375</v>
      </c>
      <c r="C6085">
        <f t="shared" ca="1" si="95"/>
        <v>0</v>
      </c>
    </row>
    <row r="6086" spans="1:3" x14ac:dyDescent="0.25">
      <c r="A6086" s="2">
        <v>44491.121527777803</v>
      </c>
      <c r="B6086">
        <v>4660.771484375</v>
      </c>
      <c r="C6086">
        <f t="shared" ca="1" si="95"/>
        <v>0</v>
      </c>
    </row>
    <row r="6087" spans="1:3" x14ac:dyDescent="0.25">
      <c r="A6087" s="2">
        <v>44491.125</v>
      </c>
      <c r="B6087">
        <v>4669.43017578125</v>
      </c>
      <c r="C6087">
        <f t="shared" ca="1" si="95"/>
        <v>0</v>
      </c>
    </row>
    <row r="6088" spans="1:3" x14ac:dyDescent="0.25">
      <c r="A6088" s="2">
        <v>44491.128472222197</v>
      </c>
      <c r="B6088">
        <v>4728.10302734375</v>
      </c>
      <c r="C6088">
        <f t="shared" ca="1" si="95"/>
        <v>0</v>
      </c>
    </row>
    <row r="6089" spans="1:3" x14ac:dyDescent="0.25">
      <c r="A6089" s="2">
        <v>44491.131944444402</v>
      </c>
      <c r="B6089">
        <v>4721.35693359375</v>
      </c>
      <c r="C6089">
        <f t="shared" ca="1" si="95"/>
        <v>0</v>
      </c>
    </row>
    <row r="6090" spans="1:3" x14ac:dyDescent="0.25">
      <c r="A6090" s="2">
        <v>44491.135416666701</v>
      </c>
      <c r="B6090">
        <v>4680.5166015625</v>
      </c>
      <c r="C6090">
        <f t="shared" ca="1" si="95"/>
        <v>0</v>
      </c>
    </row>
    <row r="6091" spans="1:3" x14ac:dyDescent="0.25">
      <c r="A6091" s="2">
        <v>44491.138888888898</v>
      </c>
      <c r="B6091">
        <v>4737.248046875</v>
      </c>
      <c r="C6091">
        <f t="shared" ca="1" si="95"/>
        <v>0</v>
      </c>
    </row>
    <row r="6092" spans="1:3" x14ac:dyDescent="0.25">
      <c r="A6092" s="2">
        <v>44491.142361111102</v>
      </c>
      <c r="B6092">
        <v>4824.939453125</v>
      </c>
      <c r="C6092">
        <f t="shared" ca="1" si="95"/>
        <v>0</v>
      </c>
    </row>
    <row r="6093" spans="1:3" x14ac:dyDescent="0.25">
      <c r="A6093" s="2">
        <v>44491.145833333299</v>
      </c>
      <c r="B6093">
        <v>4898.84765625</v>
      </c>
      <c r="C6093">
        <f t="shared" ca="1" si="95"/>
        <v>0</v>
      </c>
    </row>
    <row r="6094" spans="1:3" x14ac:dyDescent="0.25">
      <c r="A6094" s="2">
        <v>44491.149305555598</v>
      </c>
      <c r="B6094">
        <v>4945.9453125</v>
      </c>
      <c r="C6094">
        <f t="shared" ca="1" si="95"/>
        <v>0</v>
      </c>
    </row>
    <row r="6095" spans="1:3" x14ac:dyDescent="0.25">
      <c r="A6095" s="2">
        <v>44491.152777777803</v>
      </c>
      <c r="B6095">
        <v>5056.6953125</v>
      </c>
      <c r="C6095">
        <f t="shared" ca="1" si="95"/>
        <v>0</v>
      </c>
    </row>
    <row r="6096" spans="1:3" x14ac:dyDescent="0.25">
      <c r="A6096" s="2">
        <v>44491.15625</v>
      </c>
      <c r="B6096">
        <v>5095.2861328125</v>
      </c>
      <c r="C6096">
        <f t="shared" ca="1" si="95"/>
        <v>0</v>
      </c>
    </row>
    <row r="6097" spans="1:3" x14ac:dyDescent="0.25">
      <c r="A6097" s="2">
        <v>44491.159722222197</v>
      </c>
      <c r="B6097">
        <v>5061.3857421875</v>
      </c>
      <c r="C6097">
        <f t="shared" ca="1" si="95"/>
        <v>0</v>
      </c>
    </row>
    <row r="6098" spans="1:3" x14ac:dyDescent="0.25">
      <c r="A6098" s="2">
        <v>44491.163194444402</v>
      </c>
      <c r="B6098">
        <v>5115.74658203125</v>
      </c>
      <c r="C6098">
        <f t="shared" ca="1" si="95"/>
        <v>0</v>
      </c>
    </row>
    <row r="6099" spans="1:3" x14ac:dyDescent="0.25">
      <c r="A6099" s="2">
        <v>44491.166666666701</v>
      </c>
      <c r="B6099">
        <v>5074.37939453125</v>
      </c>
      <c r="C6099">
        <f t="shared" ca="1" si="95"/>
        <v>0</v>
      </c>
    </row>
    <row r="6100" spans="1:3" x14ac:dyDescent="0.25">
      <c r="A6100" s="2">
        <v>44491.170138888898</v>
      </c>
      <c r="B6100">
        <v>5017.5615234375</v>
      </c>
      <c r="C6100">
        <f t="shared" ca="1" si="95"/>
        <v>0</v>
      </c>
    </row>
    <row r="6101" spans="1:3" x14ac:dyDescent="0.25">
      <c r="A6101" s="2">
        <v>44491.173611111102</v>
      </c>
      <c r="B6101">
        <v>4939.08984375</v>
      </c>
      <c r="C6101">
        <f t="shared" ca="1" si="95"/>
        <v>0</v>
      </c>
    </row>
    <row r="6102" spans="1:3" x14ac:dyDescent="0.25">
      <c r="A6102" s="2">
        <v>44491.177083333299</v>
      </c>
      <c r="B6102">
        <v>4894.29443359375</v>
      </c>
      <c r="C6102">
        <f t="shared" ca="1" si="95"/>
        <v>0</v>
      </c>
    </row>
    <row r="6103" spans="1:3" x14ac:dyDescent="0.25">
      <c r="A6103" s="2">
        <v>44491.180555555598</v>
      </c>
      <c r="B6103">
        <v>4822.8984375</v>
      </c>
      <c r="C6103">
        <f t="shared" ca="1" si="95"/>
        <v>0</v>
      </c>
    </row>
    <row r="6104" spans="1:3" x14ac:dyDescent="0.25">
      <c r="A6104" s="2">
        <v>44491.184027777803</v>
      </c>
      <c r="B6104">
        <v>4714.47705078125</v>
      </c>
      <c r="C6104">
        <f t="shared" ca="1" si="95"/>
        <v>0</v>
      </c>
    </row>
    <row r="6105" spans="1:3" x14ac:dyDescent="0.25">
      <c r="A6105" s="2">
        <v>44491.1875</v>
      </c>
      <c r="B6105">
        <v>4646.8193359375</v>
      </c>
      <c r="C6105">
        <f t="shared" ca="1" si="95"/>
        <v>0</v>
      </c>
    </row>
    <row r="6106" spans="1:3" x14ac:dyDescent="0.25">
      <c r="A6106" s="2">
        <v>44491.190972222197</v>
      </c>
      <c r="B6106">
        <v>4592</v>
      </c>
      <c r="C6106">
        <f t="shared" ca="1" si="95"/>
        <v>0</v>
      </c>
    </row>
    <row r="6107" spans="1:3" x14ac:dyDescent="0.25">
      <c r="A6107" s="2">
        <v>44491.194444444402</v>
      </c>
      <c r="B6107">
        <v>4551.76953125</v>
      </c>
      <c r="C6107">
        <f t="shared" ca="1" si="95"/>
        <v>0</v>
      </c>
    </row>
    <row r="6108" spans="1:3" x14ac:dyDescent="0.25">
      <c r="A6108" s="2">
        <v>44491.197916666701</v>
      </c>
      <c r="B6108">
        <v>4503.35791015625</v>
      </c>
      <c r="C6108">
        <f t="shared" ca="1" si="95"/>
        <v>0</v>
      </c>
    </row>
    <row r="6109" spans="1:3" x14ac:dyDescent="0.25">
      <c r="A6109" s="2">
        <v>44491.201388888898</v>
      </c>
      <c r="B6109">
        <v>4363.3515625</v>
      </c>
      <c r="C6109">
        <f t="shared" ca="1" si="95"/>
        <v>0</v>
      </c>
    </row>
    <row r="6110" spans="1:3" x14ac:dyDescent="0.25">
      <c r="A6110" s="2">
        <v>44491.204861111102</v>
      </c>
      <c r="B6110">
        <v>4374.787109375</v>
      </c>
      <c r="C6110">
        <f t="shared" ca="1" si="95"/>
        <v>0</v>
      </c>
    </row>
    <row r="6111" spans="1:3" x14ac:dyDescent="0.25">
      <c r="A6111" s="2">
        <v>44491.208333333299</v>
      </c>
      <c r="B6111">
        <v>4400.880859375</v>
      </c>
      <c r="C6111">
        <f t="shared" ca="1" si="95"/>
        <v>0</v>
      </c>
    </row>
    <row r="6112" spans="1:3" x14ac:dyDescent="0.25">
      <c r="A6112" s="2">
        <v>44491.211805555598</v>
      </c>
      <c r="B6112">
        <v>4353.900390625</v>
      </c>
      <c r="C6112">
        <f t="shared" ca="1" si="95"/>
        <v>0</v>
      </c>
    </row>
    <row r="6113" spans="1:3" x14ac:dyDescent="0.25">
      <c r="A6113" s="2">
        <v>44491.215277777803</v>
      </c>
      <c r="B6113">
        <v>4297.3037109375</v>
      </c>
      <c r="C6113">
        <f t="shared" ca="1" si="95"/>
        <v>0</v>
      </c>
    </row>
    <row r="6114" spans="1:3" x14ac:dyDescent="0.25">
      <c r="A6114" s="2">
        <v>44491.21875</v>
      </c>
      <c r="B6114">
        <v>4269.06884765625</v>
      </c>
      <c r="C6114">
        <f t="shared" ca="1" si="95"/>
        <v>0</v>
      </c>
    </row>
    <row r="6115" spans="1:3" x14ac:dyDescent="0.25">
      <c r="A6115" s="2">
        <v>44491.222222222197</v>
      </c>
      <c r="B6115">
        <v>4231.81982421875</v>
      </c>
      <c r="C6115">
        <f t="shared" ca="1" si="95"/>
        <v>0</v>
      </c>
    </row>
    <row r="6116" spans="1:3" x14ac:dyDescent="0.25">
      <c r="A6116" s="2">
        <v>44491.225694444402</v>
      </c>
      <c r="B6116">
        <v>4243.533203125</v>
      </c>
      <c r="C6116">
        <f t="shared" ca="1" si="95"/>
        <v>0</v>
      </c>
    </row>
    <row r="6117" spans="1:3" x14ac:dyDescent="0.25">
      <c r="A6117" s="2">
        <v>44491.229166666701</v>
      </c>
      <c r="B6117">
        <v>4232.97998046875</v>
      </c>
      <c r="C6117">
        <f t="shared" ca="1" si="95"/>
        <v>0</v>
      </c>
    </row>
    <row r="6118" spans="1:3" x14ac:dyDescent="0.25">
      <c r="A6118" s="2">
        <v>44491.232638888898</v>
      </c>
      <c r="B6118">
        <v>4151.2900390625</v>
      </c>
      <c r="C6118">
        <f t="shared" ca="1" si="95"/>
        <v>0</v>
      </c>
    </row>
    <row r="6119" spans="1:3" x14ac:dyDescent="0.25">
      <c r="A6119" s="2">
        <v>44491.236111111102</v>
      </c>
      <c r="B6119">
        <v>4145.521484375</v>
      </c>
      <c r="C6119">
        <f t="shared" ca="1" si="95"/>
        <v>0</v>
      </c>
    </row>
    <row r="6120" spans="1:3" x14ac:dyDescent="0.25">
      <c r="A6120" s="2">
        <v>44491.239583333299</v>
      </c>
      <c r="B6120">
        <v>4136.81005859375</v>
      </c>
      <c r="C6120">
        <f t="shared" ca="1" si="95"/>
        <v>0</v>
      </c>
    </row>
    <row r="6121" spans="1:3" x14ac:dyDescent="0.25">
      <c r="A6121" s="2">
        <v>44491.243055555598</v>
      </c>
      <c r="B6121">
        <v>4110.1596603393555</v>
      </c>
      <c r="C6121">
        <f t="shared" ca="1" si="95"/>
        <v>0</v>
      </c>
    </row>
    <row r="6122" spans="1:3" x14ac:dyDescent="0.25">
      <c r="A6122" s="2">
        <v>44491.246527777803</v>
      </c>
      <c r="B6122">
        <v>4114.4647903442383</v>
      </c>
      <c r="C6122">
        <f t="shared" ca="1" si="95"/>
        <v>0</v>
      </c>
    </row>
    <row r="6123" spans="1:3" x14ac:dyDescent="0.25">
      <c r="A6123" s="2">
        <v>44491.25</v>
      </c>
      <c r="B6123">
        <v>4122.1613616943359</v>
      </c>
      <c r="C6123">
        <f t="shared" ca="1" si="95"/>
        <v>0</v>
      </c>
    </row>
    <row r="6124" spans="1:3" x14ac:dyDescent="0.25">
      <c r="A6124" s="2">
        <v>44491.253472222197</v>
      </c>
      <c r="B6124">
        <v>4084.4511375427246</v>
      </c>
      <c r="C6124">
        <f t="shared" ca="1" si="95"/>
        <v>0</v>
      </c>
    </row>
    <row r="6125" spans="1:3" x14ac:dyDescent="0.25">
      <c r="A6125" s="2">
        <v>44491.256944444402</v>
      </c>
      <c r="B6125">
        <v>4048.4425201416016</v>
      </c>
      <c r="C6125">
        <f t="shared" ca="1" si="95"/>
        <v>0</v>
      </c>
    </row>
    <row r="6126" spans="1:3" x14ac:dyDescent="0.25">
      <c r="A6126" s="2">
        <v>44491.260416666701</v>
      </c>
      <c r="B6126">
        <v>4067.0812683105469</v>
      </c>
      <c r="C6126">
        <f t="shared" ca="1" si="95"/>
        <v>0</v>
      </c>
    </row>
    <row r="6127" spans="1:3" x14ac:dyDescent="0.25">
      <c r="A6127" s="2">
        <v>44491.263888888898</v>
      </c>
      <c r="B6127">
        <v>4071.6465911865234</v>
      </c>
      <c r="C6127">
        <f t="shared" ca="1" si="95"/>
        <v>0</v>
      </c>
    </row>
    <row r="6128" spans="1:3" x14ac:dyDescent="0.25">
      <c r="A6128" s="2">
        <v>44491.267361111102</v>
      </c>
      <c r="B6128">
        <v>4145.6913604736328</v>
      </c>
      <c r="C6128">
        <f t="shared" ca="1" si="95"/>
        <v>0</v>
      </c>
    </row>
    <row r="6129" spans="1:3" x14ac:dyDescent="0.25">
      <c r="A6129" s="2">
        <v>44491.270833333299</v>
      </c>
      <c r="B6129">
        <v>4250.9212951660156</v>
      </c>
      <c r="C6129">
        <f t="shared" ca="1" si="95"/>
        <v>0</v>
      </c>
    </row>
    <row r="6130" spans="1:3" x14ac:dyDescent="0.25">
      <c r="A6130" s="2">
        <v>44491.274305555598</v>
      </c>
      <c r="B6130">
        <v>4335.1542053222656</v>
      </c>
      <c r="C6130">
        <f t="shared" ca="1" si="95"/>
        <v>0</v>
      </c>
    </row>
    <row r="6131" spans="1:3" x14ac:dyDescent="0.25">
      <c r="A6131" s="2">
        <v>44491.277777777803</v>
      </c>
      <c r="B6131">
        <v>4486.6162719726563</v>
      </c>
      <c r="C6131">
        <f t="shared" ca="1" si="95"/>
        <v>0</v>
      </c>
    </row>
    <row r="6132" spans="1:3" x14ac:dyDescent="0.25">
      <c r="A6132" s="2">
        <v>44491.28125</v>
      </c>
      <c r="B6132">
        <v>4659.998046875</v>
      </c>
      <c r="C6132">
        <f t="shared" ca="1" si="95"/>
        <v>0</v>
      </c>
    </row>
    <row r="6133" spans="1:3" x14ac:dyDescent="0.25">
      <c r="A6133" s="2">
        <v>44491.284722222197</v>
      </c>
      <c r="B6133">
        <v>4865.8753662109375</v>
      </c>
      <c r="C6133">
        <f t="shared" ca="1" si="95"/>
        <v>0</v>
      </c>
    </row>
    <row r="6134" spans="1:3" x14ac:dyDescent="0.25">
      <c r="A6134" s="2">
        <v>44491.288194444402</v>
      </c>
      <c r="B6134">
        <v>5249.929931640625</v>
      </c>
      <c r="C6134">
        <f t="shared" ca="1" si="95"/>
        <v>0</v>
      </c>
    </row>
    <row r="6135" spans="1:3" x14ac:dyDescent="0.25">
      <c r="A6135" s="2">
        <v>44491.291666666701</v>
      </c>
      <c r="B6135">
        <v>5557.729248046875</v>
      </c>
      <c r="C6135">
        <f t="shared" ca="1" si="95"/>
        <v>0</v>
      </c>
    </row>
    <row r="6136" spans="1:3" x14ac:dyDescent="0.25">
      <c r="A6136" s="2">
        <v>44491.295138888898</v>
      </c>
      <c r="B6136">
        <v>6424.088134765625</v>
      </c>
      <c r="C6136">
        <f t="shared" ca="1" si="95"/>
        <v>0</v>
      </c>
    </row>
    <row r="6137" spans="1:3" x14ac:dyDescent="0.25">
      <c r="A6137" s="2">
        <v>44491.298611111102</v>
      </c>
      <c r="B6137">
        <v>6400.9677734375</v>
      </c>
      <c r="C6137">
        <f t="shared" ca="1" si="95"/>
        <v>0</v>
      </c>
    </row>
    <row r="6138" spans="1:3" x14ac:dyDescent="0.25">
      <c r="A6138" s="2">
        <v>44491.302083333299</v>
      </c>
      <c r="B6138">
        <v>6931.62158203125</v>
      </c>
      <c r="C6138">
        <f t="shared" ca="1" si="95"/>
        <v>0</v>
      </c>
    </row>
    <row r="6139" spans="1:3" x14ac:dyDescent="0.25">
      <c r="A6139" s="2">
        <v>44491.305555555598</v>
      </c>
      <c r="B6139">
        <v>7389.270751953125</v>
      </c>
      <c r="C6139">
        <f t="shared" ca="1" si="95"/>
        <v>0</v>
      </c>
    </row>
    <row r="6140" spans="1:3" x14ac:dyDescent="0.25">
      <c r="A6140" s="2">
        <v>44491.309027777803</v>
      </c>
      <c r="B6140">
        <v>7941.75048828125</v>
      </c>
      <c r="C6140">
        <f t="shared" ca="1" si="95"/>
        <v>0</v>
      </c>
    </row>
    <row r="6141" spans="1:3" x14ac:dyDescent="0.25">
      <c r="A6141" s="2">
        <v>44491.3125</v>
      </c>
      <c r="B6141">
        <v>8641.4453125</v>
      </c>
      <c r="C6141">
        <f t="shared" ca="1" si="95"/>
        <v>0</v>
      </c>
    </row>
    <row r="6142" spans="1:3" x14ac:dyDescent="0.25">
      <c r="A6142" s="2">
        <v>44491.315972222197</v>
      </c>
      <c r="B6142">
        <v>9344.522216796875</v>
      </c>
      <c r="C6142">
        <f t="shared" ca="1" si="95"/>
        <v>0</v>
      </c>
    </row>
    <row r="6143" spans="1:3" x14ac:dyDescent="0.25">
      <c r="A6143" s="2">
        <v>44491.319444444402</v>
      </c>
      <c r="B6143">
        <v>10112.4248046875</v>
      </c>
      <c r="C6143">
        <f t="shared" ca="1" si="95"/>
        <v>0</v>
      </c>
    </row>
    <row r="6144" spans="1:3" x14ac:dyDescent="0.25">
      <c r="A6144" s="2">
        <v>44491.322916666701</v>
      </c>
      <c r="B6144">
        <v>10665.662109375</v>
      </c>
      <c r="C6144">
        <f t="shared" ca="1" si="95"/>
        <v>0</v>
      </c>
    </row>
    <row r="6145" spans="1:3" x14ac:dyDescent="0.25">
      <c r="A6145" s="2">
        <v>44491.326388888898</v>
      </c>
      <c r="B6145">
        <v>11235.56787109375</v>
      </c>
      <c r="C6145">
        <f t="shared" ca="1" si="95"/>
        <v>0</v>
      </c>
    </row>
    <row r="6146" spans="1:3" x14ac:dyDescent="0.25">
      <c r="A6146" s="2">
        <v>44491.329861111102</v>
      </c>
      <c r="B6146">
        <v>12081.95751953125</v>
      </c>
      <c r="C6146">
        <f t="shared" ca="1" si="95"/>
        <v>0</v>
      </c>
    </row>
    <row r="6147" spans="1:3" x14ac:dyDescent="0.25">
      <c r="A6147" s="2">
        <v>44491.333333333299</v>
      </c>
      <c r="B6147">
        <v>12714.199462890625</v>
      </c>
      <c r="C6147">
        <f t="shared" ca="1" si="95"/>
        <v>0</v>
      </c>
    </row>
    <row r="6148" spans="1:3" x14ac:dyDescent="0.25">
      <c r="A6148" s="2">
        <v>44491.336805555598</v>
      </c>
      <c r="B6148">
        <v>13289.839599609375</v>
      </c>
      <c r="C6148">
        <f t="shared" ref="C6148:C6211" ca="1" si="96">OFFSET($B$3,(ROW(B6146)-1)*12,0)</f>
        <v>0</v>
      </c>
    </row>
    <row r="6149" spans="1:3" x14ac:dyDescent="0.25">
      <c r="A6149" s="2">
        <v>44491.340277777803</v>
      </c>
      <c r="B6149">
        <v>13910.755859375</v>
      </c>
      <c r="C6149">
        <f t="shared" ca="1" si="96"/>
        <v>0</v>
      </c>
    </row>
    <row r="6150" spans="1:3" x14ac:dyDescent="0.25">
      <c r="A6150" s="2">
        <v>44491.34375</v>
      </c>
      <c r="B6150">
        <v>14438.82080078125</v>
      </c>
      <c r="C6150">
        <f t="shared" ca="1" si="96"/>
        <v>0</v>
      </c>
    </row>
    <row r="6151" spans="1:3" x14ac:dyDescent="0.25">
      <c r="A6151" s="2">
        <v>44491.347222222197</v>
      </c>
      <c r="B6151">
        <v>15084.8115234375</v>
      </c>
      <c r="C6151">
        <f t="shared" ca="1" si="96"/>
        <v>0</v>
      </c>
    </row>
    <row r="6152" spans="1:3" x14ac:dyDescent="0.25">
      <c r="A6152" s="2">
        <v>44491.350694444402</v>
      </c>
      <c r="B6152">
        <v>15719.11376953125</v>
      </c>
      <c r="C6152">
        <f t="shared" ca="1" si="96"/>
        <v>0</v>
      </c>
    </row>
    <row r="6153" spans="1:3" x14ac:dyDescent="0.25">
      <c r="A6153" s="2">
        <v>44491.354166666701</v>
      </c>
      <c r="B6153">
        <v>16461.8388671875</v>
      </c>
      <c r="C6153">
        <f t="shared" ca="1" si="96"/>
        <v>0</v>
      </c>
    </row>
    <row r="6154" spans="1:3" x14ac:dyDescent="0.25">
      <c r="A6154" s="2">
        <v>44491.357638888898</v>
      </c>
      <c r="B6154">
        <v>16975.498291015625</v>
      </c>
      <c r="C6154">
        <f t="shared" ca="1" si="96"/>
        <v>0</v>
      </c>
    </row>
    <row r="6155" spans="1:3" x14ac:dyDescent="0.25">
      <c r="A6155" s="2">
        <v>44491.361111111102</v>
      </c>
      <c r="B6155">
        <v>17555.927734375</v>
      </c>
      <c r="C6155">
        <f t="shared" ca="1" si="96"/>
        <v>0</v>
      </c>
    </row>
    <row r="6156" spans="1:3" x14ac:dyDescent="0.25">
      <c r="A6156" s="2">
        <v>44491.364583333299</v>
      </c>
      <c r="B6156">
        <v>18277.29150390625</v>
      </c>
      <c r="C6156">
        <f t="shared" ca="1" si="96"/>
        <v>0</v>
      </c>
    </row>
    <row r="6157" spans="1:3" x14ac:dyDescent="0.25">
      <c r="A6157" s="2">
        <v>44491.368055555598</v>
      </c>
      <c r="B6157">
        <v>18748.210693359375</v>
      </c>
      <c r="C6157">
        <f t="shared" ca="1" si="96"/>
        <v>0</v>
      </c>
    </row>
    <row r="6158" spans="1:3" x14ac:dyDescent="0.25">
      <c r="A6158" s="2">
        <v>44491.371527777803</v>
      </c>
      <c r="B6158">
        <v>19637.369384765625</v>
      </c>
      <c r="C6158">
        <f t="shared" ca="1" si="96"/>
        <v>0</v>
      </c>
    </row>
    <row r="6159" spans="1:3" x14ac:dyDescent="0.25">
      <c r="A6159" s="2">
        <v>44491.375</v>
      </c>
      <c r="B6159">
        <v>20016.281005859375</v>
      </c>
      <c r="C6159">
        <f t="shared" ca="1" si="96"/>
        <v>0</v>
      </c>
    </row>
    <row r="6160" spans="1:3" x14ac:dyDescent="0.25">
      <c r="A6160" s="2">
        <v>44491.378472222197</v>
      </c>
      <c r="B6160">
        <v>20849.73828125</v>
      </c>
      <c r="C6160">
        <f t="shared" ca="1" si="96"/>
        <v>0</v>
      </c>
    </row>
    <row r="6161" spans="1:3" x14ac:dyDescent="0.25">
      <c r="A6161" s="2">
        <v>44491.381944444402</v>
      </c>
      <c r="B6161">
        <v>21496.93603515625</v>
      </c>
      <c r="C6161">
        <f t="shared" ca="1" si="96"/>
        <v>0</v>
      </c>
    </row>
    <row r="6162" spans="1:3" x14ac:dyDescent="0.25">
      <c r="A6162" s="2">
        <v>44491.385416666701</v>
      </c>
      <c r="B6162">
        <v>22271.11181640625</v>
      </c>
      <c r="C6162">
        <f t="shared" ca="1" si="96"/>
        <v>0</v>
      </c>
    </row>
    <row r="6163" spans="1:3" x14ac:dyDescent="0.25">
      <c r="A6163" s="2">
        <v>44491.388888888898</v>
      </c>
      <c r="B6163">
        <v>22792.364990234375</v>
      </c>
      <c r="C6163">
        <f t="shared" ca="1" si="96"/>
        <v>0</v>
      </c>
    </row>
    <row r="6164" spans="1:3" x14ac:dyDescent="0.25">
      <c r="A6164" s="2">
        <v>44491.392361111102</v>
      </c>
      <c r="B6164">
        <v>23446.886962890625</v>
      </c>
      <c r="C6164">
        <f t="shared" ca="1" si="96"/>
        <v>0</v>
      </c>
    </row>
    <row r="6165" spans="1:3" x14ac:dyDescent="0.25">
      <c r="A6165" s="2">
        <v>44491.395833333299</v>
      </c>
      <c r="B6165">
        <v>23873.168701171875</v>
      </c>
      <c r="C6165">
        <f t="shared" ca="1" si="96"/>
        <v>0</v>
      </c>
    </row>
    <row r="6166" spans="1:3" x14ac:dyDescent="0.25">
      <c r="A6166" s="2">
        <v>44491.399305555598</v>
      </c>
      <c r="B6166">
        <v>24431.36279296875</v>
      </c>
      <c r="C6166">
        <f t="shared" ca="1" si="96"/>
        <v>0</v>
      </c>
    </row>
    <row r="6167" spans="1:3" x14ac:dyDescent="0.25">
      <c r="A6167" s="2">
        <v>44491.402777777803</v>
      </c>
      <c r="B6167">
        <v>25205.28857421875</v>
      </c>
      <c r="C6167">
        <f t="shared" ca="1" si="96"/>
        <v>0</v>
      </c>
    </row>
    <row r="6168" spans="1:3" x14ac:dyDescent="0.25">
      <c r="A6168" s="2">
        <v>44491.40625</v>
      </c>
      <c r="B6168">
        <v>25881.58935546875</v>
      </c>
      <c r="C6168">
        <f t="shared" ca="1" si="96"/>
        <v>0</v>
      </c>
    </row>
    <row r="6169" spans="1:3" x14ac:dyDescent="0.25">
      <c r="A6169" s="2">
        <v>44491.409722222197</v>
      </c>
      <c r="B6169">
        <v>26486.89697265625</v>
      </c>
      <c r="C6169">
        <f t="shared" ca="1" si="96"/>
        <v>0</v>
      </c>
    </row>
    <row r="6170" spans="1:3" x14ac:dyDescent="0.25">
      <c r="A6170" s="2">
        <v>44491.413194444402</v>
      </c>
      <c r="B6170">
        <v>27111.050048828125</v>
      </c>
      <c r="C6170">
        <f t="shared" ca="1" si="96"/>
        <v>0</v>
      </c>
    </row>
    <row r="6171" spans="1:3" x14ac:dyDescent="0.25">
      <c r="A6171" s="2">
        <v>44491.416666666701</v>
      </c>
      <c r="B6171">
        <v>27458.743896484375</v>
      </c>
      <c r="C6171">
        <f t="shared" ca="1" si="96"/>
        <v>0</v>
      </c>
    </row>
    <row r="6172" spans="1:3" x14ac:dyDescent="0.25">
      <c r="A6172" s="2">
        <v>44491.420138888898</v>
      </c>
      <c r="B6172">
        <v>28078.9013671875</v>
      </c>
      <c r="C6172">
        <f t="shared" ca="1" si="96"/>
        <v>0</v>
      </c>
    </row>
    <row r="6173" spans="1:3" x14ac:dyDescent="0.25">
      <c r="A6173" s="2">
        <v>44491.423611111102</v>
      </c>
      <c r="B6173">
        <v>28573.8271484375</v>
      </c>
      <c r="C6173">
        <f t="shared" ca="1" si="96"/>
        <v>0</v>
      </c>
    </row>
    <row r="6174" spans="1:3" x14ac:dyDescent="0.25">
      <c r="A6174" s="2">
        <v>44491.427083333299</v>
      </c>
      <c r="B6174">
        <v>29101.09521484375</v>
      </c>
      <c r="C6174">
        <f t="shared" ca="1" si="96"/>
        <v>0</v>
      </c>
    </row>
    <row r="6175" spans="1:3" x14ac:dyDescent="0.25">
      <c r="A6175" s="2">
        <v>44491.430555555598</v>
      </c>
      <c r="B6175">
        <v>29625.8095703125</v>
      </c>
      <c r="C6175">
        <f t="shared" ca="1" si="96"/>
        <v>0</v>
      </c>
    </row>
    <row r="6176" spans="1:3" x14ac:dyDescent="0.25">
      <c r="A6176" s="2">
        <v>44491.434027777803</v>
      </c>
      <c r="B6176">
        <v>29980.61083984375</v>
      </c>
      <c r="C6176">
        <f t="shared" ca="1" si="96"/>
        <v>0</v>
      </c>
    </row>
    <row r="6177" spans="1:3" x14ac:dyDescent="0.25">
      <c r="A6177" s="2">
        <v>44491.4375</v>
      </c>
      <c r="B6177">
        <v>29414.33740234375</v>
      </c>
      <c r="C6177">
        <f t="shared" ca="1" si="96"/>
        <v>0</v>
      </c>
    </row>
    <row r="6178" spans="1:3" x14ac:dyDescent="0.25">
      <c r="A6178" s="2">
        <v>44491.440972222197</v>
      </c>
      <c r="B6178">
        <v>29500.54736328125</v>
      </c>
      <c r="C6178">
        <f t="shared" ca="1" si="96"/>
        <v>0</v>
      </c>
    </row>
    <row r="6179" spans="1:3" x14ac:dyDescent="0.25">
      <c r="A6179" s="2">
        <v>44491.444444444402</v>
      </c>
      <c r="B6179">
        <v>29911.0087890625</v>
      </c>
      <c r="C6179">
        <f t="shared" ca="1" si="96"/>
        <v>0</v>
      </c>
    </row>
    <row r="6180" spans="1:3" x14ac:dyDescent="0.25">
      <c r="A6180" s="2">
        <v>44491.447916666701</v>
      </c>
      <c r="B6180">
        <v>30027.7353515625</v>
      </c>
      <c r="C6180">
        <f t="shared" ca="1" si="96"/>
        <v>0</v>
      </c>
    </row>
    <row r="6181" spans="1:3" x14ac:dyDescent="0.25">
      <c r="A6181" s="2">
        <v>44491.451388888898</v>
      </c>
      <c r="B6181">
        <v>30354.4697265625</v>
      </c>
      <c r="C6181">
        <f t="shared" ca="1" si="96"/>
        <v>0</v>
      </c>
    </row>
    <row r="6182" spans="1:3" x14ac:dyDescent="0.25">
      <c r="A6182" s="2">
        <v>44491.454861111102</v>
      </c>
      <c r="B6182">
        <v>30584.77490234375</v>
      </c>
      <c r="C6182">
        <f t="shared" ca="1" si="96"/>
        <v>0</v>
      </c>
    </row>
    <row r="6183" spans="1:3" x14ac:dyDescent="0.25">
      <c r="A6183" s="2">
        <v>44491.458333333299</v>
      </c>
      <c r="B6183">
        <v>30654.64453125</v>
      </c>
      <c r="C6183">
        <f t="shared" ca="1" si="96"/>
        <v>0</v>
      </c>
    </row>
    <row r="6184" spans="1:3" x14ac:dyDescent="0.25">
      <c r="A6184" s="2">
        <v>44491.461805555598</v>
      </c>
      <c r="B6184">
        <v>30767.38134765625</v>
      </c>
      <c r="C6184">
        <f t="shared" ca="1" si="96"/>
        <v>0</v>
      </c>
    </row>
    <row r="6185" spans="1:3" x14ac:dyDescent="0.25">
      <c r="A6185" s="2">
        <v>44491.465277777803</v>
      </c>
      <c r="B6185">
        <v>30953.13525390625</v>
      </c>
      <c r="C6185">
        <f t="shared" ca="1" si="96"/>
        <v>0</v>
      </c>
    </row>
    <row r="6186" spans="1:3" x14ac:dyDescent="0.25">
      <c r="A6186" s="2">
        <v>44491.46875</v>
      </c>
      <c r="B6186">
        <v>31135.70556640625</v>
      </c>
      <c r="C6186">
        <f t="shared" ca="1" si="96"/>
        <v>0</v>
      </c>
    </row>
    <row r="6187" spans="1:3" x14ac:dyDescent="0.25">
      <c r="A6187" s="2">
        <v>44491.472222222197</v>
      </c>
      <c r="B6187">
        <v>31132.34912109375</v>
      </c>
      <c r="C6187">
        <f t="shared" ca="1" si="96"/>
        <v>0</v>
      </c>
    </row>
    <row r="6188" spans="1:3" x14ac:dyDescent="0.25">
      <c r="A6188" s="2">
        <v>44491.475694444402</v>
      </c>
      <c r="B6188">
        <v>31251.1669921875</v>
      </c>
      <c r="C6188">
        <f t="shared" ca="1" si="96"/>
        <v>0</v>
      </c>
    </row>
    <row r="6189" spans="1:3" x14ac:dyDescent="0.25">
      <c r="A6189" s="2">
        <v>44491.479166666701</v>
      </c>
      <c r="B6189">
        <v>31656.33837890625</v>
      </c>
      <c r="C6189">
        <f t="shared" ca="1" si="96"/>
        <v>0</v>
      </c>
    </row>
    <row r="6190" spans="1:3" x14ac:dyDescent="0.25">
      <c r="A6190" s="2">
        <v>44491.482638888898</v>
      </c>
      <c r="B6190">
        <v>31634.56201171875</v>
      </c>
      <c r="C6190">
        <f t="shared" ca="1" si="96"/>
        <v>0</v>
      </c>
    </row>
    <row r="6191" spans="1:3" x14ac:dyDescent="0.25">
      <c r="A6191" s="2">
        <v>44491.486111111102</v>
      </c>
      <c r="B6191">
        <v>31593.36962890625</v>
      </c>
      <c r="C6191">
        <f t="shared" ca="1" si="96"/>
        <v>0</v>
      </c>
    </row>
    <row r="6192" spans="1:3" x14ac:dyDescent="0.25">
      <c r="A6192" s="2">
        <v>44491.489583333299</v>
      </c>
      <c r="B6192">
        <v>31572.90234375</v>
      </c>
      <c r="C6192">
        <f t="shared" ca="1" si="96"/>
        <v>0</v>
      </c>
    </row>
    <row r="6193" spans="1:3" x14ac:dyDescent="0.25">
      <c r="A6193" s="2">
        <v>44491.493055555598</v>
      </c>
      <c r="B6193">
        <v>31494.54248046875</v>
      </c>
      <c r="C6193">
        <f t="shared" ca="1" si="96"/>
        <v>0</v>
      </c>
    </row>
    <row r="6194" spans="1:3" x14ac:dyDescent="0.25">
      <c r="A6194" s="2">
        <v>44491.496527777803</v>
      </c>
      <c r="B6194">
        <v>31676.49755859375</v>
      </c>
      <c r="C6194">
        <f t="shared" ca="1" si="96"/>
        <v>0</v>
      </c>
    </row>
    <row r="6195" spans="1:3" x14ac:dyDescent="0.25">
      <c r="A6195" s="2">
        <v>44491.5</v>
      </c>
      <c r="B6195">
        <v>31770.52783203125</v>
      </c>
      <c r="C6195">
        <f t="shared" ca="1" si="96"/>
        <v>0</v>
      </c>
    </row>
    <row r="6196" spans="1:3" x14ac:dyDescent="0.25">
      <c r="A6196" s="2">
        <v>44491.503472222197</v>
      </c>
      <c r="B6196">
        <v>31588.95263671875</v>
      </c>
      <c r="C6196">
        <f t="shared" ca="1" si="96"/>
        <v>0</v>
      </c>
    </row>
    <row r="6197" spans="1:3" x14ac:dyDescent="0.25">
      <c r="A6197" s="2">
        <v>44491.506944444402</v>
      </c>
      <c r="B6197">
        <v>31721.419921875</v>
      </c>
      <c r="C6197">
        <f t="shared" ca="1" si="96"/>
        <v>0</v>
      </c>
    </row>
    <row r="6198" spans="1:3" x14ac:dyDescent="0.25">
      <c r="A6198" s="2">
        <v>44491.510416666701</v>
      </c>
      <c r="B6198">
        <v>31541.40283203125</v>
      </c>
      <c r="C6198">
        <f t="shared" ca="1" si="96"/>
        <v>0</v>
      </c>
    </row>
    <row r="6199" spans="1:3" x14ac:dyDescent="0.25">
      <c r="A6199" s="2">
        <v>44491.513888888898</v>
      </c>
      <c r="B6199">
        <v>31516.12890625</v>
      </c>
      <c r="C6199">
        <f t="shared" ca="1" si="96"/>
        <v>0</v>
      </c>
    </row>
    <row r="6200" spans="1:3" x14ac:dyDescent="0.25">
      <c r="A6200" s="2">
        <v>44491.517361111102</v>
      </c>
      <c r="B6200">
        <v>31623.62744140625</v>
      </c>
      <c r="C6200">
        <f t="shared" ca="1" si="96"/>
        <v>0</v>
      </c>
    </row>
    <row r="6201" spans="1:3" x14ac:dyDescent="0.25">
      <c r="A6201" s="2">
        <v>44491.520833333299</v>
      </c>
      <c r="B6201">
        <v>31239.11962890625</v>
      </c>
      <c r="C6201">
        <f t="shared" ca="1" si="96"/>
        <v>0</v>
      </c>
    </row>
    <row r="6202" spans="1:3" x14ac:dyDescent="0.25">
      <c r="A6202" s="2">
        <v>44491.524305555598</v>
      </c>
      <c r="B6202">
        <v>31164.5341796875</v>
      </c>
      <c r="C6202">
        <f t="shared" ca="1" si="96"/>
        <v>0</v>
      </c>
    </row>
    <row r="6203" spans="1:3" x14ac:dyDescent="0.25">
      <c r="A6203" s="2">
        <v>44491.527777777803</v>
      </c>
      <c r="B6203">
        <v>31128.16650390625</v>
      </c>
      <c r="C6203">
        <f t="shared" ca="1" si="96"/>
        <v>0</v>
      </c>
    </row>
    <row r="6204" spans="1:3" x14ac:dyDescent="0.25">
      <c r="A6204" s="2">
        <v>44491.53125</v>
      </c>
      <c r="B6204">
        <v>31040.13232421875</v>
      </c>
      <c r="C6204">
        <f t="shared" ca="1" si="96"/>
        <v>0</v>
      </c>
    </row>
    <row r="6205" spans="1:3" x14ac:dyDescent="0.25">
      <c r="A6205" s="2">
        <v>44491.534722222197</v>
      </c>
      <c r="B6205">
        <v>30908.56201171875</v>
      </c>
      <c r="C6205">
        <f t="shared" ca="1" si="96"/>
        <v>0</v>
      </c>
    </row>
    <row r="6206" spans="1:3" x14ac:dyDescent="0.25">
      <c r="A6206" s="2">
        <v>44491.538194444402</v>
      </c>
      <c r="B6206">
        <v>31039.2763671875</v>
      </c>
      <c r="C6206">
        <f t="shared" ca="1" si="96"/>
        <v>0</v>
      </c>
    </row>
    <row r="6207" spans="1:3" x14ac:dyDescent="0.25">
      <c r="A6207" s="2">
        <v>44491.541666666701</v>
      </c>
      <c r="B6207">
        <v>30830.591796875</v>
      </c>
      <c r="C6207">
        <f t="shared" ca="1" si="96"/>
        <v>0</v>
      </c>
    </row>
    <row r="6208" spans="1:3" x14ac:dyDescent="0.25">
      <c r="A6208" s="2">
        <v>44491.545138888898</v>
      </c>
      <c r="B6208">
        <v>30719.71142578125</v>
      </c>
      <c r="C6208">
        <f t="shared" ca="1" si="96"/>
        <v>0</v>
      </c>
    </row>
    <row r="6209" spans="1:3" x14ac:dyDescent="0.25">
      <c r="A6209" s="2">
        <v>44491.548611111102</v>
      </c>
      <c r="B6209">
        <v>30645.77490234375</v>
      </c>
      <c r="C6209">
        <f t="shared" ca="1" si="96"/>
        <v>0</v>
      </c>
    </row>
    <row r="6210" spans="1:3" x14ac:dyDescent="0.25">
      <c r="A6210" s="2">
        <v>44491.552083333299</v>
      </c>
      <c r="B6210">
        <v>30516.5029296875</v>
      </c>
      <c r="C6210">
        <f t="shared" ca="1" si="96"/>
        <v>0</v>
      </c>
    </row>
    <row r="6211" spans="1:3" x14ac:dyDescent="0.25">
      <c r="A6211" s="2">
        <v>44491.555555555598</v>
      </c>
      <c r="B6211">
        <v>30477.27734375</v>
      </c>
      <c r="C6211">
        <f t="shared" ca="1" si="96"/>
        <v>0</v>
      </c>
    </row>
    <row r="6212" spans="1:3" x14ac:dyDescent="0.25">
      <c r="A6212" s="2">
        <v>44491.559027777803</v>
      </c>
      <c r="B6212">
        <v>30322.07666015625</v>
      </c>
      <c r="C6212">
        <f t="shared" ref="C6212:C6275" ca="1" si="97">OFFSET($B$3,(ROW(B6210)-1)*12,0)</f>
        <v>0</v>
      </c>
    </row>
    <row r="6213" spans="1:3" x14ac:dyDescent="0.25">
      <c r="A6213" s="2">
        <v>44491.5625</v>
      </c>
      <c r="B6213">
        <v>30282.095703125</v>
      </c>
      <c r="C6213">
        <f t="shared" ca="1" si="97"/>
        <v>0</v>
      </c>
    </row>
    <row r="6214" spans="1:3" x14ac:dyDescent="0.25">
      <c r="A6214" s="2">
        <v>44491.565972222197</v>
      </c>
      <c r="B6214">
        <v>30131.0859375</v>
      </c>
      <c r="C6214">
        <f t="shared" ca="1" si="97"/>
        <v>0</v>
      </c>
    </row>
    <row r="6215" spans="1:3" x14ac:dyDescent="0.25">
      <c r="A6215" s="2">
        <v>44491.569444444402</v>
      </c>
      <c r="B6215">
        <v>30100.876953125</v>
      </c>
      <c r="C6215">
        <f t="shared" ca="1" si="97"/>
        <v>0</v>
      </c>
    </row>
    <row r="6216" spans="1:3" x14ac:dyDescent="0.25">
      <c r="A6216" s="2">
        <v>44491.572916666701</v>
      </c>
      <c r="B6216">
        <v>29810.9052734375</v>
      </c>
      <c r="C6216">
        <f t="shared" ca="1" si="97"/>
        <v>0</v>
      </c>
    </row>
    <row r="6217" spans="1:3" x14ac:dyDescent="0.25">
      <c r="A6217" s="2">
        <v>44491.576388888898</v>
      </c>
      <c r="B6217">
        <v>29487.70849609375</v>
      </c>
      <c r="C6217">
        <f t="shared" ca="1" si="97"/>
        <v>0</v>
      </c>
    </row>
    <row r="6218" spans="1:3" x14ac:dyDescent="0.25">
      <c r="A6218" s="2">
        <v>44491.579861111102</v>
      </c>
      <c r="B6218">
        <v>29319.4404296875</v>
      </c>
      <c r="C6218">
        <f t="shared" ca="1" si="97"/>
        <v>0</v>
      </c>
    </row>
    <row r="6219" spans="1:3" x14ac:dyDescent="0.25">
      <c r="A6219" s="2">
        <v>44491.583333333299</v>
      </c>
      <c r="B6219">
        <v>29104.7978515625</v>
      </c>
      <c r="C6219">
        <f t="shared" ca="1" si="97"/>
        <v>0</v>
      </c>
    </row>
    <row r="6220" spans="1:3" x14ac:dyDescent="0.25">
      <c r="A6220" s="2">
        <v>44491.586805555598</v>
      </c>
      <c r="B6220">
        <v>28991.08447265625</v>
      </c>
      <c r="C6220">
        <f t="shared" ca="1" si="97"/>
        <v>0</v>
      </c>
    </row>
    <row r="6221" spans="1:3" x14ac:dyDescent="0.25">
      <c r="A6221" s="2">
        <v>44491.590277777803</v>
      </c>
      <c r="B6221">
        <v>28777.34912109375</v>
      </c>
      <c r="C6221">
        <f t="shared" ca="1" si="97"/>
        <v>0</v>
      </c>
    </row>
    <row r="6222" spans="1:3" x14ac:dyDescent="0.25">
      <c r="A6222" s="2">
        <v>44491.59375</v>
      </c>
      <c r="B6222">
        <v>28661.2021484375</v>
      </c>
      <c r="C6222">
        <f t="shared" ca="1" si="97"/>
        <v>0</v>
      </c>
    </row>
    <row r="6223" spans="1:3" x14ac:dyDescent="0.25">
      <c r="A6223" s="2">
        <v>44491.597222222197</v>
      </c>
      <c r="B6223">
        <v>28525.4326171875</v>
      </c>
      <c r="C6223">
        <f t="shared" ca="1" si="97"/>
        <v>0</v>
      </c>
    </row>
    <row r="6224" spans="1:3" x14ac:dyDescent="0.25">
      <c r="A6224" s="2">
        <v>44491.600694444402</v>
      </c>
      <c r="B6224">
        <v>28231.24169921875</v>
      </c>
      <c r="C6224">
        <f t="shared" ca="1" si="97"/>
        <v>0</v>
      </c>
    </row>
    <row r="6225" spans="1:3" x14ac:dyDescent="0.25">
      <c r="A6225" s="2">
        <v>44491.604166666701</v>
      </c>
      <c r="B6225">
        <v>27516.42236328125</v>
      </c>
      <c r="C6225">
        <f t="shared" ca="1" si="97"/>
        <v>0</v>
      </c>
    </row>
    <row r="6226" spans="1:3" x14ac:dyDescent="0.25">
      <c r="A6226" s="2">
        <v>44491.607638888898</v>
      </c>
      <c r="B6226">
        <v>27142.89306640625</v>
      </c>
      <c r="C6226">
        <f t="shared" ca="1" si="97"/>
        <v>0</v>
      </c>
    </row>
    <row r="6227" spans="1:3" x14ac:dyDescent="0.25">
      <c r="A6227" s="2">
        <v>44491.611111111102</v>
      </c>
      <c r="B6227">
        <v>26595.0693359375</v>
      </c>
      <c r="C6227">
        <f t="shared" ca="1" si="97"/>
        <v>0</v>
      </c>
    </row>
    <row r="6228" spans="1:3" x14ac:dyDescent="0.25">
      <c r="A6228" s="2">
        <v>44491.614583333299</v>
      </c>
      <c r="B6228">
        <v>26196.267578125</v>
      </c>
      <c r="C6228">
        <f t="shared" ca="1" si="97"/>
        <v>0</v>
      </c>
    </row>
    <row r="6229" spans="1:3" x14ac:dyDescent="0.25">
      <c r="A6229" s="2">
        <v>44491.618055555598</v>
      </c>
      <c r="B6229">
        <v>25586.8310546875</v>
      </c>
      <c r="C6229">
        <f t="shared" ca="1" si="97"/>
        <v>0</v>
      </c>
    </row>
    <row r="6230" spans="1:3" x14ac:dyDescent="0.25">
      <c r="A6230" s="2">
        <v>44491.621527777803</v>
      </c>
      <c r="B6230">
        <v>25189.59423828125</v>
      </c>
      <c r="C6230">
        <f t="shared" ca="1" si="97"/>
        <v>0</v>
      </c>
    </row>
    <row r="6231" spans="1:3" x14ac:dyDescent="0.25">
      <c r="A6231" s="2">
        <v>44491.625</v>
      </c>
      <c r="B6231">
        <v>24771.599609375</v>
      </c>
      <c r="C6231">
        <f t="shared" ca="1" si="97"/>
        <v>0</v>
      </c>
    </row>
    <row r="6232" spans="1:3" x14ac:dyDescent="0.25">
      <c r="A6232" s="2">
        <v>44491.628472222197</v>
      </c>
      <c r="B6232">
        <v>24499.69091796875</v>
      </c>
      <c r="C6232">
        <f t="shared" ca="1" si="97"/>
        <v>0</v>
      </c>
    </row>
    <row r="6233" spans="1:3" x14ac:dyDescent="0.25">
      <c r="A6233" s="2">
        <v>44491.631944444402</v>
      </c>
      <c r="B6233">
        <v>24164.9169921875</v>
      </c>
      <c r="C6233">
        <f t="shared" ca="1" si="97"/>
        <v>0</v>
      </c>
    </row>
    <row r="6234" spans="1:3" x14ac:dyDescent="0.25">
      <c r="A6234" s="2">
        <v>44491.635416666701</v>
      </c>
      <c r="B6234">
        <v>23820.67431640625</v>
      </c>
      <c r="C6234">
        <f t="shared" ca="1" si="97"/>
        <v>0</v>
      </c>
    </row>
    <row r="6235" spans="1:3" x14ac:dyDescent="0.25">
      <c r="A6235" s="2">
        <v>44491.638888888898</v>
      </c>
      <c r="B6235">
        <v>23359.08642578125</v>
      </c>
      <c r="C6235">
        <f t="shared" ca="1" si="97"/>
        <v>0</v>
      </c>
    </row>
    <row r="6236" spans="1:3" x14ac:dyDescent="0.25">
      <c r="A6236" s="2">
        <v>44491.642361111102</v>
      </c>
      <c r="B6236">
        <v>22983.25</v>
      </c>
      <c r="C6236">
        <f t="shared" ca="1" si="97"/>
        <v>0</v>
      </c>
    </row>
    <row r="6237" spans="1:3" x14ac:dyDescent="0.25">
      <c r="A6237" s="2">
        <v>44491.645833333299</v>
      </c>
      <c r="B6237">
        <v>22450.78515625</v>
      </c>
      <c r="C6237">
        <f t="shared" ca="1" si="97"/>
        <v>0</v>
      </c>
    </row>
    <row r="6238" spans="1:3" x14ac:dyDescent="0.25">
      <c r="A6238" s="2">
        <v>44491.649305555598</v>
      </c>
      <c r="B6238">
        <v>21779.88232421875</v>
      </c>
      <c r="C6238">
        <f t="shared" ca="1" si="97"/>
        <v>0</v>
      </c>
    </row>
    <row r="6239" spans="1:3" x14ac:dyDescent="0.25">
      <c r="A6239" s="2">
        <v>44491.652777777803</v>
      </c>
      <c r="B6239">
        <v>21087.0029296875</v>
      </c>
      <c r="C6239">
        <f t="shared" ca="1" si="97"/>
        <v>0</v>
      </c>
    </row>
    <row r="6240" spans="1:3" x14ac:dyDescent="0.25">
      <c r="A6240" s="2">
        <v>44491.65625</v>
      </c>
      <c r="B6240">
        <v>20360.18017578125</v>
      </c>
      <c r="C6240">
        <f t="shared" ca="1" si="97"/>
        <v>0</v>
      </c>
    </row>
    <row r="6241" spans="1:3" x14ac:dyDescent="0.25">
      <c r="A6241" s="2">
        <v>44491.659722222197</v>
      </c>
      <c r="B6241">
        <v>19763.138671875</v>
      </c>
      <c r="C6241">
        <f t="shared" ca="1" si="97"/>
        <v>0</v>
      </c>
    </row>
    <row r="6242" spans="1:3" x14ac:dyDescent="0.25">
      <c r="A6242" s="2">
        <v>44491.663194444402</v>
      </c>
      <c r="B6242">
        <v>19356.54638671875</v>
      </c>
      <c r="C6242">
        <f t="shared" ca="1" si="97"/>
        <v>0</v>
      </c>
    </row>
    <row r="6243" spans="1:3" x14ac:dyDescent="0.25">
      <c r="A6243" s="2">
        <v>44491.666666666701</v>
      </c>
      <c r="B6243">
        <v>18838.17578125</v>
      </c>
      <c r="C6243">
        <f t="shared" ca="1" si="97"/>
        <v>0</v>
      </c>
    </row>
    <row r="6244" spans="1:3" x14ac:dyDescent="0.25">
      <c r="A6244" s="2">
        <v>44491.670138888898</v>
      </c>
      <c r="B6244">
        <v>18365.37744140625</v>
      </c>
      <c r="C6244">
        <f t="shared" ca="1" si="97"/>
        <v>0</v>
      </c>
    </row>
    <row r="6245" spans="1:3" x14ac:dyDescent="0.25">
      <c r="A6245" s="2">
        <v>44491.673611111102</v>
      </c>
      <c r="B6245">
        <v>17634.318359375</v>
      </c>
      <c r="C6245">
        <f t="shared" ca="1" si="97"/>
        <v>0</v>
      </c>
    </row>
    <row r="6246" spans="1:3" x14ac:dyDescent="0.25">
      <c r="A6246" s="2">
        <v>44491.677083333299</v>
      </c>
      <c r="B6246">
        <v>17045.94140625</v>
      </c>
      <c r="C6246">
        <f t="shared" ca="1" si="97"/>
        <v>0</v>
      </c>
    </row>
    <row r="6247" spans="1:3" x14ac:dyDescent="0.25">
      <c r="A6247" s="2">
        <v>44491.680555555598</v>
      </c>
      <c r="B6247">
        <v>16648.98046875</v>
      </c>
      <c r="C6247">
        <f t="shared" ca="1" si="97"/>
        <v>0</v>
      </c>
    </row>
    <row r="6248" spans="1:3" x14ac:dyDescent="0.25">
      <c r="A6248" s="2">
        <v>44491.684027777803</v>
      </c>
      <c r="B6248">
        <v>15464.61962890625</v>
      </c>
      <c r="C6248">
        <f t="shared" ca="1" si="97"/>
        <v>0</v>
      </c>
    </row>
    <row r="6249" spans="1:3" x14ac:dyDescent="0.25">
      <c r="A6249" s="2">
        <v>44491.6875</v>
      </c>
      <c r="B6249">
        <v>14688.3955078125</v>
      </c>
      <c r="C6249">
        <f t="shared" ca="1" si="97"/>
        <v>0</v>
      </c>
    </row>
    <row r="6250" spans="1:3" x14ac:dyDescent="0.25">
      <c r="A6250" s="2">
        <v>44491.690972222197</v>
      </c>
      <c r="B6250">
        <v>14069.95849609375</v>
      </c>
      <c r="C6250">
        <f t="shared" ca="1" si="97"/>
        <v>0</v>
      </c>
    </row>
    <row r="6251" spans="1:3" x14ac:dyDescent="0.25">
      <c r="A6251" s="2">
        <v>44491.694444444402</v>
      </c>
      <c r="B6251">
        <v>13243.21533203125</v>
      </c>
      <c r="C6251">
        <f t="shared" ca="1" si="97"/>
        <v>0</v>
      </c>
    </row>
    <row r="6252" spans="1:3" x14ac:dyDescent="0.25">
      <c r="A6252" s="2">
        <v>44491.697916666701</v>
      </c>
      <c r="B6252">
        <v>12480.1142578125</v>
      </c>
      <c r="C6252">
        <f t="shared" ca="1" si="97"/>
        <v>0</v>
      </c>
    </row>
    <row r="6253" spans="1:3" x14ac:dyDescent="0.25">
      <c r="A6253" s="2">
        <v>44491.701388888898</v>
      </c>
      <c r="B6253">
        <v>11732.92431640625</v>
      </c>
      <c r="C6253">
        <f t="shared" ca="1" si="97"/>
        <v>0</v>
      </c>
    </row>
    <row r="6254" spans="1:3" x14ac:dyDescent="0.25">
      <c r="A6254" s="2">
        <v>44491.704861111102</v>
      </c>
      <c r="B6254">
        <v>10929.4599609375</v>
      </c>
      <c r="C6254">
        <f t="shared" ca="1" si="97"/>
        <v>0</v>
      </c>
    </row>
    <row r="6255" spans="1:3" x14ac:dyDescent="0.25">
      <c r="A6255" s="2">
        <v>44491.708333333299</v>
      </c>
      <c r="B6255">
        <v>10190.4189453125</v>
      </c>
      <c r="C6255">
        <f t="shared" ca="1" si="97"/>
        <v>0</v>
      </c>
    </row>
    <row r="6256" spans="1:3" x14ac:dyDescent="0.25">
      <c r="A6256" s="2">
        <v>44491.711805555598</v>
      </c>
      <c r="B6256">
        <v>9805.216796875</v>
      </c>
      <c r="C6256">
        <f t="shared" ca="1" si="97"/>
        <v>0</v>
      </c>
    </row>
    <row r="6257" spans="1:3" x14ac:dyDescent="0.25">
      <c r="A6257" s="2">
        <v>44491.715277777803</v>
      </c>
      <c r="B6257">
        <v>9031.52734375</v>
      </c>
      <c r="C6257">
        <f t="shared" ca="1" si="97"/>
        <v>0</v>
      </c>
    </row>
    <row r="6258" spans="1:3" x14ac:dyDescent="0.25">
      <c r="A6258" s="2">
        <v>44491.71875</v>
      </c>
      <c r="B6258">
        <v>8200.171630859375</v>
      </c>
      <c r="C6258">
        <f t="shared" ca="1" si="97"/>
        <v>0</v>
      </c>
    </row>
    <row r="6259" spans="1:3" x14ac:dyDescent="0.25">
      <c r="A6259" s="2">
        <v>44491.722222222197</v>
      </c>
      <c r="B6259">
        <v>7766.249267578125</v>
      </c>
      <c r="C6259">
        <f t="shared" ca="1" si="97"/>
        <v>0</v>
      </c>
    </row>
    <row r="6260" spans="1:3" x14ac:dyDescent="0.25">
      <c r="A6260" s="2">
        <v>44491.725694444402</v>
      </c>
      <c r="B6260">
        <v>7256.39453125</v>
      </c>
      <c r="C6260">
        <f t="shared" ca="1" si="97"/>
        <v>0</v>
      </c>
    </row>
    <row r="6261" spans="1:3" x14ac:dyDescent="0.25">
      <c r="A6261" s="2">
        <v>44491.729166666701</v>
      </c>
      <c r="B6261">
        <v>6822.10302734375</v>
      </c>
      <c r="C6261">
        <f t="shared" ca="1" si="97"/>
        <v>0</v>
      </c>
    </row>
    <row r="6262" spans="1:3" x14ac:dyDescent="0.25">
      <c r="A6262" s="2">
        <v>44491.732638888898</v>
      </c>
      <c r="B6262">
        <v>6249.258544921875</v>
      </c>
      <c r="C6262">
        <f t="shared" ca="1" si="97"/>
        <v>0</v>
      </c>
    </row>
    <row r="6263" spans="1:3" x14ac:dyDescent="0.25">
      <c r="A6263" s="2">
        <v>44491.736111111102</v>
      </c>
      <c r="B6263">
        <v>5827.7955932617188</v>
      </c>
      <c r="C6263">
        <f t="shared" ca="1" si="97"/>
        <v>0</v>
      </c>
    </row>
    <row r="6264" spans="1:3" x14ac:dyDescent="0.25">
      <c r="A6264" s="2">
        <v>44491.739583333299</v>
      </c>
      <c r="B6264">
        <v>5600.3274536132813</v>
      </c>
      <c r="C6264">
        <f t="shared" ca="1" si="97"/>
        <v>0</v>
      </c>
    </row>
    <row r="6265" spans="1:3" x14ac:dyDescent="0.25">
      <c r="A6265" s="2">
        <v>44491.743055555598</v>
      </c>
      <c r="B6265">
        <v>5340.7332763671875</v>
      </c>
      <c r="C6265">
        <f t="shared" ca="1" si="97"/>
        <v>0</v>
      </c>
    </row>
    <row r="6266" spans="1:3" x14ac:dyDescent="0.25">
      <c r="A6266" s="2">
        <v>44491.746527777803</v>
      </c>
      <c r="B6266">
        <v>5585.9830627441406</v>
      </c>
      <c r="C6266">
        <f t="shared" ca="1" si="97"/>
        <v>0</v>
      </c>
    </row>
    <row r="6267" spans="1:3" x14ac:dyDescent="0.25">
      <c r="A6267" s="2">
        <v>44491.75</v>
      </c>
      <c r="B6267">
        <v>5128.3919067382813</v>
      </c>
      <c r="C6267">
        <f t="shared" ca="1" si="97"/>
        <v>0</v>
      </c>
    </row>
    <row r="6268" spans="1:3" x14ac:dyDescent="0.25">
      <c r="A6268" s="2">
        <v>44491.753472222197</v>
      </c>
      <c r="B6268">
        <v>4981.5332641601563</v>
      </c>
      <c r="C6268">
        <f t="shared" ca="1" si="97"/>
        <v>0</v>
      </c>
    </row>
    <row r="6269" spans="1:3" x14ac:dyDescent="0.25">
      <c r="A6269" s="2">
        <v>44491.756944444402</v>
      </c>
      <c r="B6269">
        <v>4943.6380004882813</v>
      </c>
      <c r="C6269">
        <f t="shared" ca="1" si="97"/>
        <v>0</v>
      </c>
    </row>
    <row r="6270" spans="1:3" x14ac:dyDescent="0.25">
      <c r="A6270" s="2">
        <v>44491.760416666701</v>
      </c>
      <c r="B6270">
        <v>4963.1896057128906</v>
      </c>
      <c r="C6270">
        <f t="shared" ca="1" si="97"/>
        <v>0</v>
      </c>
    </row>
    <row r="6271" spans="1:3" x14ac:dyDescent="0.25">
      <c r="A6271" s="2">
        <v>44491.763888888898</v>
      </c>
      <c r="B6271">
        <v>4897.7172832489014</v>
      </c>
      <c r="C6271">
        <f t="shared" ca="1" si="97"/>
        <v>0</v>
      </c>
    </row>
    <row r="6272" spans="1:3" x14ac:dyDescent="0.25">
      <c r="A6272" s="2">
        <v>44491.767361111102</v>
      </c>
      <c r="B6272">
        <v>4929.3982028961182</v>
      </c>
      <c r="C6272">
        <f t="shared" ca="1" si="97"/>
        <v>0</v>
      </c>
    </row>
    <row r="6273" spans="1:3" x14ac:dyDescent="0.25">
      <c r="A6273" s="2">
        <v>44491.770833333299</v>
      </c>
      <c r="B6273">
        <v>4893.1188554763794</v>
      </c>
      <c r="C6273">
        <f t="shared" ca="1" si="97"/>
        <v>0</v>
      </c>
    </row>
    <row r="6274" spans="1:3" x14ac:dyDescent="0.25">
      <c r="A6274" s="2">
        <v>44491.774305555598</v>
      </c>
      <c r="B6274">
        <v>4879.7501130104065</v>
      </c>
      <c r="C6274">
        <f t="shared" ca="1" si="97"/>
        <v>0</v>
      </c>
    </row>
    <row r="6275" spans="1:3" x14ac:dyDescent="0.25">
      <c r="A6275" s="2">
        <v>44491.777777777803</v>
      </c>
      <c r="B6275">
        <v>4879.4940505027771</v>
      </c>
      <c r="C6275">
        <f t="shared" ca="1" si="97"/>
        <v>0</v>
      </c>
    </row>
    <row r="6276" spans="1:3" x14ac:dyDescent="0.25">
      <c r="A6276" s="2">
        <v>44491.78125</v>
      </c>
      <c r="B6276">
        <v>4874.57053565979</v>
      </c>
      <c r="C6276">
        <f t="shared" ref="C6276:C6339" ca="1" si="98">OFFSET($B$3,(ROW(B6274)-1)*12,0)</f>
        <v>0</v>
      </c>
    </row>
    <row r="6277" spans="1:3" x14ac:dyDescent="0.25">
      <c r="A6277" s="2">
        <v>44491.784722222197</v>
      </c>
      <c r="B6277">
        <v>4864.3753132820129</v>
      </c>
      <c r="C6277">
        <f t="shared" ca="1" si="98"/>
        <v>0</v>
      </c>
    </row>
    <row r="6278" spans="1:3" x14ac:dyDescent="0.25">
      <c r="A6278" s="2">
        <v>44491.788194444402</v>
      </c>
      <c r="B6278">
        <v>4878.7836532592773</v>
      </c>
      <c r="C6278">
        <f t="shared" ca="1" si="98"/>
        <v>0</v>
      </c>
    </row>
    <row r="6279" spans="1:3" x14ac:dyDescent="0.25">
      <c r="A6279" s="2">
        <v>44491.791666666701</v>
      </c>
      <c r="B6279">
        <v>4863.9011254310608</v>
      </c>
      <c r="C6279">
        <f t="shared" ca="1" si="98"/>
        <v>0</v>
      </c>
    </row>
    <row r="6280" spans="1:3" x14ac:dyDescent="0.25">
      <c r="A6280" s="2">
        <v>44491.795138888898</v>
      </c>
      <c r="B6280">
        <v>4855.2961015701294</v>
      </c>
      <c r="C6280">
        <f t="shared" ca="1" si="98"/>
        <v>0</v>
      </c>
    </row>
    <row r="6281" spans="1:3" x14ac:dyDescent="0.25">
      <c r="A6281" s="2">
        <v>44491.798611111102</v>
      </c>
      <c r="B6281">
        <v>4849.4582209587097</v>
      </c>
      <c r="C6281">
        <f t="shared" ca="1" si="98"/>
        <v>0</v>
      </c>
    </row>
    <row r="6282" spans="1:3" x14ac:dyDescent="0.25">
      <c r="A6282" s="2">
        <v>44491.802083333299</v>
      </c>
      <c r="B6282">
        <v>4848.0724496841431</v>
      </c>
      <c r="C6282">
        <f t="shared" ca="1" si="98"/>
        <v>0</v>
      </c>
    </row>
    <row r="6283" spans="1:3" x14ac:dyDescent="0.25">
      <c r="A6283" s="2">
        <v>44491.805555555598</v>
      </c>
      <c r="B6283">
        <v>4795.1743450164795</v>
      </c>
      <c r="C6283">
        <f t="shared" ca="1" si="98"/>
        <v>0</v>
      </c>
    </row>
    <row r="6284" spans="1:3" x14ac:dyDescent="0.25">
      <c r="A6284" s="2">
        <v>44491.809027777803</v>
      </c>
      <c r="B6284">
        <v>4797.5580778121948</v>
      </c>
      <c r="C6284">
        <f t="shared" ca="1" si="98"/>
        <v>0</v>
      </c>
    </row>
    <row r="6285" spans="1:3" x14ac:dyDescent="0.25">
      <c r="A6285" s="2">
        <v>44491.8125</v>
      </c>
      <c r="B6285">
        <v>4800.1598844528198</v>
      </c>
      <c r="C6285">
        <f t="shared" ca="1" si="98"/>
        <v>0</v>
      </c>
    </row>
    <row r="6286" spans="1:3" x14ac:dyDescent="0.25">
      <c r="A6286" s="2">
        <v>44491.815972222197</v>
      </c>
      <c r="B6286">
        <v>4778.1165843009949</v>
      </c>
      <c r="C6286">
        <f t="shared" ca="1" si="98"/>
        <v>0</v>
      </c>
    </row>
    <row r="6287" spans="1:3" x14ac:dyDescent="0.25">
      <c r="A6287" s="2">
        <v>44491.819444444402</v>
      </c>
      <c r="B6287">
        <v>4780.0540699958801</v>
      </c>
      <c r="C6287">
        <f t="shared" ca="1" si="98"/>
        <v>0</v>
      </c>
    </row>
    <row r="6288" spans="1:3" x14ac:dyDescent="0.25">
      <c r="A6288" s="2">
        <v>44491.822916666701</v>
      </c>
      <c r="B6288">
        <v>4825.1417946815491</v>
      </c>
      <c r="C6288">
        <f t="shared" ca="1" si="98"/>
        <v>0</v>
      </c>
    </row>
    <row r="6289" spans="1:3" x14ac:dyDescent="0.25">
      <c r="A6289" s="2">
        <v>44491.826388888898</v>
      </c>
      <c r="B6289">
        <v>4818.3106737136841</v>
      </c>
      <c r="C6289">
        <f t="shared" ca="1" si="98"/>
        <v>0</v>
      </c>
    </row>
    <row r="6290" spans="1:3" x14ac:dyDescent="0.25">
      <c r="A6290" s="2">
        <v>44491.829861111102</v>
      </c>
      <c r="B6290">
        <v>4825.438108921051</v>
      </c>
      <c r="C6290">
        <f t="shared" ca="1" si="98"/>
        <v>0</v>
      </c>
    </row>
    <row r="6291" spans="1:3" x14ac:dyDescent="0.25">
      <c r="A6291" s="2">
        <v>44491.833333333299</v>
      </c>
      <c r="B6291">
        <v>4835.9954266548157</v>
      </c>
      <c r="C6291">
        <f t="shared" ca="1" si="98"/>
        <v>0</v>
      </c>
    </row>
    <row r="6292" spans="1:3" x14ac:dyDescent="0.25">
      <c r="A6292" s="2">
        <v>44491.836805555598</v>
      </c>
      <c r="B6292">
        <v>4842.1142578125</v>
      </c>
      <c r="C6292">
        <f t="shared" ca="1" si="98"/>
        <v>0</v>
      </c>
    </row>
    <row r="6293" spans="1:3" x14ac:dyDescent="0.25">
      <c r="A6293" s="2">
        <v>44491.840277777803</v>
      </c>
      <c r="B6293">
        <v>4920.9150390625</v>
      </c>
      <c r="C6293">
        <f t="shared" ca="1" si="98"/>
        <v>0</v>
      </c>
    </row>
    <row r="6294" spans="1:3" x14ac:dyDescent="0.25">
      <c r="A6294" s="2">
        <v>44491.84375</v>
      </c>
      <c r="B6294">
        <v>4964.73779296875</v>
      </c>
      <c r="C6294">
        <f t="shared" ca="1" si="98"/>
        <v>0</v>
      </c>
    </row>
    <row r="6295" spans="1:3" x14ac:dyDescent="0.25">
      <c r="A6295" s="2">
        <v>44491.847222222197</v>
      </c>
      <c r="B6295">
        <v>4966.61767578125</v>
      </c>
      <c r="C6295">
        <f t="shared" ca="1" si="98"/>
        <v>0</v>
      </c>
    </row>
    <row r="6296" spans="1:3" x14ac:dyDescent="0.25">
      <c r="A6296" s="2">
        <v>44491.850694444402</v>
      </c>
      <c r="B6296">
        <v>4978.91357421875</v>
      </c>
      <c r="C6296">
        <f t="shared" ca="1" si="98"/>
        <v>0</v>
      </c>
    </row>
    <row r="6297" spans="1:3" x14ac:dyDescent="0.25">
      <c r="A6297" s="2">
        <v>44491.854166666701</v>
      </c>
      <c r="B6297">
        <v>4983.7978515625</v>
      </c>
      <c r="C6297">
        <f t="shared" ca="1" si="98"/>
        <v>0</v>
      </c>
    </row>
    <row r="6298" spans="1:3" x14ac:dyDescent="0.25">
      <c r="A6298" s="2">
        <v>44491.857638888898</v>
      </c>
      <c r="B6298">
        <v>4981.890625</v>
      </c>
      <c r="C6298">
        <f t="shared" ca="1" si="98"/>
        <v>0</v>
      </c>
    </row>
    <row r="6299" spans="1:3" x14ac:dyDescent="0.25">
      <c r="A6299" s="2">
        <v>44491.861111111102</v>
      </c>
      <c r="B6299">
        <v>5007.98779296875</v>
      </c>
      <c r="C6299">
        <f t="shared" ca="1" si="98"/>
        <v>0</v>
      </c>
    </row>
    <row r="6300" spans="1:3" x14ac:dyDescent="0.25">
      <c r="A6300" s="2">
        <v>44491.864583333299</v>
      </c>
      <c r="B6300">
        <v>5023.30810546875</v>
      </c>
      <c r="C6300">
        <f t="shared" ca="1" si="98"/>
        <v>0</v>
      </c>
    </row>
    <row r="6301" spans="1:3" x14ac:dyDescent="0.25">
      <c r="A6301" s="2">
        <v>44491.868055555598</v>
      </c>
      <c r="B6301">
        <v>5101.4599609375</v>
      </c>
      <c r="C6301">
        <f t="shared" ca="1" si="98"/>
        <v>0</v>
      </c>
    </row>
    <row r="6302" spans="1:3" x14ac:dyDescent="0.25">
      <c r="A6302" s="2">
        <v>44491.871527777803</v>
      </c>
      <c r="B6302">
        <v>5120.603515625</v>
      </c>
      <c r="C6302">
        <f t="shared" ca="1" si="98"/>
        <v>0</v>
      </c>
    </row>
    <row r="6303" spans="1:3" x14ac:dyDescent="0.25">
      <c r="A6303" s="2">
        <v>44491.875</v>
      </c>
      <c r="B6303">
        <v>5120.1767578125</v>
      </c>
      <c r="C6303">
        <f t="shared" ca="1" si="98"/>
        <v>0</v>
      </c>
    </row>
    <row r="6304" spans="1:3" x14ac:dyDescent="0.25">
      <c r="A6304" s="2">
        <v>44491.878472222197</v>
      </c>
      <c r="B6304">
        <v>5127.6943359375</v>
      </c>
      <c r="C6304">
        <f t="shared" ca="1" si="98"/>
        <v>0</v>
      </c>
    </row>
    <row r="6305" spans="1:3" x14ac:dyDescent="0.25">
      <c r="A6305" s="2">
        <v>44491.881944444402</v>
      </c>
      <c r="B6305">
        <v>5137.06201171875</v>
      </c>
      <c r="C6305">
        <f t="shared" ca="1" si="98"/>
        <v>0</v>
      </c>
    </row>
    <row r="6306" spans="1:3" x14ac:dyDescent="0.25">
      <c r="A6306" s="2">
        <v>44491.885416666701</v>
      </c>
      <c r="B6306">
        <v>5173.19970703125</v>
      </c>
      <c r="C6306">
        <f t="shared" ca="1" si="98"/>
        <v>0</v>
      </c>
    </row>
    <row r="6307" spans="1:3" x14ac:dyDescent="0.25">
      <c r="A6307" s="2">
        <v>44491.888888888898</v>
      </c>
      <c r="B6307">
        <v>5199.34375</v>
      </c>
      <c r="C6307">
        <f t="shared" ca="1" si="98"/>
        <v>0</v>
      </c>
    </row>
    <row r="6308" spans="1:3" x14ac:dyDescent="0.25">
      <c r="A6308" s="2">
        <v>44491.892361111102</v>
      </c>
      <c r="B6308">
        <v>5202.0712890625</v>
      </c>
      <c r="C6308">
        <f t="shared" ca="1" si="98"/>
        <v>0</v>
      </c>
    </row>
    <row r="6309" spans="1:3" x14ac:dyDescent="0.25">
      <c r="A6309" s="2">
        <v>44491.895833333299</v>
      </c>
      <c r="B6309">
        <v>5194.6787109375</v>
      </c>
      <c r="C6309">
        <f t="shared" ca="1" si="98"/>
        <v>0</v>
      </c>
    </row>
    <row r="6310" spans="1:3" x14ac:dyDescent="0.25">
      <c r="A6310" s="2">
        <v>44491.899305555598</v>
      </c>
      <c r="B6310">
        <v>5233.419921875</v>
      </c>
      <c r="C6310">
        <f t="shared" ca="1" si="98"/>
        <v>0</v>
      </c>
    </row>
    <row r="6311" spans="1:3" x14ac:dyDescent="0.25">
      <c r="A6311" s="2">
        <v>44491.902777777803</v>
      </c>
      <c r="B6311">
        <v>5233.396484375</v>
      </c>
      <c r="C6311">
        <f t="shared" ca="1" si="98"/>
        <v>0</v>
      </c>
    </row>
    <row r="6312" spans="1:3" x14ac:dyDescent="0.25">
      <c r="A6312" s="2">
        <v>44491.90625</v>
      </c>
      <c r="B6312">
        <v>5202.70458984375</v>
      </c>
      <c r="C6312">
        <f t="shared" ca="1" si="98"/>
        <v>0</v>
      </c>
    </row>
    <row r="6313" spans="1:3" x14ac:dyDescent="0.25">
      <c r="A6313" s="2">
        <v>44491.909722222197</v>
      </c>
      <c r="B6313">
        <v>5255.19921875</v>
      </c>
      <c r="C6313">
        <f t="shared" ca="1" si="98"/>
        <v>0</v>
      </c>
    </row>
    <row r="6314" spans="1:3" x14ac:dyDescent="0.25">
      <c r="A6314" s="2">
        <v>44491.913194444402</v>
      </c>
      <c r="B6314">
        <v>5278.2666015625</v>
      </c>
      <c r="C6314">
        <f t="shared" ca="1" si="98"/>
        <v>0</v>
      </c>
    </row>
    <row r="6315" spans="1:3" x14ac:dyDescent="0.25">
      <c r="A6315" s="2">
        <v>44491.916666666701</v>
      </c>
      <c r="B6315">
        <v>5318.77392578125</v>
      </c>
      <c r="C6315">
        <f t="shared" ca="1" si="98"/>
        <v>0</v>
      </c>
    </row>
    <row r="6316" spans="1:3" x14ac:dyDescent="0.25">
      <c r="A6316" s="2">
        <v>44491.920138888898</v>
      </c>
      <c r="B6316">
        <v>5337.4853515625</v>
      </c>
      <c r="C6316">
        <f t="shared" ca="1" si="98"/>
        <v>0</v>
      </c>
    </row>
    <row r="6317" spans="1:3" x14ac:dyDescent="0.25">
      <c r="A6317" s="2">
        <v>44491.923611111102</v>
      </c>
      <c r="B6317">
        <v>5320.2509765625</v>
      </c>
      <c r="C6317">
        <f t="shared" ca="1" si="98"/>
        <v>0</v>
      </c>
    </row>
    <row r="6318" spans="1:3" x14ac:dyDescent="0.25">
      <c r="A6318" s="2">
        <v>44491.927083333299</v>
      </c>
      <c r="B6318">
        <v>5324.22119140625</v>
      </c>
      <c r="C6318">
        <f t="shared" ca="1" si="98"/>
        <v>0</v>
      </c>
    </row>
    <row r="6319" spans="1:3" x14ac:dyDescent="0.25">
      <c r="A6319" s="2">
        <v>44491.930555555598</v>
      </c>
      <c r="B6319">
        <v>5330.4970703125</v>
      </c>
      <c r="C6319">
        <f t="shared" ca="1" si="98"/>
        <v>0</v>
      </c>
    </row>
    <row r="6320" spans="1:3" x14ac:dyDescent="0.25">
      <c r="A6320" s="2">
        <v>44491.934027777803</v>
      </c>
      <c r="B6320">
        <v>5339.98388671875</v>
      </c>
      <c r="C6320">
        <f t="shared" ca="1" si="98"/>
        <v>0</v>
      </c>
    </row>
    <row r="6321" spans="1:3" x14ac:dyDescent="0.25">
      <c r="A6321" s="2">
        <v>44491.9375</v>
      </c>
      <c r="B6321">
        <v>5315.0419921875</v>
      </c>
      <c r="C6321">
        <f t="shared" ca="1" si="98"/>
        <v>0</v>
      </c>
    </row>
    <row r="6322" spans="1:3" x14ac:dyDescent="0.25">
      <c r="A6322" s="2">
        <v>44491.940972222197</v>
      </c>
      <c r="B6322">
        <v>5375.21923828125</v>
      </c>
      <c r="C6322">
        <f t="shared" ca="1" si="98"/>
        <v>0</v>
      </c>
    </row>
    <row r="6323" spans="1:3" x14ac:dyDescent="0.25">
      <c r="A6323" s="2">
        <v>44491.944444444402</v>
      </c>
      <c r="B6323">
        <v>5405.83447265625</v>
      </c>
      <c r="C6323">
        <f t="shared" ca="1" si="98"/>
        <v>0</v>
      </c>
    </row>
    <row r="6324" spans="1:3" x14ac:dyDescent="0.25">
      <c r="A6324" s="2">
        <v>44491.947916666701</v>
      </c>
      <c r="B6324">
        <v>5386.55859375</v>
      </c>
      <c r="C6324">
        <f t="shared" ca="1" si="98"/>
        <v>0</v>
      </c>
    </row>
    <row r="6325" spans="1:3" x14ac:dyDescent="0.25">
      <c r="A6325" s="2">
        <v>44491.951388888898</v>
      </c>
      <c r="B6325">
        <v>5391.3076171875</v>
      </c>
      <c r="C6325">
        <f t="shared" ca="1" si="98"/>
        <v>0</v>
      </c>
    </row>
    <row r="6326" spans="1:3" x14ac:dyDescent="0.25">
      <c r="A6326" s="2">
        <v>44491.954861111102</v>
      </c>
      <c r="B6326">
        <v>5436.3212890625</v>
      </c>
      <c r="C6326">
        <f t="shared" ca="1" si="98"/>
        <v>0</v>
      </c>
    </row>
    <row r="6327" spans="1:3" x14ac:dyDescent="0.25">
      <c r="A6327" s="2">
        <v>44491.958333333299</v>
      </c>
      <c r="B6327">
        <v>5445.6435546875</v>
      </c>
      <c r="C6327">
        <f t="shared" ca="1" si="98"/>
        <v>0</v>
      </c>
    </row>
    <row r="6328" spans="1:3" x14ac:dyDescent="0.25">
      <c r="A6328" s="2">
        <v>44491.961805555598</v>
      </c>
      <c r="B6328">
        <v>5339.3046875</v>
      </c>
      <c r="C6328">
        <f t="shared" ca="1" si="98"/>
        <v>0</v>
      </c>
    </row>
    <row r="6329" spans="1:3" x14ac:dyDescent="0.25">
      <c r="A6329" s="2">
        <v>44491.965277777803</v>
      </c>
      <c r="B6329">
        <v>5373.3310546875</v>
      </c>
      <c r="C6329">
        <f t="shared" ca="1" si="98"/>
        <v>0</v>
      </c>
    </row>
    <row r="6330" spans="1:3" x14ac:dyDescent="0.25">
      <c r="A6330" s="2">
        <v>44491.96875</v>
      </c>
      <c r="B6330">
        <v>5418.001953125</v>
      </c>
      <c r="C6330">
        <f t="shared" ca="1" si="98"/>
        <v>0</v>
      </c>
    </row>
    <row r="6331" spans="1:3" x14ac:dyDescent="0.25">
      <c r="A6331" s="2">
        <v>44491.972222222197</v>
      </c>
      <c r="B6331">
        <v>5425.34814453125</v>
      </c>
      <c r="C6331">
        <f t="shared" ca="1" si="98"/>
        <v>0</v>
      </c>
    </row>
    <row r="6332" spans="1:3" x14ac:dyDescent="0.25">
      <c r="A6332" s="2">
        <v>44491.975694444402</v>
      </c>
      <c r="B6332">
        <v>5558.21826171875</v>
      </c>
      <c r="C6332">
        <f t="shared" ca="1" si="98"/>
        <v>0</v>
      </c>
    </row>
    <row r="6333" spans="1:3" x14ac:dyDescent="0.25">
      <c r="A6333" s="2">
        <v>44491.979166666701</v>
      </c>
      <c r="B6333">
        <v>5544.86181640625</v>
      </c>
      <c r="C6333">
        <f t="shared" ca="1" si="98"/>
        <v>0</v>
      </c>
    </row>
    <row r="6334" spans="1:3" x14ac:dyDescent="0.25">
      <c r="A6334" s="2">
        <v>44491.982638888898</v>
      </c>
      <c r="B6334">
        <v>5471.47265625</v>
      </c>
      <c r="C6334">
        <f t="shared" ca="1" si="98"/>
        <v>0</v>
      </c>
    </row>
    <row r="6335" spans="1:3" x14ac:dyDescent="0.25">
      <c r="A6335" s="2">
        <v>44491.986111111102</v>
      </c>
      <c r="B6335">
        <v>5499.79736328125</v>
      </c>
      <c r="C6335">
        <f t="shared" ca="1" si="98"/>
        <v>0</v>
      </c>
    </row>
    <row r="6336" spans="1:3" x14ac:dyDescent="0.25">
      <c r="A6336" s="2">
        <v>44491.989583333299</v>
      </c>
      <c r="B6336">
        <v>5433.00927734375</v>
      </c>
      <c r="C6336">
        <f t="shared" ca="1" si="98"/>
        <v>0</v>
      </c>
    </row>
    <row r="6337" spans="1:3" x14ac:dyDescent="0.25">
      <c r="A6337" s="2">
        <v>44491.993055555598</v>
      </c>
      <c r="B6337">
        <v>5443.859375</v>
      </c>
      <c r="C6337">
        <f t="shared" ca="1" si="98"/>
        <v>0</v>
      </c>
    </row>
    <row r="6338" spans="1:3" x14ac:dyDescent="0.25">
      <c r="A6338" s="2">
        <v>44491.996527777803</v>
      </c>
      <c r="B6338">
        <v>5426.24462890625</v>
      </c>
      <c r="C6338">
        <f t="shared" ca="1" si="98"/>
        <v>0</v>
      </c>
    </row>
    <row r="6339" spans="1:3" x14ac:dyDescent="0.25">
      <c r="A6339" s="2">
        <v>44492</v>
      </c>
      <c r="B6339">
        <v>5450.91259765625</v>
      </c>
      <c r="C6339">
        <f t="shared" ca="1" si="98"/>
        <v>0</v>
      </c>
    </row>
    <row r="6340" spans="1:3" x14ac:dyDescent="0.25">
      <c r="A6340" s="2">
        <v>44492.003472222197</v>
      </c>
      <c r="B6340">
        <v>5458.13671875</v>
      </c>
      <c r="C6340">
        <f t="shared" ref="C6340:C6403" ca="1" si="99">OFFSET($B$3,(ROW(B6338)-1)*12,0)</f>
        <v>0</v>
      </c>
    </row>
    <row r="6341" spans="1:3" x14ac:dyDescent="0.25">
      <c r="A6341" s="2">
        <v>44492.006944444402</v>
      </c>
      <c r="B6341">
        <v>5495.28125</v>
      </c>
      <c r="C6341">
        <f t="shared" ca="1" si="99"/>
        <v>0</v>
      </c>
    </row>
    <row r="6342" spans="1:3" x14ac:dyDescent="0.25">
      <c r="A6342" s="2">
        <v>44492.010416666701</v>
      </c>
      <c r="B6342">
        <v>5518.54052734375</v>
      </c>
      <c r="C6342">
        <f t="shared" ca="1" si="99"/>
        <v>0</v>
      </c>
    </row>
    <row r="6343" spans="1:3" x14ac:dyDescent="0.25">
      <c r="A6343" s="2">
        <v>44492.013888888898</v>
      </c>
      <c r="B6343">
        <v>5586.455078125</v>
      </c>
      <c r="C6343">
        <f t="shared" ca="1" si="99"/>
        <v>0</v>
      </c>
    </row>
    <row r="6344" spans="1:3" x14ac:dyDescent="0.25">
      <c r="A6344" s="2">
        <v>44492.017361111102</v>
      </c>
      <c r="B6344">
        <v>5595.9833984375</v>
      </c>
      <c r="C6344">
        <f t="shared" ca="1" si="99"/>
        <v>0</v>
      </c>
    </row>
    <row r="6345" spans="1:3" x14ac:dyDescent="0.25">
      <c r="A6345" s="2">
        <v>44492.020833333299</v>
      </c>
      <c r="B6345">
        <v>5633.779296875</v>
      </c>
      <c r="C6345">
        <f t="shared" ca="1" si="99"/>
        <v>0</v>
      </c>
    </row>
    <row r="6346" spans="1:3" x14ac:dyDescent="0.25">
      <c r="A6346" s="2">
        <v>44492.024305555598</v>
      </c>
      <c r="B6346">
        <v>5610.14013671875</v>
      </c>
      <c r="C6346">
        <f t="shared" ca="1" si="99"/>
        <v>0</v>
      </c>
    </row>
    <row r="6347" spans="1:3" x14ac:dyDescent="0.25">
      <c r="A6347" s="2">
        <v>44492.027777777803</v>
      </c>
      <c r="B6347">
        <v>5611.4267578125</v>
      </c>
      <c r="C6347">
        <f t="shared" ca="1" si="99"/>
        <v>0</v>
      </c>
    </row>
    <row r="6348" spans="1:3" x14ac:dyDescent="0.25">
      <c r="A6348" s="2">
        <v>44492.03125</v>
      </c>
      <c r="B6348">
        <v>5608.14453125</v>
      </c>
      <c r="C6348">
        <f t="shared" ca="1" si="99"/>
        <v>0</v>
      </c>
    </row>
    <row r="6349" spans="1:3" x14ac:dyDescent="0.25">
      <c r="A6349" s="2">
        <v>44492.034722222197</v>
      </c>
      <c r="B6349">
        <v>5600.5283203125</v>
      </c>
      <c r="C6349">
        <f t="shared" ca="1" si="99"/>
        <v>0</v>
      </c>
    </row>
    <row r="6350" spans="1:3" x14ac:dyDescent="0.25">
      <c r="A6350" s="2">
        <v>44492.038194444402</v>
      </c>
      <c r="B6350">
        <v>5597.69091796875</v>
      </c>
      <c r="C6350">
        <f t="shared" ca="1" si="99"/>
        <v>0</v>
      </c>
    </row>
    <row r="6351" spans="1:3" x14ac:dyDescent="0.25">
      <c r="A6351" s="2">
        <v>44492.041666666701</v>
      </c>
      <c r="B6351">
        <v>5611.57080078125</v>
      </c>
      <c r="C6351">
        <f t="shared" ca="1" si="99"/>
        <v>0</v>
      </c>
    </row>
    <row r="6352" spans="1:3" x14ac:dyDescent="0.25">
      <c r="A6352" s="2">
        <v>44492.045138888898</v>
      </c>
      <c r="B6352">
        <v>5578.50244140625</v>
      </c>
      <c r="C6352">
        <f t="shared" ca="1" si="99"/>
        <v>0</v>
      </c>
    </row>
    <row r="6353" spans="1:3" x14ac:dyDescent="0.25">
      <c r="A6353" s="2">
        <v>44492.048611111102</v>
      </c>
      <c r="B6353">
        <v>5485.52587890625</v>
      </c>
      <c r="C6353">
        <f t="shared" ca="1" si="99"/>
        <v>0</v>
      </c>
    </row>
    <row r="6354" spans="1:3" x14ac:dyDescent="0.25">
      <c r="A6354" s="2">
        <v>44492.052083333299</v>
      </c>
      <c r="B6354">
        <v>5488.017578125</v>
      </c>
      <c r="C6354">
        <f t="shared" ca="1" si="99"/>
        <v>0</v>
      </c>
    </row>
    <row r="6355" spans="1:3" x14ac:dyDescent="0.25">
      <c r="A6355" s="2">
        <v>44492.055555555598</v>
      </c>
      <c r="B6355">
        <v>5475.5595703125</v>
      </c>
      <c r="C6355">
        <f t="shared" ca="1" si="99"/>
        <v>0</v>
      </c>
    </row>
    <row r="6356" spans="1:3" x14ac:dyDescent="0.25">
      <c r="A6356" s="2">
        <v>44492.059027777803</v>
      </c>
      <c r="B6356">
        <v>5446.06591796875</v>
      </c>
      <c r="C6356">
        <f t="shared" ca="1" si="99"/>
        <v>0</v>
      </c>
    </row>
    <row r="6357" spans="1:3" x14ac:dyDescent="0.25">
      <c r="A6357" s="2">
        <v>44492.0625</v>
      </c>
      <c r="B6357">
        <v>5430.39990234375</v>
      </c>
      <c r="C6357">
        <f t="shared" ca="1" si="99"/>
        <v>0</v>
      </c>
    </row>
    <row r="6358" spans="1:3" x14ac:dyDescent="0.25">
      <c r="A6358" s="2">
        <v>44492.065972222197</v>
      </c>
      <c r="B6358">
        <v>5427.7880859375</v>
      </c>
      <c r="C6358">
        <f t="shared" ca="1" si="99"/>
        <v>0</v>
      </c>
    </row>
    <row r="6359" spans="1:3" x14ac:dyDescent="0.25">
      <c r="A6359" s="2">
        <v>44492.069444444402</v>
      </c>
      <c r="B6359">
        <v>5397.5947265625</v>
      </c>
      <c r="C6359">
        <f t="shared" ca="1" si="99"/>
        <v>0</v>
      </c>
    </row>
    <row r="6360" spans="1:3" x14ac:dyDescent="0.25">
      <c r="A6360" s="2">
        <v>44492.072916666701</v>
      </c>
      <c r="B6360">
        <v>5363.09716796875</v>
      </c>
      <c r="C6360">
        <f t="shared" ca="1" si="99"/>
        <v>0</v>
      </c>
    </row>
    <row r="6361" spans="1:3" x14ac:dyDescent="0.25">
      <c r="A6361" s="2">
        <v>44492.076388888898</v>
      </c>
      <c r="B6361">
        <v>5357.9853515625</v>
      </c>
      <c r="C6361">
        <f t="shared" ca="1" si="99"/>
        <v>0</v>
      </c>
    </row>
    <row r="6362" spans="1:3" x14ac:dyDescent="0.25">
      <c r="A6362" s="2">
        <v>44492.079861111102</v>
      </c>
      <c r="B6362">
        <v>5344.041015625</v>
      </c>
      <c r="C6362">
        <f t="shared" ca="1" si="99"/>
        <v>0</v>
      </c>
    </row>
    <row r="6363" spans="1:3" x14ac:dyDescent="0.25">
      <c r="A6363" s="2">
        <v>44492.083333333299</v>
      </c>
      <c r="B6363">
        <v>5379.76611328125</v>
      </c>
      <c r="C6363">
        <f t="shared" ca="1" si="99"/>
        <v>0</v>
      </c>
    </row>
    <row r="6364" spans="1:3" x14ac:dyDescent="0.25">
      <c r="A6364" s="2">
        <v>44492.086805555598</v>
      </c>
      <c r="B6364">
        <v>5356.025390625</v>
      </c>
      <c r="C6364">
        <f t="shared" ca="1" si="99"/>
        <v>0</v>
      </c>
    </row>
    <row r="6365" spans="1:3" x14ac:dyDescent="0.25">
      <c r="A6365" s="2">
        <v>44492.090277777803</v>
      </c>
      <c r="B6365">
        <v>5314.1748046875</v>
      </c>
      <c r="C6365">
        <f t="shared" ca="1" si="99"/>
        <v>0</v>
      </c>
    </row>
    <row r="6366" spans="1:3" x14ac:dyDescent="0.25">
      <c r="A6366" s="2">
        <v>44492.09375</v>
      </c>
      <c r="B6366">
        <v>5318.8134765625</v>
      </c>
      <c r="C6366">
        <f t="shared" ca="1" si="99"/>
        <v>0</v>
      </c>
    </row>
    <row r="6367" spans="1:3" x14ac:dyDescent="0.25">
      <c r="A6367" s="2">
        <v>44492.097222222197</v>
      </c>
      <c r="B6367">
        <v>5340.30419921875</v>
      </c>
      <c r="C6367">
        <f t="shared" ca="1" si="99"/>
        <v>0</v>
      </c>
    </row>
    <row r="6368" spans="1:3" x14ac:dyDescent="0.25">
      <c r="A6368" s="2">
        <v>44492.100694444402</v>
      </c>
      <c r="B6368">
        <v>5353.60791015625</v>
      </c>
      <c r="C6368">
        <f t="shared" ca="1" si="99"/>
        <v>0</v>
      </c>
    </row>
    <row r="6369" spans="1:3" x14ac:dyDescent="0.25">
      <c r="A6369" s="2">
        <v>44492.104166666701</v>
      </c>
      <c r="B6369">
        <v>5371.859375</v>
      </c>
      <c r="C6369">
        <f t="shared" ca="1" si="99"/>
        <v>0</v>
      </c>
    </row>
    <row r="6370" spans="1:3" x14ac:dyDescent="0.25">
      <c r="A6370" s="2">
        <v>44492.107638888898</v>
      </c>
      <c r="B6370">
        <v>5378.28857421875</v>
      </c>
      <c r="C6370">
        <f t="shared" ca="1" si="99"/>
        <v>0</v>
      </c>
    </row>
    <row r="6371" spans="1:3" x14ac:dyDescent="0.25">
      <c r="A6371" s="2">
        <v>44492.111111111102</v>
      </c>
      <c r="B6371">
        <v>5397.21875</v>
      </c>
      <c r="C6371">
        <f t="shared" ca="1" si="99"/>
        <v>0</v>
      </c>
    </row>
    <row r="6372" spans="1:3" x14ac:dyDescent="0.25">
      <c r="A6372" s="2">
        <v>44492.114583333299</v>
      </c>
      <c r="B6372">
        <v>5394.6611328125</v>
      </c>
      <c r="C6372">
        <f t="shared" ca="1" si="99"/>
        <v>0</v>
      </c>
    </row>
    <row r="6373" spans="1:3" x14ac:dyDescent="0.25">
      <c r="A6373" s="2">
        <v>44492.118055555598</v>
      </c>
      <c r="B6373">
        <v>5372.27587890625</v>
      </c>
      <c r="C6373">
        <f t="shared" ca="1" si="99"/>
        <v>0</v>
      </c>
    </row>
    <row r="6374" spans="1:3" x14ac:dyDescent="0.25">
      <c r="A6374" s="2">
        <v>44492.121527777803</v>
      </c>
      <c r="B6374">
        <v>5381.1943359375</v>
      </c>
      <c r="C6374">
        <f t="shared" ca="1" si="99"/>
        <v>0</v>
      </c>
    </row>
    <row r="6375" spans="1:3" x14ac:dyDescent="0.25">
      <c r="A6375" s="2">
        <v>44492.125</v>
      </c>
      <c r="B6375">
        <v>5375.6337890625</v>
      </c>
      <c r="C6375">
        <f t="shared" ca="1" si="99"/>
        <v>0</v>
      </c>
    </row>
    <row r="6376" spans="1:3" x14ac:dyDescent="0.25">
      <c r="A6376" s="2">
        <v>44492.128472222197</v>
      </c>
      <c r="B6376">
        <v>5414.7060546875</v>
      </c>
      <c r="C6376">
        <f t="shared" ca="1" si="99"/>
        <v>0</v>
      </c>
    </row>
    <row r="6377" spans="1:3" x14ac:dyDescent="0.25">
      <c r="A6377" s="2">
        <v>44492.131944444402</v>
      </c>
      <c r="B6377">
        <v>5382.787109375</v>
      </c>
      <c r="C6377">
        <f t="shared" ca="1" si="99"/>
        <v>0</v>
      </c>
    </row>
    <row r="6378" spans="1:3" x14ac:dyDescent="0.25">
      <c r="A6378" s="2">
        <v>44492.135416666701</v>
      </c>
      <c r="B6378">
        <v>5372.84228515625</v>
      </c>
      <c r="C6378">
        <f t="shared" ca="1" si="99"/>
        <v>0</v>
      </c>
    </row>
    <row r="6379" spans="1:3" x14ac:dyDescent="0.25">
      <c r="A6379" s="2">
        <v>44492.138888888898</v>
      </c>
      <c r="B6379">
        <v>5331.28125</v>
      </c>
      <c r="C6379">
        <f t="shared" ca="1" si="99"/>
        <v>0</v>
      </c>
    </row>
    <row r="6380" spans="1:3" x14ac:dyDescent="0.25">
      <c r="A6380" s="2">
        <v>44492.142361111102</v>
      </c>
      <c r="B6380">
        <v>5325.88330078125</v>
      </c>
      <c r="C6380">
        <f t="shared" ca="1" si="99"/>
        <v>0</v>
      </c>
    </row>
    <row r="6381" spans="1:3" x14ac:dyDescent="0.25">
      <c r="A6381" s="2">
        <v>44492.145833333299</v>
      </c>
      <c r="B6381">
        <v>5318.79931640625</v>
      </c>
      <c r="C6381">
        <f t="shared" ca="1" si="99"/>
        <v>0</v>
      </c>
    </row>
    <row r="6382" spans="1:3" x14ac:dyDescent="0.25">
      <c r="A6382" s="2">
        <v>44492.149305555598</v>
      </c>
      <c r="B6382">
        <v>5312.13330078125</v>
      </c>
      <c r="C6382">
        <f t="shared" ca="1" si="99"/>
        <v>0</v>
      </c>
    </row>
    <row r="6383" spans="1:3" x14ac:dyDescent="0.25">
      <c r="A6383" s="2">
        <v>44492.152777777803</v>
      </c>
      <c r="B6383">
        <v>5269.83544921875</v>
      </c>
      <c r="C6383">
        <f t="shared" ca="1" si="99"/>
        <v>0</v>
      </c>
    </row>
    <row r="6384" spans="1:3" x14ac:dyDescent="0.25">
      <c r="A6384" s="2">
        <v>44492.15625</v>
      </c>
      <c r="B6384">
        <v>5239.90771484375</v>
      </c>
      <c r="C6384">
        <f t="shared" ca="1" si="99"/>
        <v>0</v>
      </c>
    </row>
    <row r="6385" spans="1:3" x14ac:dyDescent="0.25">
      <c r="A6385" s="2">
        <v>44492.159722222197</v>
      </c>
      <c r="B6385">
        <v>5202.21435546875</v>
      </c>
      <c r="C6385">
        <f t="shared" ca="1" si="99"/>
        <v>0</v>
      </c>
    </row>
    <row r="6386" spans="1:3" x14ac:dyDescent="0.25">
      <c r="A6386" s="2">
        <v>44492.163194444402</v>
      </c>
      <c r="B6386">
        <v>5195.25537109375</v>
      </c>
      <c r="C6386">
        <f t="shared" ca="1" si="99"/>
        <v>0</v>
      </c>
    </row>
    <row r="6387" spans="1:3" x14ac:dyDescent="0.25">
      <c r="A6387" s="2">
        <v>44492.166666666701</v>
      </c>
      <c r="B6387">
        <v>5190.86376953125</v>
      </c>
      <c r="C6387">
        <f t="shared" ca="1" si="99"/>
        <v>0</v>
      </c>
    </row>
    <row r="6388" spans="1:3" x14ac:dyDescent="0.25">
      <c r="A6388" s="2">
        <v>44492.170138888898</v>
      </c>
      <c r="B6388">
        <v>5150.31591796875</v>
      </c>
      <c r="C6388">
        <f t="shared" ca="1" si="99"/>
        <v>0</v>
      </c>
    </row>
    <row r="6389" spans="1:3" x14ac:dyDescent="0.25">
      <c r="A6389" s="2">
        <v>44492.173611111102</v>
      </c>
      <c r="B6389">
        <v>5095.48046875</v>
      </c>
      <c r="C6389">
        <f t="shared" ca="1" si="99"/>
        <v>0</v>
      </c>
    </row>
    <row r="6390" spans="1:3" x14ac:dyDescent="0.25">
      <c r="A6390" s="2">
        <v>44492.177083333299</v>
      </c>
      <c r="B6390">
        <v>5034.82470703125</v>
      </c>
      <c r="C6390">
        <f t="shared" ca="1" si="99"/>
        <v>0</v>
      </c>
    </row>
    <row r="6391" spans="1:3" x14ac:dyDescent="0.25">
      <c r="A6391" s="2">
        <v>44492.180555555598</v>
      </c>
      <c r="B6391">
        <v>4975.13818359375</v>
      </c>
      <c r="C6391">
        <f t="shared" ca="1" si="99"/>
        <v>0</v>
      </c>
    </row>
    <row r="6392" spans="1:3" x14ac:dyDescent="0.25">
      <c r="A6392" s="2">
        <v>44492.184027777803</v>
      </c>
      <c r="B6392">
        <v>4931.9970703125</v>
      </c>
      <c r="C6392">
        <f t="shared" ca="1" si="99"/>
        <v>0</v>
      </c>
    </row>
    <row r="6393" spans="1:3" x14ac:dyDescent="0.25">
      <c r="A6393" s="2">
        <v>44492.1875</v>
      </c>
      <c r="B6393">
        <v>4884.4462890625</v>
      </c>
      <c r="C6393">
        <f t="shared" ca="1" si="99"/>
        <v>0</v>
      </c>
    </row>
    <row r="6394" spans="1:3" x14ac:dyDescent="0.25">
      <c r="A6394" s="2">
        <v>44492.190972222197</v>
      </c>
      <c r="B6394">
        <v>4826.89208984375</v>
      </c>
      <c r="C6394">
        <f t="shared" ca="1" si="99"/>
        <v>0</v>
      </c>
    </row>
    <row r="6395" spans="1:3" x14ac:dyDescent="0.25">
      <c r="A6395" s="2">
        <v>44492.194444444402</v>
      </c>
      <c r="B6395">
        <v>4777.83935546875</v>
      </c>
      <c r="C6395">
        <f t="shared" ca="1" si="99"/>
        <v>0</v>
      </c>
    </row>
    <row r="6396" spans="1:3" x14ac:dyDescent="0.25">
      <c r="A6396" s="2">
        <v>44492.197916666701</v>
      </c>
      <c r="B6396">
        <v>4776.10400390625</v>
      </c>
      <c r="C6396">
        <f t="shared" ca="1" si="99"/>
        <v>0</v>
      </c>
    </row>
    <row r="6397" spans="1:3" x14ac:dyDescent="0.25">
      <c r="A6397" s="2">
        <v>44492.201388888898</v>
      </c>
      <c r="B6397">
        <v>4753.36962890625</v>
      </c>
      <c r="C6397">
        <f t="shared" ca="1" si="99"/>
        <v>0</v>
      </c>
    </row>
    <row r="6398" spans="1:3" x14ac:dyDescent="0.25">
      <c r="A6398" s="2">
        <v>44492.204861111102</v>
      </c>
      <c r="B6398">
        <v>4732.79833984375</v>
      </c>
      <c r="C6398">
        <f t="shared" ca="1" si="99"/>
        <v>0</v>
      </c>
    </row>
    <row r="6399" spans="1:3" x14ac:dyDescent="0.25">
      <c r="A6399" s="2">
        <v>44492.208333333299</v>
      </c>
      <c r="B6399">
        <v>4723.89697265625</v>
      </c>
      <c r="C6399">
        <f t="shared" ca="1" si="99"/>
        <v>0</v>
      </c>
    </row>
    <row r="6400" spans="1:3" x14ac:dyDescent="0.25">
      <c r="A6400" s="2">
        <v>44492.211805555598</v>
      </c>
      <c r="B6400">
        <v>4722.0087890625</v>
      </c>
      <c r="C6400">
        <f t="shared" ca="1" si="99"/>
        <v>0</v>
      </c>
    </row>
    <row r="6401" spans="1:3" x14ac:dyDescent="0.25">
      <c r="A6401" s="2">
        <v>44492.215277777803</v>
      </c>
      <c r="B6401">
        <v>4687.9296875</v>
      </c>
      <c r="C6401">
        <f t="shared" ca="1" si="99"/>
        <v>0</v>
      </c>
    </row>
    <row r="6402" spans="1:3" x14ac:dyDescent="0.25">
      <c r="A6402" s="2">
        <v>44492.21875</v>
      </c>
      <c r="B6402">
        <v>5064.71923828125</v>
      </c>
      <c r="C6402">
        <f t="shared" ca="1" si="99"/>
        <v>0</v>
      </c>
    </row>
    <row r="6403" spans="1:3" x14ac:dyDescent="0.25">
      <c r="A6403" s="2">
        <v>44492.222222222197</v>
      </c>
      <c r="B6403">
        <v>4629.416015625</v>
      </c>
      <c r="C6403">
        <f t="shared" ca="1" si="99"/>
        <v>0</v>
      </c>
    </row>
    <row r="6404" spans="1:3" x14ac:dyDescent="0.25">
      <c r="A6404" s="2">
        <v>44492.225694444402</v>
      </c>
      <c r="B6404">
        <v>4525.0263671875</v>
      </c>
      <c r="C6404">
        <f t="shared" ref="C6404:C6467" ca="1" si="100">OFFSET($B$3,(ROW(B6402)-1)*12,0)</f>
        <v>0</v>
      </c>
    </row>
    <row r="6405" spans="1:3" x14ac:dyDescent="0.25">
      <c r="A6405" s="2">
        <v>44492.229166666701</v>
      </c>
      <c r="B6405">
        <v>4486.7880859375</v>
      </c>
      <c r="C6405">
        <f t="shared" ca="1" si="100"/>
        <v>0</v>
      </c>
    </row>
    <row r="6406" spans="1:3" x14ac:dyDescent="0.25">
      <c r="A6406" s="2">
        <v>44492.232638888898</v>
      </c>
      <c r="B6406">
        <v>4434.16357421875</v>
      </c>
      <c r="C6406">
        <f t="shared" ca="1" si="100"/>
        <v>0</v>
      </c>
    </row>
    <row r="6407" spans="1:3" x14ac:dyDescent="0.25">
      <c r="A6407" s="2">
        <v>44492.236111111102</v>
      </c>
      <c r="B6407">
        <v>4396.0283203125</v>
      </c>
      <c r="C6407">
        <f t="shared" ca="1" si="100"/>
        <v>0</v>
      </c>
    </row>
    <row r="6408" spans="1:3" x14ac:dyDescent="0.25">
      <c r="A6408" s="2">
        <v>44492.239583333299</v>
      </c>
      <c r="B6408">
        <v>4343.4736328125</v>
      </c>
      <c r="C6408">
        <f t="shared" ca="1" si="100"/>
        <v>0</v>
      </c>
    </row>
    <row r="6409" spans="1:3" x14ac:dyDescent="0.25">
      <c r="A6409" s="2">
        <v>44492.243055555598</v>
      </c>
      <c r="B6409">
        <v>4362.4043579101563</v>
      </c>
      <c r="C6409">
        <f t="shared" ca="1" si="100"/>
        <v>0</v>
      </c>
    </row>
    <row r="6410" spans="1:3" x14ac:dyDescent="0.25">
      <c r="A6410" s="2">
        <v>44492.246527777803</v>
      </c>
      <c r="B6410">
        <v>4351.447696685791</v>
      </c>
      <c r="C6410">
        <f t="shared" ca="1" si="100"/>
        <v>0</v>
      </c>
    </row>
    <row r="6411" spans="1:3" x14ac:dyDescent="0.25">
      <c r="A6411" s="2">
        <v>44492.25</v>
      </c>
      <c r="B6411">
        <v>4417.7657852172852</v>
      </c>
      <c r="C6411">
        <f t="shared" ca="1" si="100"/>
        <v>0</v>
      </c>
    </row>
    <row r="6412" spans="1:3" x14ac:dyDescent="0.25">
      <c r="A6412" s="2">
        <v>44492.253472222197</v>
      </c>
      <c r="B6412">
        <v>4410.686450958252</v>
      </c>
      <c r="C6412">
        <f t="shared" ca="1" si="100"/>
        <v>0</v>
      </c>
    </row>
    <row r="6413" spans="1:3" x14ac:dyDescent="0.25">
      <c r="A6413" s="2">
        <v>44492.256944444402</v>
      </c>
      <c r="B6413">
        <v>4362.9329872131348</v>
      </c>
      <c r="C6413">
        <f t="shared" ca="1" si="100"/>
        <v>0</v>
      </c>
    </row>
    <row r="6414" spans="1:3" x14ac:dyDescent="0.25">
      <c r="A6414" s="2">
        <v>44492.260416666701</v>
      </c>
      <c r="B6414">
        <v>4331.3110427856445</v>
      </c>
      <c r="C6414">
        <f t="shared" ca="1" si="100"/>
        <v>0</v>
      </c>
    </row>
    <row r="6415" spans="1:3" x14ac:dyDescent="0.25">
      <c r="A6415" s="2">
        <v>44492.263888888898</v>
      </c>
      <c r="B6415">
        <v>4299.8397521972656</v>
      </c>
      <c r="C6415">
        <f t="shared" ca="1" si="100"/>
        <v>0</v>
      </c>
    </row>
    <row r="6416" spans="1:3" x14ac:dyDescent="0.25">
      <c r="A6416" s="2">
        <v>44492.267361111102</v>
      </c>
      <c r="B6416">
        <v>4322.736572265625</v>
      </c>
      <c r="C6416">
        <f t="shared" ca="1" si="100"/>
        <v>0</v>
      </c>
    </row>
    <row r="6417" spans="1:3" x14ac:dyDescent="0.25">
      <c r="A6417" s="2">
        <v>44492.270833333299</v>
      </c>
      <c r="B6417">
        <v>4332.8670501708984</v>
      </c>
      <c r="C6417">
        <f t="shared" ca="1" si="100"/>
        <v>0</v>
      </c>
    </row>
    <row r="6418" spans="1:3" x14ac:dyDescent="0.25">
      <c r="A6418" s="2">
        <v>44492.274305555598</v>
      </c>
      <c r="B6418">
        <v>4369.7735290527344</v>
      </c>
      <c r="C6418">
        <f t="shared" ca="1" si="100"/>
        <v>0</v>
      </c>
    </row>
    <row r="6419" spans="1:3" x14ac:dyDescent="0.25">
      <c r="A6419" s="2">
        <v>44492.277777777803</v>
      </c>
      <c r="B6419">
        <v>4456.44921875</v>
      </c>
      <c r="C6419">
        <f t="shared" ca="1" si="100"/>
        <v>0</v>
      </c>
    </row>
    <row r="6420" spans="1:3" x14ac:dyDescent="0.25">
      <c r="A6420" s="2">
        <v>44492.28125</v>
      </c>
      <c r="B6420">
        <v>4615.896728515625</v>
      </c>
      <c r="C6420">
        <f t="shared" ca="1" si="100"/>
        <v>0</v>
      </c>
    </row>
    <row r="6421" spans="1:3" x14ac:dyDescent="0.25">
      <c r="A6421" s="2">
        <v>44492.284722222197</v>
      </c>
      <c r="B6421">
        <v>4863.3889770507813</v>
      </c>
      <c r="C6421">
        <f t="shared" ca="1" si="100"/>
        <v>0</v>
      </c>
    </row>
    <row r="6422" spans="1:3" x14ac:dyDescent="0.25">
      <c r="A6422" s="2">
        <v>44492.288194444402</v>
      </c>
      <c r="B6422">
        <v>5018.3258056640625</v>
      </c>
      <c r="C6422">
        <f t="shared" ca="1" si="100"/>
        <v>0</v>
      </c>
    </row>
    <row r="6423" spans="1:3" x14ac:dyDescent="0.25">
      <c r="A6423" s="2">
        <v>44492.291666666701</v>
      </c>
      <c r="B6423">
        <v>5378.390869140625</v>
      </c>
      <c r="C6423">
        <f t="shared" ca="1" si="100"/>
        <v>0</v>
      </c>
    </row>
    <row r="6424" spans="1:3" x14ac:dyDescent="0.25">
      <c r="A6424" s="2">
        <v>44492.295138888898</v>
      </c>
      <c r="B6424">
        <v>5712.79150390625</v>
      </c>
      <c r="C6424">
        <f t="shared" ca="1" si="100"/>
        <v>0</v>
      </c>
    </row>
    <row r="6425" spans="1:3" x14ac:dyDescent="0.25">
      <c r="A6425" s="2">
        <v>44492.298611111102</v>
      </c>
      <c r="B6425">
        <v>6116.75439453125</v>
      </c>
      <c r="C6425">
        <f t="shared" ca="1" si="100"/>
        <v>0</v>
      </c>
    </row>
    <row r="6426" spans="1:3" x14ac:dyDescent="0.25">
      <c r="A6426" s="2">
        <v>44492.302083333299</v>
      </c>
      <c r="B6426">
        <v>6563.539306640625</v>
      </c>
      <c r="C6426">
        <f t="shared" ca="1" si="100"/>
        <v>0</v>
      </c>
    </row>
    <row r="6427" spans="1:3" x14ac:dyDescent="0.25">
      <c r="A6427" s="2">
        <v>44492.305555555598</v>
      </c>
      <c r="B6427">
        <v>7050.20361328125</v>
      </c>
      <c r="C6427">
        <f t="shared" ca="1" si="100"/>
        <v>0</v>
      </c>
    </row>
    <row r="6428" spans="1:3" x14ac:dyDescent="0.25">
      <c r="A6428" s="2">
        <v>44492.309027777803</v>
      </c>
      <c r="B6428">
        <v>7612.502197265625</v>
      </c>
      <c r="C6428">
        <f t="shared" ca="1" si="100"/>
        <v>0</v>
      </c>
    </row>
    <row r="6429" spans="1:3" x14ac:dyDescent="0.25">
      <c r="A6429" s="2">
        <v>44492.3125</v>
      </c>
      <c r="B6429">
        <v>8116.4306640625</v>
      </c>
      <c r="C6429">
        <f t="shared" ca="1" si="100"/>
        <v>0</v>
      </c>
    </row>
    <row r="6430" spans="1:3" x14ac:dyDescent="0.25">
      <c r="A6430" s="2">
        <v>44492.315972222197</v>
      </c>
      <c r="B6430">
        <v>8419.254638671875</v>
      </c>
      <c r="C6430">
        <f t="shared" ca="1" si="100"/>
        <v>0</v>
      </c>
    </row>
    <row r="6431" spans="1:3" x14ac:dyDescent="0.25">
      <c r="A6431" s="2">
        <v>44492.319444444402</v>
      </c>
      <c r="B6431">
        <v>9081.02734375</v>
      </c>
      <c r="C6431">
        <f t="shared" ca="1" si="100"/>
        <v>0</v>
      </c>
    </row>
    <row r="6432" spans="1:3" x14ac:dyDescent="0.25">
      <c r="A6432" s="2">
        <v>44492.322916666701</v>
      </c>
      <c r="B6432">
        <v>9574.455078125</v>
      </c>
      <c r="C6432">
        <f t="shared" ca="1" si="100"/>
        <v>0</v>
      </c>
    </row>
    <row r="6433" spans="1:3" x14ac:dyDescent="0.25">
      <c r="A6433" s="2">
        <v>44492.326388888898</v>
      </c>
      <c r="B6433">
        <v>10186.6904296875</v>
      </c>
      <c r="C6433">
        <f t="shared" ca="1" si="100"/>
        <v>0</v>
      </c>
    </row>
    <row r="6434" spans="1:3" x14ac:dyDescent="0.25">
      <c r="A6434" s="2">
        <v>44492.329861111102</v>
      </c>
      <c r="B6434">
        <v>10895.62060546875</v>
      </c>
      <c r="C6434">
        <f t="shared" ca="1" si="100"/>
        <v>0</v>
      </c>
    </row>
    <row r="6435" spans="1:3" x14ac:dyDescent="0.25">
      <c r="A6435" s="2">
        <v>44492.333333333299</v>
      </c>
      <c r="B6435">
        <v>11481.499267578125</v>
      </c>
      <c r="C6435">
        <f t="shared" ca="1" si="100"/>
        <v>0</v>
      </c>
    </row>
    <row r="6436" spans="1:3" x14ac:dyDescent="0.25">
      <c r="A6436" s="2">
        <v>44492.336805555598</v>
      </c>
      <c r="B6436">
        <v>12246.144287109375</v>
      </c>
      <c r="C6436">
        <f t="shared" ca="1" si="100"/>
        <v>0</v>
      </c>
    </row>
    <row r="6437" spans="1:3" x14ac:dyDescent="0.25">
      <c r="A6437" s="2">
        <v>44492.340277777803</v>
      </c>
      <c r="B6437">
        <v>12792.609130859375</v>
      </c>
      <c r="C6437">
        <f t="shared" ca="1" si="100"/>
        <v>0</v>
      </c>
    </row>
    <row r="6438" spans="1:3" x14ac:dyDescent="0.25">
      <c r="A6438" s="2">
        <v>44492.34375</v>
      </c>
      <c r="B6438">
        <v>13459.641845703125</v>
      </c>
      <c r="C6438">
        <f t="shared" ca="1" si="100"/>
        <v>0</v>
      </c>
    </row>
    <row r="6439" spans="1:3" x14ac:dyDescent="0.25">
      <c r="A6439" s="2">
        <v>44492.347222222197</v>
      </c>
      <c r="B6439">
        <v>13982.447265625</v>
      </c>
      <c r="C6439">
        <f t="shared" ca="1" si="100"/>
        <v>0</v>
      </c>
    </row>
    <row r="6440" spans="1:3" x14ac:dyDescent="0.25">
      <c r="A6440" s="2">
        <v>44492.350694444402</v>
      </c>
      <c r="B6440">
        <v>14434.1171875</v>
      </c>
      <c r="C6440">
        <f t="shared" ca="1" si="100"/>
        <v>0</v>
      </c>
    </row>
    <row r="6441" spans="1:3" x14ac:dyDescent="0.25">
      <c r="A6441" s="2">
        <v>44492.354166666701</v>
      </c>
      <c r="B6441">
        <v>15176.421875</v>
      </c>
      <c r="C6441">
        <f t="shared" ca="1" si="100"/>
        <v>0</v>
      </c>
    </row>
    <row r="6442" spans="1:3" x14ac:dyDescent="0.25">
      <c r="A6442" s="2">
        <v>44492.357638888898</v>
      </c>
      <c r="B6442">
        <v>15888.204345703125</v>
      </c>
      <c r="C6442">
        <f t="shared" ca="1" si="100"/>
        <v>0</v>
      </c>
    </row>
    <row r="6443" spans="1:3" x14ac:dyDescent="0.25">
      <c r="A6443" s="2">
        <v>44492.361111111102</v>
      </c>
      <c r="B6443">
        <v>16403.96337890625</v>
      </c>
      <c r="C6443">
        <f t="shared" ca="1" si="100"/>
        <v>0</v>
      </c>
    </row>
    <row r="6444" spans="1:3" x14ac:dyDescent="0.25">
      <c r="A6444" s="2">
        <v>44492.364583333299</v>
      </c>
      <c r="B6444">
        <v>16763.06640625</v>
      </c>
      <c r="C6444">
        <f t="shared" ca="1" si="100"/>
        <v>0</v>
      </c>
    </row>
    <row r="6445" spans="1:3" x14ac:dyDescent="0.25">
      <c r="A6445" s="2">
        <v>44492.368055555598</v>
      </c>
      <c r="B6445">
        <v>17199.586669921875</v>
      </c>
      <c r="C6445">
        <f t="shared" ca="1" si="100"/>
        <v>0</v>
      </c>
    </row>
    <row r="6446" spans="1:3" x14ac:dyDescent="0.25">
      <c r="A6446" s="2">
        <v>44492.371527777803</v>
      </c>
      <c r="B6446">
        <v>17864.15771484375</v>
      </c>
      <c r="C6446">
        <f t="shared" ca="1" si="100"/>
        <v>0</v>
      </c>
    </row>
    <row r="6447" spans="1:3" x14ac:dyDescent="0.25">
      <c r="A6447" s="2">
        <v>44492.375</v>
      </c>
      <c r="B6447">
        <v>18329.777099609375</v>
      </c>
      <c r="C6447">
        <f t="shared" ca="1" si="100"/>
        <v>0</v>
      </c>
    </row>
    <row r="6448" spans="1:3" x14ac:dyDescent="0.25">
      <c r="A6448" s="2">
        <v>44492.378472222197</v>
      </c>
      <c r="B6448">
        <v>18934.71142578125</v>
      </c>
      <c r="C6448">
        <f t="shared" ca="1" si="100"/>
        <v>0</v>
      </c>
    </row>
    <row r="6449" spans="1:3" x14ac:dyDescent="0.25">
      <c r="A6449" s="2">
        <v>44492.381944444402</v>
      </c>
      <c r="B6449">
        <v>19423.22998046875</v>
      </c>
      <c r="C6449">
        <f t="shared" ca="1" si="100"/>
        <v>0</v>
      </c>
    </row>
    <row r="6450" spans="1:3" x14ac:dyDescent="0.25">
      <c r="A6450" s="2">
        <v>44492.385416666701</v>
      </c>
      <c r="B6450">
        <v>19769.96630859375</v>
      </c>
      <c r="C6450">
        <f t="shared" ca="1" si="100"/>
        <v>0</v>
      </c>
    </row>
    <row r="6451" spans="1:3" x14ac:dyDescent="0.25">
      <c r="A6451" s="2">
        <v>44492.388888888898</v>
      </c>
      <c r="B6451">
        <v>20470.022705078125</v>
      </c>
      <c r="C6451">
        <f t="shared" ca="1" si="100"/>
        <v>0</v>
      </c>
    </row>
    <row r="6452" spans="1:3" x14ac:dyDescent="0.25">
      <c r="A6452" s="2">
        <v>44492.392361111102</v>
      </c>
      <c r="B6452">
        <v>20999.416015625</v>
      </c>
      <c r="C6452">
        <f t="shared" ca="1" si="100"/>
        <v>0</v>
      </c>
    </row>
    <row r="6453" spans="1:3" x14ac:dyDescent="0.25">
      <c r="A6453" s="2">
        <v>44492.395833333299</v>
      </c>
      <c r="B6453">
        <v>21540.787109375</v>
      </c>
      <c r="C6453">
        <f t="shared" ca="1" si="100"/>
        <v>0</v>
      </c>
    </row>
    <row r="6454" spans="1:3" x14ac:dyDescent="0.25">
      <c r="A6454" s="2">
        <v>44492.399305555598</v>
      </c>
      <c r="B6454">
        <v>22132.226806640625</v>
      </c>
      <c r="C6454">
        <f t="shared" ca="1" si="100"/>
        <v>0</v>
      </c>
    </row>
    <row r="6455" spans="1:3" x14ac:dyDescent="0.25">
      <c r="A6455" s="2">
        <v>44492.402777777803</v>
      </c>
      <c r="B6455">
        <v>22679.09765625</v>
      </c>
      <c r="C6455">
        <f t="shared" ca="1" si="100"/>
        <v>0</v>
      </c>
    </row>
    <row r="6456" spans="1:3" x14ac:dyDescent="0.25">
      <c r="A6456" s="2">
        <v>44492.40625</v>
      </c>
      <c r="B6456">
        <v>23193.668212890625</v>
      </c>
      <c r="C6456">
        <f t="shared" ca="1" si="100"/>
        <v>0</v>
      </c>
    </row>
    <row r="6457" spans="1:3" x14ac:dyDescent="0.25">
      <c r="A6457" s="2">
        <v>44492.409722222197</v>
      </c>
      <c r="B6457">
        <v>23932.35400390625</v>
      </c>
      <c r="C6457">
        <f t="shared" ca="1" si="100"/>
        <v>0</v>
      </c>
    </row>
    <row r="6458" spans="1:3" x14ac:dyDescent="0.25">
      <c r="A6458" s="2">
        <v>44492.413194444402</v>
      </c>
      <c r="B6458">
        <v>24665.001953125</v>
      </c>
      <c r="C6458">
        <f t="shared" ca="1" si="100"/>
        <v>0</v>
      </c>
    </row>
    <row r="6459" spans="1:3" x14ac:dyDescent="0.25">
      <c r="A6459" s="2">
        <v>44492.416666666701</v>
      </c>
      <c r="B6459">
        <v>25434.208984375</v>
      </c>
      <c r="C6459">
        <f t="shared" ca="1" si="100"/>
        <v>0</v>
      </c>
    </row>
    <row r="6460" spans="1:3" x14ac:dyDescent="0.25">
      <c r="A6460" s="2">
        <v>44492.420138888898</v>
      </c>
      <c r="B6460">
        <v>25555.724853515625</v>
      </c>
      <c r="C6460">
        <f t="shared" ca="1" si="100"/>
        <v>0</v>
      </c>
    </row>
    <row r="6461" spans="1:3" x14ac:dyDescent="0.25">
      <c r="A6461" s="2">
        <v>44492.423611111102</v>
      </c>
      <c r="B6461">
        <v>26189.330810546875</v>
      </c>
      <c r="C6461">
        <f t="shared" ca="1" si="100"/>
        <v>0</v>
      </c>
    </row>
    <row r="6462" spans="1:3" x14ac:dyDescent="0.25">
      <c r="A6462" s="2">
        <v>44492.427083333299</v>
      </c>
      <c r="B6462">
        <v>26376.47265625</v>
      </c>
      <c r="C6462">
        <f t="shared" ca="1" si="100"/>
        <v>0</v>
      </c>
    </row>
    <row r="6463" spans="1:3" x14ac:dyDescent="0.25">
      <c r="A6463" s="2">
        <v>44492.430555555598</v>
      </c>
      <c r="B6463">
        <v>26764.41015625</v>
      </c>
      <c r="C6463">
        <f t="shared" ca="1" si="100"/>
        <v>0</v>
      </c>
    </row>
    <row r="6464" spans="1:3" x14ac:dyDescent="0.25">
      <c r="A6464" s="2">
        <v>44492.434027777803</v>
      </c>
      <c r="B6464">
        <v>27344.707763671875</v>
      </c>
      <c r="C6464">
        <f t="shared" ca="1" si="100"/>
        <v>0</v>
      </c>
    </row>
    <row r="6465" spans="1:3" x14ac:dyDescent="0.25">
      <c r="A6465" s="2">
        <v>44492.4375</v>
      </c>
      <c r="B6465">
        <v>27608.28369140625</v>
      </c>
      <c r="C6465">
        <f t="shared" ca="1" si="100"/>
        <v>0</v>
      </c>
    </row>
    <row r="6466" spans="1:3" x14ac:dyDescent="0.25">
      <c r="A6466" s="2">
        <v>44492.440972222197</v>
      </c>
      <c r="B6466">
        <v>27850.882568359375</v>
      </c>
      <c r="C6466">
        <f t="shared" ca="1" si="100"/>
        <v>0</v>
      </c>
    </row>
    <row r="6467" spans="1:3" x14ac:dyDescent="0.25">
      <c r="A6467" s="2">
        <v>44492.444444444402</v>
      </c>
      <c r="B6467">
        <v>28463.5400390625</v>
      </c>
      <c r="C6467">
        <f t="shared" ca="1" si="100"/>
        <v>0</v>
      </c>
    </row>
    <row r="6468" spans="1:3" x14ac:dyDescent="0.25">
      <c r="A6468" s="2">
        <v>44492.447916666701</v>
      </c>
      <c r="B6468">
        <v>28742.790771484375</v>
      </c>
      <c r="C6468">
        <f t="shared" ref="C6468:C6531" ca="1" si="101">OFFSET($B$3,(ROW(B6466)-1)*12,0)</f>
        <v>0</v>
      </c>
    </row>
    <row r="6469" spans="1:3" x14ac:dyDescent="0.25">
      <c r="A6469" s="2">
        <v>44492.451388888898</v>
      </c>
      <c r="B6469">
        <v>28847.4619140625</v>
      </c>
      <c r="C6469">
        <f t="shared" ca="1" si="101"/>
        <v>0</v>
      </c>
    </row>
    <row r="6470" spans="1:3" x14ac:dyDescent="0.25">
      <c r="A6470" s="2">
        <v>44492.454861111102</v>
      </c>
      <c r="B6470">
        <v>29008.412353515625</v>
      </c>
      <c r="C6470">
        <f t="shared" ca="1" si="101"/>
        <v>0</v>
      </c>
    </row>
    <row r="6471" spans="1:3" x14ac:dyDescent="0.25">
      <c r="A6471" s="2">
        <v>44492.458333333299</v>
      </c>
      <c r="B6471">
        <v>29033.03955078125</v>
      </c>
      <c r="C6471">
        <f t="shared" ca="1" si="101"/>
        <v>0</v>
      </c>
    </row>
    <row r="6472" spans="1:3" x14ac:dyDescent="0.25">
      <c r="A6472" s="2">
        <v>44492.461805555598</v>
      </c>
      <c r="B6472">
        <v>29137.558837890625</v>
      </c>
      <c r="C6472">
        <f t="shared" ca="1" si="101"/>
        <v>0</v>
      </c>
    </row>
    <row r="6473" spans="1:3" x14ac:dyDescent="0.25">
      <c r="A6473" s="2">
        <v>44492.465277777803</v>
      </c>
      <c r="B6473">
        <v>29271.6767578125</v>
      </c>
      <c r="C6473">
        <f t="shared" ca="1" si="101"/>
        <v>0</v>
      </c>
    </row>
    <row r="6474" spans="1:3" x14ac:dyDescent="0.25">
      <c r="A6474" s="2">
        <v>44492.46875</v>
      </c>
      <c r="B6474">
        <v>29175.7041015625</v>
      </c>
      <c r="C6474">
        <f t="shared" ca="1" si="101"/>
        <v>0</v>
      </c>
    </row>
    <row r="6475" spans="1:3" x14ac:dyDescent="0.25">
      <c r="A6475" s="2">
        <v>44492.472222222197</v>
      </c>
      <c r="B6475">
        <v>29037.97607421875</v>
      </c>
      <c r="C6475">
        <f t="shared" ca="1" si="101"/>
        <v>0</v>
      </c>
    </row>
    <row r="6476" spans="1:3" x14ac:dyDescent="0.25">
      <c r="A6476" s="2">
        <v>44492.475694444402</v>
      </c>
      <c r="B6476">
        <v>29116.02734375</v>
      </c>
      <c r="C6476">
        <f t="shared" ca="1" si="101"/>
        <v>0</v>
      </c>
    </row>
    <row r="6477" spans="1:3" x14ac:dyDescent="0.25">
      <c r="A6477" s="2">
        <v>44492.479166666701</v>
      </c>
      <c r="B6477">
        <v>29021.009765625</v>
      </c>
      <c r="C6477">
        <f t="shared" ca="1" si="101"/>
        <v>0</v>
      </c>
    </row>
    <row r="6478" spans="1:3" x14ac:dyDescent="0.25">
      <c r="A6478" s="2">
        <v>44492.482638888898</v>
      </c>
      <c r="B6478">
        <v>29035.18994140625</v>
      </c>
      <c r="C6478">
        <f t="shared" ca="1" si="101"/>
        <v>0</v>
      </c>
    </row>
    <row r="6479" spans="1:3" x14ac:dyDescent="0.25">
      <c r="A6479" s="2">
        <v>44492.486111111102</v>
      </c>
      <c r="B6479">
        <v>29259.714599609375</v>
      </c>
      <c r="C6479">
        <f t="shared" ca="1" si="101"/>
        <v>0</v>
      </c>
    </row>
    <row r="6480" spans="1:3" x14ac:dyDescent="0.25">
      <c r="A6480" s="2">
        <v>44492.489583333299</v>
      </c>
      <c r="B6480">
        <v>29270.879638671875</v>
      </c>
      <c r="C6480">
        <f t="shared" ca="1" si="101"/>
        <v>0</v>
      </c>
    </row>
    <row r="6481" spans="1:3" x14ac:dyDescent="0.25">
      <c r="A6481" s="2">
        <v>44492.493055555598</v>
      </c>
      <c r="B6481">
        <v>29331.452880859375</v>
      </c>
      <c r="C6481">
        <f t="shared" ca="1" si="101"/>
        <v>0</v>
      </c>
    </row>
    <row r="6482" spans="1:3" x14ac:dyDescent="0.25">
      <c r="A6482" s="2">
        <v>44492.496527777803</v>
      </c>
      <c r="B6482">
        <v>29332.7734375</v>
      </c>
      <c r="C6482">
        <f t="shared" ca="1" si="101"/>
        <v>0</v>
      </c>
    </row>
    <row r="6483" spans="1:3" x14ac:dyDescent="0.25">
      <c r="A6483" s="2">
        <v>44492.5</v>
      </c>
      <c r="B6483">
        <v>29229.41455078125</v>
      </c>
      <c r="C6483">
        <f t="shared" ca="1" si="101"/>
        <v>0</v>
      </c>
    </row>
    <row r="6484" spans="1:3" x14ac:dyDescent="0.25">
      <c r="A6484" s="2">
        <v>44492.503472222197</v>
      </c>
      <c r="B6484">
        <v>29385.251708984375</v>
      </c>
      <c r="C6484">
        <f t="shared" ca="1" si="101"/>
        <v>0</v>
      </c>
    </row>
    <row r="6485" spans="1:3" x14ac:dyDescent="0.25">
      <c r="A6485" s="2">
        <v>44492.506944444402</v>
      </c>
      <c r="B6485">
        <v>29444.990966796875</v>
      </c>
      <c r="C6485">
        <f t="shared" ca="1" si="101"/>
        <v>0</v>
      </c>
    </row>
    <row r="6486" spans="1:3" x14ac:dyDescent="0.25">
      <c r="A6486" s="2">
        <v>44492.510416666701</v>
      </c>
      <c r="B6486">
        <v>29469.5703125</v>
      </c>
      <c r="C6486">
        <f t="shared" ca="1" si="101"/>
        <v>0</v>
      </c>
    </row>
    <row r="6487" spans="1:3" x14ac:dyDescent="0.25">
      <c r="A6487" s="2">
        <v>44492.513888888898</v>
      </c>
      <c r="B6487">
        <v>29702.43994140625</v>
      </c>
      <c r="C6487">
        <f t="shared" ca="1" si="101"/>
        <v>0</v>
      </c>
    </row>
    <row r="6488" spans="1:3" x14ac:dyDescent="0.25">
      <c r="A6488" s="2">
        <v>44492.517361111102</v>
      </c>
      <c r="B6488">
        <v>29672.54638671875</v>
      </c>
      <c r="C6488">
        <f t="shared" ca="1" si="101"/>
        <v>0</v>
      </c>
    </row>
    <row r="6489" spans="1:3" x14ac:dyDescent="0.25">
      <c r="A6489" s="2">
        <v>44492.520833333299</v>
      </c>
      <c r="B6489">
        <v>29440.280029296875</v>
      </c>
      <c r="C6489">
        <f t="shared" ca="1" si="101"/>
        <v>0</v>
      </c>
    </row>
    <row r="6490" spans="1:3" x14ac:dyDescent="0.25">
      <c r="A6490" s="2">
        <v>44492.524305555598</v>
      </c>
      <c r="B6490">
        <v>29636.20556640625</v>
      </c>
      <c r="C6490">
        <f t="shared" ca="1" si="101"/>
        <v>0</v>
      </c>
    </row>
    <row r="6491" spans="1:3" x14ac:dyDescent="0.25">
      <c r="A6491" s="2">
        <v>44492.527777777803</v>
      </c>
      <c r="B6491">
        <v>29696.382568359375</v>
      </c>
      <c r="C6491">
        <f t="shared" ca="1" si="101"/>
        <v>0</v>
      </c>
    </row>
    <row r="6492" spans="1:3" x14ac:dyDescent="0.25">
      <c r="A6492" s="2">
        <v>44492.53125</v>
      </c>
      <c r="B6492">
        <v>29678.272216796875</v>
      </c>
      <c r="C6492">
        <f t="shared" ca="1" si="101"/>
        <v>0</v>
      </c>
    </row>
    <row r="6493" spans="1:3" x14ac:dyDescent="0.25">
      <c r="A6493" s="2">
        <v>44492.534722222197</v>
      </c>
      <c r="B6493">
        <v>29644.022705078125</v>
      </c>
      <c r="C6493">
        <f t="shared" ca="1" si="101"/>
        <v>0</v>
      </c>
    </row>
    <row r="6494" spans="1:3" x14ac:dyDescent="0.25">
      <c r="A6494" s="2">
        <v>44492.538194444402</v>
      </c>
      <c r="B6494">
        <v>29393.7314453125</v>
      </c>
      <c r="C6494">
        <f t="shared" ca="1" si="101"/>
        <v>0</v>
      </c>
    </row>
    <row r="6495" spans="1:3" x14ac:dyDescent="0.25">
      <c r="A6495" s="2">
        <v>44492.541666666701</v>
      </c>
      <c r="B6495">
        <v>29637.101806640625</v>
      </c>
      <c r="C6495">
        <f t="shared" ca="1" si="101"/>
        <v>0</v>
      </c>
    </row>
    <row r="6496" spans="1:3" x14ac:dyDescent="0.25">
      <c r="A6496" s="2">
        <v>44492.545138888898</v>
      </c>
      <c r="B6496">
        <v>29152.470703125</v>
      </c>
      <c r="C6496">
        <f t="shared" ca="1" si="101"/>
        <v>0</v>
      </c>
    </row>
    <row r="6497" spans="1:3" x14ac:dyDescent="0.25">
      <c r="A6497" s="2">
        <v>44492.548611111102</v>
      </c>
      <c r="B6497">
        <v>29017.734619140625</v>
      </c>
      <c r="C6497">
        <f t="shared" ca="1" si="101"/>
        <v>0</v>
      </c>
    </row>
    <row r="6498" spans="1:3" x14ac:dyDescent="0.25">
      <c r="A6498" s="2">
        <v>44492.552083333299</v>
      </c>
      <c r="B6498">
        <v>28732.318359375</v>
      </c>
      <c r="C6498">
        <f t="shared" ca="1" si="101"/>
        <v>0</v>
      </c>
    </row>
    <row r="6499" spans="1:3" x14ac:dyDescent="0.25">
      <c r="A6499" s="2">
        <v>44492.555555555598</v>
      </c>
      <c r="B6499">
        <v>28671.318115234375</v>
      </c>
      <c r="C6499">
        <f t="shared" ca="1" si="101"/>
        <v>0</v>
      </c>
    </row>
    <row r="6500" spans="1:3" x14ac:dyDescent="0.25">
      <c r="A6500" s="2">
        <v>44492.559027777803</v>
      </c>
      <c r="B6500">
        <v>28795.55810546875</v>
      </c>
      <c r="C6500">
        <f t="shared" ca="1" si="101"/>
        <v>0</v>
      </c>
    </row>
    <row r="6501" spans="1:3" x14ac:dyDescent="0.25">
      <c r="A6501" s="2">
        <v>44492.5625</v>
      </c>
      <c r="B6501">
        <v>28414.737060546875</v>
      </c>
      <c r="C6501">
        <f t="shared" ca="1" si="101"/>
        <v>0</v>
      </c>
    </row>
    <row r="6502" spans="1:3" x14ac:dyDescent="0.25">
      <c r="A6502" s="2">
        <v>44492.565972222197</v>
      </c>
      <c r="B6502">
        <v>28109.048095703125</v>
      </c>
      <c r="C6502">
        <f t="shared" ca="1" si="101"/>
        <v>0</v>
      </c>
    </row>
    <row r="6503" spans="1:3" x14ac:dyDescent="0.25">
      <c r="A6503" s="2">
        <v>44492.569444444402</v>
      </c>
      <c r="B6503">
        <v>27835.290283203125</v>
      </c>
      <c r="C6503">
        <f t="shared" ca="1" si="101"/>
        <v>0</v>
      </c>
    </row>
    <row r="6504" spans="1:3" x14ac:dyDescent="0.25">
      <c r="A6504" s="2">
        <v>44492.572916666701</v>
      </c>
      <c r="B6504">
        <v>27225.435791015625</v>
      </c>
      <c r="C6504">
        <f t="shared" ca="1" si="101"/>
        <v>0</v>
      </c>
    </row>
    <row r="6505" spans="1:3" x14ac:dyDescent="0.25">
      <c r="A6505" s="2">
        <v>44492.576388888898</v>
      </c>
      <c r="B6505">
        <v>26788.304931640625</v>
      </c>
      <c r="C6505">
        <f t="shared" ca="1" si="101"/>
        <v>0</v>
      </c>
    </row>
    <row r="6506" spans="1:3" x14ac:dyDescent="0.25">
      <c r="A6506" s="2">
        <v>44492.579861111102</v>
      </c>
      <c r="B6506">
        <v>26539.6455078125</v>
      </c>
      <c r="C6506">
        <f t="shared" ca="1" si="101"/>
        <v>0</v>
      </c>
    </row>
    <row r="6507" spans="1:3" x14ac:dyDescent="0.25">
      <c r="A6507" s="2">
        <v>44492.583333333299</v>
      </c>
      <c r="B6507">
        <v>26173.76220703125</v>
      </c>
      <c r="C6507">
        <f t="shared" ca="1" si="101"/>
        <v>0</v>
      </c>
    </row>
    <row r="6508" spans="1:3" x14ac:dyDescent="0.25">
      <c r="A6508" s="2">
        <v>44492.586805555598</v>
      </c>
      <c r="B6508">
        <v>26047.62744140625</v>
      </c>
      <c r="C6508">
        <f t="shared" ca="1" si="101"/>
        <v>0</v>
      </c>
    </row>
    <row r="6509" spans="1:3" x14ac:dyDescent="0.25">
      <c r="A6509" s="2">
        <v>44492.590277777803</v>
      </c>
      <c r="B6509">
        <v>25907.35205078125</v>
      </c>
      <c r="C6509">
        <f t="shared" ca="1" si="101"/>
        <v>0</v>
      </c>
    </row>
    <row r="6510" spans="1:3" x14ac:dyDescent="0.25">
      <c r="A6510" s="2">
        <v>44492.59375</v>
      </c>
      <c r="B6510">
        <v>25478.38427734375</v>
      </c>
      <c r="C6510">
        <f t="shared" ca="1" si="101"/>
        <v>0</v>
      </c>
    </row>
    <row r="6511" spans="1:3" x14ac:dyDescent="0.25">
      <c r="A6511" s="2">
        <v>44492.597222222197</v>
      </c>
      <c r="B6511">
        <v>25298.164794921875</v>
      </c>
      <c r="C6511">
        <f t="shared" ca="1" si="101"/>
        <v>0</v>
      </c>
    </row>
    <row r="6512" spans="1:3" x14ac:dyDescent="0.25">
      <c r="A6512" s="2">
        <v>44492.600694444402</v>
      </c>
      <c r="B6512">
        <v>24670.44384765625</v>
      </c>
      <c r="C6512">
        <f t="shared" ca="1" si="101"/>
        <v>0</v>
      </c>
    </row>
    <row r="6513" spans="1:3" x14ac:dyDescent="0.25">
      <c r="A6513" s="2">
        <v>44492.604166666701</v>
      </c>
      <c r="B6513">
        <v>24454.21875</v>
      </c>
      <c r="C6513">
        <f t="shared" ca="1" si="101"/>
        <v>0</v>
      </c>
    </row>
    <row r="6514" spans="1:3" x14ac:dyDescent="0.25">
      <c r="A6514" s="2">
        <v>44492.607638888898</v>
      </c>
      <c r="B6514">
        <v>23964.072509765625</v>
      </c>
      <c r="C6514">
        <f t="shared" ca="1" si="101"/>
        <v>0</v>
      </c>
    </row>
    <row r="6515" spans="1:3" x14ac:dyDescent="0.25">
      <c r="A6515" s="2">
        <v>44492.611111111102</v>
      </c>
      <c r="B6515">
        <v>23824.90087890625</v>
      </c>
      <c r="C6515">
        <f t="shared" ca="1" si="101"/>
        <v>0</v>
      </c>
    </row>
    <row r="6516" spans="1:3" x14ac:dyDescent="0.25">
      <c r="A6516" s="2">
        <v>44492.614583333299</v>
      </c>
      <c r="B6516">
        <v>23262.666748046875</v>
      </c>
      <c r="C6516">
        <f t="shared" ca="1" si="101"/>
        <v>0</v>
      </c>
    </row>
    <row r="6517" spans="1:3" x14ac:dyDescent="0.25">
      <c r="A6517" s="2">
        <v>44492.618055555598</v>
      </c>
      <c r="B6517">
        <v>22858.486083984375</v>
      </c>
      <c r="C6517">
        <f t="shared" ca="1" si="101"/>
        <v>0</v>
      </c>
    </row>
    <row r="6518" spans="1:3" x14ac:dyDescent="0.25">
      <c r="A6518" s="2">
        <v>44492.621527777803</v>
      </c>
      <c r="B6518">
        <v>22356.00341796875</v>
      </c>
      <c r="C6518">
        <f t="shared" ca="1" si="101"/>
        <v>0</v>
      </c>
    </row>
    <row r="6519" spans="1:3" x14ac:dyDescent="0.25">
      <c r="A6519" s="2">
        <v>44492.625</v>
      </c>
      <c r="B6519">
        <v>21850.88818359375</v>
      </c>
      <c r="C6519">
        <f t="shared" ca="1" si="101"/>
        <v>0</v>
      </c>
    </row>
    <row r="6520" spans="1:3" x14ac:dyDescent="0.25">
      <c r="A6520" s="2">
        <v>44492.628472222197</v>
      </c>
      <c r="B6520">
        <v>21051.2099609375</v>
      </c>
      <c r="C6520">
        <f t="shared" ca="1" si="101"/>
        <v>0</v>
      </c>
    </row>
    <row r="6521" spans="1:3" x14ac:dyDescent="0.25">
      <c r="A6521" s="2">
        <v>44492.631944444402</v>
      </c>
      <c r="B6521">
        <v>20613.529296875</v>
      </c>
      <c r="C6521">
        <f t="shared" ca="1" si="101"/>
        <v>0</v>
      </c>
    </row>
    <row r="6522" spans="1:3" x14ac:dyDescent="0.25">
      <c r="A6522" s="2">
        <v>44492.635416666701</v>
      </c>
      <c r="B6522">
        <v>20159.478515625</v>
      </c>
      <c r="C6522">
        <f t="shared" ca="1" si="101"/>
        <v>0</v>
      </c>
    </row>
    <row r="6523" spans="1:3" x14ac:dyDescent="0.25">
      <c r="A6523" s="2">
        <v>44492.638888888898</v>
      </c>
      <c r="B6523">
        <v>19766.63671875</v>
      </c>
      <c r="C6523">
        <f t="shared" ca="1" si="101"/>
        <v>0</v>
      </c>
    </row>
    <row r="6524" spans="1:3" x14ac:dyDescent="0.25">
      <c r="A6524" s="2">
        <v>44492.642361111102</v>
      </c>
      <c r="B6524">
        <v>19258.4365234375</v>
      </c>
      <c r="C6524">
        <f t="shared" ca="1" si="101"/>
        <v>0</v>
      </c>
    </row>
    <row r="6525" spans="1:3" x14ac:dyDescent="0.25">
      <c r="A6525" s="2">
        <v>44492.645833333299</v>
      </c>
      <c r="B6525">
        <v>18865.9697265625</v>
      </c>
      <c r="C6525">
        <f t="shared" ca="1" si="101"/>
        <v>0</v>
      </c>
    </row>
    <row r="6526" spans="1:3" x14ac:dyDescent="0.25">
      <c r="A6526" s="2">
        <v>44492.649305555598</v>
      </c>
      <c r="B6526">
        <v>18448.5087890625</v>
      </c>
      <c r="C6526">
        <f t="shared" ca="1" si="101"/>
        <v>0</v>
      </c>
    </row>
    <row r="6527" spans="1:3" x14ac:dyDescent="0.25">
      <c r="A6527" s="2">
        <v>44492.652777777803</v>
      </c>
      <c r="B6527">
        <v>18047.00537109375</v>
      </c>
      <c r="C6527">
        <f t="shared" ca="1" si="101"/>
        <v>0</v>
      </c>
    </row>
    <row r="6528" spans="1:3" x14ac:dyDescent="0.25">
      <c r="A6528" s="2">
        <v>44492.65625</v>
      </c>
      <c r="B6528">
        <v>17636.287109375</v>
      </c>
      <c r="C6528">
        <f t="shared" ca="1" si="101"/>
        <v>0</v>
      </c>
    </row>
    <row r="6529" spans="1:3" x14ac:dyDescent="0.25">
      <c r="A6529" s="2">
        <v>44492.659722222197</v>
      </c>
      <c r="B6529">
        <v>17124.86572265625</v>
      </c>
      <c r="C6529">
        <f t="shared" ca="1" si="101"/>
        <v>0</v>
      </c>
    </row>
    <row r="6530" spans="1:3" x14ac:dyDescent="0.25">
      <c r="A6530" s="2">
        <v>44492.663194444402</v>
      </c>
      <c r="B6530">
        <v>16575.17138671875</v>
      </c>
      <c r="C6530">
        <f t="shared" ca="1" si="101"/>
        <v>0</v>
      </c>
    </row>
    <row r="6531" spans="1:3" x14ac:dyDescent="0.25">
      <c r="A6531" s="2">
        <v>44492.666666666701</v>
      </c>
      <c r="B6531">
        <v>16033.64697265625</v>
      </c>
      <c r="C6531">
        <f t="shared" ca="1" si="101"/>
        <v>0</v>
      </c>
    </row>
    <row r="6532" spans="1:3" x14ac:dyDescent="0.25">
      <c r="A6532" s="2">
        <v>44492.670138888898</v>
      </c>
      <c r="B6532">
        <v>15580.57421875</v>
      </c>
      <c r="C6532">
        <f t="shared" ref="C6532:C6595" ca="1" si="102">OFFSET($B$3,(ROW(B6530)-1)*12,0)</f>
        <v>0</v>
      </c>
    </row>
    <row r="6533" spans="1:3" x14ac:dyDescent="0.25">
      <c r="A6533" s="2">
        <v>44492.673611111102</v>
      </c>
      <c r="B6533">
        <v>15335.52734375</v>
      </c>
      <c r="C6533">
        <f t="shared" ca="1" si="102"/>
        <v>0</v>
      </c>
    </row>
    <row r="6534" spans="1:3" x14ac:dyDescent="0.25">
      <c r="A6534" s="2">
        <v>44492.677083333299</v>
      </c>
      <c r="B6534">
        <v>14591.39697265625</v>
      </c>
      <c r="C6534">
        <f t="shared" ca="1" si="102"/>
        <v>0</v>
      </c>
    </row>
    <row r="6535" spans="1:3" x14ac:dyDescent="0.25">
      <c r="A6535" s="2">
        <v>44492.680555555598</v>
      </c>
      <c r="B6535">
        <v>14041.2578125</v>
      </c>
      <c r="C6535">
        <f t="shared" ca="1" si="102"/>
        <v>0</v>
      </c>
    </row>
    <row r="6536" spans="1:3" x14ac:dyDescent="0.25">
      <c r="A6536" s="2">
        <v>44492.684027777803</v>
      </c>
      <c r="B6536">
        <v>13373.89599609375</v>
      </c>
      <c r="C6536">
        <f t="shared" ca="1" si="102"/>
        <v>0</v>
      </c>
    </row>
    <row r="6537" spans="1:3" x14ac:dyDescent="0.25">
      <c r="A6537" s="2">
        <v>44492.6875</v>
      </c>
      <c r="B6537">
        <v>12678.7529296875</v>
      </c>
      <c r="C6537">
        <f t="shared" ca="1" si="102"/>
        <v>0</v>
      </c>
    </row>
    <row r="6538" spans="1:3" x14ac:dyDescent="0.25">
      <c r="A6538" s="2">
        <v>44492.690972222197</v>
      </c>
      <c r="B6538">
        <v>11812.1865234375</v>
      </c>
      <c r="C6538">
        <f t="shared" ca="1" si="102"/>
        <v>0</v>
      </c>
    </row>
    <row r="6539" spans="1:3" x14ac:dyDescent="0.25">
      <c r="A6539" s="2">
        <v>44492.694444444402</v>
      </c>
      <c r="B6539">
        <v>11369.6005859375</v>
      </c>
      <c r="C6539">
        <f t="shared" ca="1" si="102"/>
        <v>0</v>
      </c>
    </row>
    <row r="6540" spans="1:3" x14ac:dyDescent="0.25">
      <c r="A6540" s="2">
        <v>44492.697916666701</v>
      </c>
      <c r="B6540">
        <v>10776.97314453125</v>
      </c>
      <c r="C6540">
        <f t="shared" ca="1" si="102"/>
        <v>0</v>
      </c>
    </row>
    <row r="6541" spans="1:3" x14ac:dyDescent="0.25">
      <c r="A6541" s="2">
        <v>44492.701388888898</v>
      </c>
      <c r="B6541">
        <v>10192.87451171875</v>
      </c>
      <c r="C6541">
        <f t="shared" ca="1" si="102"/>
        <v>0</v>
      </c>
    </row>
    <row r="6542" spans="1:3" x14ac:dyDescent="0.25">
      <c r="A6542" s="2">
        <v>44492.704861111102</v>
      </c>
      <c r="B6542">
        <v>9743.22509765625</v>
      </c>
      <c r="C6542">
        <f t="shared" ca="1" si="102"/>
        <v>0</v>
      </c>
    </row>
    <row r="6543" spans="1:3" x14ac:dyDescent="0.25">
      <c r="A6543" s="2">
        <v>44492.708333333299</v>
      </c>
      <c r="B6543">
        <v>9413.19873046875</v>
      </c>
      <c r="C6543">
        <f t="shared" ca="1" si="102"/>
        <v>0</v>
      </c>
    </row>
    <row r="6544" spans="1:3" x14ac:dyDescent="0.25">
      <c r="A6544" s="2">
        <v>44492.711805555598</v>
      </c>
      <c r="B6544">
        <v>9083.54248046875</v>
      </c>
      <c r="C6544">
        <f t="shared" ca="1" si="102"/>
        <v>0</v>
      </c>
    </row>
    <row r="6545" spans="1:3" x14ac:dyDescent="0.25">
      <c r="A6545" s="2">
        <v>44492.715277777803</v>
      </c>
      <c r="B6545">
        <v>8824.13916015625</v>
      </c>
      <c r="C6545">
        <f t="shared" ca="1" si="102"/>
        <v>0</v>
      </c>
    </row>
    <row r="6546" spans="1:3" x14ac:dyDescent="0.25">
      <c r="A6546" s="2">
        <v>44492.71875</v>
      </c>
      <c r="B6546">
        <v>8666.421630859375</v>
      </c>
      <c r="C6546">
        <f t="shared" ca="1" si="102"/>
        <v>0</v>
      </c>
    </row>
    <row r="6547" spans="1:3" x14ac:dyDescent="0.25">
      <c r="A6547" s="2">
        <v>44492.722222222197</v>
      </c>
      <c r="B6547">
        <v>8318.18359375</v>
      </c>
      <c r="C6547">
        <f t="shared" ca="1" si="102"/>
        <v>0</v>
      </c>
    </row>
    <row r="6548" spans="1:3" x14ac:dyDescent="0.25">
      <c r="A6548" s="2">
        <v>44492.725694444402</v>
      </c>
      <c r="B6548">
        <v>8002.27978515625</v>
      </c>
      <c r="C6548">
        <f t="shared" ca="1" si="102"/>
        <v>0</v>
      </c>
    </row>
    <row r="6549" spans="1:3" x14ac:dyDescent="0.25">
      <c r="A6549" s="2">
        <v>44492.729166666701</v>
      </c>
      <c r="B6549">
        <v>7615.20849609375</v>
      </c>
      <c r="C6549">
        <f t="shared" ca="1" si="102"/>
        <v>0</v>
      </c>
    </row>
    <row r="6550" spans="1:3" x14ac:dyDescent="0.25">
      <c r="A6550" s="2">
        <v>44492.732638888898</v>
      </c>
      <c r="B6550">
        <v>7207.437744140625</v>
      </c>
      <c r="C6550">
        <f t="shared" ca="1" si="102"/>
        <v>0</v>
      </c>
    </row>
    <row r="6551" spans="1:3" x14ac:dyDescent="0.25">
      <c r="A6551" s="2">
        <v>44492.736111111102</v>
      </c>
      <c r="B6551">
        <v>6988.5439453125</v>
      </c>
      <c r="C6551">
        <f t="shared" ca="1" si="102"/>
        <v>0</v>
      </c>
    </row>
    <row r="6552" spans="1:3" x14ac:dyDescent="0.25">
      <c r="A6552" s="2">
        <v>44492.739583333299</v>
      </c>
      <c r="B6552">
        <v>6721.471923828125</v>
      </c>
      <c r="C6552">
        <f t="shared" ca="1" si="102"/>
        <v>0</v>
      </c>
    </row>
    <row r="6553" spans="1:3" x14ac:dyDescent="0.25">
      <c r="A6553" s="2">
        <v>44492.743055555598</v>
      </c>
      <c r="B6553">
        <v>6500.7257080078125</v>
      </c>
      <c r="C6553">
        <f t="shared" ca="1" si="102"/>
        <v>0</v>
      </c>
    </row>
    <row r="6554" spans="1:3" x14ac:dyDescent="0.25">
      <c r="A6554" s="2">
        <v>44492.746527777803</v>
      </c>
      <c r="B6554">
        <v>6273.8325500488281</v>
      </c>
      <c r="C6554">
        <f t="shared" ca="1" si="102"/>
        <v>0</v>
      </c>
    </row>
    <row r="6555" spans="1:3" x14ac:dyDescent="0.25">
      <c r="A6555" s="2">
        <v>44492.75</v>
      </c>
      <c r="B6555">
        <v>6089.5487976074219</v>
      </c>
      <c r="C6555">
        <f t="shared" ca="1" si="102"/>
        <v>0</v>
      </c>
    </row>
    <row r="6556" spans="1:3" x14ac:dyDescent="0.25">
      <c r="A6556" s="2">
        <v>44492.753472222197</v>
      </c>
      <c r="B6556">
        <v>5905.5807800292969</v>
      </c>
      <c r="C6556">
        <f t="shared" ca="1" si="102"/>
        <v>0</v>
      </c>
    </row>
    <row r="6557" spans="1:3" x14ac:dyDescent="0.25">
      <c r="A6557" s="2">
        <v>44492.756944444402</v>
      </c>
      <c r="B6557">
        <v>5793.4736785888672</v>
      </c>
      <c r="C6557">
        <f t="shared" ca="1" si="102"/>
        <v>0</v>
      </c>
    </row>
    <row r="6558" spans="1:3" x14ac:dyDescent="0.25">
      <c r="A6558" s="2">
        <v>44492.760416666701</v>
      </c>
      <c r="B6558">
        <v>5687.7877655029297</v>
      </c>
      <c r="C6558">
        <f t="shared" ca="1" si="102"/>
        <v>0</v>
      </c>
    </row>
    <row r="6559" spans="1:3" x14ac:dyDescent="0.25">
      <c r="A6559" s="2">
        <v>44492.763888888898</v>
      </c>
      <c r="B6559">
        <v>5501.7701873779297</v>
      </c>
      <c r="C6559">
        <f t="shared" ca="1" si="102"/>
        <v>0</v>
      </c>
    </row>
    <row r="6560" spans="1:3" x14ac:dyDescent="0.25">
      <c r="A6560" s="2">
        <v>44492.767361111102</v>
      </c>
      <c r="B6560">
        <v>5320.5674095153809</v>
      </c>
      <c r="C6560">
        <f t="shared" ca="1" si="102"/>
        <v>0</v>
      </c>
    </row>
    <row r="6561" spans="1:3" x14ac:dyDescent="0.25">
      <c r="A6561" s="2">
        <v>44492.770833333299</v>
      </c>
      <c r="B6561">
        <v>5206.7559242248535</v>
      </c>
      <c r="C6561">
        <f t="shared" ca="1" si="102"/>
        <v>0</v>
      </c>
    </row>
    <row r="6562" spans="1:3" x14ac:dyDescent="0.25">
      <c r="A6562" s="2">
        <v>44492.774305555598</v>
      </c>
      <c r="B6562">
        <v>5249.9476699829102</v>
      </c>
      <c r="C6562">
        <f t="shared" ca="1" si="102"/>
        <v>0</v>
      </c>
    </row>
    <row r="6563" spans="1:3" x14ac:dyDescent="0.25">
      <c r="A6563" s="2">
        <v>44492.777777777803</v>
      </c>
      <c r="B6563">
        <v>5234.9125938415527</v>
      </c>
      <c r="C6563">
        <f t="shared" ca="1" si="102"/>
        <v>0</v>
      </c>
    </row>
    <row r="6564" spans="1:3" x14ac:dyDescent="0.25">
      <c r="A6564" s="2">
        <v>44492.78125</v>
      </c>
      <c r="B6564">
        <v>5154.9921379089355</v>
      </c>
      <c r="C6564">
        <f t="shared" ca="1" si="102"/>
        <v>0</v>
      </c>
    </row>
    <row r="6565" spans="1:3" x14ac:dyDescent="0.25">
      <c r="A6565" s="2">
        <v>44492.784722222197</v>
      </c>
      <c r="B6565">
        <v>5156.1946487426758</v>
      </c>
      <c r="C6565">
        <f t="shared" ca="1" si="102"/>
        <v>0</v>
      </c>
    </row>
    <row r="6566" spans="1:3" x14ac:dyDescent="0.25">
      <c r="A6566" s="2">
        <v>44492.788194444402</v>
      </c>
      <c r="B6566">
        <v>5095.7192115783691</v>
      </c>
      <c r="C6566">
        <f t="shared" ca="1" si="102"/>
        <v>0</v>
      </c>
    </row>
    <row r="6567" spans="1:3" x14ac:dyDescent="0.25">
      <c r="A6567" s="2">
        <v>44492.791666666701</v>
      </c>
      <c r="B6567">
        <v>4958.7090034484863</v>
      </c>
      <c r="C6567">
        <f t="shared" ca="1" si="102"/>
        <v>0</v>
      </c>
    </row>
    <row r="6568" spans="1:3" x14ac:dyDescent="0.25">
      <c r="A6568" s="2">
        <v>44492.795138888898</v>
      </c>
      <c r="B6568">
        <v>4734.6122137308121</v>
      </c>
      <c r="C6568">
        <f t="shared" ca="1" si="102"/>
        <v>0</v>
      </c>
    </row>
    <row r="6569" spans="1:3" x14ac:dyDescent="0.25">
      <c r="A6569" s="2">
        <v>44492.798611111102</v>
      </c>
      <c r="B6569">
        <v>4688.9238115549088</v>
      </c>
      <c r="C6569">
        <f t="shared" ca="1" si="102"/>
        <v>0</v>
      </c>
    </row>
    <row r="6570" spans="1:3" x14ac:dyDescent="0.25">
      <c r="A6570" s="2">
        <v>44492.802083333299</v>
      </c>
      <c r="B6570">
        <v>4554.7926001548767</v>
      </c>
      <c r="C6570">
        <f t="shared" ca="1" si="102"/>
        <v>0</v>
      </c>
    </row>
    <row r="6571" spans="1:3" x14ac:dyDescent="0.25">
      <c r="A6571" s="2">
        <v>44492.805555555598</v>
      </c>
      <c r="B6571">
        <v>4499.1855435371399</v>
      </c>
      <c r="C6571">
        <f t="shared" ca="1" si="102"/>
        <v>0</v>
      </c>
    </row>
    <row r="6572" spans="1:3" x14ac:dyDescent="0.25">
      <c r="A6572" s="2">
        <v>44492.809027777803</v>
      </c>
      <c r="B6572">
        <v>4511.9845420122147</v>
      </c>
      <c r="C6572">
        <f t="shared" ca="1" si="102"/>
        <v>0</v>
      </c>
    </row>
    <row r="6573" spans="1:3" x14ac:dyDescent="0.25">
      <c r="A6573" s="2">
        <v>44492.8125</v>
      </c>
      <c r="B6573">
        <v>4554.826171875</v>
      </c>
      <c r="C6573">
        <f t="shared" ca="1" si="102"/>
        <v>0</v>
      </c>
    </row>
    <row r="6574" spans="1:3" x14ac:dyDescent="0.25">
      <c r="A6574" s="2">
        <v>44492.815972222197</v>
      </c>
      <c r="B6574">
        <v>4598.5810546875</v>
      </c>
      <c r="C6574">
        <f t="shared" ca="1" si="102"/>
        <v>0</v>
      </c>
    </row>
    <row r="6575" spans="1:3" x14ac:dyDescent="0.25">
      <c r="A6575" s="2">
        <v>44492.819444444402</v>
      </c>
      <c r="B6575">
        <v>4667.51220703125</v>
      </c>
      <c r="C6575">
        <f t="shared" ca="1" si="102"/>
        <v>0</v>
      </c>
    </row>
    <row r="6576" spans="1:3" x14ac:dyDescent="0.25">
      <c r="A6576" s="2">
        <v>44492.822916666701</v>
      </c>
      <c r="B6576">
        <v>4739.99609375</v>
      </c>
      <c r="C6576">
        <f t="shared" ca="1" si="102"/>
        <v>0</v>
      </c>
    </row>
    <row r="6577" spans="1:3" x14ac:dyDescent="0.25">
      <c r="A6577" s="2">
        <v>44492.826388888898</v>
      </c>
      <c r="B6577">
        <v>4832.94677734375</v>
      </c>
      <c r="C6577">
        <f t="shared" ca="1" si="102"/>
        <v>0</v>
      </c>
    </row>
    <row r="6578" spans="1:3" x14ac:dyDescent="0.25">
      <c r="A6578" s="2">
        <v>44492.829861111102</v>
      </c>
      <c r="B6578">
        <v>4859.3583984375</v>
      </c>
      <c r="C6578">
        <f t="shared" ca="1" si="102"/>
        <v>0</v>
      </c>
    </row>
    <row r="6579" spans="1:3" x14ac:dyDescent="0.25">
      <c r="A6579" s="2">
        <v>44492.833333333299</v>
      </c>
      <c r="B6579">
        <v>4863.3115234375</v>
      </c>
      <c r="C6579">
        <f t="shared" ca="1" si="102"/>
        <v>0</v>
      </c>
    </row>
    <row r="6580" spans="1:3" x14ac:dyDescent="0.25">
      <c r="A6580" s="2">
        <v>44492.836805555598</v>
      </c>
      <c r="B6580">
        <v>4919.693359375</v>
      </c>
      <c r="C6580">
        <f t="shared" ca="1" si="102"/>
        <v>0</v>
      </c>
    </row>
    <row r="6581" spans="1:3" x14ac:dyDescent="0.25">
      <c r="A6581" s="2">
        <v>44492.840277777803</v>
      </c>
      <c r="B6581">
        <v>4978.22216796875</v>
      </c>
      <c r="C6581">
        <f t="shared" ca="1" si="102"/>
        <v>0</v>
      </c>
    </row>
    <row r="6582" spans="1:3" x14ac:dyDescent="0.25">
      <c r="A6582" s="2">
        <v>44492.84375</v>
      </c>
      <c r="B6582">
        <v>5011.45849609375</v>
      </c>
      <c r="C6582">
        <f t="shared" ca="1" si="102"/>
        <v>0</v>
      </c>
    </row>
    <row r="6583" spans="1:3" x14ac:dyDescent="0.25">
      <c r="A6583" s="2">
        <v>44492.847222222197</v>
      </c>
      <c r="B6583">
        <v>5001.46044921875</v>
      </c>
      <c r="C6583">
        <f t="shared" ca="1" si="102"/>
        <v>0</v>
      </c>
    </row>
    <row r="6584" spans="1:3" x14ac:dyDescent="0.25">
      <c r="A6584" s="2">
        <v>44492.850694444402</v>
      </c>
      <c r="B6584">
        <v>5200.42919921875</v>
      </c>
      <c r="C6584">
        <f t="shared" ca="1" si="102"/>
        <v>0</v>
      </c>
    </row>
    <row r="6585" spans="1:3" x14ac:dyDescent="0.25">
      <c r="A6585" s="2">
        <v>44492.854166666701</v>
      </c>
      <c r="B6585">
        <v>5120.7607421875</v>
      </c>
      <c r="C6585">
        <f t="shared" ca="1" si="102"/>
        <v>0</v>
      </c>
    </row>
    <row r="6586" spans="1:3" x14ac:dyDescent="0.25">
      <c r="A6586" s="2">
        <v>44492.857638888898</v>
      </c>
      <c r="B6586">
        <v>5051.5126953125</v>
      </c>
      <c r="C6586">
        <f t="shared" ca="1" si="102"/>
        <v>0</v>
      </c>
    </row>
    <row r="6587" spans="1:3" x14ac:dyDescent="0.25">
      <c r="A6587" s="2">
        <v>44492.861111111102</v>
      </c>
      <c r="B6587">
        <v>4958.4853515625</v>
      </c>
      <c r="C6587">
        <f t="shared" ca="1" si="102"/>
        <v>0</v>
      </c>
    </row>
    <row r="6588" spans="1:3" x14ac:dyDescent="0.25">
      <c r="A6588" s="2">
        <v>44492.864583333299</v>
      </c>
      <c r="B6588">
        <v>4945.603515625</v>
      </c>
      <c r="C6588">
        <f t="shared" ca="1" si="102"/>
        <v>0</v>
      </c>
    </row>
    <row r="6589" spans="1:3" x14ac:dyDescent="0.25">
      <c r="A6589" s="2">
        <v>44492.868055555598</v>
      </c>
      <c r="B6589">
        <v>4962.296875</v>
      </c>
      <c r="C6589">
        <f t="shared" ca="1" si="102"/>
        <v>0</v>
      </c>
    </row>
    <row r="6590" spans="1:3" x14ac:dyDescent="0.25">
      <c r="A6590" s="2">
        <v>44492.871527777803</v>
      </c>
      <c r="B6590">
        <v>4939.08154296875</v>
      </c>
      <c r="C6590">
        <f t="shared" ca="1" si="102"/>
        <v>0</v>
      </c>
    </row>
    <row r="6591" spans="1:3" x14ac:dyDescent="0.25">
      <c r="A6591" s="2">
        <v>44492.875</v>
      </c>
      <c r="B6591">
        <v>4968.7177734375</v>
      </c>
      <c r="C6591">
        <f t="shared" ca="1" si="102"/>
        <v>0</v>
      </c>
    </row>
    <row r="6592" spans="1:3" x14ac:dyDescent="0.25">
      <c r="A6592" s="2">
        <v>44492.878472222197</v>
      </c>
      <c r="B6592">
        <v>4979.61474609375</v>
      </c>
      <c r="C6592">
        <f t="shared" ca="1" si="102"/>
        <v>0</v>
      </c>
    </row>
    <row r="6593" spans="1:3" x14ac:dyDescent="0.25">
      <c r="A6593" s="2">
        <v>44492.881944444402</v>
      </c>
      <c r="B6593">
        <v>5104.5771484375</v>
      </c>
      <c r="C6593">
        <f t="shared" ca="1" si="102"/>
        <v>0</v>
      </c>
    </row>
    <row r="6594" spans="1:3" x14ac:dyDescent="0.25">
      <c r="A6594" s="2">
        <v>44492.885416666701</v>
      </c>
      <c r="B6594">
        <v>5149.10400390625</v>
      </c>
      <c r="C6594">
        <f t="shared" ca="1" si="102"/>
        <v>0</v>
      </c>
    </row>
    <row r="6595" spans="1:3" x14ac:dyDescent="0.25">
      <c r="A6595" s="2">
        <v>44492.888888888898</v>
      </c>
      <c r="B6595">
        <v>5153.0126953125</v>
      </c>
      <c r="C6595">
        <f t="shared" ca="1" si="102"/>
        <v>0</v>
      </c>
    </row>
    <row r="6596" spans="1:3" x14ac:dyDescent="0.25">
      <c r="A6596" s="2">
        <v>44492.892361111102</v>
      </c>
      <c r="B6596">
        <v>5146.52783203125</v>
      </c>
      <c r="C6596">
        <f t="shared" ref="C6596:C6659" ca="1" si="103">OFFSET($B$3,(ROW(B6594)-1)*12,0)</f>
        <v>0</v>
      </c>
    </row>
    <row r="6597" spans="1:3" x14ac:dyDescent="0.25">
      <c r="A6597" s="2">
        <v>44492.895833333299</v>
      </c>
      <c r="B6597">
        <v>5251.7080078125</v>
      </c>
      <c r="C6597">
        <f t="shared" ca="1" si="103"/>
        <v>0</v>
      </c>
    </row>
    <row r="6598" spans="1:3" x14ac:dyDescent="0.25">
      <c r="A6598" s="2">
        <v>44492.899305555598</v>
      </c>
      <c r="B6598">
        <v>5274.18212890625</v>
      </c>
      <c r="C6598">
        <f t="shared" ca="1" si="103"/>
        <v>0</v>
      </c>
    </row>
    <row r="6599" spans="1:3" x14ac:dyDescent="0.25">
      <c r="A6599" s="2">
        <v>44492.902777777803</v>
      </c>
      <c r="B6599">
        <v>5366.13232421875</v>
      </c>
      <c r="C6599">
        <f t="shared" ca="1" si="103"/>
        <v>0</v>
      </c>
    </row>
    <row r="6600" spans="1:3" x14ac:dyDescent="0.25">
      <c r="A6600" s="2">
        <v>44492.90625</v>
      </c>
      <c r="B6600">
        <v>5393.30615234375</v>
      </c>
      <c r="C6600">
        <f t="shared" ca="1" si="103"/>
        <v>0</v>
      </c>
    </row>
    <row r="6601" spans="1:3" x14ac:dyDescent="0.25">
      <c r="A6601" s="2">
        <v>44492.909722222197</v>
      </c>
      <c r="B6601">
        <v>5377.92626953125</v>
      </c>
      <c r="C6601">
        <f t="shared" ca="1" si="103"/>
        <v>0</v>
      </c>
    </row>
    <row r="6602" spans="1:3" x14ac:dyDescent="0.25">
      <c r="A6602" s="2">
        <v>44492.913194444402</v>
      </c>
      <c r="B6602">
        <v>5413.45068359375</v>
      </c>
      <c r="C6602">
        <f t="shared" ca="1" si="103"/>
        <v>0</v>
      </c>
    </row>
    <row r="6603" spans="1:3" x14ac:dyDescent="0.25">
      <c r="A6603" s="2">
        <v>44492.916666666701</v>
      </c>
      <c r="B6603">
        <v>5394.68798828125</v>
      </c>
      <c r="C6603">
        <f t="shared" ca="1" si="103"/>
        <v>0</v>
      </c>
    </row>
    <row r="6604" spans="1:3" x14ac:dyDescent="0.25">
      <c r="A6604" s="2">
        <v>44492.920138888898</v>
      </c>
      <c r="B6604">
        <v>5397.2626953125</v>
      </c>
      <c r="C6604">
        <f t="shared" ca="1" si="103"/>
        <v>0</v>
      </c>
    </row>
    <row r="6605" spans="1:3" x14ac:dyDescent="0.25">
      <c r="A6605" s="2">
        <v>44492.923611111102</v>
      </c>
      <c r="B6605">
        <v>5397.80859375</v>
      </c>
      <c r="C6605">
        <f t="shared" ca="1" si="103"/>
        <v>0</v>
      </c>
    </row>
    <row r="6606" spans="1:3" x14ac:dyDescent="0.25">
      <c r="A6606" s="2">
        <v>44492.927083333299</v>
      </c>
      <c r="B6606">
        <v>5401.64013671875</v>
      </c>
      <c r="C6606">
        <f t="shared" ca="1" si="103"/>
        <v>0</v>
      </c>
    </row>
    <row r="6607" spans="1:3" x14ac:dyDescent="0.25">
      <c r="A6607" s="2">
        <v>44492.930555555598</v>
      </c>
      <c r="B6607">
        <v>5411.5966796875</v>
      </c>
      <c r="C6607">
        <f t="shared" ca="1" si="103"/>
        <v>0</v>
      </c>
    </row>
    <row r="6608" spans="1:3" x14ac:dyDescent="0.25">
      <c r="A6608" s="2">
        <v>44492.934027777803</v>
      </c>
      <c r="B6608">
        <v>5387.8037109375</v>
      </c>
      <c r="C6608">
        <f t="shared" ca="1" si="103"/>
        <v>0</v>
      </c>
    </row>
    <row r="6609" spans="1:3" x14ac:dyDescent="0.25">
      <c r="A6609" s="2">
        <v>44492.9375</v>
      </c>
      <c r="B6609">
        <v>5379.58984375</v>
      </c>
      <c r="C6609">
        <f t="shared" ca="1" si="103"/>
        <v>0</v>
      </c>
    </row>
    <row r="6610" spans="1:3" x14ac:dyDescent="0.25">
      <c r="A6610" s="2">
        <v>44492.940972222197</v>
      </c>
      <c r="B6610">
        <v>5356.630859375</v>
      </c>
      <c r="C6610">
        <f t="shared" ca="1" si="103"/>
        <v>0</v>
      </c>
    </row>
    <row r="6611" spans="1:3" x14ac:dyDescent="0.25">
      <c r="A6611" s="2">
        <v>44492.944444444402</v>
      </c>
      <c r="B6611">
        <v>5328.8134765625</v>
      </c>
      <c r="C6611">
        <f t="shared" ca="1" si="103"/>
        <v>0</v>
      </c>
    </row>
    <row r="6612" spans="1:3" x14ac:dyDescent="0.25">
      <c r="A6612" s="2">
        <v>44492.947916666701</v>
      </c>
      <c r="B6612">
        <v>5229.451171875</v>
      </c>
      <c r="C6612">
        <f t="shared" ca="1" si="103"/>
        <v>0</v>
      </c>
    </row>
    <row r="6613" spans="1:3" x14ac:dyDescent="0.25">
      <c r="A6613" s="2">
        <v>44492.951388888898</v>
      </c>
      <c r="B6613">
        <v>5240.4638671875</v>
      </c>
      <c r="C6613">
        <f t="shared" ca="1" si="103"/>
        <v>0</v>
      </c>
    </row>
    <row r="6614" spans="1:3" x14ac:dyDescent="0.25">
      <c r="A6614" s="2">
        <v>44492.954861111102</v>
      </c>
      <c r="B6614">
        <v>5243.099609375</v>
      </c>
      <c r="C6614">
        <f t="shared" ca="1" si="103"/>
        <v>0</v>
      </c>
    </row>
    <row r="6615" spans="1:3" x14ac:dyDescent="0.25">
      <c r="A6615" s="2">
        <v>44492.958333333299</v>
      </c>
      <c r="B6615">
        <v>5211.76171875</v>
      </c>
      <c r="C6615">
        <f t="shared" ca="1" si="103"/>
        <v>0</v>
      </c>
    </row>
    <row r="6616" spans="1:3" x14ac:dyDescent="0.25">
      <c r="A6616" s="2">
        <v>44492.961805555598</v>
      </c>
      <c r="B6616">
        <v>5228.06591796875</v>
      </c>
      <c r="C6616">
        <f t="shared" ca="1" si="103"/>
        <v>0</v>
      </c>
    </row>
    <row r="6617" spans="1:3" x14ac:dyDescent="0.25">
      <c r="A6617" s="2">
        <v>44492.965277777803</v>
      </c>
      <c r="B6617">
        <v>5239.99951171875</v>
      </c>
      <c r="C6617">
        <f t="shared" ca="1" si="103"/>
        <v>0</v>
      </c>
    </row>
    <row r="6618" spans="1:3" x14ac:dyDescent="0.25">
      <c r="A6618" s="2">
        <v>44492.96875</v>
      </c>
      <c r="B6618">
        <v>5258.83251953125</v>
      </c>
      <c r="C6618">
        <f t="shared" ca="1" si="103"/>
        <v>0</v>
      </c>
    </row>
    <row r="6619" spans="1:3" x14ac:dyDescent="0.25">
      <c r="A6619" s="2">
        <v>44492.972222222197</v>
      </c>
      <c r="B6619">
        <v>5264.080078125</v>
      </c>
      <c r="C6619">
        <f t="shared" ca="1" si="103"/>
        <v>0</v>
      </c>
    </row>
    <row r="6620" spans="1:3" x14ac:dyDescent="0.25">
      <c r="A6620" s="2">
        <v>44492.975694444402</v>
      </c>
      <c r="B6620">
        <v>5298.33203125</v>
      </c>
      <c r="C6620">
        <f t="shared" ca="1" si="103"/>
        <v>0</v>
      </c>
    </row>
    <row r="6621" spans="1:3" x14ac:dyDescent="0.25">
      <c r="A6621" s="2">
        <v>44492.979166666701</v>
      </c>
      <c r="B6621">
        <v>5323.9599609375</v>
      </c>
      <c r="C6621">
        <f t="shared" ca="1" si="103"/>
        <v>0</v>
      </c>
    </row>
    <row r="6622" spans="1:3" x14ac:dyDescent="0.25">
      <c r="A6622" s="2">
        <v>44492.982638888898</v>
      </c>
      <c r="B6622">
        <v>5314.19921875</v>
      </c>
      <c r="C6622">
        <f t="shared" ca="1" si="103"/>
        <v>0</v>
      </c>
    </row>
    <row r="6623" spans="1:3" x14ac:dyDescent="0.25">
      <c r="A6623" s="2">
        <v>44492.986111111102</v>
      </c>
      <c r="B6623">
        <v>5283.40869140625</v>
      </c>
      <c r="C6623">
        <f t="shared" ca="1" si="103"/>
        <v>0</v>
      </c>
    </row>
    <row r="6624" spans="1:3" x14ac:dyDescent="0.25">
      <c r="A6624" s="2">
        <v>44492.989583333299</v>
      </c>
      <c r="B6624">
        <v>5240.77685546875</v>
      </c>
      <c r="C6624">
        <f t="shared" ca="1" si="103"/>
        <v>0</v>
      </c>
    </row>
    <row r="6625" spans="1:3" x14ac:dyDescent="0.25">
      <c r="A6625" s="2">
        <v>44492.993055555598</v>
      </c>
      <c r="B6625">
        <v>5110.05224609375</v>
      </c>
      <c r="C6625">
        <f t="shared" ca="1" si="103"/>
        <v>0</v>
      </c>
    </row>
    <row r="6626" spans="1:3" x14ac:dyDescent="0.25">
      <c r="A6626" s="2">
        <v>44492.996527777803</v>
      </c>
      <c r="B6626">
        <v>5042.37451171875</v>
      </c>
      <c r="C6626">
        <f t="shared" ca="1" si="103"/>
        <v>0</v>
      </c>
    </row>
    <row r="6627" spans="1:3" x14ac:dyDescent="0.25">
      <c r="A6627" s="2">
        <v>44493</v>
      </c>
      <c r="B6627">
        <v>5023.42822265625</v>
      </c>
      <c r="C6627">
        <f t="shared" ca="1" si="103"/>
        <v>0</v>
      </c>
    </row>
    <row r="6628" spans="1:3" x14ac:dyDescent="0.25">
      <c r="A6628" s="2">
        <v>44493.003472222197</v>
      </c>
      <c r="B6628">
        <v>5040.6142578125</v>
      </c>
      <c r="C6628">
        <f t="shared" ca="1" si="103"/>
        <v>0</v>
      </c>
    </row>
    <row r="6629" spans="1:3" x14ac:dyDescent="0.25">
      <c r="A6629" s="2">
        <v>44493.006944444402</v>
      </c>
      <c r="B6629">
        <v>5040.5751953125</v>
      </c>
      <c r="C6629">
        <f t="shared" ca="1" si="103"/>
        <v>0</v>
      </c>
    </row>
    <row r="6630" spans="1:3" x14ac:dyDescent="0.25">
      <c r="A6630" s="2">
        <v>44493.010416666701</v>
      </c>
      <c r="B6630">
        <v>5032.80419921875</v>
      </c>
      <c r="C6630">
        <f t="shared" ca="1" si="103"/>
        <v>0</v>
      </c>
    </row>
    <row r="6631" spans="1:3" x14ac:dyDescent="0.25">
      <c r="A6631" s="2">
        <v>44493.013888888898</v>
      </c>
      <c r="B6631">
        <v>5044.42138671875</v>
      </c>
      <c r="C6631">
        <f t="shared" ca="1" si="103"/>
        <v>0</v>
      </c>
    </row>
    <row r="6632" spans="1:3" x14ac:dyDescent="0.25">
      <c r="A6632" s="2">
        <v>44493.017361111102</v>
      </c>
      <c r="B6632">
        <v>5032.6120185852051</v>
      </c>
      <c r="C6632">
        <f t="shared" ca="1" si="103"/>
        <v>0</v>
      </c>
    </row>
    <row r="6633" spans="1:3" x14ac:dyDescent="0.25">
      <c r="A6633" s="2">
        <v>44493.020833333299</v>
      </c>
      <c r="B6633">
        <v>5025.1648283004761</v>
      </c>
      <c r="C6633">
        <f t="shared" ca="1" si="103"/>
        <v>0</v>
      </c>
    </row>
    <row r="6634" spans="1:3" x14ac:dyDescent="0.25">
      <c r="A6634" s="2">
        <v>44493.024305555598</v>
      </c>
      <c r="B6634">
        <v>5087.7932395935059</v>
      </c>
      <c r="C6634">
        <f t="shared" ca="1" si="103"/>
        <v>0</v>
      </c>
    </row>
    <row r="6635" spans="1:3" x14ac:dyDescent="0.25">
      <c r="A6635" s="2">
        <v>44493.027777777803</v>
      </c>
      <c r="B6635">
        <v>5019.4643669128418</v>
      </c>
      <c r="C6635">
        <f t="shared" ca="1" si="103"/>
        <v>0</v>
      </c>
    </row>
    <row r="6636" spans="1:3" x14ac:dyDescent="0.25">
      <c r="A6636" s="2">
        <v>44493.03125</v>
      </c>
      <c r="B6636">
        <v>5033.3590488433838</v>
      </c>
      <c r="C6636">
        <f t="shared" ca="1" si="103"/>
        <v>0</v>
      </c>
    </row>
    <row r="6637" spans="1:3" x14ac:dyDescent="0.25">
      <c r="A6637" s="2">
        <v>44493.034722222197</v>
      </c>
      <c r="B6637">
        <v>4996.3532071113586</v>
      </c>
      <c r="C6637">
        <f t="shared" ca="1" si="103"/>
        <v>0</v>
      </c>
    </row>
    <row r="6638" spans="1:3" x14ac:dyDescent="0.25">
      <c r="A6638" s="2">
        <v>44493.038194444402</v>
      </c>
      <c r="B6638">
        <v>4992.258216381073</v>
      </c>
      <c r="C6638">
        <f t="shared" ca="1" si="103"/>
        <v>0</v>
      </c>
    </row>
    <row r="6639" spans="1:3" x14ac:dyDescent="0.25">
      <c r="A6639" s="2">
        <v>44493.041666666701</v>
      </c>
      <c r="B6639">
        <v>4861.8685874938965</v>
      </c>
      <c r="C6639">
        <f t="shared" ca="1" si="103"/>
        <v>0</v>
      </c>
    </row>
    <row r="6640" spans="1:3" x14ac:dyDescent="0.25">
      <c r="A6640" s="2">
        <v>44493.045138888898</v>
      </c>
      <c r="B6640">
        <v>4835.7947854995728</v>
      </c>
      <c r="C6640">
        <f t="shared" ca="1" si="103"/>
        <v>0</v>
      </c>
    </row>
    <row r="6641" spans="1:3" x14ac:dyDescent="0.25">
      <c r="A6641" s="2">
        <v>44493.048611111102</v>
      </c>
      <c r="B6641">
        <v>4839.2930126190186</v>
      </c>
      <c r="C6641">
        <f t="shared" ca="1" si="103"/>
        <v>0</v>
      </c>
    </row>
    <row r="6642" spans="1:3" x14ac:dyDescent="0.25">
      <c r="A6642" s="2">
        <v>44493.052083333299</v>
      </c>
      <c r="B6642">
        <v>4855.8255038261414</v>
      </c>
      <c r="C6642">
        <f t="shared" ca="1" si="103"/>
        <v>0</v>
      </c>
    </row>
    <row r="6643" spans="1:3" x14ac:dyDescent="0.25">
      <c r="A6643" s="2">
        <v>44493.055555555598</v>
      </c>
      <c r="B6643">
        <v>4883.3433237075806</v>
      </c>
      <c r="C6643">
        <f t="shared" ca="1" si="103"/>
        <v>0</v>
      </c>
    </row>
    <row r="6644" spans="1:3" x14ac:dyDescent="0.25">
      <c r="A6644" s="2">
        <v>44493.059027777803</v>
      </c>
      <c r="B6644">
        <v>4909.89817237854</v>
      </c>
      <c r="C6644">
        <f t="shared" ca="1" si="103"/>
        <v>0</v>
      </c>
    </row>
    <row r="6645" spans="1:3" x14ac:dyDescent="0.25">
      <c r="A6645" s="2">
        <v>44493.0625</v>
      </c>
      <c r="B6645">
        <v>4913.1078500747681</v>
      </c>
      <c r="C6645">
        <f t="shared" ca="1" si="103"/>
        <v>0</v>
      </c>
    </row>
    <row r="6646" spans="1:3" x14ac:dyDescent="0.25">
      <c r="A6646" s="2">
        <v>44493.065972222197</v>
      </c>
      <c r="B6646">
        <v>4920.0170478820801</v>
      </c>
      <c r="C6646">
        <f t="shared" ca="1" si="103"/>
        <v>0</v>
      </c>
    </row>
    <row r="6647" spans="1:3" x14ac:dyDescent="0.25">
      <c r="A6647" s="2">
        <v>44493.069444444402</v>
      </c>
      <c r="B6647">
        <v>4921.6674289703369</v>
      </c>
      <c r="C6647">
        <f t="shared" ca="1" si="103"/>
        <v>0</v>
      </c>
    </row>
    <row r="6648" spans="1:3" x14ac:dyDescent="0.25">
      <c r="A6648" s="2">
        <v>44493.072916666701</v>
      </c>
      <c r="B6648">
        <v>4898.4743304252625</v>
      </c>
      <c r="C6648">
        <f t="shared" ca="1" si="103"/>
        <v>0</v>
      </c>
    </row>
    <row r="6649" spans="1:3" x14ac:dyDescent="0.25">
      <c r="A6649" s="2">
        <v>44493.076388888898</v>
      </c>
      <c r="B6649">
        <v>4891.8167300224304</v>
      </c>
      <c r="C6649">
        <f t="shared" ca="1" si="103"/>
        <v>0</v>
      </c>
    </row>
    <row r="6650" spans="1:3" x14ac:dyDescent="0.25">
      <c r="A6650" s="2">
        <v>44493.079861111102</v>
      </c>
      <c r="B6650">
        <v>4855.5812015533447</v>
      </c>
      <c r="C6650">
        <f t="shared" ca="1" si="103"/>
        <v>0</v>
      </c>
    </row>
    <row r="6651" spans="1:3" x14ac:dyDescent="0.25">
      <c r="A6651" s="2">
        <v>44493.083333333299</v>
      </c>
      <c r="B6651">
        <v>4834.1719655990601</v>
      </c>
      <c r="C6651">
        <f t="shared" ca="1" si="103"/>
        <v>0</v>
      </c>
    </row>
    <row r="6652" spans="1:3" x14ac:dyDescent="0.25">
      <c r="A6652" s="2">
        <v>44493.086805555598</v>
      </c>
      <c r="B6652">
        <v>4866.3755793571472</v>
      </c>
      <c r="C6652">
        <f t="shared" ca="1" si="103"/>
        <v>0</v>
      </c>
    </row>
    <row r="6653" spans="1:3" x14ac:dyDescent="0.25">
      <c r="A6653" s="2">
        <v>44493.090277777803</v>
      </c>
      <c r="B6653">
        <v>4846.8857421875</v>
      </c>
      <c r="C6653">
        <f t="shared" ca="1" si="103"/>
        <v>0</v>
      </c>
    </row>
    <row r="6654" spans="1:3" x14ac:dyDescent="0.25">
      <c r="A6654" s="2">
        <v>44493.09375</v>
      </c>
      <c r="B6654">
        <v>4875.5674405097961</v>
      </c>
      <c r="C6654">
        <f t="shared" ca="1" si="103"/>
        <v>0</v>
      </c>
    </row>
    <row r="6655" spans="1:3" x14ac:dyDescent="0.25">
      <c r="A6655" s="2">
        <v>44493.097222222197</v>
      </c>
      <c r="B6655">
        <v>4873.0897350311279</v>
      </c>
      <c r="C6655">
        <f t="shared" ca="1" si="103"/>
        <v>0</v>
      </c>
    </row>
    <row r="6656" spans="1:3" x14ac:dyDescent="0.25">
      <c r="A6656" s="2">
        <v>44493.100694444402</v>
      </c>
      <c r="B6656">
        <v>4854.922459602356</v>
      </c>
      <c r="C6656">
        <f t="shared" ca="1" si="103"/>
        <v>0</v>
      </c>
    </row>
    <row r="6657" spans="1:3" x14ac:dyDescent="0.25">
      <c r="A6657" s="2">
        <v>44493.104166666701</v>
      </c>
      <c r="B6657">
        <v>4843.2156744003296</v>
      </c>
      <c r="C6657">
        <f t="shared" ca="1" si="103"/>
        <v>0</v>
      </c>
    </row>
    <row r="6658" spans="1:3" x14ac:dyDescent="0.25">
      <c r="A6658" s="2">
        <v>44493.107638888898</v>
      </c>
      <c r="B6658">
        <v>4793.5083923339844</v>
      </c>
      <c r="C6658">
        <f t="shared" ca="1" si="103"/>
        <v>0</v>
      </c>
    </row>
    <row r="6659" spans="1:3" x14ac:dyDescent="0.25">
      <c r="A6659" s="2">
        <v>44493.111111111102</v>
      </c>
      <c r="B6659">
        <v>4766.4702563285828</v>
      </c>
      <c r="C6659">
        <f t="shared" ca="1" si="103"/>
        <v>0</v>
      </c>
    </row>
    <row r="6660" spans="1:3" x14ac:dyDescent="0.25">
      <c r="A6660" s="2">
        <v>44493.114583333299</v>
      </c>
      <c r="B6660">
        <v>4731.6240162849426</v>
      </c>
      <c r="C6660">
        <f t="shared" ref="C6660:C6723" ca="1" si="104">OFFSET($B$3,(ROW(B6658)-1)*12,0)</f>
        <v>0</v>
      </c>
    </row>
    <row r="6661" spans="1:3" x14ac:dyDescent="0.25">
      <c r="A6661" s="2">
        <v>44493.118055555598</v>
      </c>
      <c r="B6661">
        <v>4694.1005344390869</v>
      </c>
      <c r="C6661">
        <f t="shared" ca="1" si="104"/>
        <v>0</v>
      </c>
    </row>
    <row r="6662" spans="1:3" x14ac:dyDescent="0.25">
      <c r="A6662" s="2">
        <v>44493.121527777803</v>
      </c>
      <c r="B6662">
        <v>4673.7211170196533</v>
      </c>
      <c r="C6662">
        <f t="shared" ca="1" si="104"/>
        <v>0</v>
      </c>
    </row>
    <row r="6663" spans="1:3" x14ac:dyDescent="0.25">
      <c r="A6663" s="2">
        <v>44493.125</v>
      </c>
      <c r="B6663">
        <v>4713.6540985107422</v>
      </c>
      <c r="C6663">
        <f t="shared" ca="1" si="104"/>
        <v>0</v>
      </c>
    </row>
    <row r="6664" spans="1:3" x14ac:dyDescent="0.25">
      <c r="A6664" s="2">
        <v>44493.128472222197</v>
      </c>
      <c r="B6664">
        <v>4713.1477212905884</v>
      </c>
      <c r="C6664">
        <f t="shared" ca="1" si="104"/>
        <v>0</v>
      </c>
    </row>
    <row r="6665" spans="1:3" x14ac:dyDescent="0.25">
      <c r="A6665" s="2">
        <v>44493.131944444402</v>
      </c>
      <c r="B6665">
        <v>4695.4258060455322</v>
      </c>
      <c r="C6665">
        <f t="shared" ca="1" si="104"/>
        <v>0</v>
      </c>
    </row>
    <row r="6666" spans="1:3" x14ac:dyDescent="0.25">
      <c r="A6666" s="2">
        <v>44493.135416666701</v>
      </c>
      <c r="B6666">
        <v>4694.2481541633606</v>
      </c>
      <c r="C6666">
        <f t="shared" ca="1" si="104"/>
        <v>0</v>
      </c>
    </row>
    <row r="6667" spans="1:3" x14ac:dyDescent="0.25">
      <c r="A6667" s="2">
        <v>44493.138888888898</v>
      </c>
      <c r="B6667">
        <v>4654.9572696685791</v>
      </c>
      <c r="C6667">
        <f t="shared" ca="1" si="104"/>
        <v>0</v>
      </c>
    </row>
    <row r="6668" spans="1:3" x14ac:dyDescent="0.25">
      <c r="A6668" s="2">
        <v>44493.142361111102</v>
      </c>
      <c r="B6668">
        <v>4639.6066198348999</v>
      </c>
      <c r="C6668">
        <f t="shared" ca="1" si="104"/>
        <v>0</v>
      </c>
    </row>
    <row r="6669" spans="1:3" x14ac:dyDescent="0.25">
      <c r="A6669" s="2">
        <v>44493.145833333299</v>
      </c>
      <c r="B6669">
        <v>4648.8047399520874</v>
      </c>
      <c r="C6669">
        <f t="shared" ca="1" si="104"/>
        <v>0</v>
      </c>
    </row>
    <row r="6670" spans="1:3" x14ac:dyDescent="0.25">
      <c r="A6670" s="2">
        <v>44493.149305555598</v>
      </c>
      <c r="B6670">
        <v>4612.7903757095337</v>
      </c>
      <c r="C6670">
        <f t="shared" ca="1" si="104"/>
        <v>0</v>
      </c>
    </row>
    <row r="6671" spans="1:3" x14ac:dyDescent="0.25">
      <c r="A6671" s="2">
        <v>44493.152777777803</v>
      </c>
      <c r="B6671">
        <v>4586.9054040908813</v>
      </c>
      <c r="C6671">
        <f t="shared" ca="1" si="104"/>
        <v>0</v>
      </c>
    </row>
    <row r="6672" spans="1:3" x14ac:dyDescent="0.25">
      <c r="A6672" s="2">
        <v>44493.15625</v>
      </c>
      <c r="B6672">
        <v>4583.2769985198975</v>
      </c>
      <c r="C6672">
        <f t="shared" ca="1" si="104"/>
        <v>0</v>
      </c>
    </row>
    <row r="6673" spans="1:3" x14ac:dyDescent="0.25">
      <c r="A6673" s="2">
        <v>44493.159722222197</v>
      </c>
      <c r="B6673">
        <v>4576.9626712799072</v>
      </c>
      <c r="C6673">
        <f t="shared" ca="1" si="104"/>
        <v>0</v>
      </c>
    </row>
    <row r="6674" spans="1:3" x14ac:dyDescent="0.25">
      <c r="A6674" s="2">
        <v>44493.163194444402</v>
      </c>
      <c r="B6674">
        <v>4576.9791507720947</v>
      </c>
      <c r="C6674">
        <f t="shared" ca="1" si="104"/>
        <v>0</v>
      </c>
    </row>
    <row r="6675" spans="1:3" x14ac:dyDescent="0.25">
      <c r="A6675" s="2">
        <v>44493.166666666701</v>
      </c>
      <c r="B6675">
        <v>4568.5296401977539</v>
      </c>
      <c r="C6675">
        <f t="shared" ca="1" si="104"/>
        <v>0</v>
      </c>
    </row>
    <row r="6676" spans="1:3" x14ac:dyDescent="0.25">
      <c r="A6676" s="2">
        <v>44493.170138888898</v>
      </c>
      <c r="B6676">
        <v>4522.9125566482544</v>
      </c>
      <c r="C6676">
        <f t="shared" ca="1" si="104"/>
        <v>0</v>
      </c>
    </row>
    <row r="6677" spans="1:3" x14ac:dyDescent="0.25">
      <c r="A6677" s="2">
        <v>44493.173611111102</v>
      </c>
      <c r="B6677">
        <v>4502.0695505142212</v>
      </c>
      <c r="C6677">
        <f t="shared" ca="1" si="104"/>
        <v>0</v>
      </c>
    </row>
    <row r="6678" spans="1:3" x14ac:dyDescent="0.25">
      <c r="A6678" s="2">
        <v>44493.177083333299</v>
      </c>
      <c r="B6678">
        <v>4515.2770147323608</v>
      </c>
      <c r="C6678">
        <f t="shared" ca="1" si="104"/>
        <v>0</v>
      </c>
    </row>
    <row r="6679" spans="1:3" x14ac:dyDescent="0.25">
      <c r="A6679" s="2">
        <v>44493.180555555598</v>
      </c>
      <c r="B6679">
        <v>4549.36669921875</v>
      </c>
      <c r="C6679">
        <f t="shared" ca="1" si="104"/>
        <v>0</v>
      </c>
    </row>
    <row r="6680" spans="1:3" x14ac:dyDescent="0.25">
      <c r="A6680" s="2">
        <v>44493.184027777803</v>
      </c>
      <c r="B6680">
        <v>4549.6083984375</v>
      </c>
      <c r="C6680">
        <f t="shared" ca="1" si="104"/>
        <v>0</v>
      </c>
    </row>
    <row r="6681" spans="1:3" x14ac:dyDescent="0.25">
      <c r="A6681" s="2">
        <v>44493.1875</v>
      </c>
      <c r="B6681">
        <v>4519.5654296875</v>
      </c>
      <c r="C6681">
        <f t="shared" ca="1" si="104"/>
        <v>0</v>
      </c>
    </row>
    <row r="6682" spans="1:3" x14ac:dyDescent="0.25">
      <c r="A6682" s="2">
        <v>44493.190972222197</v>
      </c>
      <c r="B6682">
        <v>4460.7119140625</v>
      </c>
      <c r="C6682">
        <f t="shared" ca="1" si="104"/>
        <v>0</v>
      </c>
    </row>
    <row r="6683" spans="1:3" x14ac:dyDescent="0.25">
      <c r="A6683" s="2">
        <v>44493.194444444402</v>
      </c>
      <c r="B6683">
        <v>4431.443359375</v>
      </c>
      <c r="C6683">
        <f t="shared" ca="1" si="104"/>
        <v>0</v>
      </c>
    </row>
    <row r="6684" spans="1:3" x14ac:dyDescent="0.25">
      <c r="A6684" s="2">
        <v>44493.197916666701</v>
      </c>
      <c r="B6684">
        <v>4415.3876953125</v>
      </c>
      <c r="C6684">
        <f t="shared" ca="1" si="104"/>
        <v>0</v>
      </c>
    </row>
    <row r="6685" spans="1:3" x14ac:dyDescent="0.25">
      <c r="A6685" s="2">
        <v>44493.201388888898</v>
      </c>
      <c r="B6685">
        <v>4376.666015625</v>
      </c>
      <c r="C6685">
        <f t="shared" ca="1" si="104"/>
        <v>0</v>
      </c>
    </row>
    <row r="6686" spans="1:3" x14ac:dyDescent="0.25">
      <c r="A6686" s="2">
        <v>44493.204861111102</v>
      </c>
      <c r="B6686">
        <v>4354.59619140625</v>
      </c>
      <c r="C6686">
        <f t="shared" ca="1" si="104"/>
        <v>0</v>
      </c>
    </row>
    <row r="6687" spans="1:3" x14ac:dyDescent="0.25">
      <c r="A6687" s="2">
        <v>44493.208333333299</v>
      </c>
      <c r="B6687">
        <v>4335.1181640625</v>
      </c>
      <c r="C6687">
        <f t="shared" ca="1" si="104"/>
        <v>0</v>
      </c>
    </row>
    <row r="6688" spans="1:3" x14ac:dyDescent="0.25">
      <c r="A6688" s="2">
        <v>44493.211805555598</v>
      </c>
      <c r="B6688">
        <v>4309.322265625</v>
      </c>
      <c r="C6688">
        <f t="shared" ca="1" si="104"/>
        <v>0</v>
      </c>
    </row>
    <row r="6689" spans="1:3" x14ac:dyDescent="0.25">
      <c r="A6689" s="2">
        <v>44493.215277777803</v>
      </c>
      <c r="B6689">
        <v>4290.23046875</v>
      </c>
      <c r="C6689">
        <f t="shared" ca="1" si="104"/>
        <v>0</v>
      </c>
    </row>
    <row r="6690" spans="1:3" x14ac:dyDescent="0.25">
      <c r="A6690" s="2">
        <v>44493.21875</v>
      </c>
      <c r="B6690">
        <v>4260.25439453125</v>
      </c>
      <c r="C6690">
        <f t="shared" ca="1" si="104"/>
        <v>0</v>
      </c>
    </row>
    <row r="6691" spans="1:3" x14ac:dyDescent="0.25">
      <c r="A6691" s="2">
        <v>44493.222222222197</v>
      </c>
      <c r="B6691">
        <v>4161.39013671875</v>
      </c>
      <c r="C6691">
        <f t="shared" ca="1" si="104"/>
        <v>0</v>
      </c>
    </row>
    <row r="6692" spans="1:3" x14ac:dyDescent="0.25">
      <c r="A6692" s="2">
        <v>44493.225694444402</v>
      </c>
      <c r="B6692">
        <v>4088.576416015625</v>
      </c>
      <c r="C6692">
        <f t="shared" ca="1" si="104"/>
        <v>0</v>
      </c>
    </row>
    <row r="6693" spans="1:3" x14ac:dyDescent="0.25">
      <c r="A6693" s="2">
        <v>44493.229166666701</v>
      </c>
      <c r="B6693">
        <v>4069.108642578125</v>
      </c>
      <c r="C6693">
        <f t="shared" ca="1" si="104"/>
        <v>0</v>
      </c>
    </row>
    <row r="6694" spans="1:3" x14ac:dyDescent="0.25">
      <c r="A6694" s="2">
        <v>44493.232638888898</v>
      </c>
      <c r="B6694">
        <v>4028.720458984375</v>
      </c>
      <c r="C6694">
        <f t="shared" ca="1" si="104"/>
        <v>0</v>
      </c>
    </row>
    <row r="6695" spans="1:3" x14ac:dyDescent="0.25">
      <c r="A6695" s="2">
        <v>44493.236111111102</v>
      </c>
      <c r="B6695">
        <v>3998.28173828125</v>
      </c>
      <c r="C6695">
        <f t="shared" ca="1" si="104"/>
        <v>0</v>
      </c>
    </row>
    <row r="6696" spans="1:3" x14ac:dyDescent="0.25">
      <c r="A6696" s="2">
        <v>44493.239583333299</v>
      </c>
      <c r="B6696">
        <v>3969.376953125</v>
      </c>
      <c r="C6696">
        <f t="shared" ca="1" si="104"/>
        <v>0</v>
      </c>
    </row>
    <row r="6697" spans="1:3" x14ac:dyDescent="0.25">
      <c r="A6697" s="2">
        <v>44493.243055555598</v>
      </c>
      <c r="B6697">
        <v>3972.0943908691406</v>
      </c>
      <c r="C6697">
        <f t="shared" ca="1" si="104"/>
        <v>0</v>
      </c>
    </row>
    <row r="6698" spans="1:3" x14ac:dyDescent="0.25">
      <c r="A6698" s="2">
        <v>44493.246527777803</v>
      </c>
      <c r="B6698">
        <v>3930.8861083984375</v>
      </c>
      <c r="C6698">
        <f t="shared" ca="1" si="104"/>
        <v>0</v>
      </c>
    </row>
    <row r="6699" spans="1:3" x14ac:dyDescent="0.25">
      <c r="A6699" s="2">
        <v>44493.25</v>
      </c>
      <c r="B6699">
        <v>3761.7126007080078</v>
      </c>
      <c r="C6699">
        <f t="shared" ca="1" si="104"/>
        <v>0</v>
      </c>
    </row>
    <row r="6700" spans="1:3" x14ac:dyDescent="0.25">
      <c r="A6700" s="2">
        <v>44493.253472222197</v>
      </c>
      <c r="B6700">
        <v>3734.1684265136719</v>
      </c>
      <c r="C6700">
        <f t="shared" ca="1" si="104"/>
        <v>0</v>
      </c>
    </row>
    <row r="6701" spans="1:3" x14ac:dyDescent="0.25">
      <c r="A6701" s="2">
        <v>44493.256944444402</v>
      </c>
      <c r="B6701">
        <v>3664.7139434814453</v>
      </c>
      <c r="C6701">
        <f t="shared" ca="1" si="104"/>
        <v>0</v>
      </c>
    </row>
    <row r="6702" spans="1:3" x14ac:dyDescent="0.25">
      <c r="A6702" s="2">
        <v>44493.260416666701</v>
      </c>
      <c r="B6702">
        <v>3625.4335479736328</v>
      </c>
      <c r="C6702">
        <f t="shared" ca="1" si="104"/>
        <v>0</v>
      </c>
    </row>
    <row r="6703" spans="1:3" x14ac:dyDescent="0.25">
      <c r="A6703" s="2">
        <v>44493.263888888898</v>
      </c>
      <c r="B6703">
        <v>3590.0022735595703</v>
      </c>
      <c r="C6703">
        <f t="shared" ca="1" si="104"/>
        <v>0</v>
      </c>
    </row>
    <row r="6704" spans="1:3" x14ac:dyDescent="0.25">
      <c r="A6704" s="2">
        <v>44493.267361111102</v>
      </c>
      <c r="B6704">
        <v>3535.6445083618164</v>
      </c>
      <c r="C6704">
        <f t="shared" ca="1" si="104"/>
        <v>0</v>
      </c>
    </row>
    <row r="6705" spans="1:3" x14ac:dyDescent="0.25">
      <c r="A6705" s="2">
        <v>44493.270833333299</v>
      </c>
      <c r="B6705">
        <v>3461.7585754394531</v>
      </c>
      <c r="C6705">
        <f t="shared" ca="1" si="104"/>
        <v>0</v>
      </c>
    </row>
    <row r="6706" spans="1:3" x14ac:dyDescent="0.25">
      <c r="A6706" s="2">
        <v>44493.274305555598</v>
      </c>
      <c r="B6706">
        <v>3406.0673522949219</v>
      </c>
      <c r="C6706">
        <f t="shared" ca="1" si="104"/>
        <v>0</v>
      </c>
    </row>
    <row r="6707" spans="1:3" x14ac:dyDescent="0.25">
      <c r="A6707" s="2">
        <v>44493.277777777803</v>
      </c>
      <c r="B6707">
        <v>3422.9849548339844</v>
      </c>
      <c r="C6707">
        <f t="shared" ca="1" si="104"/>
        <v>0</v>
      </c>
    </row>
    <row r="6708" spans="1:3" x14ac:dyDescent="0.25">
      <c r="A6708" s="2">
        <v>44493.28125</v>
      </c>
      <c r="B6708">
        <v>3535.9602355957031</v>
      </c>
      <c r="C6708">
        <f t="shared" ca="1" si="104"/>
        <v>0</v>
      </c>
    </row>
    <row r="6709" spans="1:3" x14ac:dyDescent="0.25">
      <c r="A6709" s="2">
        <v>44493.284722222197</v>
      </c>
      <c r="B6709">
        <v>3660.6783447265625</v>
      </c>
      <c r="C6709">
        <f t="shared" ca="1" si="104"/>
        <v>0</v>
      </c>
    </row>
    <row r="6710" spans="1:3" x14ac:dyDescent="0.25">
      <c r="A6710" s="2">
        <v>44493.288194444402</v>
      </c>
      <c r="B6710">
        <v>3816.05908203125</v>
      </c>
      <c r="C6710">
        <f t="shared" ca="1" si="104"/>
        <v>0</v>
      </c>
    </row>
    <row r="6711" spans="1:3" x14ac:dyDescent="0.25">
      <c r="A6711" s="2">
        <v>44493.291666666701</v>
      </c>
      <c r="B6711">
        <v>4076.6488037109375</v>
      </c>
      <c r="C6711">
        <f t="shared" ca="1" si="104"/>
        <v>0</v>
      </c>
    </row>
    <row r="6712" spans="1:3" x14ac:dyDescent="0.25">
      <c r="A6712" s="2">
        <v>44493.295138888898</v>
      </c>
      <c r="B6712">
        <v>4409.49169921875</v>
      </c>
      <c r="C6712">
        <f t="shared" ca="1" si="104"/>
        <v>0</v>
      </c>
    </row>
    <row r="6713" spans="1:3" x14ac:dyDescent="0.25">
      <c r="A6713" s="2">
        <v>44493.298611111102</v>
      </c>
      <c r="B6713">
        <v>4768.8189697265625</v>
      </c>
      <c r="C6713">
        <f t="shared" ca="1" si="104"/>
        <v>0</v>
      </c>
    </row>
    <row r="6714" spans="1:3" x14ac:dyDescent="0.25">
      <c r="A6714" s="2">
        <v>44493.302083333299</v>
      </c>
      <c r="B6714">
        <v>5168.396728515625</v>
      </c>
      <c r="C6714">
        <f t="shared" ca="1" si="104"/>
        <v>0</v>
      </c>
    </row>
    <row r="6715" spans="1:3" x14ac:dyDescent="0.25">
      <c r="A6715" s="2">
        <v>44493.305555555598</v>
      </c>
      <c r="B6715">
        <v>5673.2177734375</v>
      </c>
      <c r="C6715">
        <f t="shared" ca="1" si="104"/>
        <v>0</v>
      </c>
    </row>
    <row r="6716" spans="1:3" x14ac:dyDescent="0.25">
      <c r="A6716" s="2">
        <v>44493.309027777803</v>
      </c>
      <c r="B6716">
        <v>6128.957763671875</v>
      </c>
      <c r="C6716">
        <f t="shared" ca="1" si="104"/>
        <v>0</v>
      </c>
    </row>
    <row r="6717" spans="1:3" x14ac:dyDescent="0.25">
      <c r="A6717" s="2">
        <v>44493.3125</v>
      </c>
      <c r="B6717">
        <v>6584.774658203125</v>
      </c>
      <c r="C6717">
        <f t="shared" ca="1" si="104"/>
        <v>0</v>
      </c>
    </row>
    <row r="6718" spans="1:3" x14ac:dyDescent="0.25">
      <c r="A6718" s="2">
        <v>44493.315972222197</v>
      </c>
      <c r="B6718">
        <v>7148.35595703125</v>
      </c>
      <c r="C6718">
        <f t="shared" ca="1" si="104"/>
        <v>0</v>
      </c>
    </row>
    <row r="6719" spans="1:3" x14ac:dyDescent="0.25">
      <c r="A6719" s="2">
        <v>44493.319444444402</v>
      </c>
      <c r="B6719">
        <v>7710.575927734375</v>
      </c>
      <c r="C6719">
        <f t="shared" ca="1" si="104"/>
        <v>0</v>
      </c>
    </row>
    <row r="6720" spans="1:3" x14ac:dyDescent="0.25">
      <c r="A6720" s="2">
        <v>44493.322916666701</v>
      </c>
      <c r="B6720">
        <v>8271.273193359375</v>
      </c>
      <c r="C6720">
        <f t="shared" ca="1" si="104"/>
        <v>0</v>
      </c>
    </row>
    <row r="6721" spans="1:3" x14ac:dyDescent="0.25">
      <c r="A6721" s="2">
        <v>44493.326388888898</v>
      </c>
      <c r="B6721">
        <v>8780.868896484375</v>
      </c>
      <c r="C6721">
        <f t="shared" ca="1" si="104"/>
        <v>0</v>
      </c>
    </row>
    <row r="6722" spans="1:3" x14ac:dyDescent="0.25">
      <c r="A6722" s="2">
        <v>44493.329861111102</v>
      </c>
      <c r="B6722">
        <v>9229.93603515625</v>
      </c>
      <c r="C6722">
        <f t="shared" ca="1" si="104"/>
        <v>0</v>
      </c>
    </row>
    <row r="6723" spans="1:3" x14ac:dyDescent="0.25">
      <c r="A6723" s="2">
        <v>44493.333333333299</v>
      </c>
      <c r="B6723">
        <v>9753.31982421875</v>
      </c>
      <c r="C6723">
        <f t="shared" ca="1" si="104"/>
        <v>0</v>
      </c>
    </row>
    <row r="6724" spans="1:3" x14ac:dyDescent="0.25">
      <c r="A6724" s="2">
        <v>44493.336805555598</v>
      </c>
      <c r="B6724">
        <v>10066.599365234375</v>
      </c>
      <c r="C6724">
        <f t="shared" ref="C6724:C6787" ca="1" si="105">OFFSET($B$3,(ROW(B6722)-1)*12,0)</f>
        <v>0</v>
      </c>
    </row>
    <row r="6725" spans="1:3" x14ac:dyDescent="0.25">
      <c r="A6725" s="2">
        <v>44493.340277777803</v>
      </c>
      <c r="B6725">
        <v>11047.832763671875</v>
      </c>
      <c r="C6725">
        <f t="shared" ca="1" si="105"/>
        <v>0</v>
      </c>
    </row>
    <row r="6726" spans="1:3" x14ac:dyDescent="0.25">
      <c r="A6726" s="2">
        <v>44493.34375</v>
      </c>
      <c r="B6726">
        <v>11667.179443359375</v>
      </c>
      <c r="C6726">
        <f t="shared" ca="1" si="105"/>
        <v>0</v>
      </c>
    </row>
    <row r="6727" spans="1:3" x14ac:dyDescent="0.25">
      <c r="A6727" s="2">
        <v>44493.347222222197</v>
      </c>
      <c r="B6727">
        <v>12216.18310546875</v>
      </c>
      <c r="C6727">
        <f t="shared" ca="1" si="105"/>
        <v>0</v>
      </c>
    </row>
    <row r="6728" spans="1:3" x14ac:dyDescent="0.25">
      <c r="A6728" s="2">
        <v>44493.350694444402</v>
      </c>
      <c r="B6728">
        <v>12655.43994140625</v>
      </c>
      <c r="C6728">
        <f t="shared" ca="1" si="105"/>
        <v>0</v>
      </c>
    </row>
    <row r="6729" spans="1:3" x14ac:dyDescent="0.25">
      <c r="A6729" s="2">
        <v>44493.354166666701</v>
      </c>
      <c r="B6729">
        <v>13414.56005859375</v>
      </c>
      <c r="C6729">
        <f t="shared" ca="1" si="105"/>
        <v>0</v>
      </c>
    </row>
    <row r="6730" spans="1:3" x14ac:dyDescent="0.25">
      <c r="A6730" s="2">
        <v>44493.357638888898</v>
      </c>
      <c r="B6730">
        <v>13958.0234375</v>
      </c>
      <c r="C6730">
        <f t="shared" ca="1" si="105"/>
        <v>0</v>
      </c>
    </row>
    <row r="6731" spans="1:3" x14ac:dyDescent="0.25">
      <c r="A6731" s="2">
        <v>44493.361111111102</v>
      </c>
      <c r="B6731">
        <v>14425.45556640625</v>
      </c>
      <c r="C6731">
        <f t="shared" ca="1" si="105"/>
        <v>0</v>
      </c>
    </row>
    <row r="6732" spans="1:3" x14ac:dyDescent="0.25">
      <c r="A6732" s="2">
        <v>44493.364583333299</v>
      </c>
      <c r="B6732">
        <v>14997.479614257813</v>
      </c>
      <c r="C6732">
        <f t="shared" ca="1" si="105"/>
        <v>0</v>
      </c>
    </row>
    <row r="6733" spans="1:3" x14ac:dyDescent="0.25">
      <c r="A6733" s="2">
        <v>44493.368055555598</v>
      </c>
      <c r="B6733">
        <v>15468.488525390625</v>
      </c>
      <c r="C6733">
        <f t="shared" ca="1" si="105"/>
        <v>0</v>
      </c>
    </row>
    <row r="6734" spans="1:3" x14ac:dyDescent="0.25">
      <c r="A6734" s="2">
        <v>44493.371527777803</v>
      </c>
      <c r="B6734">
        <v>15916.0029296875</v>
      </c>
      <c r="C6734">
        <f t="shared" ca="1" si="105"/>
        <v>0</v>
      </c>
    </row>
    <row r="6735" spans="1:3" x14ac:dyDescent="0.25">
      <c r="A6735" s="2">
        <v>44493.375</v>
      </c>
      <c r="B6735">
        <v>16846.414306640625</v>
      </c>
      <c r="C6735">
        <f t="shared" ca="1" si="105"/>
        <v>0</v>
      </c>
    </row>
    <row r="6736" spans="1:3" x14ac:dyDescent="0.25">
      <c r="A6736" s="2">
        <v>44493.378472222197</v>
      </c>
      <c r="B6736">
        <v>17616.289916992188</v>
      </c>
      <c r="C6736">
        <f t="shared" ca="1" si="105"/>
        <v>0</v>
      </c>
    </row>
    <row r="6737" spans="1:3" x14ac:dyDescent="0.25">
      <c r="A6737" s="2">
        <v>44493.381944444402</v>
      </c>
      <c r="B6737">
        <v>18316.583374023438</v>
      </c>
      <c r="C6737">
        <f t="shared" ca="1" si="105"/>
        <v>0</v>
      </c>
    </row>
    <row r="6738" spans="1:3" x14ac:dyDescent="0.25">
      <c r="A6738" s="2">
        <v>44493.385416666701</v>
      </c>
      <c r="B6738">
        <v>18840.083251953125</v>
      </c>
      <c r="C6738">
        <f t="shared" ca="1" si="105"/>
        <v>0</v>
      </c>
    </row>
    <row r="6739" spans="1:3" x14ac:dyDescent="0.25">
      <c r="A6739" s="2">
        <v>44493.388888888898</v>
      </c>
      <c r="B6739">
        <v>19558.843383789063</v>
      </c>
      <c r="C6739">
        <f t="shared" ca="1" si="105"/>
        <v>0</v>
      </c>
    </row>
    <row r="6740" spans="1:3" x14ac:dyDescent="0.25">
      <c r="A6740" s="2">
        <v>44493.392361111102</v>
      </c>
      <c r="B6740">
        <v>20064.15771484375</v>
      </c>
      <c r="C6740">
        <f t="shared" ca="1" si="105"/>
        <v>0</v>
      </c>
    </row>
    <row r="6741" spans="1:3" x14ac:dyDescent="0.25">
      <c r="A6741" s="2">
        <v>44493.395833333299</v>
      </c>
      <c r="B6741">
        <v>20512.69580078125</v>
      </c>
      <c r="C6741">
        <f t="shared" ca="1" si="105"/>
        <v>0</v>
      </c>
    </row>
    <row r="6742" spans="1:3" x14ac:dyDescent="0.25">
      <c r="A6742" s="2">
        <v>44493.399305555598</v>
      </c>
      <c r="B6742">
        <v>21026.172729492188</v>
      </c>
      <c r="C6742">
        <f t="shared" ca="1" si="105"/>
        <v>0</v>
      </c>
    </row>
    <row r="6743" spans="1:3" x14ac:dyDescent="0.25">
      <c r="A6743" s="2">
        <v>44493.402777777803</v>
      </c>
      <c r="B6743">
        <v>21391.703491210938</v>
      </c>
      <c r="C6743">
        <f t="shared" ca="1" si="105"/>
        <v>0</v>
      </c>
    </row>
    <row r="6744" spans="1:3" x14ac:dyDescent="0.25">
      <c r="A6744" s="2">
        <v>44493.40625</v>
      </c>
      <c r="B6744">
        <v>22048.781860351563</v>
      </c>
      <c r="C6744">
        <f t="shared" ca="1" si="105"/>
        <v>0</v>
      </c>
    </row>
    <row r="6745" spans="1:3" x14ac:dyDescent="0.25">
      <c r="A6745" s="2">
        <v>44493.409722222197</v>
      </c>
      <c r="B6745">
        <v>22507.57275390625</v>
      </c>
      <c r="C6745">
        <f t="shared" ca="1" si="105"/>
        <v>0</v>
      </c>
    </row>
    <row r="6746" spans="1:3" x14ac:dyDescent="0.25">
      <c r="A6746" s="2">
        <v>44493.413194444402</v>
      </c>
      <c r="B6746">
        <v>23156.239990234375</v>
      </c>
      <c r="C6746">
        <f t="shared" ca="1" si="105"/>
        <v>0</v>
      </c>
    </row>
    <row r="6747" spans="1:3" x14ac:dyDescent="0.25">
      <c r="A6747" s="2">
        <v>44493.416666666701</v>
      </c>
      <c r="B6747">
        <v>23253.38623046875</v>
      </c>
      <c r="C6747">
        <f t="shared" ca="1" si="105"/>
        <v>0</v>
      </c>
    </row>
    <row r="6748" spans="1:3" x14ac:dyDescent="0.25">
      <c r="A6748" s="2">
        <v>44493.420138888898</v>
      </c>
      <c r="B6748">
        <v>23418.924438476563</v>
      </c>
      <c r="C6748">
        <f t="shared" ca="1" si="105"/>
        <v>0</v>
      </c>
    </row>
    <row r="6749" spans="1:3" x14ac:dyDescent="0.25">
      <c r="A6749" s="2">
        <v>44493.423611111102</v>
      </c>
      <c r="B6749">
        <v>23601.739013671875</v>
      </c>
      <c r="C6749">
        <f t="shared" ca="1" si="105"/>
        <v>0</v>
      </c>
    </row>
    <row r="6750" spans="1:3" x14ac:dyDescent="0.25">
      <c r="A6750" s="2">
        <v>44493.427083333299</v>
      </c>
      <c r="B6750">
        <v>23924.703247070313</v>
      </c>
      <c r="C6750">
        <f t="shared" ca="1" si="105"/>
        <v>0</v>
      </c>
    </row>
    <row r="6751" spans="1:3" x14ac:dyDescent="0.25">
      <c r="A6751" s="2">
        <v>44493.430555555598</v>
      </c>
      <c r="B6751">
        <v>24065.045166015625</v>
      </c>
      <c r="C6751">
        <f t="shared" ca="1" si="105"/>
        <v>0</v>
      </c>
    </row>
    <row r="6752" spans="1:3" x14ac:dyDescent="0.25">
      <c r="A6752" s="2">
        <v>44493.434027777803</v>
      </c>
      <c r="B6752">
        <v>24163.81787109375</v>
      </c>
      <c r="C6752">
        <f t="shared" ca="1" si="105"/>
        <v>0</v>
      </c>
    </row>
    <row r="6753" spans="1:3" x14ac:dyDescent="0.25">
      <c r="A6753" s="2">
        <v>44493.4375</v>
      </c>
      <c r="B6753">
        <v>24190.643188476563</v>
      </c>
      <c r="C6753">
        <f t="shared" ca="1" si="105"/>
        <v>0</v>
      </c>
    </row>
    <row r="6754" spans="1:3" x14ac:dyDescent="0.25">
      <c r="A6754" s="2">
        <v>44493.440972222197</v>
      </c>
      <c r="B6754">
        <v>24330.112670898438</v>
      </c>
      <c r="C6754">
        <f t="shared" ca="1" si="105"/>
        <v>0</v>
      </c>
    </row>
    <row r="6755" spans="1:3" x14ac:dyDescent="0.25">
      <c r="A6755" s="2">
        <v>44493.444444444402</v>
      </c>
      <c r="B6755">
        <v>24455.51025390625</v>
      </c>
      <c r="C6755">
        <f t="shared" ca="1" si="105"/>
        <v>0</v>
      </c>
    </row>
    <row r="6756" spans="1:3" x14ac:dyDescent="0.25">
      <c r="A6756" s="2">
        <v>44493.447916666701</v>
      </c>
      <c r="B6756">
        <v>24795.266967773438</v>
      </c>
      <c r="C6756">
        <f t="shared" ca="1" si="105"/>
        <v>0</v>
      </c>
    </row>
    <row r="6757" spans="1:3" x14ac:dyDescent="0.25">
      <c r="A6757" s="2">
        <v>44493.451388888898</v>
      </c>
      <c r="B6757">
        <v>24947.025756835938</v>
      </c>
      <c r="C6757">
        <f t="shared" ca="1" si="105"/>
        <v>0</v>
      </c>
    </row>
    <row r="6758" spans="1:3" x14ac:dyDescent="0.25">
      <c r="A6758" s="2">
        <v>44493.454861111102</v>
      </c>
      <c r="B6758">
        <v>25044.218872070313</v>
      </c>
      <c r="C6758">
        <f t="shared" ca="1" si="105"/>
        <v>0</v>
      </c>
    </row>
    <row r="6759" spans="1:3" x14ac:dyDescent="0.25">
      <c r="A6759" s="2">
        <v>44493.458333333299</v>
      </c>
      <c r="B6759">
        <v>24947.294921875</v>
      </c>
      <c r="C6759">
        <f t="shared" ca="1" si="105"/>
        <v>0</v>
      </c>
    </row>
    <row r="6760" spans="1:3" x14ac:dyDescent="0.25">
      <c r="A6760" s="2">
        <v>44493.461805555598</v>
      </c>
      <c r="B6760">
        <v>24999.285522460938</v>
      </c>
      <c r="C6760">
        <f t="shared" ca="1" si="105"/>
        <v>0</v>
      </c>
    </row>
    <row r="6761" spans="1:3" x14ac:dyDescent="0.25">
      <c r="A6761" s="2">
        <v>44493.465277777803</v>
      </c>
      <c r="B6761">
        <v>25008.1826171875</v>
      </c>
      <c r="C6761">
        <f t="shared" ca="1" si="105"/>
        <v>0</v>
      </c>
    </row>
    <row r="6762" spans="1:3" x14ac:dyDescent="0.25">
      <c r="A6762" s="2">
        <v>44493.46875</v>
      </c>
      <c r="B6762">
        <v>25067.58154296875</v>
      </c>
      <c r="C6762">
        <f t="shared" ca="1" si="105"/>
        <v>0</v>
      </c>
    </row>
    <row r="6763" spans="1:3" x14ac:dyDescent="0.25">
      <c r="A6763" s="2">
        <v>44493.472222222197</v>
      </c>
      <c r="B6763">
        <v>25309.480102539063</v>
      </c>
      <c r="C6763">
        <f t="shared" ca="1" si="105"/>
        <v>0</v>
      </c>
    </row>
    <row r="6764" spans="1:3" x14ac:dyDescent="0.25">
      <c r="A6764" s="2">
        <v>44493.475694444402</v>
      </c>
      <c r="B6764">
        <v>25680.14208984375</v>
      </c>
      <c r="C6764">
        <f t="shared" ca="1" si="105"/>
        <v>0</v>
      </c>
    </row>
    <row r="6765" spans="1:3" x14ac:dyDescent="0.25">
      <c r="A6765" s="2">
        <v>44493.479166666701</v>
      </c>
      <c r="B6765">
        <v>25965.801147460938</v>
      </c>
      <c r="C6765">
        <f t="shared" ca="1" si="105"/>
        <v>0</v>
      </c>
    </row>
    <row r="6766" spans="1:3" x14ac:dyDescent="0.25">
      <c r="A6766" s="2">
        <v>44493.482638888898</v>
      </c>
      <c r="B6766">
        <v>26055.148193359375</v>
      </c>
      <c r="C6766">
        <f t="shared" ca="1" si="105"/>
        <v>0</v>
      </c>
    </row>
    <row r="6767" spans="1:3" x14ac:dyDescent="0.25">
      <c r="A6767" s="2">
        <v>44493.486111111102</v>
      </c>
      <c r="B6767">
        <v>26011.827392578125</v>
      </c>
      <c r="C6767">
        <f t="shared" ca="1" si="105"/>
        <v>0</v>
      </c>
    </row>
    <row r="6768" spans="1:3" x14ac:dyDescent="0.25">
      <c r="A6768" s="2">
        <v>44493.489583333299</v>
      </c>
      <c r="B6768">
        <v>25985.49853515625</v>
      </c>
      <c r="C6768">
        <f t="shared" ca="1" si="105"/>
        <v>0</v>
      </c>
    </row>
    <row r="6769" spans="1:3" x14ac:dyDescent="0.25">
      <c r="A6769" s="2">
        <v>44493.493055555598</v>
      </c>
      <c r="B6769">
        <v>26052.9189453125</v>
      </c>
      <c r="C6769">
        <f t="shared" ca="1" si="105"/>
        <v>0</v>
      </c>
    </row>
    <row r="6770" spans="1:3" x14ac:dyDescent="0.25">
      <c r="A6770" s="2">
        <v>44493.496527777803</v>
      </c>
      <c r="B6770">
        <v>26198.457641601563</v>
      </c>
      <c r="C6770">
        <f t="shared" ca="1" si="105"/>
        <v>0</v>
      </c>
    </row>
    <row r="6771" spans="1:3" x14ac:dyDescent="0.25">
      <c r="A6771" s="2">
        <v>44493.5</v>
      </c>
      <c r="B6771">
        <v>26103.871826171875</v>
      </c>
      <c r="C6771">
        <f t="shared" ca="1" si="105"/>
        <v>0</v>
      </c>
    </row>
    <row r="6772" spans="1:3" x14ac:dyDescent="0.25">
      <c r="A6772" s="2">
        <v>44493.503472222197</v>
      </c>
      <c r="B6772">
        <v>25828.247680664063</v>
      </c>
      <c r="C6772">
        <f t="shared" ca="1" si="105"/>
        <v>0</v>
      </c>
    </row>
    <row r="6773" spans="1:3" x14ac:dyDescent="0.25">
      <c r="A6773" s="2">
        <v>44493.506944444402</v>
      </c>
      <c r="B6773">
        <v>25862.691284179688</v>
      </c>
      <c r="C6773">
        <f t="shared" ca="1" si="105"/>
        <v>0</v>
      </c>
    </row>
    <row r="6774" spans="1:3" x14ac:dyDescent="0.25">
      <c r="A6774" s="2">
        <v>44493.510416666701</v>
      </c>
      <c r="B6774">
        <v>25806.969848632813</v>
      </c>
      <c r="C6774">
        <f t="shared" ca="1" si="105"/>
        <v>0</v>
      </c>
    </row>
    <row r="6775" spans="1:3" x14ac:dyDescent="0.25">
      <c r="A6775" s="2">
        <v>44493.513888888898</v>
      </c>
      <c r="B6775">
        <v>25834.337158203125</v>
      </c>
      <c r="C6775">
        <f t="shared" ca="1" si="105"/>
        <v>0</v>
      </c>
    </row>
    <row r="6776" spans="1:3" x14ac:dyDescent="0.25">
      <c r="A6776" s="2">
        <v>44493.517361111102</v>
      </c>
      <c r="B6776">
        <v>25541.4287109375</v>
      </c>
      <c r="C6776">
        <f t="shared" ca="1" si="105"/>
        <v>0</v>
      </c>
    </row>
    <row r="6777" spans="1:3" x14ac:dyDescent="0.25">
      <c r="A6777" s="2">
        <v>44493.520833333299</v>
      </c>
      <c r="B6777">
        <v>25602.452270507813</v>
      </c>
      <c r="C6777">
        <f t="shared" ca="1" si="105"/>
        <v>0</v>
      </c>
    </row>
    <row r="6778" spans="1:3" x14ac:dyDescent="0.25">
      <c r="A6778" s="2">
        <v>44493.524305555598</v>
      </c>
      <c r="B6778">
        <v>25699.273315429688</v>
      </c>
      <c r="C6778">
        <f t="shared" ca="1" si="105"/>
        <v>0</v>
      </c>
    </row>
    <row r="6779" spans="1:3" x14ac:dyDescent="0.25">
      <c r="A6779" s="2">
        <v>44493.527777777803</v>
      </c>
      <c r="B6779">
        <v>25626.471313476563</v>
      </c>
      <c r="C6779">
        <f t="shared" ca="1" si="105"/>
        <v>0</v>
      </c>
    </row>
    <row r="6780" spans="1:3" x14ac:dyDescent="0.25">
      <c r="A6780" s="2">
        <v>44493.53125</v>
      </c>
      <c r="B6780">
        <v>25602.484252929688</v>
      </c>
      <c r="C6780">
        <f t="shared" ca="1" si="105"/>
        <v>0</v>
      </c>
    </row>
    <row r="6781" spans="1:3" x14ac:dyDescent="0.25">
      <c r="A6781" s="2">
        <v>44493.534722222197</v>
      </c>
      <c r="B6781">
        <v>25409.346923828125</v>
      </c>
      <c r="C6781">
        <f t="shared" ca="1" si="105"/>
        <v>0</v>
      </c>
    </row>
    <row r="6782" spans="1:3" x14ac:dyDescent="0.25">
      <c r="A6782" s="2">
        <v>44493.538194444402</v>
      </c>
      <c r="B6782">
        <v>25278.203247070313</v>
      </c>
      <c r="C6782">
        <f t="shared" ca="1" si="105"/>
        <v>0</v>
      </c>
    </row>
    <row r="6783" spans="1:3" x14ac:dyDescent="0.25">
      <c r="A6783" s="2">
        <v>44493.541666666701</v>
      </c>
      <c r="B6783">
        <v>25318.9169921875</v>
      </c>
      <c r="C6783">
        <f t="shared" ca="1" si="105"/>
        <v>0</v>
      </c>
    </row>
    <row r="6784" spans="1:3" x14ac:dyDescent="0.25">
      <c r="A6784" s="2">
        <v>44493.545138888898</v>
      </c>
      <c r="B6784">
        <v>25076.65625</v>
      </c>
      <c r="C6784">
        <f t="shared" ca="1" si="105"/>
        <v>0</v>
      </c>
    </row>
    <row r="6785" spans="1:3" x14ac:dyDescent="0.25">
      <c r="A6785" s="2">
        <v>44493.548611111102</v>
      </c>
      <c r="B6785">
        <v>24712.16650390625</v>
      </c>
      <c r="C6785">
        <f t="shared" ca="1" si="105"/>
        <v>0</v>
      </c>
    </row>
    <row r="6786" spans="1:3" x14ac:dyDescent="0.25">
      <c r="A6786" s="2">
        <v>44493.552083333299</v>
      </c>
      <c r="B6786">
        <v>24303.159912109375</v>
      </c>
      <c r="C6786">
        <f t="shared" ca="1" si="105"/>
        <v>0</v>
      </c>
    </row>
    <row r="6787" spans="1:3" x14ac:dyDescent="0.25">
      <c r="A6787" s="2">
        <v>44493.555555555598</v>
      </c>
      <c r="B6787">
        <v>24257.69140625</v>
      </c>
      <c r="C6787">
        <f t="shared" ca="1" si="105"/>
        <v>0</v>
      </c>
    </row>
    <row r="6788" spans="1:3" x14ac:dyDescent="0.25">
      <c r="A6788" s="2">
        <v>44493.559027777803</v>
      </c>
      <c r="B6788">
        <v>24292.005859375</v>
      </c>
      <c r="C6788">
        <f t="shared" ref="C6788:C6851" ca="1" si="106">OFFSET($B$3,(ROW(B6786)-1)*12,0)</f>
        <v>0</v>
      </c>
    </row>
    <row r="6789" spans="1:3" x14ac:dyDescent="0.25">
      <c r="A6789" s="2">
        <v>44493.5625</v>
      </c>
      <c r="B6789">
        <v>24423.251220703125</v>
      </c>
      <c r="C6789">
        <f t="shared" ca="1" si="106"/>
        <v>0</v>
      </c>
    </row>
    <row r="6790" spans="1:3" x14ac:dyDescent="0.25">
      <c r="A6790" s="2">
        <v>44493.565972222197</v>
      </c>
      <c r="B6790">
        <v>24197.463134765625</v>
      </c>
      <c r="C6790">
        <f t="shared" ca="1" si="106"/>
        <v>0</v>
      </c>
    </row>
    <row r="6791" spans="1:3" x14ac:dyDescent="0.25">
      <c r="A6791" s="2">
        <v>44493.569444444402</v>
      </c>
      <c r="B6791">
        <v>24013.612915039063</v>
      </c>
      <c r="C6791">
        <f t="shared" ca="1" si="106"/>
        <v>0</v>
      </c>
    </row>
    <row r="6792" spans="1:3" x14ac:dyDescent="0.25">
      <c r="A6792" s="2">
        <v>44493.572916666701</v>
      </c>
      <c r="B6792">
        <v>23544.293090820313</v>
      </c>
      <c r="C6792">
        <f t="shared" ca="1" si="106"/>
        <v>0</v>
      </c>
    </row>
    <row r="6793" spans="1:3" x14ac:dyDescent="0.25">
      <c r="A6793" s="2">
        <v>44493.576388888898</v>
      </c>
      <c r="B6793">
        <v>23224.700561523438</v>
      </c>
      <c r="C6793">
        <f t="shared" ca="1" si="106"/>
        <v>0</v>
      </c>
    </row>
    <row r="6794" spans="1:3" x14ac:dyDescent="0.25">
      <c r="A6794" s="2">
        <v>44493.579861111102</v>
      </c>
      <c r="B6794">
        <v>23027.81884765625</v>
      </c>
      <c r="C6794">
        <f t="shared" ca="1" si="106"/>
        <v>0</v>
      </c>
    </row>
    <row r="6795" spans="1:3" x14ac:dyDescent="0.25">
      <c r="A6795" s="2">
        <v>44493.583333333299</v>
      </c>
      <c r="B6795">
        <v>23106.965209960938</v>
      </c>
      <c r="C6795">
        <f t="shared" ca="1" si="106"/>
        <v>0</v>
      </c>
    </row>
    <row r="6796" spans="1:3" x14ac:dyDescent="0.25">
      <c r="A6796" s="2">
        <v>44493.586805555598</v>
      </c>
      <c r="B6796">
        <v>23037.52783203125</v>
      </c>
      <c r="C6796">
        <f t="shared" ca="1" si="106"/>
        <v>0</v>
      </c>
    </row>
    <row r="6797" spans="1:3" x14ac:dyDescent="0.25">
      <c r="A6797" s="2">
        <v>44493.590277777803</v>
      </c>
      <c r="B6797">
        <v>22958.19970703125</v>
      </c>
      <c r="C6797">
        <f t="shared" ca="1" si="106"/>
        <v>0</v>
      </c>
    </row>
    <row r="6798" spans="1:3" x14ac:dyDescent="0.25">
      <c r="A6798" s="2">
        <v>44493.59375</v>
      </c>
      <c r="B6798">
        <v>22562.822998046875</v>
      </c>
      <c r="C6798">
        <f t="shared" ca="1" si="106"/>
        <v>0</v>
      </c>
    </row>
    <row r="6799" spans="1:3" x14ac:dyDescent="0.25">
      <c r="A6799" s="2">
        <v>44493.597222222197</v>
      </c>
      <c r="B6799">
        <v>22476.263671875</v>
      </c>
      <c r="C6799">
        <f t="shared" ca="1" si="106"/>
        <v>0</v>
      </c>
    </row>
    <row r="6800" spans="1:3" x14ac:dyDescent="0.25">
      <c r="A6800" s="2">
        <v>44493.600694444402</v>
      </c>
      <c r="B6800">
        <v>22027.13818359375</v>
      </c>
      <c r="C6800">
        <f t="shared" ca="1" si="106"/>
        <v>0</v>
      </c>
    </row>
    <row r="6801" spans="1:3" x14ac:dyDescent="0.25">
      <c r="A6801" s="2">
        <v>44493.604166666701</v>
      </c>
      <c r="B6801">
        <v>21492.07861328125</v>
      </c>
      <c r="C6801">
        <f t="shared" ca="1" si="106"/>
        <v>0</v>
      </c>
    </row>
    <row r="6802" spans="1:3" x14ac:dyDescent="0.25">
      <c r="A6802" s="2">
        <v>44493.607638888898</v>
      </c>
      <c r="B6802">
        <v>21204.71875</v>
      </c>
      <c r="C6802">
        <f t="shared" ca="1" si="106"/>
        <v>0</v>
      </c>
    </row>
    <row r="6803" spans="1:3" x14ac:dyDescent="0.25">
      <c r="A6803" s="2">
        <v>44493.611111111102</v>
      </c>
      <c r="B6803">
        <v>21246.3544921875</v>
      </c>
      <c r="C6803">
        <f t="shared" ca="1" si="106"/>
        <v>0</v>
      </c>
    </row>
    <row r="6804" spans="1:3" x14ac:dyDescent="0.25">
      <c r="A6804" s="2">
        <v>44493.614583333299</v>
      </c>
      <c r="B6804">
        <v>21301.95263671875</v>
      </c>
      <c r="C6804">
        <f t="shared" ca="1" si="106"/>
        <v>0</v>
      </c>
    </row>
    <row r="6805" spans="1:3" x14ac:dyDescent="0.25">
      <c r="A6805" s="2">
        <v>44493.618055555598</v>
      </c>
      <c r="B6805">
        <v>21240.633544921875</v>
      </c>
      <c r="C6805">
        <f t="shared" ca="1" si="106"/>
        <v>0</v>
      </c>
    </row>
    <row r="6806" spans="1:3" x14ac:dyDescent="0.25">
      <c r="A6806" s="2">
        <v>44493.621527777803</v>
      </c>
      <c r="B6806">
        <v>20905.011474609375</v>
      </c>
      <c r="C6806">
        <f t="shared" ca="1" si="106"/>
        <v>0</v>
      </c>
    </row>
    <row r="6807" spans="1:3" x14ac:dyDescent="0.25">
      <c r="A6807" s="2">
        <v>44493.625</v>
      </c>
      <c r="B6807">
        <v>20575.62451171875</v>
      </c>
      <c r="C6807">
        <f t="shared" ca="1" si="106"/>
        <v>0</v>
      </c>
    </row>
    <row r="6808" spans="1:3" x14ac:dyDescent="0.25">
      <c r="A6808" s="2">
        <v>44493.628472222197</v>
      </c>
      <c r="B6808">
        <v>19781.88916015625</v>
      </c>
      <c r="C6808">
        <f t="shared" ca="1" si="106"/>
        <v>0</v>
      </c>
    </row>
    <row r="6809" spans="1:3" x14ac:dyDescent="0.25">
      <c r="A6809" s="2">
        <v>44493.631944444402</v>
      </c>
      <c r="B6809">
        <v>19593.668701171875</v>
      </c>
      <c r="C6809">
        <f t="shared" ca="1" si="106"/>
        <v>0</v>
      </c>
    </row>
    <row r="6810" spans="1:3" x14ac:dyDescent="0.25">
      <c r="A6810" s="2">
        <v>44493.635416666701</v>
      </c>
      <c r="B6810">
        <v>19290.4228515625</v>
      </c>
      <c r="C6810">
        <f t="shared" ca="1" si="106"/>
        <v>0</v>
      </c>
    </row>
    <row r="6811" spans="1:3" x14ac:dyDescent="0.25">
      <c r="A6811" s="2">
        <v>44493.638888888898</v>
      </c>
      <c r="B6811">
        <v>18659.79248046875</v>
      </c>
      <c r="C6811">
        <f t="shared" ca="1" si="106"/>
        <v>0</v>
      </c>
    </row>
    <row r="6812" spans="1:3" x14ac:dyDescent="0.25">
      <c r="A6812" s="2">
        <v>44493.642361111102</v>
      </c>
      <c r="B6812">
        <v>18027.68115234375</v>
      </c>
      <c r="C6812">
        <f t="shared" ca="1" si="106"/>
        <v>0</v>
      </c>
    </row>
    <row r="6813" spans="1:3" x14ac:dyDescent="0.25">
      <c r="A6813" s="2">
        <v>44493.645833333299</v>
      </c>
      <c r="B6813">
        <v>17522.699951171875</v>
      </c>
      <c r="C6813">
        <f t="shared" ca="1" si="106"/>
        <v>0</v>
      </c>
    </row>
    <row r="6814" spans="1:3" x14ac:dyDescent="0.25">
      <c r="A6814" s="2">
        <v>44493.649305555598</v>
      </c>
      <c r="B6814">
        <v>16999.4873046875</v>
      </c>
      <c r="C6814">
        <f t="shared" ca="1" si="106"/>
        <v>0</v>
      </c>
    </row>
    <row r="6815" spans="1:3" x14ac:dyDescent="0.25">
      <c r="A6815" s="2">
        <v>44493.652777777803</v>
      </c>
      <c r="B6815">
        <v>16396.6845703125</v>
      </c>
      <c r="C6815">
        <f t="shared" ca="1" si="106"/>
        <v>0</v>
      </c>
    </row>
    <row r="6816" spans="1:3" x14ac:dyDescent="0.25">
      <c r="A6816" s="2">
        <v>44493.65625</v>
      </c>
      <c r="B6816">
        <v>15774.623291015625</v>
      </c>
      <c r="C6816">
        <f t="shared" ca="1" si="106"/>
        <v>0</v>
      </c>
    </row>
    <row r="6817" spans="1:3" x14ac:dyDescent="0.25">
      <c r="A6817" s="2">
        <v>44493.659722222197</v>
      </c>
      <c r="B6817">
        <v>15111.03515625</v>
      </c>
      <c r="C6817">
        <f t="shared" ca="1" si="106"/>
        <v>0</v>
      </c>
    </row>
    <row r="6818" spans="1:3" x14ac:dyDescent="0.25">
      <c r="A6818" s="2">
        <v>44493.663194444402</v>
      </c>
      <c r="B6818">
        <v>14296.437744140625</v>
      </c>
      <c r="C6818">
        <f t="shared" ca="1" si="106"/>
        <v>0</v>
      </c>
    </row>
    <row r="6819" spans="1:3" x14ac:dyDescent="0.25">
      <c r="A6819" s="2">
        <v>44493.666666666701</v>
      </c>
      <c r="B6819">
        <v>13745.530517578125</v>
      </c>
      <c r="C6819">
        <f t="shared" ca="1" si="106"/>
        <v>0</v>
      </c>
    </row>
    <row r="6820" spans="1:3" x14ac:dyDescent="0.25">
      <c r="A6820" s="2">
        <v>44493.670138888898</v>
      </c>
      <c r="B6820">
        <v>13162.36865234375</v>
      </c>
      <c r="C6820">
        <f t="shared" ca="1" si="106"/>
        <v>0</v>
      </c>
    </row>
    <row r="6821" spans="1:3" x14ac:dyDescent="0.25">
      <c r="A6821" s="2">
        <v>44493.673611111102</v>
      </c>
      <c r="B6821">
        <v>12627.9609375</v>
      </c>
      <c r="C6821">
        <f t="shared" ca="1" si="106"/>
        <v>0</v>
      </c>
    </row>
    <row r="6822" spans="1:3" x14ac:dyDescent="0.25">
      <c r="A6822" s="2">
        <v>44493.677083333299</v>
      </c>
      <c r="B6822">
        <v>12037.5185546875</v>
      </c>
      <c r="C6822">
        <f t="shared" ca="1" si="106"/>
        <v>0</v>
      </c>
    </row>
    <row r="6823" spans="1:3" x14ac:dyDescent="0.25">
      <c r="A6823" s="2">
        <v>44493.680555555598</v>
      </c>
      <c r="B6823">
        <v>11644.26953125</v>
      </c>
      <c r="C6823">
        <f t="shared" ca="1" si="106"/>
        <v>0</v>
      </c>
    </row>
    <row r="6824" spans="1:3" x14ac:dyDescent="0.25">
      <c r="A6824" s="2">
        <v>44493.684027777803</v>
      </c>
      <c r="B6824">
        <v>11126.3154296875</v>
      </c>
      <c r="C6824">
        <f t="shared" ca="1" si="106"/>
        <v>0</v>
      </c>
    </row>
    <row r="6825" spans="1:3" x14ac:dyDescent="0.25">
      <c r="A6825" s="2">
        <v>44493.6875</v>
      </c>
      <c r="B6825">
        <v>10642.213623046875</v>
      </c>
      <c r="C6825">
        <f t="shared" ca="1" si="106"/>
        <v>0</v>
      </c>
    </row>
    <row r="6826" spans="1:3" x14ac:dyDescent="0.25">
      <c r="A6826" s="2">
        <v>44493.690972222197</v>
      </c>
      <c r="B6826">
        <v>10100.91064453125</v>
      </c>
      <c r="C6826">
        <f t="shared" ca="1" si="106"/>
        <v>0</v>
      </c>
    </row>
    <row r="6827" spans="1:3" x14ac:dyDescent="0.25">
      <c r="A6827" s="2">
        <v>44493.694444444402</v>
      </c>
      <c r="B6827">
        <v>9504.82861328125</v>
      </c>
      <c r="C6827">
        <f t="shared" ca="1" si="106"/>
        <v>0</v>
      </c>
    </row>
    <row r="6828" spans="1:3" x14ac:dyDescent="0.25">
      <c r="A6828" s="2">
        <v>44493.697916666701</v>
      </c>
      <c r="B6828">
        <v>9218.958984375</v>
      </c>
      <c r="C6828">
        <f t="shared" ca="1" si="106"/>
        <v>0</v>
      </c>
    </row>
    <row r="6829" spans="1:3" x14ac:dyDescent="0.25">
      <c r="A6829" s="2">
        <v>44493.701388888898</v>
      </c>
      <c r="B6829">
        <v>8946.284423828125</v>
      </c>
      <c r="C6829">
        <f t="shared" ca="1" si="106"/>
        <v>0</v>
      </c>
    </row>
    <row r="6830" spans="1:3" x14ac:dyDescent="0.25">
      <c r="A6830" s="2">
        <v>44493.704861111102</v>
      </c>
      <c r="B6830">
        <v>8304.79541015625</v>
      </c>
      <c r="C6830">
        <f t="shared" ca="1" si="106"/>
        <v>0</v>
      </c>
    </row>
    <row r="6831" spans="1:3" x14ac:dyDescent="0.25">
      <c r="A6831" s="2">
        <v>44493.708333333299</v>
      </c>
      <c r="B6831">
        <v>7718.915771484375</v>
      </c>
      <c r="C6831">
        <f t="shared" ca="1" si="106"/>
        <v>0</v>
      </c>
    </row>
    <row r="6832" spans="1:3" x14ac:dyDescent="0.25">
      <c r="A6832" s="2">
        <v>44493.711805555598</v>
      </c>
      <c r="B6832">
        <v>7397.434814453125</v>
      </c>
      <c r="C6832">
        <f t="shared" ca="1" si="106"/>
        <v>0</v>
      </c>
    </row>
    <row r="6833" spans="1:3" x14ac:dyDescent="0.25">
      <c r="A6833" s="2">
        <v>44493.715277777803</v>
      </c>
      <c r="B6833">
        <v>6969.736572265625</v>
      </c>
      <c r="C6833">
        <f t="shared" ca="1" si="106"/>
        <v>0</v>
      </c>
    </row>
    <row r="6834" spans="1:3" x14ac:dyDescent="0.25">
      <c r="A6834" s="2">
        <v>44493.71875</v>
      </c>
      <c r="B6834">
        <v>6612.99609375</v>
      </c>
      <c r="C6834">
        <f t="shared" ca="1" si="106"/>
        <v>0</v>
      </c>
    </row>
    <row r="6835" spans="1:3" x14ac:dyDescent="0.25">
      <c r="A6835" s="2">
        <v>44493.722222222197</v>
      </c>
      <c r="B6835">
        <v>6184.404296875</v>
      </c>
      <c r="C6835">
        <f t="shared" ca="1" si="106"/>
        <v>0</v>
      </c>
    </row>
    <row r="6836" spans="1:3" x14ac:dyDescent="0.25">
      <c r="A6836" s="2">
        <v>44493.725694444402</v>
      </c>
      <c r="B6836">
        <v>5967.810791015625</v>
      </c>
      <c r="C6836">
        <f t="shared" ca="1" si="106"/>
        <v>0</v>
      </c>
    </row>
    <row r="6837" spans="1:3" x14ac:dyDescent="0.25">
      <c r="A6837" s="2">
        <v>44493.729166666701</v>
      </c>
      <c r="B6837">
        <v>5296.189697265625</v>
      </c>
      <c r="C6837">
        <f t="shared" ca="1" si="106"/>
        <v>0</v>
      </c>
    </row>
    <row r="6838" spans="1:3" x14ac:dyDescent="0.25">
      <c r="A6838" s="2">
        <v>44493.732638888898</v>
      </c>
      <c r="B6838">
        <v>5021.0361328125</v>
      </c>
      <c r="C6838">
        <f t="shared" ca="1" si="106"/>
        <v>0</v>
      </c>
    </row>
    <row r="6839" spans="1:3" x14ac:dyDescent="0.25">
      <c r="A6839" s="2">
        <v>44493.736111111102</v>
      </c>
      <c r="B6839">
        <v>4919.330322265625</v>
      </c>
      <c r="C6839">
        <f t="shared" ca="1" si="106"/>
        <v>0</v>
      </c>
    </row>
    <row r="6840" spans="1:3" x14ac:dyDescent="0.25">
      <c r="A6840" s="2">
        <v>44493.739583333299</v>
      </c>
      <c r="B6840">
        <v>4801.202880859375</v>
      </c>
      <c r="C6840">
        <f t="shared" ca="1" si="106"/>
        <v>0</v>
      </c>
    </row>
    <row r="6841" spans="1:3" x14ac:dyDescent="0.25">
      <c r="A6841" s="2">
        <v>44493.743055555598</v>
      </c>
      <c r="B6841">
        <v>4643.245361328125</v>
      </c>
      <c r="C6841">
        <f t="shared" ca="1" si="106"/>
        <v>0</v>
      </c>
    </row>
    <row r="6842" spans="1:3" x14ac:dyDescent="0.25">
      <c r="A6842" s="2">
        <v>44493.746527777803</v>
      </c>
      <c r="B6842">
        <v>3439.9384002685547</v>
      </c>
      <c r="C6842">
        <f t="shared" ca="1" si="106"/>
        <v>0</v>
      </c>
    </row>
    <row r="6843" spans="1:3" x14ac:dyDescent="0.25">
      <c r="A6843" s="2">
        <v>44493.75</v>
      </c>
      <c r="B6843">
        <v>3391.0924530029297</v>
      </c>
      <c r="C6843">
        <f t="shared" ca="1" si="106"/>
        <v>0</v>
      </c>
    </row>
    <row r="6844" spans="1:3" x14ac:dyDescent="0.25">
      <c r="A6844" s="2">
        <v>44493.753472222197</v>
      </c>
      <c r="B6844">
        <v>3474.6776275634766</v>
      </c>
      <c r="C6844">
        <f t="shared" ca="1" si="106"/>
        <v>0</v>
      </c>
    </row>
    <row r="6845" spans="1:3" x14ac:dyDescent="0.25">
      <c r="A6845" s="2">
        <v>44493.756944444402</v>
      </c>
      <c r="B6845">
        <v>3519.1538925170898</v>
      </c>
      <c r="C6845">
        <f t="shared" ca="1" si="106"/>
        <v>0</v>
      </c>
    </row>
    <row r="6846" spans="1:3" x14ac:dyDescent="0.25">
      <c r="A6846" s="2">
        <v>44493.760416666701</v>
      </c>
      <c r="B6846">
        <v>3605.3931579589844</v>
      </c>
      <c r="C6846">
        <f t="shared" ca="1" si="106"/>
        <v>0</v>
      </c>
    </row>
    <row r="6847" spans="1:3" x14ac:dyDescent="0.25">
      <c r="A6847" s="2">
        <v>44493.763888888898</v>
      </c>
      <c r="B6847">
        <v>3594.754638671875</v>
      </c>
      <c r="C6847">
        <f t="shared" ca="1" si="106"/>
        <v>0</v>
      </c>
    </row>
    <row r="6848" spans="1:3" x14ac:dyDescent="0.25">
      <c r="A6848" s="2">
        <v>44493.767361111102</v>
      </c>
      <c r="B6848">
        <v>3665.76025390625</v>
      </c>
      <c r="C6848">
        <f t="shared" ca="1" si="106"/>
        <v>0</v>
      </c>
    </row>
    <row r="6849" spans="1:3" x14ac:dyDescent="0.25">
      <c r="A6849" s="2">
        <v>44493.770833333299</v>
      </c>
      <c r="B6849">
        <v>3977.660400390625</v>
      </c>
      <c r="C6849">
        <f t="shared" ca="1" si="106"/>
        <v>0</v>
      </c>
    </row>
    <row r="6850" spans="1:3" x14ac:dyDescent="0.25">
      <c r="A6850" s="2">
        <v>44493.774305555598</v>
      </c>
      <c r="B6850">
        <v>4022.740966796875</v>
      </c>
      <c r="C6850">
        <f t="shared" ca="1" si="106"/>
        <v>0</v>
      </c>
    </row>
    <row r="6851" spans="1:3" x14ac:dyDescent="0.25">
      <c r="A6851" s="2">
        <v>44493.777777777803</v>
      </c>
      <c r="B6851">
        <v>4065.385009765625</v>
      </c>
      <c r="C6851">
        <f t="shared" ca="1" si="106"/>
        <v>0</v>
      </c>
    </row>
    <row r="6852" spans="1:3" x14ac:dyDescent="0.25">
      <c r="A6852" s="2">
        <v>44493.78125</v>
      </c>
      <c r="B6852">
        <v>4064.54736328125</v>
      </c>
      <c r="C6852">
        <f t="shared" ref="C6852:C6915" ca="1" si="107">OFFSET($B$3,(ROW(B6850)-1)*12,0)</f>
        <v>0</v>
      </c>
    </row>
    <row r="6853" spans="1:3" x14ac:dyDescent="0.25">
      <c r="A6853" s="2">
        <v>44493.784722222197</v>
      </c>
      <c r="B6853">
        <v>3913.75537109375</v>
      </c>
      <c r="C6853">
        <f t="shared" ca="1" si="107"/>
        <v>0</v>
      </c>
    </row>
    <row r="6854" spans="1:3" x14ac:dyDescent="0.25">
      <c r="A6854" s="2">
        <v>44493.788194444402</v>
      </c>
      <c r="B6854">
        <v>3958.372314453125</v>
      </c>
      <c r="C6854">
        <f t="shared" ca="1" si="107"/>
        <v>0</v>
      </c>
    </row>
    <row r="6855" spans="1:3" x14ac:dyDescent="0.25">
      <c r="A6855" s="2">
        <v>44493.791666666701</v>
      </c>
      <c r="B6855">
        <v>3888.2846609354019</v>
      </c>
      <c r="C6855">
        <f t="shared" ca="1" si="107"/>
        <v>0</v>
      </c>
    </row>
    <row r="6856" spans="1:3" x14ac:dyDescent="0.25">
      <c r="A6856" s="2">
        <v>44493.795138888898</v>
      </c>
      <c r="B6856">
        <v>3903.4633272886276</v>
      </c>
      <c r="C6856">
        <f t="shared" ca="1" si="107"/>
        <v>0</v>
      </c>
    </row>
    <row r="6857" spans="1:3" x14ac:dyDescent="0.25">
      <c r="A6857" s="2">
        <v>44493.798611111102</v>
      </c>
      <c r="B6857">
        <v>3886.3352723121643</v>
      </c>
      <c r="C6857">
        <f t="shared" ca="1" si="107"/>
        <v>0</v>
      </c>
    </row>
    <row r="6858" spans="1:3" x14ac:dyDescent="0.25">
      <c r="A6858" s="2">
        <v>44493.802083333299</v>
      </c>
      <c r="B6858">
        <v>3851.2566618919373</v>
      </c>
      <c r="C6858">
        <f t="shared" ca="1" si="107"/>
        <v>0</v>
      </c>
    </row>
    <row r="6859" spans="1:3" x14ac:dyDescent="0.25">
      <c r="A6859" s="2">
        <v>44493.805555555598</v>
      </c>
      <c r="B6859">
        <v>3836.322265625</v>
      </c>
      <c r="C6859">
        <f t="shared" ca="1" si="107"/>
        <v>0</v>
      </c>
    </row>
    <row r="6860" spans="1:3" x14ac:dyDescent="0.25">
      <c r="A6860" s="2">
        <v>44493.809027777803</v>
      </c>
      <c r="B6860">
        <v>3768.654052734375</v>
      </c>
      <c r="C6860">
        <f t="shared" ca="1" si="107"/>
        <v>0</v>
      </c>
    </row>
    <row r="6861" spans="1:3" x14ac:dyDescent="0.25">
      <c r="A6861" s="2">
        <v>44493.8125</v>
      </c>
      <c r="B6861">
        <v>3751.283203125</v>
      </c>
      <c r="C6861">
        <f t="shared" ca="1" si="107"/>
        <v>0</v>
      </c>
    </row>
    <row r="6862" spans="1:3" x14ac:dyDescent="0.25">
      <c r="A6862" s="2">
        <v>44493.815972222197</v>
      </c>
      <c r="B6862">
        <v>3708.140625</v>
      </c>
      <c r="C6862">
        <f t="shared" ca="1" si="107"/>
        <v>0</v>
      </c>
    </row>
    <row r="6863" spans="1:3" x14ac:dyDescent="0.25">
      <c r="A6863" s="2">
        <v>44493.819444444402</v>
      </c>
      <c r="B6863">
        <v>3678.955322265625</v>
      </c>
      <c r="C6863">
        <f t="shared" ca="1" si="107"/>
        <v>0</v>
      </c>
    </row>
    <row r="6864" spans="1:3" x14ac:dyDescent="0.25">
      <c r="A6864" s="2">
        <v>44493.822916666701</v>
      </c>
      <c r="B6864">
        <v>3605.11474609375</v>
      </c>
      <c r="C6864">
        <f t="shared" ca="1" si="107"/>
        <v>0</v>
      </c>
    </row>
    <row r="6865" spans="1:3" x14ac:dyDescent="0.25">
      <c r="A6865" s="2">
        <v>44493.826388888898</v>
      </c>
      <c r="B6865">
        <v>3593.65673828125</v>
      </c>
      <c r="C6865">
        <f t="shared" ca="1" si="107"/>
        <v>0</v>
      </c>
    </row>
    <row r="6866" spans="1:3" x14ac:dyDescent="0.25">
      <c r="A6866" s="2">
        <v>44493.829861111102</v>
      </c>
      <c r="B6866">
        <v>3572.967529296875</v>
      </c>
      <c r="C6866">
        <f t="shared" ca="1" si="107"/>
        <v>0</v>
      </c>
    </row>
    <row r="6867" spans="1:3" x14ac:dyDescent="0.25">
      <c r="A6867" s="2">
        <v>44493.833333333299</v>
      </c>
      <c r="B6867">
        <v>3594.881591796875</v>
      </c>
      <c r="C6867">
        <f t="shared" ca="1" si="107"/>
        <v>0</v>
      </c>
    </row>
    <row r="6868" spans="1:3" x14ac:dyDescent="0.25">
      <c r="A6868" s="2">
        <v>44493.836805555598</v>
      </c>
      <c r="B6868">
        <v>3605.85888671875</v>
      </c>
      <c r="C6868">
        <f t="shared" ca="1" si="107"/>
        <v>0</v>
      </c>
    </row>
    <row r="6869" spans="1:3" x14ac:dyDescent="0.25">
      <c r="A6869" s="2">
        <v>44493.840277777803</v>
      </c>
      <c r="B6869">
        <v>3500.32080078125</v>
      </c>
      <c r="C6869">
        <f t="shared" ca="1" si="107"/>
        <v>0</v>
      </c>
    </row>
    <row r="6870" spans="1:3" x14ac:dyDescent="0.25">
      <c r="A6870" s="2">
        <v>44493.84375</v>
      </c>
      <c r="B6870">
        <v>3444.29931640625</v>
      </c>
      <c r="C6870">
        <f t="shared" ca="1" si="107"/>
        <v>0</v>
      </c>
    </row>
    <row r="6871" spans="1:3" x14ac:dyDescent="0.25">
      <c r="A6871" s="2">
        <v>44493.847222222197</v>
      </c>
      <c r="B6871">
        <v>3417.13818359375</v>
      </c>
      <c r="C6871">
        <f t="shared" ca="1" si="107"/>
        <v>0</v>
      </c>
    </row>
    <row r="6872" spans="1:3" x14ac:dyDescent="0.25">
      <c r="A6872" s="2">
        <v>44493.850694444402</v>
      </c>
      <c r="B6872">
        <v>3397.86181640625</v>
      </c>
      <c r="C6872">
        <f t="shared" ca="1" si="107"/>
        <v>0</v>
      </c>
    </row>
    <row r="6873" spans="1:3" x14ac:dyDescent="0.25">
      <c r="A6873" s="2">
        <v>44493.854166666701</v>
      </c>
      <c r="B6873">
        <v>3384.337890625</v>
      </c>
      <c r="C6873">
        <f t="shared" ca="1" si="107"/>
        <v>0</v>
      </c>
    </row>
    <row r="6874" spans="1:3" x14ac:dyDescent="0.25">
      <c r="A6874" s="2">
        <v>44493.857638888898</v>
      </c>
      <c r="B6874">
        <v>3366.474853515625</v>
      </c>
      <c r="C6874">
        <f t="shared" ca="1" si="107"/>
        <v>0</v>
      </c>
    </row>
    <row r="6875" spans="1:3" x14ac:dyDescent="0.25">
      <c r="A6875" s="2">
        <v>44493.861111111102</v>
      </c>
      <c r="B6875">
        <v>3368.9853515625</v>
      </c>
      <c r="C6875">
        <f t="shared" ca="1" si="107"/>
        <v>0</v>
      </c>
    </row>
    <row r="6876" spans="1:3" x14ac:dyDescent="0.25">
      <c r="A6876" s="2">
        <v>44493.864583333299</v>
      </c>
      <c r="B6876">
        <v>3362.395751953125</v>
      </c>
      <c r="C6876">
        <f t="shared" ca="1" si="107"/>
        <v>0</v>
      </c>
    </row>
    <row r="6877" spans="1:3" x14ac:dyDescent="0.25">
      <c r="A6877" s="2">
        <v>44493.868055555598</v>
      </c>
      <c r="B6877">
        <v>3347.613525390625</v>
      </c>
      <c r="C6877">
        <f t="shared" ca="1" si="107"/>
        <v>0</v>
      </c>
    </row>
    <row r="6878" spans="1:3" x14ac:dyDescent="0.25">
      <c r="A6878" s="2">
        <v>44493.871527777803</v>
      </c>
      <c r="B6878">
        <v>3328.92333984375</v>
      </c>
      <c r="C6878">
        <f t="shared" ca="1" si="107"/>
        <v>0</v>
      </c>
    </row>
    <row r="6879" spans="1:3" x14ac:dyDescent="0.25">
      <c r="A6879" s="2">
        <v>44493.875</v>
      </c>
      <c r="B6879">
        <v>3306.80419921875</v>
      </c>
      <c r="C6879">
        <f t="shared" ca="1" si="107"/>
        <v>0</v>
      </c>
    </row>
    <row r="6880" spans="1:3" x14ac:dyDescent="0.25">
      <c r="A6880" s="2">
        <v>44493.878472222197</v>
      </c>
      <c r="B6880">
        <v>3309.56103515625</v>
      </c>
      <c r="C6880">
        <f t="shared" ca="1" si="107"/>
        <v>0</v>
      </c>
    </row>
    <row r="6881" spans="1:3" x14ac:dyDescent="0.25">
      <c r="A6881" s="2">
        <v>44493.881944444402</v>
      </c>
      <c r="B6881">
        <v>3268.625732421875</v>
      </c>
      <c r="C6881">
        <f t="shared" ca="1" si="107"/>
        <v>0</v>
      </c>
    </row>
    <row r="6882" spans="1:3" x14ac:dyDescent="0.25">
      <c r="A6882" s="2">
        <v>44493.885416666701</v>
      </c>
      <c r="B6882">
        <v>3249.942138671875</v>
      </c>
      <c r="C6882">
        <f t="shared" ca="1" si="107"/>
        <v>0</v>
      </c>
    </row>
    <row r="6883" spans="1:3" x14ac:dyDescent="0.25">
      <c r="A6883" s="2">
        <v>44493.888888888898</v>
      </c>
      <c r="B6883">
        <v>3238.143310546875</v>
      </c>
      <c r="C6883">
        <f t="shared" ca="1" si="107"/>
        <v>0</v>
      </c>
    </row>
    <row r="6884" spans="1:3" x14ac:dyDescent="0.25">
      <c r="A6884" s="2">
        <v>44493.892361111102</v>
      </c>
      <c r="B6884">
        <v>3181.496826171875</v>
      </c>
      <c r="C6884">
        <f t="shared" ca="1" si="107"/>
        <v>0</v>
      </c>
    </row>
    <row r="6885" spans="1:3" x14ac:dyDescent="0.25">
      <c r="A6885" s="2">
        <v>44493.895833333299</v>
      </c>
      <c r="B6885">
        <v>3177.5537109375</v>
      </c>
      <c r="C6885">
        <f t="shared" ca="1" si="107"/>
        <v>0</v>
      </c>
    </row>
    <row r="6886" spans="1:3" x14ac:dyDescent="0.25">
      <c r="A6886" s="2">
        <v>44493.899305555598</v>
      </c>
      <c r="B6886">
        <v>3137.366943359375</v>
      </c>
      <c r="C6886">
        <f t="shared" ca="1" si="107"/>
        <v>0</v>
      </c>
    </row>
    <row r="6887" spans="1:3" x14ac:dyDescent="0.25">
      <c r="A6887" s="2">
        <v>44493.902777777803</v>
      </c>
      <c r="B6887">
        <v>3050.08203125</v>
      </c>
      <c r="C6887">
        <f t="shared" ca="1" si="107"/>
        <v>0</v>
      </c>
    </row>
    <row r="6888" spans="1:3" x14ac:dyDescent="0.25">
      <c r="A6888" s="2">
        <v>44493.90625</v>
      </c>
      <c r="B6888">
        <v>2999.6396484375</v>
      </c>
      <c r="C6888">
        <f t="shared" ca="1" si="107"/>
        <v>0</v>
      </c>
    </row>
    <row r="6889" spans="1:3" x14ac:dyDescent="0.25">
      <c r="A6889" s="2">
        <v>44493.909722222197</v>
      </c>
      <c r="B6889">
        <v>2967.6171875</v>
      </c>
      <c r="C6889">
        <f t="shared" ca="1" si="107"/>
        <v>0</v>
      </c>
    </row>
    <row r="6890" spans="1:3" x14ac:dyDescent="0.25">
      <c r="A6890" s="2">
        <v>44493.913194444402</v>
      </c>
      <c r="B6890">
        <v>2954.90966796875</v>
      </c>
      <c r="C6890">
        <f t="shared" ca="1" si="107"/>
        <v>0</v>
      </c>
    </row>
    <row r="6891" spans="1:3" x14ac:dyDescent="0.25">
      <c r="A6891" s="2">
        <v>44493.916666666701</v>
      </c>
      <c r="B6891">
        <v>2925.307861328125</v>
      </c>
      <c r="C6891">
        <f t="shared" ca="1" si="107"/>
        <v>0</v>
      </c>
    </row>
    <row r="6892" spans="1:3" x14ac:dyDescent="0.25">
      <c r="A6892" s="2">
        <v>44493.920138888898</v>
      </c>
      <c r="B6892">
        <v>2934.1953125</v>
      </c>
      <c r="C6892">
        <f t="shared" ca="1" si="107"/>
        <v>0</v>
      </c>
    </row>
    <row r="6893" spans="1:3" x14ac:dyDescent="0.25">
      <c r="A6893" s="2">
        <v>44493.923611111102</v>
      </c>
      <c r="B6893">
        <v>2873.432373046875</v>
      </c>
      <c r="C6893">
        <f t="shared" ca="1" si="107"/>
        <v>0</v>
      </c>
    </row>
    <row r="6894" spans="1:3" x14ac:dyDescent="0.25">
      <c r="A6894" s="2">
        <v>44493.927083333299</v>
      </c>
      <c r="B6894">
        <v>2877.484375</v>
      </c>
      <c r="C6894">
        <f t="shared" ca="1" si="107"/>
        <v>0</v>
      </c>
    </row>
    <row r="6895" spans="1:3" x14ac:dyDescent="0.25">
      <c r="A6895" s="2">
        <v>44493.930555555598</v>
      </c>
      <c r="B6895">
        <v>2840.86083984375</v>
      </c>
      <c r="C6895">
        <f t="shared" ca="1" si="107"/>
        <v>0</v>
      </c>
    </row>
    <row r="6896" spans="1:3" x14ac:dyDescent="0.25">
      <c r="A6896" s="2">
        <v>44493.934027777803</v>
      </c>
      <c r="B6896">
        <v>2840.975830078125</v>
      </c>
      <c r="C6896">
        <f t="shared" ca="1" si="107"/>
        <v>0</v>
      </c>
    </row>
    <row r="6897" spans="1:3" x14ac:dyDescent="0.25">
      <c r="A6897" s="2">
        <v>44493.9375</v>
      </c>
      <c r="B6897">
        <v>2842.10986328125</v>
      </c>
      <c r="C6897">
        <f t="shared" ca="1" si="107"/>
        <v>0</v>
      </c>
    </row>
    <row r="6898" spans="1:3" x14ac:dyDescent="0.25">
      <c r="A6898" s="2">
        <v>44493.940972222197</v>
      </c>
      <c r="B6898">
        <v>2828.3515625</v>
      </c>
      <c r="C6898">
        <f t="shared" ca="1" si="107"/>
        <v>0</v>
      </c>
    </row>
    <row r="6899" spans="1:3" x14ac:dyDescent="0.25">
      <c r="A6899" s="2">
        <v>44493.944444444402</v>
      </c>
      <c r="B6899">
        <v>2813.746337890625</v>
      </c>
      <c r="C6899">
        <f t="shared" ca="1" si="107"/>
        <v>0</v>
      </c>
    </row>
    <row r="6900" spans="1:3" x14ac:dyDescent="0.25">
      <c r="A6900" s="2">
        <v>44493.947916666701</v>
      </c>
      <c r="B6900">
        <v>2814.081298828125</v>
      </c>
      <c r="C6900">
        <f t="shared" ca="1" si="107"/>
        <v>0</v>
      </c>
    </row>
    <row r="6901" spans="1:3" x14ac:dyDescent="0.25">
      <c r="A6901" s="2">
        <v>44493.951388888898</v>
      </c>
      <c r="B6901">
        <v>2805.2822265625</v>
      </c>
      <c r="C6901">
        <f t="shared" ca="1" si="107"/>
        <v>0</v>
      </c>
    </row>
    <row r="6902" spans="1:3" x14ac:dyDescent="0.25">
      <c r="A6902" s="2">
        <v>44493.954861111102</v>
      </c>
      <c r="B6902">
        <v>2835.642822265625</v>
      </c>
      <c r="C6902">
        <f t="shared" ca="1" si="107"/>
        <v>0</v>
      </c>
    </row>
    <row r="6903" spans="1:3" x14ac:dyDescent="0.25">
      <c r="A6903" s="2">
        <v>44493.958333333299</v>
      </c>
      <c r="B6903">
        <v>2891.0224609375</v>
      </c>
      <c r="C6903">
        <f t="shared" ca="1" si="107"/>
        <v>0</v>
      </c>
    </row>
    <row r="6904" spans="1:3" x14ac:dyDescent="0.25">
      <c r="A6904" s="2">
        <v>44493.961805555598</v>
      </c>
      <c r="B6904">
        <v>2710.54443359375</v>
      </c>
      <c r="C6904">
        <f t="shared" ca="1" si="107"/>
        <v>0</v>
      </c>
    </row>
    <row r="6905" spans="1:3" x14ac:dyDescent="0.25">
      <c r="A6905" s="2">
        <v>44493.965277777803</v>
      </c>
      <c r="B6905">
        <v>2723.511962890625</v>
      </c>
      <c r="C6905">
        <f t="shared" ca="1" si="107"/>
        <v>0</v>
      </c>
    </row>
    <row r="6906" spans="1:3" x14ac:dyDescent="0.25">
      <c r="A6906" s="2">
        <v>44493.96875</v>
      </c>
      <c r="B6906">
        <v>2758.43701171875</v>
      </c>
      <c r="C6906">
        <f t="shared" ca="1" si="107"/>
        <v>0</v>
      </c>
    </row>
    <row r="6907" spans="1:3" x14ac:dyDescent="0.25">
      <c r="A6907" s="2">
        <v>44493.972222222197</v>
      </c>
      <c r="B6907">
        <v>2800.0029296875</v>
      </c>
      <c r="C6907">
        <f t="shared" ca="1" si="107"/>
        <v>0</v>
      </c>
    </row>
    <row r="6908" spans="1:3" x14ac:dyDescent="0.25">
      <c r="A6908" s="2">
        <v>44493.975694444402</v>
      </c>
      <c r="B6908">
        <v>2810.8994140625</v>
      </c>
      <c r="C6908">
        <f t="shared" ca="1" si="107"/>
        <v>0</v>
      </c>
    </row>
    <row r="6909" spans="1:3" x14ac:dyDescent="0.25">
      <c r="A6909" s="2">
        <v>44493.979166666701</v>
      </c>
      <c r="B6909">
        <v>2842.14892578125</v>
      </c>
      <c r="C6909">
        <f t="shared" ca="1" si="107"/>
        <v>0</v>
      </c>
    </row>
    <row r="6910" spans="1:3" x14ac:dyDescent="0.25">
      <c r="A6910" s="2">
        <v>44493.982638888898</v>
      </c>
      <c r="B6910">
        <v>2884.439453125</v>
      </c>
      <c r="C6910">
        <f t="shared" ca="1" si="107"/>
        <v>0</v>
      </c>
    </row>
    <row r="6911" spans="1:3" x14ac:dyDescent="0.25">
      <c r="A6911" s="2">
        <v>44493.986111111102</v>
      </c>
      <c r="B6911">
        <v>2892.1494140625</v>
      </c>
      <c r="C6911">
        <f t="shared" ca="1" si="107"/>
        <v>0</v>
      </c>
    </row>
    <row r="6912" spans="1:3" x14ac:dyDescent="0.25">
      <c r="A6912" s="2">
        <v>44493.989583333299</v>
      </c>
      <c r="B6912">
        <v>2891.592041015625</v>
      </c>
      <c r="C6912">
        <f t="shared" ca="1" si="107"/>
        <v>0</v>
      </c>
    </row>
    <row r="6913" spans="1:3" x14ac:dyDescent="0.25">
      <c r="A6913" s="2">
        <v>44493.993055555598</v>
      </c>
      <c r="B6913">
        <v>2838.37744140625</v>
      </c>
      <c r="C6913">
        <f t="shared" ca="1" si="107"/>
        <v>0</v>
      </c>
    </row>
    <row r="6914" spans="1:3" x14ac:dyDescent="0.25">
      <c r="A6914" s="2">
        <v>44493.996527777803</v>
      </c>
      <c r="B6914">
        <v>2691.951416015625</v>
      </c>
      <c r="C6914">
        <f t="shared" ca="1" si="107"/>
        <v>0</v>
      </c>
    </row>
    <row r="6915" spans="1:3" x14ac:dyDescent="0.25">
      <c r="A6915" s="2">
        <v>44494</v>
      </c>
      <c r="B6915">
        <v>2619.305419921875</v>
      </c>
      <c r="C6915">
        <f t="shared" ca="1" si="107"/>
        <v>0</v>
      </c>
    </row>
    <row r="6916" spans="1:3" x14ac:dyDescent="0.25">
      <c r="A6916" s="2">
        <v>44494.003472222197</v>
      </c>
      <c r="B6916">
        <v>2597.2490234375</v>
      </c>
      <c r="C6916">
        <f t="shared" ref="C6916:C6979" ca="1" si="108">OFFSET($B$3,(ROW(B6914)-1)*12,0)</f>
        <v>0</v>
      </c>
    </row>
    <row r="6917" spans="1:3" x14ac:dyDescent="0.25">
      <c r="A6917" s="2">
        <v>44494.006944444402</v>
      </c>
      <c r="B6917">
        <v>2617.889404296875</v>
      </c>
      <c r="C6917">
        <f t="shared" ca="1" si="108"/>
        <v>0</v>
      </c>
    </row>
    <row r="6918" spans="1:3" x14ac:dyDescent="0.25">
      <c r="A6918" s="2">
        <v>44494.010416666701</v>
      </c>
      <c r="B6918">
        <v>2578.400390625</v>
      </c>
      <c r="C6918">
        <f t="shared" ca="1" si="108"/>
        <v>0</v>
      </c>
    </row>
    <row r="6919" spans="1:3" x14ac:dyDescent="0.25">
      <c r="A6919" s="2">
        <v>44494.013888888898</v>
      </c>
      <c r="B6919">
        <v>2547.384765625</v>
      </c>
      <c r="C6919">
        <f t="shared" ca="1" si="108"/>
        <v>0</v>
      </c>
    </row>
    <row r="6920" spans="1:3" x14ac:dyDescent="0.25">
      <c r="A6920" s="2">
        <v>44494.017361111102</v>
      </c>
      <c r="B6920">
        <v>2540.89697265625</v>
      </c>
      <c r="C6920">
        <f t="shared" ca="1" si="108"/>
        <v>0</v>
      </c>
    </row>
    <row r="6921" spans="1:3" x14ac:dyDescent="0.25">
      <c r="A6921" s="2">
        <v>44494.020833333299</v>
      </c>
      <c r="B6921">
        <v>2521.83544921875</v>
      </c>
      <c r="C6921">
        <f t="shared" ca="1" si="108"/>
        <v>0</v>
      </c>
    </row>
    <row r="6922" spans="1:3" x14ac:dyDescent="0.25">
      <c r="A6922" s="2">
        <v>44494.024305555598</v>
      </c>
      <c r="B6922">
        <v>2478.05029296875</v>
      </c>
      <c r="C6922">
        <f t="shared" ca="1" si="108"/>
        <v>0</v>
      </c>
    </row>
    <row r="6923" spans="1:3" x14ac:dyDescent="0.25">
      <c r="A6923" s="2">
        <v>44494.027777777803</v>
      </c>
      <c r="B6923">
        <v>2436.068359375</v>
      </c>
      <c r="C6923">
        <f t="shared" ca="1" si="108"/>
        <v>0</v>
      </c>
    </row>
    <row r="6924" spans="1:3" x14ac:dyDescent="0.25">
      <c r="A6924" s="2">
        <v>44494.03125</v>
      </c>
      <c r="B6924">
        <v>2398.6708984375</v>
      </c>
      <c r="C6924">
        <f t="shared" ca="1" si="108"/>
        <v>0</v>
      </c>
    </row>
    <row r="6925" spans="1:3" x14ac:dyDescent="0.25">
      <c r="A6925" s="2">
        <v>44494.034722222197</v>
      </c>
      <c r="B6925">
        <v>2422.740234375</v>
      </c>
      <c r="C6925">
        <f t="shared" ca="1" si="108"/>
        <v>0</v>
      </c>
    </row>
    <row r="6926" spans="1:3" x14ac:dyDescent="0.25">
      <c r="A6926" s="2">
        <v>44494.038194444402</v>
      </c>
      <c r="B6926">
        <v>2321.03125</v>
      </c>
      <c r="C6926">
        <f t="shared" ca="1" si="108"/>
        <v>0</v>
      </c>
    </row>
    <row r="6927" spans="1:3" x14ac:dyDescent="0.25">
      <c r="A6927" s="2">
        <v>44494.041666666701</v>
      </c>
      <c r="B6927">
        <v>2262.17578125</v>
      </c>
      <c r="C6927">
        <f t="shared" ca="1" si="108"/>
        <v>0</v>
      </c>
    </row>
    <row r="6928" spans="1:3" x14ac:dyDescent="0.25">
      <c r="A6928" s="2">
        <v>44494.045138888898</v>
      </c>
      <c r="B6928">
        <v>2263.319580078125</v>
      </c>
      <c r="C6928">
        <f t="shared" ca="1" si="108"/>
        <v>0</v>
      </c>
    </row>
    <row r="6929" spans="1:3" x14ac:dyDescent="0.25">
      <c r="A6929" s="2">
        <v>44494.048611111102</v>
      </c>
      <c r="B6929">
        <v>2250.9560546875</v>
      </c>
      <c r="C6929">
        <f t="shared" ca="1" si="108"/>
        <v>0</v>
      </c>
    </row>
    <row r="6930" spans="1:3" x14ac:dyDescent="0.25">
      <c r="A6930" s="2">
        <v>44494.052083333299</v>
      </c>
      <c r="B6930">
        <v>2117.90478515625</v>
      </c>
      <c r="C6930">
        <f t="shared" ca="1" si="108"/>
        <v>0</v>
      </c>
    </row>
    <row r="6931" spans="1:3" x14ac:dyDescent="0.25">
      <c r="A6931" s="2">
        <v>44494.055555555598</v>
      </c>
      <c r="B6931">
        <v>2084.085693359375</v>
      </c>
      <c r="C6931">
        <f t="shared" ca="1" si="108"/>
        <v>0</v>
      </c>
    </row>
    <row r="6932" spans="1:3" x14ac:dyDescent="0.25">
      <c r="A6932" s="2">
        <v>44494.059027777803</v>
      </c>
      <c r="B6932">
        <v>2047.6732177734375</v>
      </c>
      <c r="C6932">
        <f t="shared" ca="1" si="108"/>
        <v>0</v>
      </c>
    </row>
    <row r="6933" spans="1:3" x14ac:dyDescent="0.25">
      <c r="A6933" s="2">
        <v>44494.0625</v>
      </c>
      <c r="B6933">
        <v>2003.582763671875</v>
      </c>
      <c r="C6933">
        <f t="shared" ca="1" si="108"/>
        <v>0</v>
      </c>
    </row>
    <row r="6934" spans="1:3" x14ac:dyDescent="0.25">
      <c r="A6934" s="2">
        <v>44494.065972222197</v>
      </c>
      <c r="B6934">
        <v>1965.59228515625</v>
      </c>
      <c r="C6934">
        <f t="shared" ca="1" si="108"/>
        <v>0</v>
      </c>
    </row>
    <row r="6935" spans="1:3" x14ac:dyDescent="0.25">
      <c r="A6935" s="2">
        <v>44494.069444444402</v>
      </c>
      <c r="B6935">
        <v>1941.22509765625</v>
      </c>
      <c r="C6935">
        <f t="shared" ca="1" si="108"/>
        <v>0</v>
      </c>
    </row>
    <row r="6936" spans="1:3" x14ac:dyDescent="0.25">
      <c r="A6936" s="2">
        <v>44494.072916666701</v>
      </c>
      <c r="B6936">
        <v>1920.54052734375</v>
      </c>
      <c r="C6936">
        <f t="shared" ca="1" si="108"/>
        <v>0</v>
      </c>
    </row>
    <row r="6937" spans="1:3" x14ac:dyDescent="0.25">
      <c r="A6937" s="2">
        <v>44494.076388888898</v>
      </c>
      <c r="B6937">
        <v>1910.035400390625</v>
      </c>
      <c r="C6937">
        <f t="shared" ca="1" si="108"/>
        <v>0</v>
      </c>
    </row>
    <row r="6938" spans="1:3" x14ac:dyDescent="0.25">
      <c r="A6938" s="2">
        <v>44494.079861111102</v>
      </c>
      <c r="B6938">
        <v>1906.3935546875</v>
      </c>
      <c r="C6938">
        <f t="shared" ca="1" si="108"/>
        <v>0</v>
      </c>
    </row>
    <row r="6939" spans="1:3" x14ac:dyDescent="0.25">
      <c r="A6939" s="2">
        <v>44494.083333333299</v>
      </c>
      <c r="B6939">
        <v>1886.890380859375</v>
      </c>
      <c r="C6939">
        <f t="shared" ca="1" si="108"/>
        <v>0</v>
      </c>
    </row>
    <row r="6940" spans="1:3" x14ac:dyDescent="0.25">
      <c r="A6940" s="2">
        <v>44494.086805555598</v>
      </c>
      <c r="B6940">
        <v>1876.05322265625</v>
      </c>
      <c r="C6940">
        <f t="shared" ca="1" si="108"/>
        <v>0</v>
      </c>
    </row>
    <row r="6941" spans="1:3" x14ac:dyDescent="0.25">
      <c r="A6941" s="2">
        <v>44494.090277777803</v>
      </c>
      <c r="B6941">
        <v>1875.5386962890625</v>
      </c>
      <c r="C6941">
        <f t="shared" ca="1" si="108"/>
        <v>0</v>
      </c>
    </row>
    <row r="6942" spans="1:3" x14ac:dyDescent="0.25">
      <c r="A6942" s="2">
        <v>44494.09375</v>
      </c>
      <c r="B6942">
        <v>1863.9302978515625</v>
      </c>
      <c r="C6942">
        <f t="shared" ca="1" si="108"/>
        <v>0</v>
      </c>
    </row>
    <row r="6943" spans="1:3" x14ac:dyDescent="0.25">
      <c r="A6943" s="2">
        <v>44494.097222222197</v>
      </c>
      <c r="B6943">
        <v>1860.34619140625</v>
      </c>
      <c r="C6943">
        <f t="shared" ca="1" si="108"/>
        <v>0</v>
      </c>
    </row>
    <row r="6944" spans="1:3" x14ac:dyDescent="0.25">
      <c r="A6944" s="2">
        <v>44494.100694444402</v>
      </c>
      <c r="B6944">
        <v>1848.3565673828125</v>
      </c>
      <c r="C6944">
        <f t="shared" ca="1" si="108"/>
        <v>0</v>
      </c>
    </row>
    <row r="6945" spans="1:3" x14ac:dyDescent="0.25">
      <c r="A6945" s="2">
        <v>44494.104166666701</v>
      </c>
      <c r="B6945">
        <v>1830.7972412109375</v>
      </c>
      <c r="C6945">
        <f t="shared" ca="1" si="108"/>
        <v>0</v>
      </c>
    </row>
    <row r="6946" spans="1:3" x14ac:dyDescent="0.25">
      <c r="A6946" s="2">
        <v>44494.107638888898</v>
      </c>
      <c r="B6946">
        <v>1861.7265625</v>
      </c>
      <c r="C6946">
        <f t="shared" ca="1" si="108"/>
        <v>0</v>
      </c>
    </row>
    <row r="6947" spans="1:3" x14ac:dyDescent="0.25">
      <c r="A6947" s="2">
        <v>44494.111111111102</v>
      </c>
      <c r="B6947">
        <v>1830.9903564453125</v>
      </c>
      <c r="C6947">
        <f t="shared" ca="1" si="108"/>
        <v>0</v>
      </c>
    </row>
    <row r="6948" spans="1:3" x14ac:dyDescent="0.25">
      <c r="A6948" s="2">
        <v>44494.114583333299</v>
      </c>
      <c r="B6948">
        <v>1821.0042724609375</v>
      </c>
      <c r="C6948">
        <f t="shared" ca="1" si="108"/>
        <v>0</v>
      </c>
    </row>
    <row r="6949" spans="1:3" x14ac:dyDescent="0.25">
      <c r="A6949" s="2">
        <v>44494.118055555598</v>
      </c>
      <c r="B6949">
        <v>1865.7259521484375</v>
      </c>
      <c r="C6949">
        <f t="shared" ca="1" si="108"/>
        <v>0</v>
      </c>
    </row>
    <row r="6950" spans="1:3" x14ac:dyDescent="0.25">
      <c r="A6950" s="2">
        <v>44494.121527777803</v>
      </c>
      <c r="B6950">
        <v>1826.9681396484375</v>
      </c>
      <c r="C6950">
        <f t="shared" ca="1" si="108"/>
        <v>0</v>
      </c>
    </row>
    <row r="6951" spans="1:3" x14ac:dyDescent="0.25">
      <c r="A6951" s="2">
        <v>44494.125</v>
      </c>
      <c r="B6951">
        <v>1824.2657470703125</v>
      </c>
      <c r="C6951">
        <f t="shared" ca="1" si="108"/>
        <v>0</v>
      </c>
    </row>
    <row r="6952" spans="1:3" x14ac:dyDescent="0.25">
      <c r="A6952" s="2">
        <v>44494.128472222197</v>
      </c>
      <c r="B6952">
        <v>1861.0576171875</v>
      </c>
      <c r="C6952">
        <f t="shared" ca="1" si="108"/>
        <v>0</v>
      </c>
    </row>
    <row r="6953" spans="1:3" x14ac:dyDescent="0.25">
      <c r="A6953" s="2">
        <v>44494.131944444402</v>
      </c>
      <c r="B6953">
        <v>1821.5732421875</v>
      </c>
      <c r="C6953">
        <f t="shared" ca="1" si="108"/>
        <v>0</v>
      </c>
    </row>
    <row r="6954" spans="1:3" x14ac:dyDescent="0.25">
      <c r="A6954" s="2">
        <v>44494.135416666701</v>
      </c>
      <c r="B6954">
        <v>1844.683837890625</v>
      </c>
      <c r="C6954">
        <f t="shared" ca="1" si="108"/>
        <v>0</v>
      </c>
    </row>
    <row r="6955" spans="1:3" x14ac:dyDescent="0.25">
      <c r="A6955" s="2">
        <v>44494.138888888898</v>
      </c>
      <c r="B6955">
        <v>1873.332275390625</v>
      </c>
      <c r="C6955">
        <f t="shared" ca="1" si="108"/>
        <v>0</v>
      </c>
    </row>
    <row r="6956" spans="1:3" x14ac:dyDescent="0.25">
      <c r="A6956" s="2">
        <v>44494.142361111102</v>
      </c>
      <c r="B6956">
        <v>1877.1253662109375</v>
      </c>
      <c r="C6956">
        <f t="shared" ca="1" si="108"/>
        <v>0</v>
      </c>
    </row>
    <row r="6957" spans="1:3" x14ac:dyDescent="0.25">
      <c r="A6957" s="2">
        <v>44494.145833333299</v>
      </c>
      <c r="B6957">
        <v>1905.06787109375</v>
      </c>
      <c r="C6957">
        <f t="shared" ca="1" si="108"/>
        <v>0</v>
      </c>
    </row>
    <row r="6958" spans="1:3" x14ac:dyDescent="0.25">
      <c r="A6958" s="2">
        <v>44494.149305555598</v>
      </c>
      <c r="B6958">
        <v>1954.93212890625</v>
      </c>
      <c r="C6958">
        <f t="shared" ca="1" si="108"/>
        <v>0</v>
      </c>
    </row>
    <row r="6959" spans="1:3" x14ac:dyDescent="0.25">
      <c r="A6959" s="2">
        <v>44494.152777777803</v>
      </c>
      <c r="B6959">
        <v>1967.6761474609375</v>
      </c>
      <c r="C6959">
        <f t="shared" ca="1" si="108"/>
        <v>0</v>
      </c>
    </row>
    <row r="6960" spans="1:3" x14ac:dyDescent="0.25">
      <c r="A6960" s="2">
        <v>44494.15625</v>
      </c>
      <c r="B6960">
        <v>1983.42626953125</v>
      </c>
      <c r="C6960">
        <f t="shared" ca="1" si="108"/>
        <v>0</v>
      </c>
    </row>
    <row r="6961" spans="1:3" x14ac:dyDescent="0.25">
      <c r="A6961" s="2">
        <v>44494.159722222197</v>
      </c>
      <c r="B6961">
        <v>2002.521484375</v>
      </c>
      <c r="C6961">
        <f t="shared" ca="1" si="108"/>
        <v>0</v>
      </c>
    </row>
    <row r="6962" spans="1:3" x14ac:dyDescent="0.25">
      <c r="A6962" s="2">
        <v>44494.163194444402</v>
      </c>
      <c r="B6962">
        <v>1968.2164306640625</v>
      </c>
      <c r="C6962">
        <f t="shared" ca="1" si="108"/>
        <v>0</v>
      </c>
    </row>
    <row r="6963" spans="1:3" x14ac:dyDescent="0.25">
      <c r="A6963" s="2">
        <v>44494.166666666701</v>
      </c>
      <c r="B6963">
        <v>2003.2740478515625</v>
      </c>
      <c r="C6963">
        <f t="shared" ca="1" si="108"/>
        <v>0</v>
      </c>
    </row>
    <row r="6964" spans="1:3" x14ac:dyDescent="0.25">
      <c r="A6964" s="2">
        <v>44494.170138888898</v>
      </c>
      <c r="B6964">
        <v>1987.94482421875</v>
      </c>
      <c r="C6964">
        <f t="shared" ca="1" si="108"/>
        <v>0</v>
      </c>
    </row>
    <row r="6965" spans="1:3" x14ac:dyDescent="0.25">
      <c r="A6965" s="2">
        <v>44494.173611111102</v>
      </c>
      <c r="B6965">
        <v>2006.2431640625</v>
      </c>
      <c r="C6965">
        <f t="shared" ca="1" si="108"/>
        <v>0</v>
      </c>
    </row>
    <row r="6966" spans="1:3" x14ac:dyDescent="0.25">
      <c r="A6966" s="2">
        <v>44494.177083333299</v>
      </c>
      <c r="B6966">
        <v>2019.956787109375</v>
      </c>
      <c r="C6966">
        <f t="shared" ca="1" si="108"/>
        <v>0</v>
      </c>
    </row>
    <row r="6967" spans="1:3" x14ac:dyDescent="0.25">
      <c r="A6967" s="2">
        <v>44494.180555555598</v>
      </c>
      <c r="B6967">
        <v>2033.135009765625</v>
      </c>
      <c r="C6967">
        <f t="shared" ca="1" si="108"/>
        <v>0</v>
      </c>
    </row>
    <row r="6968" spans="1:3" x14ac:dyDescent="0.25">
      <c r="A6968" s="2">
        <v>44494.184027777803</v>
      </c>
      <c r="B6968">
        <v>2049.4111328125</v>
      </c>
      <c r="C6968">
        <f t="shared" ca="1" si="108"/>
        <v>0</v>
      </c>
    </row>
    <row r="6969" spans="1:3" x14ac:dyDescent="0.25">
      <c r="A6969" s="2">
        <v>44494.1875</v>
      </c>
      <c r="B6969">
        <v>2056.81494140625</v>
      </c>
      <c r="C6969">
        <f t="shared" ca="1" si="108"/>
        <v>0</v>
      </c>
    </row>
    <row r="6970" spans="1:3" x14ac:dyDescent="0.25">
      <c r="A6970" s="2">
        <v>44494.190972222197</v>
      </c>
      <c r="B6970">
        <v>2064.17724609375</v>
      </c>
      <c r="C6970">
        <f t="shared" ca="1" si="108"/>
        <v>0</v>
      </c>
    </row>
    <row r="6971" spans="1:3" x14ac:dyDescent="0.25">
      <c r="A6971" s="2">
        <v>44494.194444444402</v>
      </c>
      <c r="B6971">
        <v>2130.84521484375</v>
      </c>
      <c r="C6971">
        <f t="shared" ca="1" si="108"/>
        <v>0</v>
      </c>
    </row>
    <row r="6972" spans="1:3" x14ac:dyDescent="0.25">
      <c r="A6972" s="2">
        <v>44494.197916666701</v>
      </c>
      <c r="B6972">
        <v>2074.2998046875</v>
      </c>
      <c r="C6972">
        <f t="shared" ca="1" si="108"/>
        <v>0</v>
      </c>
    </row>
    <row r="6973" spans="1:3" x14ac:dyDescent="0.25">
      <c r="A6973" s="2">
        <v>44494.201388888898</v>
      </c>
      <c r="B6973">
        <v>2058.611572265625</v>
      </c>
      <c r="C6973">
        <f t="shared" ca="1" si="108"/>
        <v>0</v>
      </c>
    </row>
    <row r="6974" spans="1:3" x14ac:dyDescent="0.25">
      <c r="A6974" s="2">
        <v>44494.204861111102</v>
      </c>
      <c r="B6974">
        <v>2045.7044677734375</v>
      </c>
      <c r="C6974">
        <f t="shared" ca="1" si="108"/>
        <v>0</v>
      </c>
    </row>
    <row r="6975" spans="1:3" x14ac:dyDescent="0.25">
      <c r="A6975" s="2">
        <v>44494.208333333299</v>
      </c>
      <c r="B6975">
        <v>2109.443603515625</v>
      </c>
      <c r="C6975">
        <f t="shared" ca="1" si="108"/>
        <v>0</v>
      </c>
    </row>
    <row r="6976" spans="1:3" x14ac:dyDescent="0.25">
      <c r="A6976" s="2">
        <v>44494.211805555598</v>
      </c>
      <c r="B6976">
        <v>2108.169677734375</v>
      </c>
      <c r="C6976">
        <f t="shared" ca="1" si="108"/>
        <v>0</v>
      </c>
    </row>
    <row r="6977" spans="1:3" x14ac:dyDescent="0.25">
      <c r="A6977" s="2">
        <v>44494.215277777803</v>
      </c>
      <c r="B6977">
        <v>2038.501220703125</v>
      </c>
      <c r="C6977">
        <f t="shared" ca="1" si="108"/>
        <v>0</v>
      </c>
    </row>
    <row r="6978" spans="1:3" x14ac:dyDescent="0.25">
      <c r="A6978" s="2">
        <v>44494.21875</v>
      </c>
      <c r="B6978">
        <v>2042.96826171875</v>
      </c>
      <c r="C6978">
        <f t="shared" ca="1" si="108"/>
        <v>0</v>
      </c>
    </row>
    <row r="6979" spans="1:3" x14ac:dyDescent="0.25">
      <c r="A6979" s="2">
        <v>44494.222222222197</v>
      </c>
      <c r="B6979">
        <v>2104.467529296875</v>
      </c>
      <c r="C6979">
        <f t="shared" ca="1" si="108"/>
        <v>0</v>
      </c>
    </row>
    <row r="6980" spans="1:3" x14ac:dyDescent="0.25">
      <c r="A6980" s="2">
        <v>44494.225694444402</v>
      </c>
      <c r="B6980">
        <v>2064.672607421875</v>
      </c>
      <c r="C6980">
        <f t="shared" ref="C6980:C7043" ca="1" si="109">OFFSET($B$3,(ROW(B6978)-1)*12,0)</f>
        <v>0</v>
      </c>
    </row>
    <row r="6981" spans="1:3" x14ac:dyDescent="0.25">
      <c r="A6981" s="2">
        <v>44494.229166666701</v>
      </c>
      <c r="B6981">
        <v>2048.760986328125</v>
      </c>
      <c r="C6981">
        <f t="shared" ca="1" si="109"/>
        <v>0</v>
      </c>
    </row>
    <row r="6982" spans="1:3" x14ac:dyDescent="0.25">
      <c r="A6982" s="2">
        <v>44494.232638888898</v>
      </c>
      <c r="B6982">
        <v>2102.800537109375</v>
      </c>
      <c r="C6982">
        <f t="shared" ca="1" si="109"/>
        <v>0</v>
      </c>
    </row>
    <row r="6983" spans="1:3" x14ac:dyDescent="0.25">
      <c r="A6983" s="2">
        <v>44494.236111111102</v>
      </c>
      <c r="B6983">
        <v>2008.8388671875</v>
      </c>
      <c r="C6983">
        <f t="shared" ca="1" si="109"/>
        <v>0</v>
      </c>
    </row>
    <row r="6984" spans="1:3" x14ac:dyDescent="0.25">
      <c r="A6984" s="2">
        <v>44494.239583333299</v>
      </c>
      <c r="B6984">
        <v>1980.4306640625</v>
      </c>
      <c r="C6984">
        <f t="shared" ca="1" si="109"/>
        <v>0</v>
      </c>
    </row>
    <row r="6985" spans="1:3" x14ac:dyDescent="0.25">
      <c r="A6985" s="2">
        <v>44494.243055555598</v>
      </c>
      <c r="B6985">
        <v>1986.4025993347168</v>
      </c>
      <c r="C6985">
        <f t="shared" ca="1" si="109"/>
        <v>0</v>
      </c>
    </row>
    <row r="6986" spans="1:3" x14ac:dyDescent="0.25">
      <c r="A6986" s="2">
        <v>44494.246527777803</v>
      </c>
      <c r="B6986">
        <v>1972.950813293457</v>
      </c>
      <c r="C6986">
        <f t="shared" ca="1" si="109"/>
        <v>0</v>
      </c>
    </row>
    <row r="6987" spans="1:3" x14ac:dyDescent="0.25">
      <c r="A6987" s="2">
        <v>44494.25</v>
      </c>
      <c r="B6987">
        <v>1941.9438171386719</v>
      </c>
      <c r="C6987">
        <f t="shared" ca="1" si="109"/>
        <v>0</v>
      </c>
    </row>
    <row r="6988" spans="1:3" x14ac:dyDescent="0.25">
      <c r="A6988" s="2">
        <v>44494.253472222197</v>
      </c>
      <c r="B6988">
        <v>1910.1891899108887</v>
      </c>
      <c r="C6988">
        <f t="shared" ca="1" si="109"/>
        <v>0</v>
      </c>
    </row>
    <row r="6989" spans="1:3" x14ac:dyDescent="0.25">
      <c r="A6989" s="2">
        <v>44494.256944444402</v>
      </c>
      <c r="B6989">
        <v>1890.0950145721436</v>
      </c>
      <c r="C6989">
        <f t="shared" ca="1" si="109"/>
        <v>0</v>
      </c>
    </row>
    <row r="6990" spans="1:3" x14ac:dyDescent="0.25">
      <c r="A6990" s="2">
        <v>44494.260416666701</v>
      </c>
      <c r="B6990">
        <v>1866.2031631469727</v>
      </c>
      <c r="C6990">
        <f t="shared" ca="1" si="109"/>
        <v>0</v>
      </c>
    </row>
    <row r="6991" spans="1:3" x14ac:dyDescent="0.25">
      <c r="A6991" s="2">
        <v>44494.263888888898</v>
      </c>
      <c r="B6991">
        <v>1877.746021270752</v>
      </c>
      <c r="C6991">
        <f t="shared" ca="1" si="109"/>
        <v>0</v>
      </c>
    </row>
    <row r="6992" spans="1:3" x14ac:dyDescent="0.25">
      <c r="A6992" s="2">
        <v>44494.267361111102</v>
      </c>
      <c r="B6992">
        <v>1879.1736679077148</v>
      </c>
      <c r="C6992">
        <f t="shared" ca="1" si="109"/>
        <v>0</v>
      </c>
    </row>
    <row r="6993" spans="1:3" x14ac:dyDescent="0.25">
      <c r="A6993" s="2">
        <v>44494.270833333299</v>
      </c>
      <c r="B6993">
        <v>1946.5452270507813</v>
      </c>
      <c r="C6993">
        <f t="shared" ca="1" si="109"/>
        <v>0</v>
      </c>
    </row>
    <row r="6994" spans="1:3" x14ac:dyDescent="0.25">
      <c r="A6994" s="2">
        <v>44494.274305555598</v>
      </c>
      <c r="B6994">
        <v>2018.4772033691406</v>
      </c>
      <c r="C6994">
        <f t="shared" ca="1" si="109"/>
        <v>0</v>
      </c>
    </row>
    <row r="6995" spans="1:3" x14ac:dyDescent="0.25">
      <c r="A6995" s="2">
        <v>44494.277777777803</v>
      </c>
      <c r="B6995">
        <v>2152.5436706542969</v>
      </c>
      <c r="C6995">
        <f t="shared" ca="1" si="109"/>
        <v>0</v>
      </c>
    </row>
    <row r="6996" spans="1:3" x14ac:dyDescent="0.25">
      <c r="A6996" s="2">
        <v>44494.28125</v>
      </c>
      <c r="B6996">
        <v>2349.34326171875</v>
      </c>
      <c r="C6996">
        <f t="shared" ca="1" si="109"/>
        <v>0</v>
      </c>
    </row>
    <row r="6997" spans="1:3" x14ac:dyDescent="0.25">
      <c r="A6997" s="2">
        <v>44494.284722222197</v>
      </c>
      <c r="B6997">
        <v>2551.5350341796875</v>
      </c>
      <c r="C6997">
        <f t="shared" ca="1" si="109"/>
        <v>0</v>
      </c>
    </row>
    <row r="6998" spans="1:3" x14ac:dyDescent="0.25">
      <c r="A6998" s="2">
        <v>44494.288194444402</v>
      </c>
      <c r="B6998">
        <v>2790.388916015625</v>
      </c>
      <c r="C6998">
        <f t="shared" ca="1" si="109"/>
        <v>0</v>
      </c>
    </row>
    <row r="6999" spans="1:3" x14ac:dyDescent="0.25">
      <c r="A6999" s="2">
        <v>44494.291666666701</v>
      </c>
      <c r="B6999">
        <v>3189.143310546875</v>
      </c>
      <c r="C6999">
        <f t="shared" ca="1" si="109"/>
        <v>0</v>
      </c>
    </row>
    <row r="7000" spans="1:3" x14ac:dyDescent="0.25">
      <c r="A7000" s="2">
        <v>44494.295138888898</v>
      </c>
      <c r="B7000">
        <v>3505.9473876953125</v>
      </c>
      <c r="C7000">
        <f t="shared" ca="1" si="109"/>
        <v>0</v>
      </c>
    </row>
    <row r="7001" spans="1:3" x14ac:dyDescent="0.25">
      <c r="A7001" s="2">
        <v>44494.298611111102</v>
      </c>
      <c r="B7001">
        <v>3886.301513671875</v>
      </c>
      <c r="C7001">
        <f t="shared" ca="1" si="109"/>
        <v>0</v>
      </c>
    </row>
    <row r="7002" spans="1:3" x14ac:dyDescent="0.25">
      <c r="A7002" s="2">
        <v>44494.302083333299</v>
      </c>
      <c r="B7002">
        <v>4363.320556640625</v>
      </c>
      <c r="C7002">
        <f t="shared" ca="1" si="109"/>
        <v>0</v>
      </c>
    </row>
    <row r="7003" spans="1:3" x14ac:dyDescent="0.25">
      <c r="A7003" s="2">
        <v>44494.305555555598</v>
      </c>
      <c r="B7003">
        <v>4961.7733154296875</v>
      </c>
      <c r="C7003">
        <f t="shared" ca="1" si="109"/>
        <v>0</v>
      </c>
    </row>
    <row r="7004" spans="1:3" x14ac:dyDescent="0.25">
      <c r="A7004" s="2">
        <v>44494.309027777803</v>
      </c>
      <c r="B7004">
        <v>5522.8436279296875</v>
      </c>
      <c r="C7004">
        <f t="shared" ca="1" si="109"/>
        <v>0</v>
      </c>
    </row>
    <row r="7005" spans="1:3" x14ac:dyDescent="0.25">
      <c r="A7005" s="2">
        <v>44494.3125</v>
      </c>
      <c r="B7005">
        <v>6027.077392578125</v>
      </c>
      <c r="C7005">
        <f t="shared" ca="1" si="109"/>
        <v>0</v>
      </c>
    </row>
    <row r="7006" spans="1:3" x14ac:dyDescent="0.25">
      <c r="A7006" s="2">
        <v>44494.315972222197</v>
      </c>
      <c r="B7006">
        <v>6663.1517333984375</v>
      </c>
      <c r="C7006">
        <f t="shared" ca="1" si="109"/>
        <v>0</v>
      </c>
    </row>
    <row r="7007" spans="1:3" x14ac:dyDescent="0.25">
      <c r="A7007" s="2">
        <v>44494.319444444402</v>
      </c>
      <c r="B7007">
        <v>7258.1719970703125</v>
      </c>
      <c r="C7007">
        <f t="shared" ca="1" si="109"/>
        <v>0</v>
      </c>
    </row>
    <row r="7008" spans="1:3" x14ac:dyDescent="0.25">
      <c r="A7008" s="2">
        <v>44494.322916666701</v>
      </c>
      <c r="B7008">
        <v>7780.3646240234375</v>
      </c>
      <c r="C7008">
        <f t="shared" ca="1" si="109"/>
        <v>0</v>
      </c>
    </row>
    <row r="7009" spans="1:3" x14ac:dyDescent="0.25">
      <c r="A7009" s="2">
        <v>44494.326388888898</v>
      </c>
      <c r="B7009">
        <v>8546.1561279296875</v>
      </c>
      <c r="C7009">
        <f t="shared" ca="1" si="109"/>
        <v>0</v>
      </c>
    </row>
    <row r="7010" spans="1:3" x14ac:dyDescent="0.25">
      <c r="A7010" s="2">
        <v>44494.329861111102</v>
      </c>
      <c r="B7010">
        <v>9080.649658203125</v>
      </c>
      <c r="C7010">
        <f t="shared" ca="1" si="109"/>
        <v>0</v>
      </c>
    </row>
    <row r="7011" spans="1:3" x14ac:dyDescent="0.25">
      <c r="A7011" s="2">
        <v>44494.333333333299</v>
      </c>
      <c r="B7011">
        <v>9790.4669189453125</v>
      </c>
      <c r="C7011">
        <f t="shared" ca="1" si="109"/>
        <v>0</v>
      </c>
    </row>
    <row r="7012" spans="1:3" x14ac:dyDescent="0.25">
      <c r="A7012" s="2">
        <v>44494.336805555598</v>
      </c>
      <c r="B7012">
        <v>10503.7548828125</v>
      </c>
      <c r="C7012">
        <f t="shared" ca="1" si="109"/>
        <v>0</v>
      </c>
    </row>
    <row r="7013" spans="1:3" x14ac:dyDescent="0.25">
      <c r="A7013" s="2">
        <v>44494.340277777803</v>
      </c>
      <c r="B7013">
        <v>11337.01611328125</v>
      </c>
      <c r="C7013">
        <f t="shared" ca="1" si="109"/>
        <v>0</v>
      </c>
    </row>
    <row r="7014" spans="1:3" x14ac:dyDescent="0.25">
      <c r="A7014" s="2">
        <v>44494.34375</v>
      </c>
      <c r="B7014">
        <v>12193.292114257813</v>
      </c>
      <c r="C7014">
        <f t="shared" ca="1" si="109"/>
        <v>0</v>
      </c>
    </row>
    <row r="7015" spans="1:3" x14ac:dyDescent="0.25">
      <c r="A7015" s="2">
        <v>44494.347222222197</v>
      </c>
      <c r="B7015">
        <v>12901.373901367188</v>
      </c>
      <c r="C7015">
        <f t="shared" ca="1" si="109"/>
        <v>0</v>
      </c>
    </row>
    <row r="7016" spans="1:3" x14ac:dyDescent="0.25">
      <c r="A7016" s="2">
        <v>44494.350694444402</v>
      </c>
      <c r="B7016">
        <v>13365.509033203125</v>
      </c>
      <c r="C7016">
        <f t="shared" ca="1" si="109"/>
        <v>0</v>
      </c>
    </row>
    <row r="7017" spans="1:3" x14ac:dyDescent="0.25">
      <c r="A7017" s="2">
        <v>44494.354166666701</v>
      </c>
      <c r="B7017">
        <v>14004.509033203125</v>
      </c>
      <c r="C7017">
        <f t="shared" ca="1" si="109"/>
        <v>0</v>
      </c>
    </row>
    <row r="7018" spans="1:3" x14ac:dyDescent="0.25">
      <c r="A7018" s="2">
        <v>44494.357638888898</v>
      </c>
      <c r="B7018">
        <v>14711.778564453125</v>
      </c>
      <c r="C7018">
        <f t="shared" ca="1" si="109"/>
        <v>0</v>
      </c>
    </row>
    <row r="7019" spans="1:3" x14ac:dyDescent="0.25">
      <c r="A7019" s="2">
        <v>44494.361111111102</v>
      </c>
      <c r="B7019">
        <v>15301.329345703125</v>
      </c>
      <c r="C7019">
        <f t="shared" ca="1" si="109"/>
        <v>0</v>
      </c>
    </row>
    <row r="7020" spans="1:3" x14ac:dyDescent="0.25">
      <c r="A7020" s="2">
        <v>44494.364583333299</v>
      </c>
      <c r="B7020">
        <v>15800.54638671875</v>
      </c>
      <c r="C7020">
        <f t="shared" ca="1" si="109"/>
        <v>0</v>
      </c>
    </row>
    <row r="7021" spans="1:3" x14ac:dyDescent="0.25">
      <c r="A7021" s="2">
        <v>44494.368055555598</v>
      </c>
      <c r="B7021">
        <v>16526.643798828125</v>
      </c>
      <c r="C7021">
        <f t="shared" ca="1" si="109"/>
        <v>0</v>
      </c>
    </row>
    <row r="7022" spans="1:3" x14ac:dyDescent="0.25">
      <c r="A7022" s="2">
        <v>44494.371527777803</v>
      </c>
      <c r="B7022">
        <v>17097.91552734375</v>
      </c>
      <c r="C7022">
        <f t="shared" ca="1" si="109"/>
        <v>0</v>
      </c>
    </row>
    <row r="7023" spans="1:3" x14ac:dyDescent="0.25">
      <c r="A7023" s="2">
        <v>44494.375</v>
      </c>
      <c r="B7023">
        <v>17688.375</v>
      </c>
      <c r="C7023">
        <f t="shared" ca="1" si="109"/>
        <v>0</v>
      </c>
    </row>
    <row r="7024" spans="1:3" x14ac:dyDescent="0.25">
      <c r="A7024" s="2">
        <v>44494.378472222197</v>
      </c>
      <c r="B7024">
        <v>18235.787353515625</v>
      </c>
      <c r="C7024">
        <f t="shared" ca="1" si="109"/>
        <v>0</v>
      </c>
    </row>
    <row r="7025" spans="1:3" x14ac:dyDescent="0.25">
      <c r="A7025" s="2">
        <v>44494.381944444402</v>
      </c>
      <c r="B7025">
        <v>18908.550903320313</v>
      </c>
      <c r="C7025">
        <f t="shared" ca="1" si="109"/>
        <v>0</v>
      </c>
    </row>
    <row r="7026" spans="1:3" x14ac:dyDescent="0.25">
      <c r="A7026" s="2">
        <v>44494.385416666701</v>
      </c>
      <c r="B7026">
        <v>19401.880126953125</v>
      </c>
      <c r="C7026">
        <f t="shared" ca="1" si="109"/>
        <v>0</v>
      </c>
    </row>
    <row r="7027" spans="1:3" x14ac:dyDescent="0.25">
      <c r="A7027" s="2">
        <v>44494.388888888898</v>
      </c>
      <c r="B7027">
        <v>19874.132080078125</v>
      </c>
      <c r="C7027">
        <f t="shared" ca="1" si="109"/>
        <v>0</v>
      </c>
    </row>
    <row r="7028" spans="1:3" x14ac:dyDescent="0.25">
      <c r="A7028" s="2">
        <v>44494.392361111102</v>
      </c>
      <c r="B7028">
        <v>20306.302307128906</v>
      </c>
      <c r="C7028">
        <f t="shared" ca="1" si="109"/>
        <v>0</v>
      </c>
    </row>
    <row r="7029" spans="1:3" x14ac:dyDescent="0.25">
      <c r="A7029" s="2">
        <v>44494.395833333299</v>
      </c>
      <c r="B7029">
        <v>20731.874145507813</v>
      </c>
      <c r="C7029">
        <f t="shared" ca="1" si="109"/>
        <v>0</v>
      </c>
    </row>
    <row r="7030" spans="1:3" x14ac:dyDescent="0.25">
      <c r="A7030" s="2">
        <v>44494.399305555598</v>
      </c>
      <c r="B7030">
        <v>21228.136962890625</v>
      </c>
      <c r="C7030">
        <f t="shared" ca="1" si="109"/>
        <v>0</v>
      </c>
    </row>
    <row r="7031" spans="1:3" x14ac:dyDescent="0.25">
      <c r="A7031" s="2">
        <v>44494.402777777803</v>
      </c>
      <c r="B7031">
        <v>21588.467529296875</v>
      </c>
      <c r="C7031">
        <f t="shared" ca="1" si="109"/>
        <v>0</v>
      </c>
    </row>
    <row r="7032" spans="1:3" x14ac:dyDescent="0.25">
      <c r="A7032" s="2">
        <v>44494.40625</v>
      </c>
      <c r="B7032">
        <v>21909.005004882813</v>
      </c>
      <c r="C7032">
        <f t="shared" ca="1" si="109"/>
        <v>0</v>
      </c>
    </row>
    <row r="7033" spans="1:3" x14ac:dyDescent="0.25">
      <c r="A7033" s="2">
        <v>44494.409722222197</v>
      </c>
      <c r="B7033">
        <v>23293.370239257813</v>
      </c>
      <c r="C7033">
        <f t="shared" ca="1" si="109"/>
        <v>0</v>
      </c>
    </row>
    <row r="7034" spans="1:3" x14ac:dyDescent="0.25">
      <c r="A7034" s="2">
        <v>44494.413194444402</v>
      </c>
      <c r="B7034">
        <v>23939.785095214844</v>
      </c>
      <c r="C7034">
        <f t="shared" ca="1" si="109"/>
        <v>0</v>
      </c>
    </row>
    <row r="7035" spans="1:3" x14ac:dyDescent="0.25">
      <c r="A7035" s="2">
        <v>44494.416666666701</v>
      </c>
      <c r="B7035">
        <v>24387.178894042969</v>
      </c>
      <c r="C7035">
        <f t="shared" ca="1" si="109"/>
        <v>0</v>
      </c>
    </row>
    <row r="7036" spans="1:3" x14ac:dyDescent="0.25">
      <c r="A7036" s="2">
        <v>44494.420138888898</v>
      </c>
      <c r="B7036">
        <v>24669.607177734375</v>
      </c>
      <c r="C7036">
        <f t="shared" ca="1" si="109"/>
        <v>0</v>
      </c>
    </row>
    <row r="7037" spans="1:3" x14ac:dyDescent="0.25">
      <c r="A7037" s="2">
        <v>44494.423611111102</v>
      </c>
      <c r="B7037">
        <v>24677.713012695313</v>
      </c>
      <c r="C7037">
        <f t="shared" ca="1" si="109"/>
        <v>0</v>
      </c>
    </row>
    <row r="7038" spans="1:3" x14ac:dyDescent="0.25">
      <c r="A7038" s="2">
        <v>44494.427083333299</v>
      </c>
      <c r="B7038">
        <v>25209.828002929688</v>
      </c>
      <c r="C7038">
        <f t="shared" ca="1" si="109"/>
        <v>0</v>
      </c>
    </row>
    <row r="7039" spans="1:3" x14ac:dyDescent="0.25">
      <c r="A7039" s="2">
        <v>44494.430555555598</v>
      </c>
      <c r="B7039">
        <v>25570.34130859375</v>
      </c>
      <c r="C7039">
        <f t="shared" ca="1" si="109"/>
        <v>0</v>
      </c>
    </row>
    <row r="7040" spans="1:3" x14ac:dyDescent="0.25">
      <c r="A7040" s="2">
        <v>44494.434027777803</v>
      </c>
      <c r="B7040">
        <v>26053.565795898438</v>
      </c>
      <c r="C7040">
        <f t="shared" ca="1" si="109"/>
        <v>0</v>
      </c>
    </row>
    <row r="7041" spans="1:3" x14ac:dyDescent="0.25">
      <c r="A7041" s="2">
        <v>44494.4375</v>
      </c>
      <c r="B7041">
        <v>26344.578369140625</v>
      </c>
      <c r="C7041">
        <f t="shared" ca="1" si="109"/>
        <v>0</v>
      </c>
    </row>
    <row r="7042" spans="1:3" x14ac:dyDescent="0.25">
      <c r="A7042" s="2">
        <v>44494.440972222197</v>
      </c>
      <c r="B7042">
        <v>26658.298461914063</v>
      </c>
      <c r="C7042">
        <f t="shared" ca="1" si="109"/>
        <v>0</v>
      </c>
    </row>
    <row r="7043" spans="1:3" x14ac:dyDescent="0.25">
      <c r="A7043" s="2">
        <v>44494.444444444402</v>
      </c>
      <c r="B7043">
        <v>27113.6162109375</v>
      </c>
      <c r="C7043">
        <f t="shared" ca="1" si="109"/>
        <v>0</v>
      </c>
    </row>
    <row r="7044" spans="1:3" x14ac:dyDescent="0.25">
      <c r="A7044" s="2">
        <v>44494.447916666701</v>
      </c>
      <c r="B7044">
        <v>27251.876831054688</v>
      </c>
      <c r="C7044">
        <f t="shared" ref="C7044:C7107" ca="1" si="110">OFFSET($B$3,(ROW(B7042)-1)*12,0)</f>
        <v>0</v>
      </c>
    </row>
    <row r="7045" spans="1:3" x14ac:dyDescent="0.25">
      <c r="A7045" s="2">
        <v>44494.451388888898</v>
      </c>
      <c r="B7045">
        <v>27203.8720703125</v>
      </c>
      <c r="C7045">
        <f t="shared" ca="1" si="110"/>
        <v>0</v>
      </c>
    </row>
    <row r="7046" spans="1:3" x14ac:dyDescent="0.25">
      <c r="A7046" s="2">
        <v>44494.454861111102</v>
      </c>
      <c r="B7046">
        <v>27464.073364257813</v>
      </c>
      <c r="C7046">
        <f t="shared" ca="1" si="110"/>
        <v>0</v>
      </c>
    </row>
    <row r="7047" spans="1:3" x14ac:dyDescent="0.25">
      <c r="A7047" s="2">
        <v>44494.458333333299</v>
      </c>
      <c r="B7047">
        <v>27703.47314453125</v>
      </c>
      <c r="C7047">
        <f t="shared" ca="1" si="110"/>
        <v>0</v>
      </c>
    </row>
    <row r="7048" spans="1:3" x14ac:dyDescent="0.25">
      <c r="A7048" s="2">
        <v>44494.461805555598</v>
      </c>
      <c r="B7048">
        <v>27717.469848632813</v>
      </c>
      <c r="C7048">
        <f t="shared" ca="1" si="110"/>
        <v>0</v>
      </c>
    </row>
    <row r="7049" spans="1:3" x14ac:dyDescent="0.25">
      <c r="A7049" s="2">
        <v>44494.465277777803</v>
      </c>
      <c r="B7049">
        <v>27892.422119140625</v>
      </c>
      <c r="C7049">
        <f t="shared" ca="1" si="110"/>
        <v>0</v>
      </c>
    </row>
    <row r="7050" spans="1:3" x14ac:dyDescent="0.25">
      <c r="A7050" s="2">
        <v>44494.46875</v>
      </c>
      <c r="B7050">
        <v>27870.795166015625</v>
      </c>
      <c r="C7050">
        <f t="shared" ca="1" si="110"/>
        <v>0</v>
      </c>
    </row>
    <row r="7051" spans="1:3" x14ac:dyDescent="0.25">
      <c r="A7051" s="2">
        <v>44494.472222222197</v>
      </c>
      <c r="B7051">
        <v>28027.249633789063</v>
      </c>
      <c r="C7051">
        <f t="shared" ca="1" si="110"/>
        <v>0</v>
      </c>
    </row>
    <row r="7052" spans="1:3" x14ac:dyDescent="0.25">
      <c r="A7052" s="2">
        <v>44494.475694444402</v>
      </c>
      <c r="B7052">
        <v>28199.85498046875</v>
      </c>
      <c r="C7052">
        <f t="shared" ca="1" si="110"/>
        <v>0</v>
      </c>
    </row>
    <row r="7053" spans="1:3" x14ac:dyDescent="0.25">
      <c r="A7053" s="2">
        <v>44494.479166666701</v>
      </c>
      <c r="B7053">
        <v>28230.699462890625</v>
      </c>
      <c r="C7053">
        <f t="shared" ca="1" si="110"/>
        <v>0</v>
      </c>
    </row>
    <row r="7054" spans="1:3" x14ac:dyDescent="0.25">
      <c r="A7054" s="2">
        <v>44494.482638888898</v>
      </c>
      <c r="B7054">
        <v>28062.878173828125</v>
      </c>
      <c r="C7054">
        <f t="shared" ca="1" si="110"/>
        <v>0</v>
      </c>
    </row>
    <row r="7055" spans="1:3" x14ac:dyDescent="0.25">
      <c r="A7055" s="2">
        <v>44494.486111111102</v>
      </c>
      <c r="B7055">
        <v>28299.3212890625</v>
      </c>
      <c r="C7055">
        <f t="shared" ca="1" si="110"/>
        <v>0</v>
      </c>
    </row>
    <row r="7056" spans="1:3" x14ac:dyDescent="0.25">
      <c r="A7056" s="2">
        <v>44494.489583333299</v>
      </c>
      <c r="B7056">
        <v>28069.546142578125</v>
      </c>
      <c r="C7056">
        <f t="shared" ca="1" si="110"/>
        <v>0</v>
      </c>
    </row>
    <row r="7057" spans="1:3" x14ac:dyDescent="0.25">
      <c r="A7057" s="2">
        <v>44494.493055555598</v>
      </c>
      <c r="B7057">
        <v>28115.874755859375</v>
      </c>
      <c r="C7057">
        <f t="shared" ca="1" si="110"/>
        <v>0</v>
      </c>
    </row>
    <row r="7058" spans="1:3" x14ac:dyDescent="0.25">
      <c r="A7058" s="2">
        <v>44494.496527777803</v>
      </c>
      <c r="B7058">
        <v>27909.936889648438</v>
      </c>
      <c r="C7058">
        <f t="shared" ca="1" si="110"/>
        <v>0</v>
      </c>
    </row>
    <row r="7059" spans="1:3" x14ac:dyDescent="0.25">
      <c r="A7059" s="2">
        <v>44494.5</v>
      </c>
      <c r="B7059">
        <v>27804.34423828125</v>
      </c>
      <c r="C7059">
        <f t="shared" ca="1" si="110"/>
        <v>0</v>
      </c>
    </row>
    <row r="7060" spans="1:3" x14ac:dyDescent="0.25">
      <c r="A7060" s="2">
        <v>44494.503472222197</v>
      </c>
      <c r="B7060">
        <v>27730.480102539063</v>
      </c>
      <c r="C7060">
        <f t="shared" ca="1" si="110"/>
        <v>0</v>
      </c>
    </row>
    <row r="7061" spans="1:3" x14ac:dyDescent="0.25">
      <c r="A7061" s="2">
        <v>44494.506944444402</v>
      </c>
      <c r="B7061">
        <v>27737.076293945313</v>
      </c>
      <c r="C7061">
        <f t="shared" ca="1" si="110"/>
        <v>0</v>
      </c>
    </row>
    <row r="7062" spans="1:3" x14ac:dyDescent="0.25">
      <c r="A7062" s="2">
        <v>44494.510416666701</v>
      </c>
      <c r="B7062">
        <v>27750.139770507813</v>
      </c>
      <c r="C7062">
        <f t="shared" ca="1" si="110"/>
        <v>0</v>
      </c>
    </row>
    <row r="7063" spans="1:3" x14ac:dyDescent="0.25">
      <c r="A7063" s="2">
        <v>44494.513888888898</v>
      </c>
      <c r="B7063">
        <v>28014.243286132813</v>
      </c>
      <c r="C7063">
        <f t="shared" ca="1" si="110"/>
        <v>0</v>
      </c>
    </row>
    <row r="7064" spans="1:3" x14ac:dyDescent="0.25">
      <c r="A7064" s="2">
        <v>44494.517361111102</v>
      </c>
      <c r="B7064">
        <v>28023.550415039063</v>
      </c>
      <c r="C7064">
        <f t="shared" ca="1" si="110"/>
        <v>0</v>
      </c>
    </row>
    <row r="7065" spans="1:3" x14ac:dyDescent="0.25">
      <c r="A7065" s="2">
        <v>44494.520833333299</v>
      </c>
      <c r="B7065">
        <v>27938.7734375</v>
      </c>
      <c r="C7065">
        <f t="shared" ca="1" si="110"/>
        <v>0</v>
      </c>
    </row>
    <row r="7066" spans="1:3" x14ac:dyDescent="0.25">
      <c r="A7066" s="2">
        <v>44494.524305555598</v>
      </c>
      <c r="B7066">
        <v>27721.0244140625</v>
      </c>
      <c r="C7066">
        <f t="shared" ca="1" si="110"/>
        <v>0</v>
      </c>
    </row>
    <row r="7067" spans="1:3" x14ac:dyDescent="0.25">
      <c r="A7067" s="2">
        <v>44494.527777777803</v>
      </c>
      <c r="B7067">
        <v>27020.103271484375</v>
      </c>
      <c r="C7067">
        <f t="shared" ca="1" si="110"/>
        <v>0</v>
      </c>
    </row>
    <row r="7068" spans="1:3" x14ac:dyDescent="0.25">
      <c r="A7068" s="2">
        <v>44494.53125</v>
      </c>
      <c r="B7068">
        <v>27591.166259765625</v>
      </c>
      <c r="C7068">
        <f t="shared" ca="1" si="110"/>
        <v>0</v>
      </c>
    </row>
    <row r="7069" spans="1:3" x14ac:dyDescent="0.25">
      <c r="A7069" s="2">
        <v>44494.534722222197</v>
      </c>
      <c r="B7069">
        <v>27435.65087890625</v>
      </c>
      <c r="C7069">
        <f t="shared" ca="1" si="110"/>
        <v>0</v>
      </c>
    </row>
    <row r="7070" spans="1:3" x14ac:dyDescent="0.25">
      <c r="A7070" s="2">
        <v>44494.538194444402</v>
      </c>
      <c r="B7070">
        <v>27553.309448242188</v>
      </c>
      <c r="C7070">
        <f t="shared" ca="1" si="110"/>
        <v>0</v>
      </c>
    </row>
    <row r="7071" spans="1:3" x14ac:dyDescent="0.25">
      <c r="A7071" s="2">
        <v>44494.541666666701</v>
      </c>
      <c r="B7071">
        <v>26422.890380859375</v>
      </c>
      <c r="C7071">
        <f t="shared" ca="1" si="110"/>
        <v>0</v>
      </c>
    </row>
    <row r="7072" spans="1:3" x14ac:dyDescent="0.25">
      <c r="A7072" s="2">
        <v>44494.545138888898</v>
      </c>
      <c r="B7072">
        <v>26369.790893554688</v>
      </c>
      <c r="C7072">
        <f t="shared" ca="1" si="110"/>
        <v>0</v>
      </c>
    </row>
    <row r="7073" spans="1:3" x14ac:dyDescent="0.25">
      <c r="A7073" s="2">
        <v>44494.548611111102</v>
      </c>
      <c r="B7073">
        <v>27238.217041015625</v>
      </c>
      <c r="C7073">
        <f t="shared" ca="1" si="110"/>
        <v>0</v>
      </c>
    </row>
    <row r="7074" spans="1:3" x14ac:dyDescent="0.25">
      <c r="A7074" s="2">
        <v>44494.552083333299</v>
      </c>
      <c r="B7074">
        <v>26755.20263671875</v>
      </c>
      <c r="C7074">
        <f t="shared" ca="1" si="110"/>
        <v>0</v>
      </c>
    </row>
    <row r="7075" spans="1:3" x14ac:dyDescent="0.25">
      <c r="A7075" s="2">
        <v>44494.555555555598</v>
      </c>
      <c r="B7075">
        <v>26481.681884765625</v>
      </c>
      <c r="C7075">
        <f t="shared" ca="1" si="110"/>
        <v>0</v>
      </c>
    </row>
    <row r="7076" spans="1:3" x14ac:dyDescent="0.25">
      <c r="A7076" s="2">
        <v>44494.559027777803</v>
      </c>
      <c r="B7076">
        <v>26279.837158203125</v>
      </c>
      <c r="C7076">
        <f t="shared" ca="1" si="110"/>
        <v>0</v>
      </c>
    </row>
    <row r="7077" spans="1:3" x14ac:dyDescent="0.25">
      <c r="A7077" s="2">
        <v>44494.5625</v>
      </c>
      <c r="B7077">
        <v>25974.489624023438</v>
      </c>
      <c r="C7077">
        <f t="shared" ca="1" si="110"/>
        <v>0</v>
      </c>
    </row>
    <row r="7078" spans="1:3" x14ac:dyDescent="0.25">
      <c r="A7078" s="2">
        <v>44494.565972222197</v>
      </c>
      <c r="B7078">
        <v>26079.692260742188</v>
      </c>
      <c r="C7078">
        <f t="shared" ca="1" si="110"/>
        <v>0</v>
      </c>
    </row>
    <row r="7079" spans="1:3" x14ac:dyDescent="0.25">
      <c r="A7079" s="2">
        <v>44494.569444444402</v>
      </c>
      <c r="B7079">
        <v>25798.735473632813</v>
      </c>
      <c r="C7079">
        <f t="shared" ca="1" si="110"/>
        <v>0</v>
      </c>
    </row>
    <row r="7080" spans="1:3" x14ac:dyDescent="0.25">
      <c r="A7080" s="2">
        <v>44494.572916666701</v>
      </c>
      <c r="B7080">
        <v>24920.065551757813</v>
      </c>
      <c r="C7080">
        <f t="shared" ca="1" si="110"/>
        <v>0</v>
      </c>
    </row>
    <row r="7081" spans="1:3" x14ac:dyDescent="0.25">
      <c r="A7081" s="2">
        <v>44494.576388888898</v>
      </c>
      <c r="B7081">
        <v>24598.144165039063</v>
      </c>
      <c r="C7081">
        <f t="shared" ca="1" si="110"/>
        <v>0</v>
      </c>
    </row>
    <row r="7082" spans="1:3" x14ac:dyDescent="0.25">
      <c r="A7082" s="2">
        <v>44494.579861111102</v>
      </c>
      <c r="B7082">
        <v>24311.30517578125</v>
      </c>
      <c r="C7082">
        <f t="shared" ca="1" si="110"/>
        <v>0</v>
      </c>
    </row>
    <row r="7083" spans="1:3" x14ac:dyDescent="0.25">
      <c r="A7083" s="2">
        <v>44494.583333333299</v>
      </c>
      <c r="B7083">
        <v>24230.107666015625</v>
      </c>
      <c r="C7083">
        <f t="shared" ca="1" si="110"/>
        <v>0</v>
      </c>
    </row>
    <row r="7084" spans="1:3" x14ac:dyDescent="0.25">
      <c r="A7084" s="2">
        <v>44494.586805555598</v>
      </c>
      <c r="B7084">
        <v>23968.041748046875</v>
      </c>
      <c r="C7084">
        <f t="shared" ca="1" si="110"/>
        <v>0</v>
      </c>
    </row>
    <row r="7085" spans="1:3" x14ac:dyDescent="0.25">
      <c r="A7085" s="2">
        <v>44494.590277777803</v>
      </c>
      <c r="B7085">
        <v>23739.804443359375</v>
      </c>
      <c r="C7085">
        <f t="shared" ca="1" si="110"/>
        <v>0</v>
      </c>
    </row>
    <row r="7086" spans="1:3" x14ac:dyDescent="0.25">
      <c r="A7086" s="2">
        <v>44494.59375</v>
      </c>
      <c r="B7086">
        <v>23406.388427734375</v>
      </c>
      <c r="C7086">
        <f t="shared" ca="1" si="110"/>
        <v>0</v>
      </c>
    </row>
    <row r="7087" spans="1:3" x14ac:dyDescent="0.25">
      <c r="A7087" s="2">
        <v>44494.597222222197</v>
      </c>
      <c r="B7087">
        <v>22526.163452148438</v>
      </c>
      <c r="C7087">
        <f t="shared" ca="1" si="110"/>
        <v>0</v>
      </c>
    </row>
    <row r="7088" spans="1:3" x14ac:dyDescent="0.25">
      <c r="A7088" s="2">
        <v>44494.600694444402</v>
      </c>
      <c r="B7088">
        <v>22163.390869140625</v>
      </c>
      <c r="C7088">
        <f t="shared" ca="1" si="110"/>
        <v>0</v>
      </c>
    </row>
    <row r="7089" spans="1:3" x14ac:dyDescent="0.25">
      <c r="A7089" s="2">
        <v>44494.604166666701</v>
      </c>
      <c r="B7089">
        <v>21827.663330078125</v>
      </c>
      <c r="C7089">
        <f t="shared" ca="1" si="110"/>
        <v>0</v>
      </c>
    </row>
    <row r="7090" spans="1:3" x14ac:dyDescent="0.25">
      <c r="A7090" s="2">
        <v>44494.607638888898</v>
      </c>
      <c r="B7090">
        <v>21567.009521484375</v>
      </c>
      <c r="C7090">
        <f t="shared" ca="1" si="110"/>
        <v>0</v>
      </c>
    </row>
    <row r="7091" spans="1:3" x14ac:dyDescent="0.25">
      <c r="A7091" s="2">
        <v>44494.611111111102</v>
      </c>
      <c r="B7091">
        <v>21378.674682617188</v>
      </c>
      <c r="C7091">
        <f t="shared" ca="1" si="110"/>
        <v>0</v>
      </c>
    </row>
    <row r="7092" spans="1:3" x14ac:dyDescent="0.25">
      <c r="A7092" s="2">
        <v>44494.614583333299</v>
      </c>
      <c r="B7092">
        <v>20826.804443359375</v>
      </c>
      <c r="C7092">
        <f t="shared" ca="1" si="110"/>
        <v>0</v>
      </c>
    </row>
    <row r="7093" spans="1:3" x14ac:dyDescent="0.25">
      <c r="A7093" s="2">
        <v>44494.618055555598</v>
      </c>
      <c r="B7093">
        <v>20563.578491210938</v>
      </c>
      <c r="C7093">
        <f t="shared" ca="1" si="110"/>
        <v>0</v>
      </c>
    </row>
    <row r="7094" spans="1:3" x14ac:dyDescent="0.25">
      <c r="A7094" s="2">
        <v>44494.621527777803</v>
      </c>
      <c r="B7094">
        <v>20216.212036132813</v>
      </c>
      <c r="C7094">
        <f t="shared" ca="1" si="110"/>
        <v>0</v>
      </c>
    </row>
    <row r="7095" spans="1:3" x14ac:dyDescent="0.25">
      <c r="A7095" s="2">
        <v>44494.625</v>
      </c>
      <c r="B7095">
        <v>19521.156494140625</v>
      </c>
      <c r="C7095">
        <f t="shared" ca="1" si="110"/>
        <v>0</v>
      </c>
    </row>
    <row r="7096" spans="1:3" x14ac:dyDescent="0.25">
      <c r="A7096" s="2">
        <v>44494.628472222197</v>
      </c>
      <c r="B7096">
        <v>19022.387939453125</v>
      </c>
      <c r="C7096">
        <f t="shared" ca="1" si="110"/>
        <v>0</v>
      </c>
    </row>
    <row r="7097" spans="1:3" x14ac:dyDescent="0.25">
      <c r="A7097" s="2">
        <v>44494.631944444402</v>
      </c>
      <c r="B7097">
        <v>18531.579345703125</v>
      </c>
      <c r="C7097">
        <f t="shared" ca="1" si="110"/>
        <v>0</v>
      </c>
    </row>
    <row r="7098" spans="1:3" x14ac:dyDescent="0.25">
      <c r="A7098" s="2">
        <v>44494.635416666701</v>
      </c>
      <c r="B7098">
        <v>18108.174438476563</v>
      </c>
      <c r="C7098">
        <f t="shared" ca="1" si="110"/>
        <v>0</v>
      </c>
    </row>
    <row r="7099" spans="1:3" x14ac:dyDescent="0.25">
      <c r="A7099" s="2">
        <v>44494.638888888898</v>
      </c>
      <c r="B7099">
        <v>17657.705688476563</v>
      </c>
      <c r="C7099">
        <f t="shared" ca="1" si="110"/>
        <v>0</v>
      </c>
    </row>
    <row r="7100" spans="1:3" x14ac:dyDescent="0.25">
      <c r="A7100" s="2">
        <v>44494.642361111102</v>
      </c>
      <c r="B7100">
        <v>17217.946899414063</v>
      </c>
      <c r="C7100">
        <f t="shared" ca="1" si="110"/>
        <v>0</v>
      </c>
    </row>
    <row r="7101" spans="1:3" x14ac:dyDescent="0.25">
      <c r="A7101" s="2">
        <v>44494.645833333299</v>
      </c>
      <c r="B7101">
        <v>16548.2890625</v>
      </c>
      <c r="C7101">
        <f t="shared" ca="1" si="110"/>
        <v>0</v>
      </c>
    </row>
    <row r="7102" spans="1:3" x14ac:dyDescent="0.25">
      <c r="A7102" s="2">
        <v>44494.649305555598</v>
      </c>
      <c r="B7102">
        <v>15963.475341796875</v>
      </c>
      <c r="C7102">
        <f t="shared" ca="1" si="110"/>
        <v>0</v>
      </c>
    </row>
    <row r="7103" spans="1:3" x14ac:dyDescent="0.25">
      <c r="A7103" s="2">
        <v>44494.652777777803</v>
      </c>
      <c r="B7103">
        <v>15298.1064453125</v>
      </c>
      <c r="C7103">
        <f t="shared" ca="1" si="110"/>
        <v>0</v>
      </c>
    </row>
    <row r="7104" spans="1:3" x14ac:dyDescent="0.25">
      <c r="A7104" s="2">
        <v>44494.65625</v>
      </c>
      <c r="B7104">
        <v>14627.985107421875</v>
      </c>
      <c r="C7104">
        <f t="shared" ca="1" si="110"/>
        <v>0</v>
      </c>
    </row>
    <row r="7105" spans="1:3" x14ac:dyDescent="0.25">
      <c r="A7105" s="2">
        <v>44494.659722222197</v>
      </c>
      <c r="B7105">
        <v>13962.24072265625</v>
      </c>
      <c r="C7105">
        <f t="shared" ca="1" si="110"/>
        <v>0</v>
      </c>
    </row>
    <row r="7106" spans="1:3" x14ac:dyDescent="0.25">
      <c r="A7106" s="2">
        <v>44494.663194444402</v>
      </c>
      <c r="B7106">
        <v>13562.956298828125</v>
      </c>
      <c r="C7106">
        <f t="shared" ca="1" si="110"/>
        <v>0</v>
      </c>
    </row>
    <row r="7107" spans="1:3" x14ac:dyDescent="0.25">
      <c r="A7107" s="2">
        <v>44494.666666666701</v>
      </c>
      <c r="B7107">
        <v>12351.12451171875</v>
      </c>
      <c r="C7107">
        <f t="shared" ca="1" si="110"/>
        <v>0</v>
      </c>
    </row>
    <row r="7108" spans="1:3" x14ac:dyDescent="0.25">
      <c r="A7108" s="2">
        <v>44494.670138888898</v>
      </c>
      <c r="B7108">
        <v>11714.068969726563</v>
      </c>
      <c r="C7108">
        <f t="shared" ref="C7108:C7171" ca="1" si="111">OFFSET($B$3,(ROW(B7106)-1)*12,0)</f>
        <v>0</v>
      </c>
    </row>
    <row r="7109" spans="1:3" x14ac:dyDescent="0.25">
      <c r="A7109" s="2">
        <v>44494.673611111102</v>
      </c>
      <c r="B7109">
        <v>11212.091552734375</v>
      </c>
      <c r="C7109">
        <f t="shared" ca="1" si="111"/>
        <v>0</v>
      </c>
    </row>
    <row r="7110" spans="1:3" x14ac:dyDescent="0.25">
      <c r="A7110" s="2">
        <v>44494.677083333299</v>
      </c>
      <c r="B7110">
        <v>10651.041870117188</v>
      </c>
      <c r="C7110">
        <f t="shared" ca="1" si="111"/>
        <v>0</v>
      </c>
    </row>
    <row r="7111" spans="1:3" x14ac:dyDescent="0.25">
      <c r="A7111" s="2">
        <v>44494.680555555598</v>
      </c>
      <c r="B7111">
        <v>10099.564086914063</v>
      </c>
      <c r="C7111">
        <f t="shared" ca="1" si="111"/>
        <v>0</v>
      </c>
    </row>
    <row r="7112" spans="1:3" x14ac:dyDescent="0.25">
      <c r="A7112" s="2">
        <v>44494.684027777803</v>
      </c>
      <c r="B7112">
        <v>9416.228271484375</v>
      </c>
      <c r="C7112">
        <f t="shared" ca="1" si="111"/>
        <v>0</v>
      </c>
    </row>
    <row r="7113" spans="1:3" x14ac:dyDescent="0.25">
      <c r="A7113" s="2">
        <v>44494.6875</v>
      </c>
      <c r="B7113">
        <v>8874.489013671875</v>
      </c>
      <c r="C7113">
        <f t="shared" ca="1" si="111"/>
        <v>0</v>
      </c>
    </row>
    <row r="7114" spans="1:3" x14ac:dyDescent="0.25">
      <c r="A7114" s="2">
        <v>44494.690972222197</v>
      </c>
      <c r="B7114">
        <v>8333.3779296875</v>
      </c>
      <c r="C7114">
        <f t="shared" ca="1" si="111"/>
        <v>0</v>
      </c>
    </row>
    <row r="7115" spans="1:3" x14ac:dyDescent="0.25">
      <c r="A7115" s="2">
        <v>44494.694444444402</v>
      </c>
      <c r="B7115">
        <v>7809.947265625</v>
      </c>
      <c r="C7115">
        <f t="shared" ca="1" si="111"/>
        <v>0</v>
      </c>
    </row>
    <row r="7116" spans="1:3" x14ac:dyDescent="0.25">
      <c r="A7116" s="2">
        <v>44494.697916666701</v>
      </c>
      <c r="B7116">
        <v>7286.95556640625</v>
      </c>
      <c r="C7116">
        <f t="shared" ca="1" si="111"/>
        <v>0</v>
      </c>
    </row>
    <row r="7117" spans="1:3" x14ac:dyDescent="0.25">
      <c r="A7117" s="2">
        <v>44494.701388888898</v>
      </c>
      <c r="B7117">
        <v>6597.8642578125</v>
      </c>
      <c r="C7117">
        <f t="shared" ca="1" si="111"/>
        <v>0</v>
      </c>
    </row>
    <row r="7118" spans="1:3" x14ac:dyDescent="0.25">
      <c r="A7118" s="2">
        <v>44494.704861111102</v>
      </c>
      <c r="B7118">
        <v>6065.199951171875</v>
      </c>
      <c r="C7118">
        <f t="shared" ca="1" si="111"/>
        <v>0</v>
      </c>
    </row>
    <row r="7119" spans="1:3" x14ac:dyDescent="0.25">
      <c r="A7119" s="2">
        <v>44494.708333333299</v>
      </c>
      <c r="B7119">
        <v>5764.775390625</v>
      </c>
      <c r="C7119">
        <f t="shared" ca="1" si="111"/>
        <v>0</v>
      </c>
    </row>
    <row r="7120" spans="1:3" x14ac:dyDescent="0.25">
      <c r="A7120" s="2">
        <v>44494.711805555598</v>
      </c>
      <c r="B7120">
        <v>5000.308837890625</v>
      </c>
      <c r="C7120">
        <f t="shared" ca="1" si="111"/>
        <v>0</v>
      </c>
    </row>
    <row r="7121" spans="1:3" x14ac:dyDescent="0.25">
      <c r="A7121" s="2">
        <v>44494.715277777803</v>
      </c>
      <c r="B7121">
        <v>4540.8555908203125</v>
      </c>
      <c r="C7121">
        <f t="shared" ca="1" si="111"/>
        <v>0</v>
      </c>
    </row>
    <row r="7122" spans="1:3" x14ac:dyDescent="0.25">
      <c r="A7122" s="2">
        <v>44494.71875</v>
      </c>
      <c r="B7122">
        <v>4202.03662109375</v>
      </c>
      <c r="C7122">
        <f t="shared" ca="1" si="111"/>
        <v>0</v>
      </c>
    </row>
    <row r="7123" spans="1:3" x14ac:dyDescent="0.25">
      <c r="A7123" s="2">
        <v>44494.722222222197</v>
      </c>
      <c r="B7123">
        <v>3941.857421875</v>
      </c>
      <c r="C7123">
        <f t="shared" ca="1" si="111"/>
        <v>0</v>
      </c>
    </row>
    <row r="7124" spans="1:3" x14ac:dyDescent="0.25">
      <c r="A7124" s="2">
        <v>44494.725694444402</v>
      </c>
      <c r="B7124">
        <v>3564.0584716796875</v>
      </c>
      <c r="C7124">
        <f t="shared" ca="1" si="111"/>
        <v>0</v>
      </c>
    </row>
    <row r="7125" spans="1:3" x14ac:dyDescent="0.25">
      <c r="A7125" s="2">
        <v>44494.729166666701</v>
      </c>
      <c r="B7125">
        <v>3187.15185546875</v>
      </c>
      <c r="C7125">
        <f t="shared" ca="1" si="111"/>
        <v>0</v>
      </c>
    </row>
    <row r="7126" spans="1:3" x14ac:dyDescent="0.25">
      <c r="A7126" s="2">
        <v>44494.732638888898</v>
      </c>
      <c r="B7126">
        <v>3006.3013916015625</v>
      </c>
      <c r="C7126">
        <f t="shared" ca="1" si="111"/>
        <v>0</v>
      </c>
    </row>
    <row r="7127" spans="1:3" x14ac:dyDescent="0.25">
      <c r="A7127" s="2">
        <v>44494.736111111102</v>
      </c>
      <c r="B7127">
        <v>2777.5489501953125</v>
      </c>
      <c r="C7127">
        <f t="shared" ca="1" si="111"/>
        <v>0</v>
      </c>
    </row>
    <row r="7128" spans="1:3" x14ac:dyDescent="0.25">
      <c r="A7128" s="2">
        <v>44494.739583333299</v>
      </c>
      <c r="B7128">
        <v>2643.711181640625</v>
      </c>
      <c r="C7128">
        <f t="shared" ca="1" si="111"/>
        <v>0</v>
      </c>
    </row>
    <row r="7129" spans="1:3" x14ac:dyDescent="0.25">
      <c r="A7129" s="2">
        <v>44494.743055555598</v>
      </c>
      <c r="B7129">
        <v>2509.483154296875</v>
      </c>
      <c r="C7129">
        <f t="shared" ca="1" si="111"/>
        <v>0</v>
      </c>
    </row>
    <row r="7130" spans="1:3" x14ac:dyDescent="0.25">
      <c r="A7130" s="2">
        <v>44494.746527777803</v>
      </c>
      <c r="B7130">
        <v>2473.9085693359375</v>
      </c>
      <c r="C7130">
        <f t="shared" ca="1" si="111"/>
        <v>0</v>
      </c>
    </row>
    <row r="7131" spans="1:3" x14ac:dyDescent="0.25">
      <c r="A7131" s="2">
        <v>44494.75</v>
      </c>
      <c r="B7131">
        <v>2462.2614135742188</v>
      </c>
      <c r="C7131">
        <f t="shared" ca="1" si="111"/>
        <v>0</v>
      </c>
    </row>
    <row r="7132" spans="1:3" x14ac:dyDescent="0.25">
      <c r="A7132" s="2">
        <v>44494.753472222197</v>
      </c>
      <c r="B7132">
        <v>2476.65380859375</v>
      </c>
      <c r="C7132">
        <f t="shared" ca="1" si="111"/>
        <v>0</v>
      </c>
    </row>
    <row r="7133" spans="1:3" x14ac:dyDescent="0.25">
      <c r="A7133" s="2">
        <v>44494.756944444402</v>
      </c>
      <c r="B7133">
        <v>2479.3206787109375</v>
      </c>
      <c r="C7133">
        <f t="shared" ca="1" si="111"/>
        <v>0</v>
      </c>
    </row>
    <row r="7134" spans="1:3" x14ac:dyDescent="0.25">
      <c r="A7134" s="2">
        <v>44494.760416666701</v>
      </c>
      <c r="B7134">
        <v>2541.9840698242188</v>
      </c>
      <c r="C7134">
        <f t="shared" ca="1" si="111"/>
        <v>0</v>
      </c>
    </row>
    <row r="7135" spans="1:3" x14ac:dyDescent="0.25">
      <c r="A7135" s="2">
        <v>44494.763888888898</v>
      </c>
      <c r="B7135">
        <v>2598.7333984375</v>
      </c>
      <c r="C7135">
        <f t="shared" ca="1" si="111"/>
        <v>0</v>
      </c>
    </row>
    <row r="7136" spans="1:3" x14ac:dyDescent="0.25">
      <c r="A7136" s="2">
        <v>44494.767361111102</v>
      </c>
      <c r="B7136">
        <v>2595.9318237304688</v>
      </c>
      <c r="C7136">
        <f t="shared" ca="1" si="111"/>
        <v>0</v>
      </c>
    </row>
    <row r="7137" spans="1:3" x14ac:dyDescent="0.25">
      <c r="A7137" s="2">
        <v>44494.770833333299</v>
      </c>
      <c r="B7137">
        <v>2635.4592895507813</v>
      </c>
      <c r="C7137">
        <f t="shared" ca="1" si="111"/>
        <v>0</v>
      </c>
    </row>
    <row r="7138" spans="1:3" x14ac:dyDescent="0.25">
      <c r="A7138" s="2">
        <v>44494.774305555598</v>
      </c>
      <c r="B7138">
        <v>2657.3030395507813</v>
      </c>
      <c r="C7138">
        <f t="shared" ca="1" si="111"/>
        <v>0</v>
      </c>
    </row>
    <row r="7139" spans="1:3" x14ac:dyDescent="0.25">
      <c r="A7139" s="2">
        <v>44494.777777777803</v>
      </c>
      <c r="B7139">
        <v>2671.4014892578125</v>
      </c>
      <c r="C7139">
        <f t="shared" ca="1" si="111"/>
        <v>0</v>
      </c>
    </row>
    <row r="7140" spans="1:3" x14ac:dyDescent="0.25">
      <c r="A7140" s="2">
        <v>44494.78125</v>
      </c>
      <c r="B7140">
        <v>2685.3789672851563</v>
      </c>
      <c r="C7140">
        <f t="shared" ca="1" si="111"/>
        <v>0</v>
      </c>
    </row>
    <row r="7141" spans="1:3" x14ac:dyDescent="0.25">
      <c r="A7141" s="2">
        <v>44494.784722222197</v>
      </c>
      <c r="B7141">
        <v>2728.3211059570313</v>
      </c>
      <c r="C7141">
        <f t="shared" ca="1" si="111"/>
        <v>0</v>
      </c>
    </row>
    <row r="7142" spans="1:3" x14ac:dyDescent="0.25">
      <c r="A7142" s="2">
        <v>44494.788194444402</v>
      </c>
      <c r="B7142">
        <v>2746.7763671875</v>
      </c>
      <c r="C7142">
        <f t="shared" ca="1" si="111"/>
        <v>0</v>
      </c>
    </row>
    <row r="7143" spans="1:3" x14ac:dyDescent="0.25">
      <c r="A7143" s="2">
        <v>44494.791666666701</v>
      </c>
      <c r="B7143">
        <v>2769.2235107421875</v>
      </c>
      <c r="C7143">
        <f t="shared" ca="1" si="111"/>
        <v>0</v>
      </c>
    </row>
    <row r="7144" spans="1:3" x14ac:dyDescent="0.25">
      <c r="A7144" s="2">
        <v>44494.795138888898</v>
      </c>
      <c r="B7144">
        <v>2773.9453125</v>
      </c>
      <c r="C7144">
        <f t="shared" ca="1" si="111"/>
        <v>0</v>
      </c>
    </row>
    <row r="7145" spans="1:3" x14ac:dyDescent="0.25">
      <c r="A7145" s="2">
        <v>44494.798611111102</v>
      </c>
      <c r="B7145">
        <v>2816.0133056640625</v>
      </c>
      <c r="C7145">
        <f t="shared" ca="1" si="111"/>
        <v>0</v>
      </c>
    </row>
    <row r="7146" spans="1:3" x14ac:dyDescent="0.25">
      <c r="A7146" s="2">
        <v>44494.802083333299</v>
      </c>
      <c r="B7146">
        <v>2810.2086791992188</v>
      </c>
      <c r="C7146">
        <f t="shared" ca="1" si="111"/>
        <v>0</v>
      </c>
    </row>
    <row r="7147" spans="1:3" x14ac:dyDescent="0.25">
      <c r="A7147" s="2">
        <v>44494.805555555598</v>
      </c>
      <c r="B7147">
        <v>2818.89453125</v>
      </c>
      <c r="C7147">
        <f t="shared" ca="1" si="111"/>
        <v>0</v>
      </c>
    </row>
    <row r="7148" spans="1:3" x14ac:dyDescent="0.25">
      <c r="A7148" s="2">
        <v>44494.809027777803</v>
      </c>
      <c r="B7148">
        <v>2820.7616577148438</v>
      </c>
      <c r="C7148">
        <f t="shared" ca="1" si="111"/>
        <v>0</v>
      </c>
    </row>
    <row r="7149" spans="1:3" x14ac:dyDescent="0.25">
      <c r="A7149" s="2">
        <v>44494.8125</v>
      </c>
      <c r="B7149">
        <v>2833.5922241210938</v>
      </c>
      <c r="C7149">
        <f t="shared" ca="1" si="111"/>
        <v>0</v>
      </c>
    </row>
    <row r="7150" spans="1:3" x14ac:dyDescent="0.25">
      <c r="A7150" s="2">
        <v>44494.815972222197</v>
      </c>
      <c r="B7150">
        <v>2873.2647705078125</v>
      </c>
      <c r="C7150">
        <f t="shared" ca="1" si="111"/>
        <v>0</v>
      </c>
    </row>
    <row r="7151" spans="1:3" x14ac:dyDescent="0.25">
      <c r="A7151" s="2">
        <v>44494.819444444402</v>
      </c>
      <c r="B7151">
        <v>2841.587646484375</v>
      </c>
      <c r="C7151">
        <f t="shared" ca="1" si="111"/>
        <v>0</v>
      </c>
    </row>
    <row r="7152" spans="1:3" x14ac:dyDescent="0.25">
      <c r="A7152" s="2">
        <v>44494.822916666701</v>
      </c>
      <c r="B7152">
        <v>2865.5680541992188</v>
      </c>
      <c r="C7152">
        <f t="shared" ca="1" si="111"/>
        <v>0</v>
      </c>
    </row>
    <row r="7153" spans="1:3" x14ac:dyDescent="0.25">
      <c r="A7153" s="2">
        <v>44494.826388888898</v>
      </c>
      <c r="B7153">
        <v>2872.063232421875</v>
      </c>
      <c r="C7153">
        <f t="shared" ca="1" si="111"/>
        <v>0</v>
      </c>
    </row>
    <row r="7154" spans="1:3" x14ac:dyDescent="0.25">
      <c r="A7154" s="2">
        <v>44494.829861111102</v>
      </c>
      <c r="B7154">
        <v>2877.5528564453125</v>
      </c>
      <c r="C7154">
        <f t="shared" ca="1" si="111"/>
        <v>0</v>
      </c>
    </row>
    <row r="7155" spans="1:3" x14ac:dyDescent="0.25">
      <c r="A7155" s="2">
        <v>44494.833333333299</v>
      </c>
      <c r="B7155">
        <v>2892.5392456054688</v>
      </c>
      <c r="C7155">
        <f t="shared" ca="1" si="111"/>
        <v>0</v>
      </c>
    </row>
    <row r="7156" spans="1:3" x14ac:dyDescent="0.25">
      <c r="A7156" s="2">
        <v>44494.836805555598</v>
      </c>
      <c r="B7156">
        <v>2376.072021484375</v>
      </c>
      <c r="C7156">
        <f t="shared" ca="1" si="111"/>
        <v>0</v>
      </c>
    </row>
    <row r="7157" spans="1:3" x14ac:dyDescent="0.25">
      <c r="A7157" s="2">
        <v>44494.840277777803</v>
      </c>
      <c r="B7157">
        <v>2375.267578125</v>
      </c>
      <c r="C7157">
        <f t="shared" ca="1" si="111"/>
        <v>0</v>
      </c>
    </row>
    <row r="7158" spans="1:3" x14ac:dyDescent="0.25">
      <c r="A7158" s="2">
        <v>44494.84375</v>
      </c>
      <c r="B7158">
        <v>2373.50634765625</v>
      </c>
      <c r="C7158">
        <f t="shared" ca="1" si="111"/>
        <v>0</v>
      </c>
    </row>
    <row r="7159" spans="1:3" x14ac:dyDescent="0.25">
      <c r="A7159" s="2">
        <v>44494.847222222197</v>
      </c>
      <c r="B7159">
        <v>2371.7197265625</v>
      </c>
      <c r="C7159">
        <f t="shared" ca="1" si="111"/>
        <v>0</v>
      </c>
    </row>
    <row r="7160" spans="1:3" x14ac:dyDescent="0.25">
      <c r="A7160" s="2">
        <v>44494.850694444402</v>
      </c>
      <c r="B7160">
        <v>2759.0830078125</v>
      </c>
      <c r="C7160">
        <f t="shared" ca="1" si="111"/>
        <v>0</v>
      </c>
    </row>
    <row r="7161" spans="1:3" x14ac:dyDescent="0.25">
      <c r="A7161" s="2">
        <v>44494.854166666701</v>
      </c>
      <c r="B7161">
        <v>2781.677490234375</v>
      </c>
      <c r="C7161">
        <f t="shared" ca="1" si="111"/>
        <v>0</v>
      </c>
    </row>
    <row r="7162" spans="1:3" x14ac:dyDescent="0.25">
      <c r="A7162" s="2">
        <v>44494.857638888898</v>
      </c>
      <c r="B7162">
        <v>2805.811767578125</v>
      </c>
      <c r="C7162">
        <f t="shared" ca="1" si="111"/>
        <v>0</v>
      </c>
    </row>
    <row r="7163" spans="1:3" x14ac:dyDescent="0.25">
      <c r="A7163" s="2">
        <v>44494.861111111102</v>
      </c>
      <c r="B7163">
        <v>2802.9892578125</v>
      </c>
      <c r="C7163">
        <f t="shared" ca="1" si="111"/>
        <v>0</v>
      </c>
    </row>
    <row r="7164" spans="1:3" x14ac:dyDescent="0.25">
      <c r="A7164" s="2">
        <v>44494.864583333299</v>
      </c>
      <c r="B7164">
        <v>2827.841552734375</v>
      </c>
      <c r="C7164">
        <f t="shared" ca="1" si="111"/>
        <v>0</v>
      </c>
    </row>
    <row r="7165" spans="1:3" x14ac:dyDescent="0.25">
      <c r="A7165" s="2">
        <v>44494.868055555598</v>
      </c>
      <c r="B7165">
        <v>2431.52783203125</v>
      </c>
      <c r="C7165">
        <f t="shared" ca="1" si="111"/>
        <v>0</v>
      </c>
    </row>
    <row r="7166" spans="1:3" x14ac:dyDescent="0.25">
      <c r="A7166" s="2">
        <v>44494.871527777803</v>
      </c>
      <c r="B7166">
        <v>2449.806640625</v>
      </c>
      <c r="C7166">
        <f t="shared" ca="1" si="111"/>
        <v>0</v>
      </c>
    </row>
    <row r="7167" spans="1:3" x14ac:dyDescent="0.25">
      <c r="A7167" s="2">
        <v>44494.875</v>
      </c>
      <c r="B7167">
        <v>2417.526611328125</v>
      </c>
      <c r="C7167">
        <f t="shared" ca="1" si="111"/>
        <v>0</v>
      </c>
    </row>
    <row r="7168" spans="1:3" x14ac:dyDescent="0.25">
      <c r="A7168" s="2">
        <v>44494.878472222197</v>
      </c>
      <c r="B7168">
        <v>2409.45556640625</v>
      </c>
      <c r="C7168">
        <f t="shared" ca="1" si="111"/>
        <v>0</v>
      </c>
    </row>
    <row r="7169" spans="1:3" x14ac:dyDescent="0.25">
      <c r="A7169" s="2">
        <v>44494.881944444402</v>
      </c>
      <c r="B7169">
        <v>2403.261474609375</v>
      </c>
      <c r="C7169">
        <f t="shared" ca="1" si="111"/>
        <v>0</v>
      </c>
    </row>
    <row r="7170" spans="1:3" x14ac:dyDescent="0.25">
      <c r="A7170" s="2">
        <v>44494.885416666701</v>
      </c>
      <c r="B7170">
        <v>2434.6867752075195</v>
      </c>
      <c r="C7170">
        <f t="shared" ca="1" si="111"/>
        <v>0</v>
      </c>
    </row>
    <row r="7171" spans="1:3" x14ac:dyDescent="0.25">
      <c r="A7171" s="2">
        <v>44494.888888888898</v>
      </c>
      <c r="B7171">
        <v>2351.7646484375</v>
      </c>
      <c r="C7171">
        <f t="shared" ca="1" si="111"/>
        <v>0</v>
      </c>
    </row>
    <row r="7172" spans="1:3" x14ac:dyDescent="0.25">
      <c r="A7172" s="2">
        <v>44494.892361111102</v>
      </c>
      <c r="B7172">
        <v>2344.5400390625</v>
      </c>
      <c r="C7172">
        <f t="shared" ref="C7172:C7235" ca="1" si="112">OFFSET($B$3,(ROW(B7170)-1)*12,0)</f>
        <v>0</v>
      </c>
    </row>
    <row r="7173" spans="1:3" x14ac:dyDescent="0.25">
      <c r="A7173" s="2">
        <v>44494.895833333299</v>
      </c>
      <c r="B7173">
        <v>2358.782470703125</v>
      </c>
      <c r="C7173">
        <f t="shared" ca="1" si="112"/>
        <v>0</v>
      </c>
    </row>
    <row r="7174" spans="1:3" x14ac:dyDescent="0.25">
      <c r="A7174" s="2">
        <v>44494.899305555598</v>
      </c>
      <c r="B7174">
        <v>2360.2958984375</v>
      </c>
      <c r="C7174">
        <f t="shared" ca="1" si="112"/>
        <v>0</v>
      </c>
    </row>
    <row r="7175" spans="1:3" x14ac:dyDescent="0.25">
      <c r="A7175" s="2">
        <v>44494.902777777803</v>
      </c>
      <c r="B7175">
        <v>2358.066162109375</v>
      </c>
      <c r="C7175">
        <f t="shared" ca="1" si="112"/>
        <v>0</v>
      </c>
    </row>
    <row r="7176" spans="1:3" x14ac:dyDescent="0.25">
      <c r="A7176" s="2">
        <v>44494.90625</v>
      </c>
      <c r="B7176">
        <v>2364.390869140625</v>
      </c>
      <c r="C7176">
        <f t="shared" ca="1" si="112"/>
        <v>0</v>
      </c>
    </row>
    <row r="7177" spans="1:3" x14ac:dyDescent="0.25">
      <c r="A7177" s="2">
        <v>44494.909722222197</v>
      </c>
      <c r="B7177">
        <v>2339.55029296875</v>
      </c>
      <c r="C7177">
        <f t="shared" ca="1" si="112"/>
        <v>0</v>
      </c>
    </row>
    <row r="7178" spans="1:3" x14ac:dyDescent="0.25">
      <c r="A7178" s="2">
        <v>44494.913194444402</v>
      </c>
      <c r="B7178">
        <v>2341.93212890625</v>
      </c>
      <c r="C7178">
        <f t="shared" ca="1" si="112"/>
        <v>0</v>
      </c>
    </row>
    <row r="7179" spans="1:3" x14ac:dyDescent="0.25">
      <c r="A7179" s="2">
        <v>44494.916666666701</v>
      </c>
      <c r="B7179">
        <v>2435.367431640625</v>
      </c>
      <c r="C7179">
        <f t="shared" ca="1" si="112"/>
        <v>0</v>
      </c>
    </row>
    <row r="7180" spans="1:3" x14ac:dyDescent="0.25">
      <c r="A7180" s="2">
        <v>44494.920138888898</v>
      </c>
      <c r="B7180">
        <v>2443.15625</v>
      </c>
      <c r="C7180">
        <f t="shared" ca="1" si="112"/>
        <v>0</v>
      </c>
    </row>
    <row r="7181" spans="1:3" x14ac:dyDescent="0.25">
      <c r="A7181" s="2">
        <v>44494.923611111102</v>
      </c>
      <c r="B7181">
        <v>2511.975341796875</v>
      </c>
      <c r="C7181">
        <f t="shared" ca="1" si="112"/>
        <v>0</v>
      </c>
    </row>
    <row r="7182" spans="1:3" x14ac:dyDescent="0.25">
      <c r="A7182" s="2">
        <v>44494.927083333299</v>
      </c>
      <c r="B7182">
        <v>2523.671142578125</v>
      </c>
      <c r="C7182">
        <f t="shared" ca="1" si="112"/>
        <v>0</v>
      </c>
    </row>
    <row r="7183" spans="1:3" x14ac:dyDescent="0.25">
      <c r="A7183" s="2">
        <v>44494.930555555598</v>
      </c>
      <c r="B7183">
        <v>2583.412353515625</v>
      </c>
      <c r="C7183">
        <f t="shared" ca="1" si="112"/>
        <v>0</v>
      </c>
    </row>
    <row r="7184" spans="1:3" x14ac:dyDescent="0.25">
      <c r="A7184" s="2">
        <v>44494.934027777803</v>
      </c>
      <c r="B7184">
        <v>2558.345703125</v>
      </c>
      <c r="C7184">
        <f t="shared" ca="1" si="112"/>
        <v>0</v>
      </c>
    </row>
    <row r="7185" spans="1:3" x14ac:dyDescent="0.25">
      <c r="A7185" s="2">
        <v>44494.9375</v>
      </c>
      <c r="B7185">
        <v>2570.95068359375</v>
      </c>
      <c r="C7185">
        <f t="shared" ca="1" si="112"/>
        <v>0</v>
      </c>
    </row>
    <row r="7186" spans="1:3" x14ac:dyDescent="0.25">
      <c r="A7186" s="2">
        <v>44494.940972222197</v>
      </c>
      <c r="B7186">
        <v>2571.384765625</v>
      </c>
      <c r="C7186">
        <f t="shared" ca="1" si="112"/>
        <v>0</v>
      </c>
    </row>
    <row r="7187" spans="1:3" x14ac:dyDescent="0.25">
      <c r="A7187" s="2">
        <v>44494.944444444402</v>
      </c>
      <c r="B7187">
        <v>2564.801513671875</v>
      </c>
      <c r="C7187">
        <f t="shared" ca="1" si="112"/>
        <v>0</v>
      </c>
    </row>
    <row r="7188" spans="1:3" x14ac:dyDescent="0.25">
      <c r="A7188" s="2">
        <v>44494.947916666701</v>
      </c>
      <c r="B7188">
        <v>2596.18359375</v>
      </c>
      <c r="C7188">
        <f t="shared" ca="1" si="112"/>
        <v>0</v>
      </c>
    </row>
    <row r="7189" spans="1:3" x14ac:dyDescent="0.25">
      <c r="A7189" s="2">
        <v>44494.951388888898</v>
      </c>
      <c r="B7189">
        <v>2627.7578125</v>
      </c>
      <c r="C7189">
        <f t="shared" ca="1" si="112"/>
        <v>0</v>
      </c>
    </row>
    <row r="7190" spans="1:3" x14ac:dyDescent="0.25">
      <c r="A7190" s="2">
        <v>44494.954861111102</v>
      </c>
      <c r="B7190">
        <v>2682.247802734375</v>
      </c>
      <c r="C7190">
        <f t="shared" ca="1" si="112"/>
        <v>0</v>
      </c>
    </row>
    <row r="7191" spans="1:3" x14ac:dyDescent="0.25">
      <c r="A7191" s="2">
        <v>44494.958333333299</v>
      </c>
      <c r="B7191">
        <v>2705.619384765625</v>
      </c>
      <c r="C7191">
        <f t="shared" ca="1" si="112"/>
        <v>0</v>
      </c>
    </row>
    <row r="7192" spans="1:3" x14ac:dyDescent="0.25">
      <c r="A7192" s="2">
        <v>44494.961805555598</v>
      </c>
      <c r="B7192">
        <v>2766.874267578125</v>
      </c>
      <c r="C7192">
        <f t="shared" ca="1" si="112"/>
        <v>0</v>
      </c>
    </row>
    <row r="7193" spans="1:3" x14ac:dyDescent="0.25">
      <c r="A7193" s="2">
        <v>44494.965277777803</v>
      </c>
      <c r="B7193">
        <v>2767.19091796875</v>
      </c>
      <c r="C7193">
        <f t="shared" ca="1" si="112"/>
        <v>0</v>
      </c>
    </row>
    <row r="7194" spans="1:3" x14ac:dyDescent="0.25">
      <c r="A7194" s="2">
        <v>44494.96875</v>
      </c>
      <c r="B7194">
        <v>2784.738525390625</v>
      </c>
      <c r="C7194">
        <f t="shared" ca="1" si="112"/>
        <v>0</v>
      </c>
    </row>
    <row r="7195" spans="1:3" x14ac:dyDescent="0.25">
      <c r="A7195" s="2">
        <v>44494.972222222197</v>
      </c>
      <c r="B7195">
        <v>2772.9599609375</v>
      </c>
      <c r="C7195">
        <f t="shared" ca="1" si="112"/>
        <v>0</v>
      </c>
    </row>
    <row r="7196" spans="1:3" x14ac:dyDescent="0.25">
      <c r="A7196" s="2">
        <v>44494.975694444402</v>
      </c>
      <c r="B7196">
        <v>2774.94921875</v>
      </c>
      <c r="C7196">
        <f t="shared" ca="1" si="112"/>
        <v>0</v>
      </c>
    </row>
    <row r="7197" spans="1:3" x14ac:dyDescent="0.25">
      <c r="A7197" s="2">
        <v>44494.979166666701</v>
      </c>
      <c r="B7197">
        <v>2764.869873046875</v>
      </c>
      <c r="C7197">
        <f t="shared" ca="1" si="112"/>
        <v>0</v>
      </c>
    </row>
    <row r="7198" spans="1:3" x14ac:dyDescent="0.25">
      <c r="A7198" s="2">
        <v>44494.982638888898</v>
      </c>
      <c r="B7198">
        <v>2793.897216796875</v>
      </c>
      <c r="C7198">
        <f t="shared" ca="1" si="112"/>
        <v>0</v>
      </c>
    </row>
    <row r="7199" spans="1:3" x14ac:dyDescent="0.25">
      <c r="A7199" s="2">
        <v>44494.986111111102</v>
      </c>
      <c r="B7199">
        <v>2792.919189453125</v>
      </c>
      <c r="C7199">
        <f t="shared" ca="1" si="112"/>
        <v>0</v>
      </c>
    </row>
    <row r="7200" spans="1:3" x14ac:dyDescent="0.25">
      <c r="A7200" s="2">
        <v>44494.989583333299</v>
      </c>
      <c r="B7200">
        <v>2809.52783203125</v>
      </c>
      <c r="C7200">
        <f t="shared" ca="1" si="112"/>
        <v>0</v>
      </c>
    </row>
    <row r="7201" spans="1:3" x14ac:dyDescent="0.25">
      <c r="A7201" s="2">
        <v>44494.993055555598</v>
      </c>
      <c r="B7201">
        <v>2839.720703125</v>
      </c>
      <c r="C7201">
        <f t="shared" ca="1" si="112"/>
        <v>0</v>
      </c>
    </row>
    <row r="7202" spans="1:3" x14ac:dyDescent="0.25">
      <c r="A7202" s="2">
        <v>44494.996527777803</v>
      </c>
      <c r="B7202">
        <v>2864.95849609375</v>
      </c>
      <c r="C7202">
        <f t="shared" ca="1" si="112"/>
        <v>0</v>
      </c>
    </row>
    <row r="7203" spans="1:3" x14ac:dyDescent="0.25">
      <c r="A7203" s="2">
        <v>44495</v>
      </c>
      <c r="B7203">
        <v>2791.158447265625</v>
      </c>
      <c r="C7203">
        <f t="shared" ca="1" si="112"/>
        <v>0</v>
      </c>
    </row>
    <row r="7204" spans="1:3" x14ac:dyDescent="0.25">
      <c r="A7204" s="2">
        <v>44495.003472222197</v>
      </c>
      <c r="B7204">
        <v>2681.77880859375</v>
      </c>
      <c r="C7204">
        <f t="shared" ca="1" si="112"/>
        <v>0</v>
      </c>
    </row>
    <row r="7205" spans="1:3" x14ac:dyDescent="0.25">
      <c r="A7205" s="2">
        <v>44495.006944444402</v>
      </c>
      <c r="B7205">
        <v>2778.161376953125</v>
      </c>
      <c r="C7205">
        <f t="shared" ca="1" si="112"/>
        <v>0</v>
      </c>
    </row>
    <row r="7206" spans="1:3" x14ac:dyDescent="0.25">
      <c r="A7206" s="2">
        <v>44495.010416666701</v>
      </c>
      <c r="B7206">
        <v>2751.266357421875</v>
      </c>
      <c r="C7206">
        <f t="shared" ca="1" si="112"/>
        <v>0</v>
      </c>
    </row>
    <row r="7207" spans="1:3" x14ac:dyDescent="0.25">
      <c r="A7207" s="2">
        <v>44495.013888888898</v>
      </c>
      <c r="B7207">
        <v>2632.561279296875</v>
      </c>
      <c r="C7207">
        <f t="shared" ca="1" si="112"/>
        <v>0</v>
      </c>
    </row>
    <row r="7208" spans="1:3" x14ac:dyDescent="0.25">
      <c r="A7208" s="2">
        <v>44495.017361111102</v>
      </c>
      <c r="B7208">
        <v>2715.951904296875</v>
      </c>
      <c r="C7208">
        <f t="shared" ca="1" si="112"/>
        <v>0</v>
      </c>
    </row>
    <row r="7209" spans="1:3" x14ac:dyDescent="0.25">
      <c r="A7209" s="2">
        <v>44495.020833333299</v>
      </c>
      <c r="B7209">
        <v>2687.641845703125</v>
      </c>
      <c r="C7209">
        <f t="shared" ca="1" si="112"/>
        <v>0</v>
      </c>
    </row>
    <row r="7210" spans="1:3" x14ac:dyDescent="0.25">
      <c r="A7210" s="2">
        <v>44495.024305555598</v>
      </c>
      <c r="B7210">
        <v>2675.35205078125</v>
      </c>
      <c r="C7210">
        <f t="shared" ca="1" si="112"/>
        <v>0</v>
      </c>
    </row>
    <row r="7211" spans="1:3" x14ac:dyDescent="0.25">
      <c r="A7211" s="2">
        <v>44495.027777777803</v>
      </c>
      <c r="B7211">
        <v>2684.807373046875</v>
      </c>
      <c r="C7211">
        <f t="shared" ca="1" si="112"/>
        <v>0</v>
      </c>
    </row>
    <row r="7212" spans="1:3" x14ac:dyDescent="0.25">
      <c r="A7212" s="2">
        <v>44495.03125</v>
      </c>
      <c r="B7212">
        <v>2662.8369140625</v>
      </c>
      <c r="C7212">
        <f t="shared" ca="1" si="112"/>
        <v>0</v>
      </c>
    </row>
    <row r="7213" spans="1:3" x14ac:dyDescent="0.25">
      <c r="A7213" s="2">
        <v>44495.034722222197</v>
      </c>
      <c r="B7213">
        <v>2627.16455078125</v>
      </c>
      <c r="C7213">
        <f t="shared" ca="1" si="112"/>
        <v>0</v>
      </c>
    </row>
    <row r="7214" spans="1:3" x14ac:dyDescent="0.25">
      <c r="A7214" s="2">
        <v>44495.038194444402</v>
      </c>
      <c r="B7214">
        <v>2640.6337890625</v>
      </c>
      <c r="C7214">
        <f t="shared" ca="1" si="112"/>
        <v>0</v>
      </c>
    </row>
    <row r="7215" spans="1:3" x14ac:dyDescent="0.25">
      <c r="A7215" s="2">
        <v>44495.041666666701</v>
      </c>
      <c r="B7215">
        <v>2637.96484375</v>
      </c>
      <c r="C7215">
        <f t="shared" ca="1" si="112"/>
        <v>0</v>
      </c>
    </row>
    <row r="7216" spans="1:3" x14ac:dyDescent="0.25">
      <c r="A7216" s="2">
        <v>44495.045138888898</v>
      </c>
      <c r="B7216">
        <v>2569.1259765625</v>
      </c>
      <c r="C7216">
        <f t="shared" ca="1" si="112"/>
        <v>0</v>
      </c>
    </row>
    <row r="7217" spans="1:3" x14ac:dyDescent="0.25">
      <c r="A7217" s="2">
        <v>44495.048611111102</v>
      </c>
      <c r="B7217">
        <v>2690.5947265625</v>
      </c>
      <c r="C7217">
        <f t="shared" ca="1" si="112"/>
        <v>0</v>
      </c>
    </row>
    <row r="7218" spans="1:3" x14ac:dyDescent="0.25">
      <c r="A7218" s="2">
        <v>44495.052083333299</v>
      </c>
      <c r="B7218">
        <v>2732.080078125</v>
      </c>
      <c r="C7218">
        <f t="shared" ca="1" si="112"/>
        <v>0</v>
      </c>
    </row>
    <row r="7219" spans="1:3" x14ac:dyDescent="0.25">
      <c r="A7219" s="2">
        <v>44495.055555555598</v>
      </c>
      <c r="B7219">
        <v>2754.5185546875</v>
      </c>
      <c r="C7219">
        <f t="shared" ca="1" si="112"/>
        <v>0</v>
      </c>
    </row>
    <row r="7220" spans="1:3" x14ac:dyDescent="0.25">
      <c r="A7220" s="2">
        <v>44495.059027777803</v>
      </c>
      <c r="B7220">
        <v>2770.974609375</v>
      </c>
      <c r="C7220">
        <f t="shared" ca="1" si="112"/>
        <v>0</v>
      </c>
    </row>
    <row r="7221" spans="1:3" x14ac:dyDescent="0.25">
      <c r="A7221" s="2">
        <v>44495.0625</v>
      </c>
      <c r="B7221">
        <v>2773.470458984375</v>
      </c>
      <c r="C7221">
        <f t="shared" ca="1" si="112"/>
        <v>0</v>
      </c>
    </row>
    <row r="7222" spans="1:3" x14ac:dyDescent="0.25">
      <c r="A7222" s="2">
        <v>44495.065972222197</v>
      </c>
      <c r="B7222">
        <v>2797.469970703125</v>
      </c>
      <c r="C7222">
        <f t="shared" ca="1" si="112"/>
        <v>0</v>
      </c>
    </row>
    <row r="7223" spans="1:3" x14ac:dyDescent="0.25">
      <c r="A7223" s="2">
        <v>44495.069444444402</v>
      </c>
      <c r="B7223">
        <v>2809.9150390625</v>
      </c>
      <c r="C7223">
        <f t="shared" ca="1" si="112"/>
        <v>0</v>
      </c>
    </row>
    <row r="7224" spans="1:3" x14ac:dyDescent="0.25">
      <c r="A7224" s="2">
        <v>44495.072916666701</v>
      </c>
      <c r="B7224">
        <v>2826.597412109375</v>
      </c>
      <c r="C7224">
        <f t="shared" ca="1" si="112"/>
        <v>0</v>
      </c>
    </row>
    <row r="7225" spans="1:3" x14ac:dyDescent="0.25">
      <c r="A7225" s="2">
        <v>44495.076388888898</v>
      </c>
      <c r="B7225">
        <v>2828.3349609375</v>
      </c>
      <c r="C7225">
        <f t="shared" ca="1" si="112"/>
        <v>0</v>
      </c>
    </row>
    <row r="7226" spans="1:3" x14ac:dyDescent="0.25">
      <c r="A7226" s="2">
        <v>44495.079861111102</v>
      </c>
      <c r="B7226">
        <v>2911.875244140625</v>
      </c>
      <c r="C7226">
        <f t="shared" ca="1" si="112"/>
        <v>0</v>
      </c>
    </row>
    <row r="7227" spans="1:3" x14ac:dyDescent="0.25">
      <c r="A7227" s="2">
        <v>44495.083333333299</v>
      </c>
      <c r="B7227">
        <v>2847.537353515625</v>
      </c>
      <c r="C7227">
        <f t="shared" ca="1" si="112"/>
        <v>0</v>
      </c>
    </row>
    <row r="7228" spans="1:3" x14ac:dyDescent="0.25">
      <c r="A7228" s="2">
        <v>44495.086805555598</v>
      </c>
      <c r="B7228">
        <v>2766.115478515625</v>
      </c>
      <c r="C7228">
        <f t="shared" ca="1" si="112"/>
        <v>0</v>
      </c>
    </row>
    <row r="7229" spans="1:3" x14ac:dyDescent="0.25">
      <c r="A7229" s="2">
        <v>44495.090277777803</v>
      </c>
      <c r="B7229">
        <v>2884.096435546875</v>
      </c>
      <c r="C7229">
        <f t="shared" ca="1" si="112"/>
        <v>0</v>
      </c>
    </row>
    <row r="7230" spans="1:3" x14ac:dyDescent="0.25">
      <c r="A7230" s="2">
        <v>44495.09375</v>
      </c>
      <c r="B7230">
        <v>2913.92822265625</v>
      </c>
      <c r="C7230">
        <f t="shared" ca="1" si="112"/>
        <v>0</v>
      </c>
    </row>
    <row r="7231" spans="1:3" x14ac:dyDescent="0.25">
      <c r="A7231" s="2">
        <v>44495.097222222197</v>
      </c>
      <c r="B7231">
        <v>2974.30517578125</v>
      </c>
      <c r="C7231">
        <f t="shared" ca="1" si="112"/>
        <v>0</v>
      </c>
    </row>
    <row r="7232" spans="1:3" x14ac:dyDescent="0.25">
      <c r="A7232" s="2">
        <v>44495.100694444402</v>
      </c>
      <c r="B7232">
        <v>3054.142578125</v>
      </c>
      <c r="C7232">
        <f t="shared" ca="1" si="112"/>
        <v>0</v>
      </c>
    </row>
    <row r="7233" spans="1:3" x14ac:dyDescent="0.25">
      <c r="A7233" s="2">
        <v>44495.104166666701</v>
      </c>
      <c r="B7233">
        <v>3052.574462890625</v>
      </c>
      <c r="C7233">
        <f t="shared" ca="1" si="112"/>
        <v>0</v>
      </c>
    </row>
    <row r="7234" spans="1:3" x14ac:dyDescent="0.25">
      <c r="A7234" s="2">
        <v>44495.107638888898</v>
      </c>
      <c r="B7234">
        <v>3039.987548828125</v>
      </c>
      <c r="C7234">
        <f t="shared" ca="1" si="112"/>
        <v>0</v>
      </c>
    </row>
    <row r="7235" spans="1:3" x14ac:dyDescent="0.25">
      <c r="A7235" s="2">
        <v>44495.111111111102</v>
      </c>
      <c r="B7235">
        <v>3062.22607421875</v>
      </c>
      <c r="C7235">
        <f t="shared" ca="1" si="112"/>
        <v>0</v>
      </c>
    </row>
    <row r="7236" spans="1:3" x14ac:dyDescent="0.25">
      <c r="A7236" s="2">
        <v>44495.114583333299</v>
      </c>
      <c r="B7236">
        <v>3049.13916015625</v>
      </c>
      <c r="C7236">
        <f t="shared" ref="C7236:C7299" ca="1" si="113">OFFSET($B$3,(ROW(B7234)-1)*12,0)</f>
        <v>0</v>
      </c>
    </row>
    <row r="7237" spans="1:3" x14ac:dyDescent="0.25">
      <c r="A7237" s="2">
        <v>44495.118055555598</v>
      </c>
      <c r="B7237">
        <v>3025.79833984375</v>
      </c>
      <c r="C7237">
        <f t="shared" ca="1" si="113"/>
        <v>0</v>
      </c>
    </row>
    <row r="7238" spans="1:3" x14ac:dyDescent="0.25">
      <c r="A7238" s="2">
        <v>44495.121527777803</v>
      </c>
      <c r="B7238">
        <v>3015.3720703125</v>
      </c>
      <c r="C7238">
        <f t="shared" ca="1" si="113"/>
        <v>0</v>
      </c>
    </row>
    <row r="7239" spans="1:3" x14ac:dyDescent="0.25">
      <c r="A7239" s="2">
        <v>44495.125</v>
      </c>
      <c r="B7239">
        <v>3037.504150390625</v>
      </c>
      <c r="C7239">
        <f t="shared" ca="1" si="113"/>
        <v>0</v>
      </c>
    </row>
    <row r="7240" spans="1:3" x14ac:dyDescent="0.25">
      <c r="A7240" s="2">
        <v>44495.128472222197</v>
      </c>
      <c r="B7240">
        <v>3037.841064453125</v>
      </c>
      <c r="C7240">
        <f t="shared" ca="1" si="113"/>
        <v>0</v>
      </c>
    </row>
    <row r="7241" spans="1:3" x14ac:dyDescent="0.25">
      <c r="A7241" s="2">
        <v>44495.131944444402</v>
      </c>
      <c r="B7241">
        <v>3036.341064453125</v>
      </c>
      <c r="C7241">
        <f t="shared" ca="1" si="113"/>
        <v>0</v>
      </c>
    </row>
    <row r="7242" spans="1:3" x14ac:dyDescent="0.25">
      <c r="A7242" s="2">
        <v>44495.135416666701</v>
      </c>
      <c r="B7242">
        <v>3041.729736328125</v>
      </c>
      <c r="C7242">
        <f t="shared" ca="1" si="113"/>
        <v>0</v>
      </c>
    </row>
    <row r="7243" spans="1:3" x14ac:dyDescent="0.25">
      <c r="A7243" s="2">
        <v>44495.138888888898</v>
      </c>
      <c r="B7243">
        <v>3008.6884765625</v>
      </c>
      <c r="C7243">
        <f t="shared" ca="1" si="113"/>
        <v>0</v>
      </c>
    </row>
    <row r="7244" spans="1:3" x14ac:dyDescent="0.25">
      <c r="A7244" s="2">
        <v>44495.142361111102</v>
      </c>
      <c r="B7244">
        <v>3000.67333984375</v>
      </c>
      <c r="C7244">
        <f t="shared" ca="1" si="113"/>
        <v>0</v>
      </c>
    </row>
    <row r="7245" spans="1:3" x14ac:dyDescent="0.25">
      <c r="A7245" s="2">
        <v>44495.145833333299</v>
      </c>
      <c r="B7245">
        <v>2994.920166015625</v>
      </c>
      <c r="C7245">
        <f t="shared" ca="1" si="113"/>
        <v>0</v>
      </c>
    </row>
    <row r="7246" spans="1:3" x14ac:dyDescent="0.25">
      <c r="A7246" s="2">
        <v>44495.149305555598</v>
      </c>
      <c r="B7246">
        <v>2983.088623046875</v>
      </c>
      <c r="C7246">
        <f t="shared" ca="1" si="113"/>
        <v>0</v>
      </c>
    </row>
    <row r="7247" spans="1:3" x14ac:dyDescent="0.25">
      <c r="A7247" s="2">
        <v>44495.152777777803</v>
      </c>
      <c r="B7247">
        <v>2978.451171875</v>
      </c>
      <c r="C7247">
        <f t="shared" ca="1" si="113"/>
        <v>0</v>
      </c>
    </row>
    <row r="7248" spans="1:3" x14ac:dyDescent="0.25">
      <c r="A7248" s="2">
        <v>44495.15625</v>
      </c>
      <c r="B7248">
        <v>2969.502685546875</v>
      </c>
      <c r="C7248">
        <f t="shared" ca="1" si="113"/>
        <v>0</v>
      </c>
    </row>
    <row r="7249" spans="1:3" x14ac:dyDescent="0.25">
      <c r="A7249" s="2">
        <v>44495.159722222197</v>
      </c>
      <c r="B7249">
        <v>2978.930419921875</v>
      </c>
      <c r="C7249">
        <f t="shared" ca="1" si="113"/>
        <v>0</v>
      </c>
    </row>
    <row r="7250" spans="1:3" x14ac:dyDescent="0.25">
      <c r="A7250" s="2">
        <v>44495.163194444402</v>
      </c>
      <c r="B7250">
        <v>2997.96826171875</v>
      </c>
      <c r="C7250">
        <f t="shared" ca="1" si="113"/>
        <v>0</v>
      </c>
    </row>
    <row r="7251" spans="1:3" x14ac:dyDescent="0.25">
      <c r="A7251" s="2">
        <v>44495.166666666701</v>
      </c>
      <c r="B7251">
        <v>3094.657470703125</v>
      </c>
      <c r="C7251">
        <f t="shared" ca="1" si="113"/>
        <v>0</v>
      </c>
    </row>
    <row r="7252" spans="1:3" x14ac:dyDescent="0.25">
      <c r="A7252" s="2">
        <v>44495.170138888898</v>
      </c>
      <c r="B7252">
        <v>3035.50537109375</v>
      </c>
      <c r="C7252">
        <f t="shared" ca="1" si="113"/>
        <v>0</v>
      </c>
    </row>
    <row r="7253" spans="1:3" x14ac:dyDescent="0.25">
      <c r="A7253" s="2">
        <v>44495.173611111102</v>
      </c>
      <c r="B7253">
        <v>3068.87890625</v>
      </c>
      <c r="C7253">
        <f t="shared" ca="1" si="113"/>
        <v>0</v>
      </c>
    </row>
    <row r="7254" spans="1:3" x14ac:dyDescent="0.25">
      <c r="A7254" s="2">
        <v>44495.177083333299</v>
      </c>
      <c r="B7254">
        <v>3095.199951171875</v>
      </c>
      <c r="C7254">
        <f t="shared" ca="1" si="113"/>
        <v>0</v>
      </c>
    </row>
    <row r="7255" spans="1:3" x14ac:dyDescent="0.25">
      <c r="A7255" s="2">
        <v>44495.180555555598</v>
      </c>
      <c r="B7255">
        <v>3103.377685546875</v>
      </c>
      <c r="C7255">
        <f t="shared" ca="1" si="113"/>
        <v>0</v>
      </c>
    </row>
    <row r="7256" spans="1:3" x14ac:dyDescent="0.25">
      <c r="A7256" s="2">
        <v>44495.184027777803</v>
      </c>
      <c r="B7256">
        <v>3090.74853515625</v>
      </c>
      <c r="C7256">
        <f t="shared" ca="1" si="113"/>
        <v>0</v>
      </c>
    </row>
    <row r="7257" spans="1:3" x14ac:dyDescent="0.25">
      <c r="A7257" s="2">
        <v>44495.1875</v>
      </c>
      <c r="B7257">
        <v>3088.579345703125</v>
      </c>
      <c r="C7257">
        <f t="shared" ca="1" si="113"/>
        <v>0</v>
      </c>
    </row>
    <row r="7258" spans="1:3" x14ac:dyDescent="0.25">
      <c r="A7258" s="2">
        <v>44495.190972222197</v>
      </c>
      <c r="B7258">
        <v>3092.302490234375</v>
      </c>
      <c r="C7258">
        <f t="shared" ca="1" si="113"/>
        <v>0</v>
      </c>
    </row>
    <row r="7259" spans="1:3" x14ac:dyDescent="0.25">
      <c r="A7259" s="2">
        <v>44495.194444444402</v>
      </c>
      <c r="B7259">
        <v>3093.8701171875</v>
      </c>
      <c r="C7259">
        <f t="shared" ca="1" si="113"/>
        <v>0</v>
      </c>
    </row>
    <row r="7260" spans="1:3" x14ac:dyDescent="0.25">
      <c r="A7260" s="2">
        <v>44495.197916666701</v>
      </c>
      <c r="B7260">
        <v>3139.54833984375</v>
      </c>
      <c r="C7260">
        <f t="shared" ca="1" si="113"/>
        <v>0</v>
      </c>
    </row>
    <row r="7261" spans="1:3" x14ac:dyDescent="0.25">
      <c r="A7261" s="2">
        <v>44495.201388888898</v>
      </c>
      <c r="B7261">
        <v>3150.52880859375</v>
      </c>
      <c r="C7261">
        <f t="shared" ca="1" si="113"/>
        <v>0</v>
      </c>
    </row>
    <row r="7262" spans="1:3" x14ac:dyDescent="0.25">
      <c r="A7262" s="2">
        <v>44495.204861111102</v>
      </c>
      <c r="B7262">
        <v>3173.6201171875</v>
      </c>
      <c r="C7262">
        <f t="shared" ca="1" si="113"/>
        <v>0</v>
      </c>
    </row>
    <row r="7263" spans="1:3" x14ac:dyDescent="0.25">
      <c r="A7263" s="2">
        <v>44495.208333333299</v>
      </c>
      <c r="B7263">
        <v>3172.69287109375</v>
      </c>
      <c r="C7263">
        <f t="shared" ca="1" si="113"/>
        <v>0</v>
      </c>
    </row>
    <row r="7264" spans="1:3" x14ac:dyDescent="0.25">
      <c r="A7264" s="2">
        <v>44495.211805555598</v>
      </c>
      <c r="B7264">
        <v>3122.359130859375</v>
      </c>
      <c r="C7264">
        <f t="shared" ca="1" si="113"/>
        <v>0</v>
      </c>
    </row>
    <row r="7265" spans="1:3" x14ac:dyDescent="0.25">
      <c r="A7265" s="2">
        <v>44495.215277777803</v>
      </c>
      <c r="B7265">
        <v>3128.3466796875</v>
      </c>
      <c r="C7265">
        <f t="shared" ca="1" si="113"/>
        <v>0</v>
      </c>
    </row>
    <row r="7266" spans="1:3" x14ac:dyDescent="0.25">
      <c r="A7266" s="2">
        <v>44495.21875</v>
      </c>
      <c r="B7266">
        <v>3205.18505859375</v>
      </c>
      <c r="C7266">
        <f t="shared" ca="1" si="113"/>
        <v>0</v>
      </c>
    </row>
    <row r="7267" spans="1:3" x14ac:dyDescent="0.25">
      <c r="A7267" s="2">
        <v>44495.222222222197</v>
      </c>
      <c r="B7267">
        <v>3222.990966796875</v>
      </c>
      <c r="C7267">
        <f t="shared" ca="1" si="113"/>
        <v>0</v>
      </c>
    </row>
    <row r="7268" spans="1:3" x14ac:dyDescent="0.25">
      <c r="A7268" s="2">
        <v>44495.225694444402</v>
      </c>
      <c r="B7268">
        <v>3237.072998046875</v>
      </c>
      <c r="C7268">
        <f t="shared" ca="1" si="113"/>
        <v>0</v>
      </c>
    </row>
    <row r="7269" spans="1:3" x14ac:dyDescent="0.25">
      <c r="A7269" s="2">
        <v>44495.229166666701</v>
      </c>
      <c r="B7269">
        <v>3257.1455078125</v>
      </c>
      <c r="C7269">
        <f t="shared" ca="1" si="113"/>
        <v>0</v>
      </c>
    </row>
    <row r="7270" spans="1:3" x14ac:dyDescent="0.25">
      <c r="A7270" s="2">
        <v>44495.232638888898</v>
      </c>
      <c r="B7270">
        <v>3269.878173828125</v>
      </c>
      <c r="C7270">
        <f t="shared" ca="1" si="113"/>
        <v>0</v>
      </c>
    </row>
    <row r="7271" spans="1:3" x14ac:dyDescent="0.25">
      <c r="A7271" s="2">
        <v>44495.236111111102</v>
      </c>
      <c r="B7271">
        <v>3292.4697265625</v>
      </c>
      <c r="C7271">
        <f t="shared" ca="1" si="113"/>
        <v>0</v>
      </c>
    </row>
    <row r="7272" spans="1:3" x14ac:dyDescent="0.25">
      <c r="A7272" s="2">
        <v>44495.239583333299</v>
      </c>
      <c r="B7272">
        <v>3295.798095703125</v>
      </c>
      <c r="C7272">
        <f t="shared" ca="1" si="113"/>
        <v>0</v>
      </c>
    </row>
    <row r="7273" spans="1:3" x14ac:dyDescent="0.25">
      <c r="A7273" s="2">
        <v>44495.243055555598</v>
      </c>
      <c r="B7273">
        <v>3303.533935546875</v>
      </c>
      <c r="C7273">
        <f t="shared" ca="1" si="113"/>
        <v>0</v>
      </c>
    </row>
    <row r="7274" spans="1:3" x14ac:dyDescent="0.25">
      <c r="A7274" s="2">
        <v>44495.246527777803</v>
      </c>
      <c r="B7274">
        <v>3307.01416015625</v>
      </c>
      <c r="C7274">
        <f t="shared" ca="1" si="113"/>
        <v>0</v>
      </c>
    </row>
    <row r="7275" spans="1:3" x14ac:dyDescent="0.25">
      <c r="A7275" s="2">
        <v>44495.25</v>
      </c>
      <c r="B7275">
        <v>3307.858642578125</v>
      </c>
      <c r="C7275">
        <f t="shared" ca="1" si="113"/>
        <v>0</v>
      </c>
    </row>
    <row r="7276" spans="1:3" x14ac:dyDescent="0.25">
      <c r="A7276" s="2">
        <v>44495.253472222197</v>
      </c>
      <c r="B7276">
        <v>3369.521484375</v>
      </c>
      <c r="C7276">
        <f t="shared" ca="1" si="113"/>
        <v>0</v>
      </c>
    </row>
    <row r="7277" spans="1:3" x14ac:dyDescent="0.25">
      <c r="A7277" s="2">
        <v>44495.256944444402</v>
      </c>
      <c r="B7277">
        <v>3312.950927734375</v>
      </c>
      <c r="C7277">
        <f t="shared" ca="1" si="113"/>
        <v>0</v>
      </c>
    </row>
    <row r="7278" spans="1:3" x14ac:dyDescent="0.25">
      <c r="A7278" s="2">
        <v>44495.260416666701</v>
      </c>
      <c r="B7278">
        <v>3364.7830829620361</v>
      </c>
      <c r="C7278">
        <f t="shared" ca="1" si="113"/>
        <v>0</v>
      </c>
    </row>
    <row r="7279" spans="1:3" x14ac:dyDescent="0.25">
      <c r="A7279" s="2">
        <v>44495.263888888898</v>
      </c>
      <c r="B7279">
        <v>3381.7056045532227</v>
      </c>
      <c r="C7279">
        <f t="shared" ca="1" si="113"/>
        <v>0</v>
      </c>
    </row>
    <row r="7280" spans="1:3" x14ac:dyDescent="0.25">
      <c r="A7280" s="2">
        <v>44495.267361111102</v>
      </c>
      <c r="B7280">
        <v>3387.9434051513672</v>
      </c>
      <c r="C7280">
        <f t="shared" ca="1" si="113"/>
        <v>0</v>
      </c>
    </row>
    <row r="7281" spans="1:3" x14ac:dyDescent="0.25">
      <c r="A7281" s="2">
        <v>44495.270833333299</v>
      </c>
      <c r="B7281">
        <v>3516.0157165527344</v>
      </c>
      <c r="C7281">
        <f t="shared" ca="1" si="113"/>
        <v>0</v>
      </c>
    </row>
    <row r="7282" spans="1:3" x14ac:dyDescent="0.25">
      <c r="A7282" s="2">
        <v>44495.274305555598</v>
      </c>
      <c r="B7282">
        <v>3662.9759216308594</v>
      </c>
      <c r="C7282">
        <f t="shared" ca="1" si="113"/>
        <v>0</v>
      </c>
    </row>
    <row r="7283" spans="1:3" x14ac:dyDescent="0.25">
      <c r="A7283" s="2">
        <v>44495.277777777803</v>
      </c>
      <c r="B7283">
        <v>3863.9412841796875</v>
      </c>
      <c r="C7283">
        <f t="shared" ca="1" si="113"/>
        <v>0</v>
      </c>
    </row>
    <row r="7284" spans="1:3" x14ac:dyDescent="0.25">
      <c r="A7284" s="2">
        <v>44495.28125</v>
      </c>
      <c r="B7284">
        <v>4088.1765747070313</v>
      </c>
      <c r="C7284">
        <f t="shared" ca="1" si="113"/>
        <v>0</v>
      </c>
    </row>
    <row r="7285" spans="1:3" x14ac:dyDescent="0.25">
      <c r="A7285" s="2">
        <v>44495.284722222197</v>
      </c>
      <c r="B7285">
        <v>4336.01904296875</v>
      </c>
      <c r="C7285">
        <f t="shared" ca="1" si="113"/>
        <v>0</v>
      </c>
    </row>
    <row r="7286" spans="1:3" x14ac:dyDescent="0.25">
      <c r="A7286" s="2">
        <v>44495.288194444402</v>
      </c>
      <c r="B7286">
        <v>4631.3140869140625</v>
      </c>
      <c r="C7286">
        <f t="shared" ca="1" si="113"/>
        <v>0</v>
      </c>
    </row>
    <row r="7287" spans="1:3" x14ac:dyDescent="0.25">
      <c r="A7287" s="2">
        <v>44495.291666666701</v>
      </c>
      <c r="B7287">
        <v>4985.426025390625</v>
      </c>
      <c r="C7287">
        <f t="shared" ca="1" si="113"/>
        <v>0</v>
      </c>
    </row>
    <row r="7288" spans="1:3" x14ac:dyDescent="0.25">
      <c r="A7288" s="2">
        <v>44495.295138888898</v>
      </c>
      <c r="B7288">
        <v>5378.54931640625</v>
      </c>
      <c r="C7288">
        <f t="shared" ca="1" si="113"/>
        <v>0</v>
      </c>
    </row>
    <row r="7289" spans="1:3" x14ac:dyDescent="0.25">
      <c r="A7289" s="2">
        <v>44495.298611111102</v>
      </c>
      <c r="B7289">
        <v>5818.7060546875</v>
      </c>
      <c r="C7289">
        <f t="shared" ca="1" si="113"/>
        <v>0</v>
      </c>
    </row>
    <row r="7290" spans="1:3" x14ac:dyDescent="0.25">
      <c r="A7290" s="2">
        <v>44495.302083333299</v>
      </c>
      <c r="B7290">
        <v>6304.315673828125</v>
      </c>
      <c r="C7290">
        <f t="shared" ca="1" si="113"/>
        <v>0</v>
      </c>
    </row>
    <row r="7291" spans="1:3" x14ac:dyDescent="0.25">
      <c r="A7291" s="2">
        <v>44495.305555555598</v>
      </c>
      <c r="B7291">
        <v>6857.98583984375</v>
      </c>
      <c r="C7291">
        <f t="shared" ca="1" si="113"/>
        <v>0</v>
      </c>
    </row>
    <row r="7292" spans="1:3" x14ac:dyDescent="0.25">
      <c r="A7292" s="2">
        <v>44495.309027777803</v>
      </c>
      <c r="B7292">
        <v>7488.554931640625</v>
      </c>
      <c r="C7292">
        <f t="shared" ca="1" si="113"/>
        <v>0</v>
      </c>
    </row>
    <row r="7293" spans="1:3" x14ac:dyDescent="0.25">
      <c r="A7293" s="2">
        <v>44495.3125</v>
      </c>
      <c r="B7293">
        <v>8095.53564453125</v>
      </c>
      <c r="C7293">
        <f t="shared" ca="1" si="113"/>
        <v>0</v>
      </c>
    </row>
    <row r="7294" spans="1:3" x14ac:dyDescent="0.25">
      <c r="A7294" s="2">
        <v>44495.315972222197</v>
      </c>
      <c r="B7294">
        <v>8736.23095703125</v>
      </c>
      <c r="C7294">
        <f t="shared" ca="1" si="113"/>
        <v>0</v>
      </c>
    </row>
    <row r="7295" spans="1:3" x14ac:dyDescent="0.25">
      <c r="A7295" s="2">
        <v>44495.319444444402</v>
      </c>
      <c r="B7295">
        <v>9341.4404296875</v>
      </c>
      <c r="C7295">
        <f t="shared" ca="1" si="113"/>
        <v>0</v>
      </c>
    </row>
    <row r="7296" spans="1:3" x14ac:dyDescent="0.25">
      <c r="A7296" s="2">
        <v>44495.322916666701</v>
      </c>
      <c r="B7296">
        <v>10019.65087890625</v>
      </c>
      <c r="C7296">
        <f t="shared" ca="1" si="113"/>
        <v>0</v>
      </c>
    </row>
    <row r="7297" spans="1:3" x14ac:dyDescent="0.25">
      <c r="A7297" s="2">
        <v>44495.326388888898</v>
      </c>
      <c r="B7297">
        <v>10655.991943359375</v>
      </c>
      <c r="C7297">
        <f t="shared" ca="1" si="113"/>
        <v>0</v>
      </c>
    </row>
    <row r="7298" spans="1:3" x14ac:dyDescent="0.25">
      <c r="A7298" s="2">
        <v>44495.329861111102</v>
      </c>
      <c r="B7298">
        <v>11276.1728515625</v>
      </c>
      <c r="C7298">
        <f t="shared" ca="1" si="113"/>
        <v>0</v>
      </c>
    </row>
    <row r="7299" spans="1:3" x14ac:dyDescent="0.25">
      <c r="A7299" s="2">
        <v>44495.333333333299</v>
      </c>
      <c r="B7299">
        <v>11892.82763671875</v>
      </c>
      <c r="C7299">
        <f t="shared" ca="1" si="113"/>
        <v>0</v>
      </c>
    </row>
    <row r="7300" spans="1:3" x14ac:dyDescent="0.25">
      <c r="A7300" s="2">
        <v>44495.336805555598</v>
      </c>
      <c r="B7300">
        <v>12498.68505859375</v>
      </c>
      <c r="C7300">
        <f t="shared" ref="C7300:C7363" ca="1" si="114">OFFSET($B$3,(ROW(B7298)-1)*12,0)</f>
        <v>0</v>
      </c>
    </row>
    <row r="7301" spans="1:3" x14ac:dyDescent="0.25">
      <c r="A7301" s="2">
        <v>44495.340277777803</v>
      </c>
      <c r="B7301">
        <v>13057.361572265625</v>
      </c>
      <c r="C7301">
        <f t="shared" ca="1" si="114"/>
        <v>0</v>
      </c>
    </row>
    <row r="7302" spans="1:3" x14ac:dyDescent="0.25">
      <c r="A7302" s="2">
        <v>44495.34375</v>
      </c>
      <c r="B7302">
        <v>13665.904296875</v>
      </c>
      <c r="C7302">
        <f t="shared" ca="1" si="114"/>
        <v>0</v>
      </c>
    </row>
    <row r="7303" spans="1:3" x14ac:dyDescent="0.25">
      <c r="A7303" s="2">
        <v>44495.347222222197</v>
      </c>
      <c r="B7303">
        <v>14272.520751953125</v>
      </c>
      <c r="C7303">
        <f t="shared" ca="1" si="114"/>
        <v>0</v>
      </c>
    </row>
    <row r="7304" spans="1:3" x14ac:dyDescent="0.25">
      <c r="A7304" s="2">
        <v>44495.350694444402</v>
      </c>
      <c r="B7304">
        <v>14821.498046875</v>
      </c>
      <c r="C7304">
        <f t="shared" ca="1" si="114"/>
        <v>0</v>
      </c>
    </row>
    <row r="7305" spans="1:3" x14ac:dyDescent="0.25">
      <c r="A7305" s="2">
        <v>44495.354166666701</v>
      </c>
      <c r="B7305">
        <v>15557.93994140625</v>
      </c>
      <c r="C7305">
        <f t="shared" ca="1" si="114"/>
        <v>0</v>
      </c>
    </row>
    <row r="7306" spans="1:3" x14ac:dyDescent="0.25">
      <c r="A7306" s="2">
        <v>44495.357638888898</v>
      </c>
      <c r="B7306">
        <v>16186.833984375</v>
      </c>
      <c r="C7306">
        <f t="shared" ca="1" si="114"/>
        <v>0</v>
      </c>
    </row>
    <row r="7307" spans="1:3" x14ac:dyDescent="0.25">
      <c r="A7307" s="2">
        <v>44495.361111111102</v>
      </c>
      <c r="B7307">
        <v>16777.43896484375</v>
      </c>
      <c r="C7307">
        <f t="shared" ca="1" si="114"/>
        <v>0</v>
      </c>
    </row>
    <row r="7308" spans="1:3" x14ac:dyDescent="0.25">
      <c r="A7308" s="2">
        <v>44495.364583333299</v>
      </c>
      <c r="B7308">
        <v>17311.41015625</v>
      </c>
      <c r="C7308">
        <f t="shared" ca="1" si="114"/>
        <v>0</v>
      </c>
    </row>
    <row r="7309" spans="1:3" x14ac:dyDescent="0.25">
      <c r="A7309" s="2">
        <v>44495.368055555598</v>
      </c>
      <c r="B7309">
        <v>17944.6103515625</v>
      </c>
      <c r="C7309">
        <f t="shared" ca="1" si="114"/>
        <v>0</v>
      </c>
    </row>
    <row r="7310" spans="1:3" x14ac:dyDescent="0.25">
      <c r="A7310" s="2">
        <v>44495.371527777803</v>
      </c>
      <c r="B7310">
        <v>18618.9072265625</v>
      </c>
      <c r="C7310">
        <f t="shared" ca="1" si="114"/>
        <v>0</v>
      </c>
    </row>
    <row r="7311" spans="1:3" x14ac:dyDescent="0.25">
      <c r="A7311" s="2">
        <v>44495.375</v>
      </c>
      <c r="B7311">
        <v>19114.467407226563</v>
      </c>
      <c r="C7311">
        <f t="shared" ca="1" si="114"/>
        <v>0</v>
      </c>
    </row>
    <row r="7312" spans="1:3" x14ac:dyDescent="0.25">
      <c r="A7312" s="2">
        <v>44495.378472222197</v>
      </c>
      <c r="B7312">
        <v>19603.212646484375</v>
      </c>
      <c r="C7312">
        <f t="shared" ca="1" si="114"/>
        <v>0</v>
      </c>
    </row>
    <row r="7313" spans="1:3" x14ac:dyDescent="0.25">
      <c r="A7313" s="2">
        <v>44495.381944444402</v>
      </c>
      <c r="B7313">
        <v>20307.966796875</v>
      </c>
      <c r="C7313">
        <f t="shared" ca="1" si="114"/>
        <v>0</v>
      </c>
    </row>
    <row r="7314" spans="1:3" x14ac:dyDescent="0.25">
      <c r="A7314" s="2">
        <v>44495.385416666701</v>
      </c>
      <c r="B7314">
        <v>20869.184692382813</v>
      </c>
      <c r="C7314">
        <f t="shared" ca="1" si="114"/>
        <v>0</v>
      </c>
    </row>
    <row r="7315" spans="1:3" x14ac:dyDescent="0.25">
      <c r="A7315" s="2">
        <v>44495.388888888898</v>
      </c>
      <c r="B7315">
        <v>21580.927124023438</v>
      </c>
      <c r="C7315">
        <f t="shared" ca="1" si="114"/>
        <v>0</v>
      </c>
    </row>
    <row r="7316" spans="1:3" x14ac:dyDescent="0.25">
      <c r="A7316" s="2">
        <v>44495.392361111102</v>
      </c>
      <c r="B7316">
        <v>22194.1142578125</v>
      </c>
      <c r="C7316">
        <f t="shared" ca="1" si="114"/>
        <v>0</v>
      </c>
    </row>
    <row r="7317" spans="1:3" x14ac:dyDescent="0.25">
      <c r="A7317" s="2">
        <v>44495.395833333299</v>
      </c>
      <c r="B7317">
        <v>22660.599731445313</v>
      </c>
      <c r="C7317">
        <f t="shared" ca="1" si="114"/>
        <v>0</v>
      </c>
    </row>
    <row r="7318" spans="1:3" x14ac:dyDescent="0.25">
      <c r="A7318" s="2">
        <v>44495.399305555598</v>
      </c>
      <c r="B7318">
        <v>23178.970581054688</v>
      </c>
      <c r="C7318">
        <f t="shared" ca="1" si="114"/>
        <v>0</v>
      </c>
    </row>
    <row r="7319" spans="1:3" x14ac:dyDescent="0.25">
      <c r="A7319" s="2">
        <v>44495.402777777803</v>
      </c>
      <c r="B7319">
        <v>23838.38720703125</v>
      </c>
      <c r="C7319">
        <f t="shared" ca="1" si="114"/>
        <v>0</v>
      </c>
    </row>
    <row r="7320" spans="1:3" x14ac:dyDescent="0.25">
      <c r="A7320" s="2">
        <v>44495.40625</v>
      </c>
      <c r="B7320">
        <v>24109.563842773438</v>
      </c>
      <c r="C7320">
        <f t="shared" ca="1" si="114"/>
        <v>0</v>
      </c>
    </row>
    <row r="7321" spans="1:3" x14ac:dyDescent="0.25">
      <c r="A7321" s="2">
        <v>44495.409722222197</v>
      </c>
      <c r="B7321">
        <v>24667.497192382813</v>
      </c>
      <c r="C7321">
        <f t="shared" ca="1" si="114"/>
        <v>0</v>
      </c>
    </row>
    <row r="7322" spans="1:3" x14ac:dyDescent="0.25">
      <c r="A7322" s="2">
        <v>44495.413194444402</v>
      </c>
      <c r="B7322">
        <v>25113.644897460938</v>
      </c>
      <c r="C7322">
        <f t="shared" ca="1" si="114"/>
        <v>0</v>
      </c>
    </row>
    <row r="7323" spans="1:3" x14ac:dyDescent="0.25">
      <c r="A7323" s="2">
        <v>44495.416666666701</v>
      </c>
      <c r="B7323">
        <v>25406.036010742188</v>
      </c>
      <c r="C7323">
        <f t="shared" ca="1" si="114"/>
        <v>0</v>
      </c>
    </row>
    <row r="7324" spans="1:3" x14ac:dyDescent="0.25">
      <c r="A7324" s="2">
        <v>44495.420138888898</v>
      </c>
      <c r="B7324">
        <v>25799.249877929688</v>
      </c>
      <c r="C7324">
        <f t="shared" ca="1" si="114"/>
        <v>0</v>
      </c>
    </row>
    <row r="7325" spans="1:3" x14ac:dyDescent="0.25">
      <c r="A7325" s="2">
        <v>44495.423611111102</v>
      </c>
      <c r="B7325">
        <v>26099.388671875</v>
      </c>
      <c r="C7325">
        <f t="shared" ca="1" si="114"/>
        <v>0</v>
      </c>
    </row>
    <row r="7326" spans="1:3" x14ac:dyDescent="0.25">
      <c r="A7326" s="2">
        <v>44495.427083333299</v>
      </c>
      <c r="B7326">
        <v>26336.649047851563</v>
      </c>
      <c r="C7326">
        <f t="shared" ca="1" si="114"/>
        <v>0</v>
      </c>
    </row>
    <row r="7327" spans="1:3" x14ac:dyDescent="0.25">
      <c r="A7327" s="2">
        <v>44495.430555555598</v>
      </c>
      <c r="B7327">
        <v>26581.432250976563</v>
      </c>
      <c r="C7327">
        <f t="shared" ca="1" si="114"/>
        <v>0</v>
      </c>
    </row>
    <row r="7328" spans="1:3" x14ac:dyDescent="0.25">
      <c r="A7328" s="2">
        <v>44495.434027777803</v>
      </c>
      <c r="B7328">
        <v>26716.268188476563</v>
      </c>
      <c r="C7328">
        <f t="shared" ca="1" si="114"/>
        <v>0</v>
      </c>
    </row>
    <row r="7329" spans="1:3" x14ac:dyDescent="0.25">
      <c r="A7329" s="2">
        <v>44495.4375</v>
      </c>
      <c r="B7329">
        <v>26822.648193359375</v>
      </c>
      <c r="C7329">
        <f t="shared" ca="1" si="114"/>
        <v>0</v>
      </c>
    </row>
    <row r="7330" spans="1:3" x14ac:dyDescent="0.25">
      <c r="A7330" s="2">
        <v>44495.440972222197</v>
      </c>
      <c r="B7330">
        <v>27101.493774414063</v>
      </c>
      <c r="C7330">
        <f t="shared" ca="1" si="114"/>
        <v>0</v>
      </c>
    </row>
    <row r="7331" spans="1:3" x14ac:dyDescent="0.25">
      <c r="A7331" s="2">
        <v>44495.444444444402</v>
      </c>
      <c r="B7331">
        <v>27201.508178710938</v>
      </c>
      <c r="C7331">
        <f t="shared" ca="1" si="114"/>
        <v>0</v>
      </c>
    </row>
    <row r="7332" spans="1:3" x14ac:dyDescent="0.25">
      <c r="A7332" s="2">
        <v>44495.447916666701</v>
      </c>
      <c r="B7332">
        <v>27247.89306640625</v>
      </c>
      <c r="C7332">
        <f t="shared" ca="1" si="114"/>
        <v>0</v>
      </c>
    </row>
    <row r="7333" spans="1:3" x14ac:dyDescent="0.25">
      <c r="A7333" s="2">
        <v>44495.451388888898</v>
      </c>
      <c r="B7333">
        <v>27424.005737304688</v>
      </c>
      <c r="C7333">
        <f t="shared" ca="1" si="114"/>
        <v>0</v>
      </c>
    </row>
    <row r="7334" spans="1:3" x14ac:dyDescent="0.25">
      <c r="A7334" s="2">
        <v>44495.454861111102</v>
      </c>
      <c r="B7334">
        <v>27545.856811523438</v>
      </c>
      <c r="C7334">
        <f t="shared" ca="1" si="114"/>
        <v>0</v>
      </c>
    </row>
    <row r="7335" spans="1:3" x14ac:dyDescent="0.25">
      <c r="A7335" s="2">
        <v>44495.458333333299</v>
      </c>
      <c r="B7335">
        <v>27655.473022460938</v>
      </c>
      <c r="C7335">
        <f t="shared" ca="1" si="114"/>
        <v>0</v>
      </c>
    </row>
    <row r="7336" spans="1:3" x14ac:dyDescent="0.25">
      <c r="A7336" s="2">
        <v>44495.461805555598</v>
      </c>
      <c r="B7336">
        <v>27769.016723632813</v>
      </c>
      <c r="C7336">
        <f t="shared" ca="1" si="114"/>
        <v>0</v>
      </c>
    </row>
    <row r="7337" spans="1:3" x14ac:dyDescent="0.25">
      <c r="A7337" s="2">
        <v>44495.465277777803</v>
      </c>
      <c r="B7337">
        <v>27968.51171875</v>
      </c>
      <c r="C7337">
        <f t="shared" ca="1" si="114"/>
        <v>0</v>
      </c>
    </row>
    <row r="7338" spans="1:3" x14ac:dyDescent="0.25">
      <c r="A7338" s="2">
        <v>44495.46875</v>
      </c>
      <c r="B7338">
        <v>27932.456298828125</v>
      </c>
      <c r="C7338">
        <f t="shared" ca="1" si="114"/>
        <v>0</v>
      </c>
    </row>
    <row r="7339" spans="1:3" x14ac:dyDescent="0.25">
      <c r="A7339" s="2">
        <v>44495.472222222197</v>
      </c>
      <c r="B7339">
        <v>27985.498901367188</v>
      </c>
      <c r="C7339">
        <f t="shared" ca="1" si="114"/>
        <v>0</v>
      </c>
    </row>
    <row r="7340" spans="1:3" x14ac:dyDescent="0.25">
      <c r="A7340" s="2">
        <v>44495.475694444402</v>
      </c>
      <c r="B7340">
        <v>28045.670654296875</v>
      </c>
      <c r="C7340">
        <f t="shared" ca="1" si="114"/>
        <v>0</v>
      </c>
    </row>
    <row r="7341" spans="1:3" x14ac:dyDescent="0.25">
      <c r="A7341" s="2">
        <v>44495.479166666701</v>
      </c>
      <c r="B7341">
        <v>28199.715454101563</v>
      </c>
      <c r="C7341">
        <f t="shared" ca="1" si="114"/>
        <v>0</v>
      </c>
    </row>
    <row r="7342" spans="1:3" x14ac:dyDescent="0.25">
      <c r="A7342" s="2">
        <v>44495.482638888898</v>
      </c>
      <c r="B7342">
        <v>28142.428466796875</v>
      </c>
      <c r="C7342">
        <f t="shared" ca="1" si="114"/>
        <v>0</v>
      </c>
    </row>
    <row r="7343" spans="1:3" x14ac:dyDescent="0.25">
      <c r="A7343" s="2">
        <v>44495.486111111102</v>
      </c>
      <c r="B7343">
        <v>28246.3583984375</v>
      </c>
      <c r="C7343">
        <f t="shared" ca="1" si="114"/>
        <v>0</v>
      </c>
    </row>
    <row r="7344" spans="1:3" x14ac:dyDescent="0.25">
      <c r="A7344" s="2">
        <v>44495.489583333299</v>
      </c>
      <c r="B7344">
        <v>28376.326293945313</v>
      </c>
      <c r="C7344">
        <f t="shared" ca="1" si="114"/>
        <v>0</v>
      </c>
    </row>
    <row r="7345" spans="1:3" x14ac:dyDescent="0.25">
      <c r="A7345" s="2">
        <v>44495.493055555598</v>
      </c>
      <c r="B7345">
        <v>28389.523315429688</v>
      </c>
      <c r="C7345">
        <f t="shared" ca="1" si="114"/>
        <v>0</v>
      </c>
    </row>
    <row r="7346" spans="1:3" x14ac:dyDescent="0.25">
      <c r="A7346" s="2">
        <v>44495.496527777803</v>
      </c>
      <c r="B7346">
        <v>28491.0888671875</v>
      </c>
      <c r="C7346">
        <f t="shared" ca="1" si="114"/>
        <v>0</v>
      </c>
    </row>
    <row r="7347" spans="1:3" x14ac:dyDescent="0.25">
      <c r="A7347" s="2">
        <v>44495.5</v>
      </c>
      <c r="B7347">
        <v>28491.7373046875</v>
      </c>
      <c r="C7347">
        <f t="shared" ca="1" si="114"/>
        <v>0</v>
      </c>
    </row>
    <row r="7348" spans="1:3" x14ac:dyDescent="0.25">
      <c r="A7348" s="2">
        <v>44495.503472222197</v>
      </c>
      <c r="B7348">
        <v>28412.311279296875</v>
      </c>
      <c r="C7348">
        <f t="shared" ca="1" si="114"/>
        <v>0</v>
      </c>
    </row>
    <row r="7349" spans="1:3" x14ac:dyDescent="0.25">
      <c r="A7349" s="2">
        <v>44495.506944444402</v>
      </c>
      <c r="B7349">
        <v>28420.166381835938</v>
      </c>
      <c r="C7349">
        <f t="shared" ca="1" si="114"/>
        <v>0</v>
      </c>
    </row>
    <row r="7350" spans="1:3" x14ac:dyDescent="0.25">
      <c r="A7350" s="2">
        <v>44495.510416666701</v>
      </c>
      <c r="B7350">
        <v>28482.075073242188</v>
      </c>
      <c r="C7350">
        <f t="shared" ca="1" si="114"/>
        <v>0</v>
      </c>
    </row>
    <row r="7351" spans="1:3" x14ac:dyDescent="0.25">
      <c r="A7351" s="2">
        <v>44495.513888888898</v>
      </c>
      <c r="B7351">
        <v>28618.959350585938</v>
      </c>
      <c r="C7351">
        <f t="shared" ca="1" si="114"/>
        <v>0</v>
      </c>
    </row>
    <row r="7352" spans="1:3" x14ac:dyDescent="0.25">
      <c r="A7352" s="2">
        <v>44495.517361111102</v>
      </c>
      <c r="B7352">
        <v>28493.59423828125</v>
      </c>
      <c r="C7352">
        <f t="shared" ca="1" si="114"/>
        <v>0</v>
      </c>
    </row>
    <row r="7353" spans="1:3" x14ac:dyDescent="0.25">
      <c r="A7353" s="2">
        <v>44495.520833333299</v>
      </c>
      <c r="B7353">
        <v>28347.1982421875</v>
      </c>
      <c r="C7353">
        <f t="shared" ca="1" si="114"/>
        <v>0</v>
      </c>
    </row>
    <row r="7354" spans="1:3" x14ac:dyDescent="0.25">
      <c r="A7354" s="2">
        <v>44495.524305555598</v>
      </c>
      <c r="B7354">
        <v>28376.121948242188</v>
      </c>
      <c r="C7354">
        <f t="shared" ca="1" si="114"/>
        <v>0</v>
      </c>
    </row>
    <row r="7355" spans="1:3" x14ac:dyDescent="0.25">
      <c r="A7355" s="2">
        <v>44495.527777777803</v>
      </c>
      <c r="B7355">
        <v>28016.973388671875</v>
      </c>
      <c r="C7355">
        <f t="shared" ca="1" si="114"/>
        <v>0</v>
      </c>
    </row>
    <row r="7356" spans="1:3" x14ac:dyDescent="0.25">
      <c r="A7356" s="2">
        <v>44495.53125</v>
      </c>
      <c r="B7356">
        <v>28157.911743164063</v>
      </c>
      <c r="C7356">
        <f t="shared" ca="1" si="114"/>
        <v>0</v>
      </c>
    </row>
    <row r="7357" spans="1:3" x14ac:dyDescent="0.25">
      <c r="A7357" s="2">
        <v>44495.534722222197</v>
      </c>
      <c r="B7357">
        <v>27863.287109375</v>
      </c>
      <c r="C7357">
        <f t="shared" ca="1" si="114"/>
        <v>0</v>
      </c>
    </row>
    <row r="7358" spans="1:3" x14ac:dyDescent="0.25">
      <c r="A7358" s="2">
        <v>44495.538194444402</v>
      </c>
      <c r="B7358">
        <v>27877.83251953125</v>
      </c>
      <c r="C7358">
        <f t="shared" ca="1" si="114"/>
        <v>0</v>
      </c>
    </row>
    <row r="7359" spans="1:3" x14ac:dyDescent="0.25">
      <c r="A7359" s="2">
        <v>44495.541666666701</v>
      </c>
      <c r="B7359">
        <v>27719.769897460938</v>
      </c>
      <c r="C7359">
        <f t="shared" ca="1" si="114"/>
        <v>0</v>
      </c>
    </row>
    <row r="7360" spans="1:3" x14ac:dyDescent="0.25">
      <c r="A7360" s="2">
        <v>44495.545138888898</v>
      </c>
      <c r="B7360">
        <v>27551.740844726563</v>
      </c>
      <c r="C7360">
        <f t="shared" ca="1" si="114"/>
        <v>0</v>
      </c>
    </row>
    <row r="7361" spans="1:3" x14ac:dyDescent="0.25">
      <c r="A7361" s="2">
        <v>44495.548611111102</v>
      </c>
      <c r="B7361">
        <v>27504.624267578125</v>
      </c>
      <c r="C7361">
        <f t="shared" ca="1" si="114"/>
        <v>0</v>
      </c>
    </row>
    <row r="7362" spans="1:3" x14ac:dyDescent="0.25">
      <c r="A7362" s="2">
        <v>44495.552083333299</v>
      </c>
      <c r="B7362">
        <v>27263.7041015625</v>
      </c>
      <c r="C7362">
        <f t="shared" ca="1" si="114"/>
        <v>0</v>
      </c>
    </row>
    <row r="7363" spans="1:3" x14ac:dyDescent="0.25">
      <c r="A7363" s="2">
        <v>44495.555555555598</v>
      </c>
      <c r="B7363">
        <v>27317.2705078125</v>
      </c>
      <c r="C7363">
        <f t="shared" ca="1" si="114"/>
        <v>0</v>
      </c>
    </row>
    <row r="7364" spans="1:3" x14ac:dyDescent="0.25">
      <c r="A7364" s="2">
        <v>44495.559027777803</v>
      </c>
      <c r="B7364">
        <v>27240.299072265625</v>
      </c>
      <c r="C7364">
        <f t="shared" ref="C7364:C7427" ca="1" si="115">OFFSET($B$3,(ROW(B7362)-1)*12,0)</f>
        <v>0</v>
      </c>
    </row>
    <row r="7365" spans="1:3" x14ac:dyDescent="0.25">
      <c r="A7365" s="2">
        <v>44495.5625</v>
      </c>
      <c r="B7365">
        <v>26963.580322265625</v>
      </c>
      <c r="C7365">
        <f t="shared" ca="1" si="115"/>
        <v>0</v>
      </c>
    </row>
    <row r="7366" spans="1:3" x14ac:dyDescent="0.25">
      <c r="A7366" s="2">
        <v>44495.565972222197</v>
      </c>
      <c r="B7366">
        <v>26587.908569335938</v>
      </c>
      <c r="C7366">
        <f t="shared" ca="1" si="115"/>
        <v>0</v>
      </c>
    </row>
    <row r="7367" spans="1:3" x14ac:dyDescent="0.25">
      <c r="A7367" s="2">
        <v>44495.569444444402</v>
      </c>
      <c r="B7367">
        <v>26355.132690429688</v>
      </c>
      <c r="C7367">
        <f t="shared" ca="1" si="115"/>
        <v>0</v>
      </c>
    </row>
    <row r="7368" spans="1:3" x14ac:dyDescent="0.25">
      <c r="A7368" s="2">
        <v>44495.572916666701</v>
      </c>
      <c r="B7368">
        <v>26189.79541015625</v>
      </c>
      <c r="C7368">
        <f t="shared" ca="1" si="115"/>
        <v>0</v>
      </c>
    </row>
    <row r="7369" spans="1:3" x14ac:dyDescent="0.25">
      <c r="A7369" s="2">
        <v>44495.576388888898</v>
      </c>
      <c r="B7369">
        <v>26023.415893554688</v>
      </c>
      <c r="C7369">
        <f t="shared" ca="1" si="115"/>
        <v>0</v>
      </c>
    </row>
    <row r="7370" spans="1:3" x14ac:dyDescent="0.25">
      <c r="A7370" s="2">
        <v>44495.579861111102</v>
      </c>
      <c r="B7370">
        <v>25833.913940429688</v>
      </c>
      <c r="C7370">
        <f t="shared" ca="1" si="115"/>
        <v>0</v>
      </c>
    </row>
    <row r="7371" spans="1:3" x14ac:dyDescent="0.25">
      <c r="A7371" s="2">
        <v>44495.583333333299</v>
      </c>
      <c r="B7371">
        <v>25593.0771484375</v>
      </c>
      <c r="C7371">
        <f t="shared" ca="1" si="115"/>
        <v>0</v>
      </c>
    </row>
    <row r="7372" spans="1:3" x14ac:dyDescent="0.25">
      <c r="A7372" s="2">
        <v>44495.586805555598</v>
      </c>
      <c r="B7372">
        <v>24856.245971679688</v>
      </c>
      <c r="C7372">
        <f t="shared" ca="1" si="115"/>
        <v>0</v>
      </c>
    </row>
    <row r="7373" spans="1:3" x14ac:dyDescent="0.25">
      <c r="A7373" s="2">
        <v>44495.590277777803</v>
      </c>
      <c r="B7373">
        <v>24526.18896484375</v>
      </c>
      <c r="C7373">
        <f t="shared" ca="1" si="115"/>
        <v>0</v>
      </c>
    </row>
    <row r="7374" spans="1:3" x14ac:dyDescent="0.25">
      <c r="A7374" s="2">
        <v>44495.59375</v>
      </c>
      <c r="B7374">
        <v>24337.55029296875</v>
      </c>
      <c r="C7374">
        <f t="shared" ca="1" si="115"/>
        <v>0</v>
      </c>
    </row>
    <row r="7375" spans="1:3" x14ac:dyDescent="0.25">
      <c r="A7375" s="2">
        <v>44495.597222222197</v>
      </c>
      <c r="B7375">
        <v>23986.123291015625</v>
      </c>
      <c r="C7375">
        <f t="shared" ca="1" si="115"/>
        <v>0</v>
      </c>
    </row>
    <row r="7376" spans="1:3" x14ac:dyDescent="0.25">
      <c r="A7376" s="2">
        <v>44495.600694444402</v>
      </c>
      <c r="B7376">
        <v>23524.487182617188</v>
      </c>
      <c r="C7376">
        <f t="shared" ca="1" si="115"/>
        <v>0</v>
      </c>
    </row>
    <row r="7377" spans="1:3" x14ac:dyDescent="0.25">
      <c r="A7377" s="2">
        <v>44495.604166666701</v>
      </c>
      <c r="B7377">
        <v>23130.674926757813</v>
      </c>
      <c r="C7377">
        <f t="shared" ca="1" si="115"/>
        <v>0</v>
      </c>
    </row>
    <row r="7378" spans="1:3" x14ac:dyDescent="0.25">
      <c r="A7378" s="2">
        <v>44495.607638888898</v>
      </c>
      <c r="B7378">
        <v>22586.891723632813</v>
      </c>
      <c r="C7378">
        <f t="shared" ca="1" si="115"/>
        <v>0</v>
      </c>
    </row>
    <row r="7379" spans="1:3" x14ac:dyDescent="0.25">
      <c r="A7379" s="2">
        <v>44495.611111111102</v>
      </c>
      <c r="B7379">
        <v>22341.7578125</v>
      </c>
      <c r="C7379">
        <f t="shared" ca="1" si="115"/>
        <v>0</v>
      </c>
    </row>
    <row r="7380" spans="1:3" x14ac:dyDescent="0.25">
      <c r="A7380" s="2">
        <v>44495.614583333299</v>
      </c>
      <c r="B7380">
        <v>21956.287963867188</v>
      </c>
      <c r="C7380">
        <f t="shared" ca="1" si="115"/>
        <v>0</v>
      </c>
    </row>
    <row r="7381" spans="1:3" x14ac:dyDescent="0.25">
      <c r="A7381" s="2">
        <v>44495.618055555598</v>
      </c>
      <c r="B7381">
        <v>21680.624877929688</v>
      </c>
      <c r="C7381">
        <f t="shared" ca="1" si="115"/>
        <v>0</v>
      </c>
    </row>
    <row r="7382" spans="1:3" x14ac:dyDescent="0.25">
      <c r="A7382" s="2">
        <v>44495.621527777803</v>
      </c>
      <c r="B7382">
        <v>21274.785888671875</v>
      </c>
      <c r="C7382">
        <f t="shared" ca="1" si="115"/>
        <v>0</v>
      </c>
    </row>
    <row r="7383" spans="1:3" x14ac:dyDescent="0.25">
      <c r="A7383" s="2">
        <v>44495.625</v>
      </c>
      <c r="B7383">
        <v>20818.29150390625</v>
      </c>
      <c r="C7383">
        <f t="shared" ca="1" si="115"/>
        <v>0</v>
      </c>
    </row>
    <row r="7384" spans="1:3" x14ac:dyDescent="0.25">
      <c r="A7384" s="2">
        <v>44495.628472222197</v>
      </c>
      <c r="B7384">
        <v>20587.599243164063</v>
      </c>
      <c r="C7384">
        <f t="shared" ca="1" si="115"/>
        <v>0</v>
      </c>
    </row>
    <row r="7385" spans="1:3" x14ac:dyDescent="0.25">
      <c r="A7385" s="2">
        <v>44495.631944444402</v>
      </c>
      <c r="B7385">
        <v>20249.095581054688</v>
      </c>
      <c r="C7385">
        <f t="shared" ca="1" si="115"/>
        <v>0</v>
      </c>
    </row>
    <row r="7386" spans="1:3" x14ac:dyDescent="0.25">
      <c r="A7386" s="2">
        <v>44495.635416666701</v>
      </c>
      <c r="B7386">
        <v>19783.099853515625</v>
      </c>
      <c r="C7386">
        <f t="shared" ca="1" si="115"/>
        <v>0</v>
      </c>
    </row>
    <row r="7387" spans="1:3" x14ac:dyDescent="0.25">
      <c r="A7387" s="2">
        <v>44495.638888888898</v>
      </c>
      <c r="B7387">
        <v>19345.172241210938</v>
      </c>
      <c r="C7387">
        <f t="shared" ca="1" si="115"/>
        <v>0</v>
      </c>
    </row>
    <row r="7388" spans="1:3" x14ac:dyDescent="0.25">
      <c r="A7388" s="2">
        <v>44495.642361111102</v>
      </c>
      <c r="B7388">
        <v>18621.995239257813</v>
      </c>
      <c r="C7388">
        <f t="shared" ca="1" si="115"/>
        <v>0</v>
      </c>
    </row>
    <row r="7389" spans="1:3" x14ac:dyDescent="0.25">
      <c r="A7389" s="2">
        <v>44495.645833333299</v>
      </c>
      <c r="B7389">
        <v>18059.656005859375</v>
      </c>
      <c r="C7389">
        <f t="shared" ca="1" si="115"/>
        <v>0</v>
      </c>
    </row>
    <row r="7390" spans="1:3" x14ac:dyDescent="0.25">
      <c r="A7390" s="2">
        <v>44495.649305555598</v>
      </c>
      <c r="B7390">
        <v>17513.907836914063</v>
      </c>
      <c r="C7390">
        <f t="shared" ca="1" si="115"/>
        <v>0</v>
      </c>
    </row>
    <row r="7391" spans="1:3" x14ac:dyDescent="0.25">
      <c r="A7391" s="2">
        <v>44495.652777777803</v>
      </c>
      <c r="B7391">
        <v>16916.790283203125</v>
      </c>
      <c r="C7391">
        <f t="shared" ca="1" si="115"/>
        <v>0</v>
      </c>
    </row>
    <row r="7392" spans="1:3" x14ac:dyDescent="0.25">
      <c r="A7392" s="2">
        <v>44495.65625</v>
      </c>
      <c r="B7392">
        <v>16477.11083984375</v>
      </c>
      <c r="C7392">
        <f t="shared" ca="1" si="115"/>
        <v>0</v>
      </c>
    </row>
    <row r="7393" spans="1:3" x14ac:dyDescent="0.25">
      <c r="A7393" s="2">
        <v>44495.659722222197</v>
      </c>
      <c r="B7393">
        <v>15674.164306640625</v>
      </c>
      <c r="C7393">
        <f t="shared" ca="1" si="115"/>
        <v>0</v>
      </c>
    </row>
    <row r="7394" spans="1:3" x14ac:dyDescent="0.25">
      <c r="A7394" s="2">
        <v>44495.663194444402</v>
      </c>
      <c r="B7394">
        <v>14983.040405273438</v>
      </c>
      <c r="C7394">
        <f t="shared" ca="1" si="115"/>
        <v>0</v>
      </c>
    </row>
    <row r="7395" spans="1:3" x14ac:dyDescent="0.25">
      <c r="A7395" s="2">
        <v>44495.666666666701</v>
      </c>
      <c r="B7395">
        <v>14327.073974609375</v>
      </c>
      <c r="C7395">
        <f t="shared" ca="1" si="115"/>
        <v>0</v>
      </c>
    </row>
    <row r="7396" spans="1:3" x14ac:dyDescent="0.25">
      <c r="A7396" s="2">
        <v>44495.670138888898</v>
      </c>
      <c r="B7396">
        <v>13538.183959960938</v>
      </c>
      <c r="C7396">
        <f t="shared" ca="1" si="115"/>
        <v>0</v>
      </c>
    </row>
    <row r="7397" spans="1:3" x14ac:dyDescent="0.25">
      <c r="A7397" s="2">
        <v>44495.673611111102</v>
      </c>
      <c r="B7397">
        <v>12889.286743164063</v>
      </c>
      <c r="C7397">
        <f t="shared" ca="1" si="115"/>
        <v>0</v>
      </c>
    </row>
    <row r="7398" spans="1:3" x14ac:dyDescent="0.25">
      <c r="A7398" s="2">
        <v>44495.677083333299</v>
      </c>
      <c r="B7398">
        <v>12151.16650390625</v>
      </c>
      <c r="C7398">
        <f t="shared" ca="1" si="115"/>
        <v>0</v>
      </c>
    </row>
    <row r="7399" spans="1:3" x14ac:dyDescent="0.25">
      <c r="A7399" s="2">
        <v>44495.680555555598</v>
      </c>
      <c r="B7399">
        <v>11483.82861328125</v>
      </c>
      <c r="C7399">
        <f t="shared" ca="1" si="115"/>
        <v>0</v>
      </c>
    </row>
    <row r="7400" spans="1:3" x14ac:dyDescent="0.25">
      <c r="A7400" s="2">
        <v>44495.684027777803</v>
      </c>
      <c r="B7400">
        <v>10715.324462890625</v>
      </c>
      <c r="C7400">
        <f t="shared" ca="1" si="115"/>
        <v>0</v>
      </c>
    </row>
    <row r="7401" spans="1:3" x14ac:dyDescent="0.25">
      <c r="A7401" s="2">
        <v>44495.6875</v>
      </c>
      <c r="B7401">
        <v>10299.026977539063</v>
      </c>
      <c r="C7401">
        <f t="shared" ca="1" si="115"/>
        <v>0</v>
      </c>
    </row>
    <row r="7402" spans="1:3" x14ac:dyDescent="0.25">
      <c r="A7402" s="2">
        <v>44495.690972222197</v>
      </c>
      <c r="B7402">
        <v>9270.0416259765625</v>
      </c>
      <c r="C7402">
        <f t="shared" ca="1" si="115"/>
        <v>0</v>
      </c>
    </row>
    <row r="7403" spans="1:3" x14ac:dyDescent="0.25">
      <c r="A7403" s="2">
        <v>44495.694444444402</v>
      </c>
      <c r="B7403">
        <v>8583.6749267578125</v>
      </c>
      <c r="C7403">
        <f t="shared" ca="1" si="115"/>
        <v>0</v>
      </c>
    </row>
    <row r="7404" spans="1:3" x14ac:dyDescent="0.25">
      <c r="A7404" s="2">
        <v>44495.697916666701</v>
      </c>
      <c r="B7404">
        <v>7867.9163818359375</v>
      </c>
      <c r="C7404">
        <f t="shared" ca="1" si="115"/>
        <v>0</v>
      </c>
    </row>
    <row r="7405" spans="1:3" x14ac:dyDescent="0.25">
      <c r="A7405" s="2">
        <v>44495.701388888898</v>
      </c>
      <c r="B7405">
        <v>7272.101318359375</v>
      </c>
      <c r="C7405">
        <f t="shared" ca="1" si="115"/>
        <v>0</v>
      </c>
    </row>
    <row r="7406" spans="1:3" x14ac:dyDescent="0.25">
      <c r="A7406" s="2">
        <v>44495.704861111102</v>
      </c>
      <c r="B7406">
        <v>6659.7955322265625</v>
      </c>
      <c r="C7406">
        <f t="shared" ca="1" si="115"/>
        <v>0</v>
      </c>
    </row>
    <row r="7407" spans="1:3" x14ac:dyDescent="0.25">
      <c r="A7407" s="2">
        <v>44495.708333333299</v>
      </c>
      <c r="B7407">
        <v>5981.7547607421875</v>
      </c>
      <c r="C7407">
        <f t="shared" ca="1" si="115"/>
        <v>0</v>
      </c>
    </row>
    <row r="7408" spans="1:3" x14ac:dyDescent="0.25">
      <c r="A7408" s="2">
        <v>44495.711805555598</v>
      </c>
      <c r="B7408">
        <v>5598.6300048828125</v>
      </c>
      <c r="C7408">
        <f t="shared" ca="1" si="115"/>
        <v>0</v>
      </c>
    </row>
    <row r="7409" spans="1:3" x14ac:dyDescent="0.25">
      <c r="A7409" s="2">
        <v>44495.715277777803</v>
      </c>
      <c r="B7409">
        <v>4824.0108642578125</v>
      </c>
      <c r="C7409">
        <f t="shared" ca="1" si="115"/>
        <v>0</v>
      </c>
    </row>
    <row r="7410" spans="1:3" x14ac:dyDescent="0.25">
      <c r="A7410" s="2">
        <v>44495.71875</v>
      </c>
      <c r="B7410">
        <v>4529.45947265625</v>
      </c>
      <c r="C7410">
        <f t="shared" ca="1" si="115"/>
        <v>0</v>
      </c>
    </row>
    <row r="7411" spans="1:3" x14ac:dyDescent="0.25">
      <c r="A7411" s="2">
        <v>44495.722222222197</v>
      </c>
      <c r="B7411">
        <v>3654.6783447265625</v>
      </c>
      <c r="C7411">
        <f t="shared" ca="1" si="115"/>
        <v>0</v>
      </c>
    </row>
    <row r="7412" spans="1:3" x14ac:dyDescent="0.25">
      <c r="A7412" s="2">
        <v>44495.725694444402</v>
      </c>
      <c r="B7412">
        <v>3426.5965576171875</v>
      </c>
      <c r="C7412">
        <f t="shared" ca="1" si="115"/>
        <v>0</v>
      </c>
    </row>
    <row r="7413" spans="1:3" x14ac:dyDescent="0.25">
      <c r="A7413" s="2">
        <v>44495.729166666701</v>
      </c>
      <c r="B7413">
        <v>3085.8641357421875</v>
      </c>
      <c r="C7413">
        <f t="shared" ca="1" si="115"/>
        <v>0</v>
      </c>
    </row>
    <row r="7414" spans="1:3" x14ac:dyDescent="0.25">
      <c r="A7414" s="2">
        <v>44495.732638888898</v>
      </c>
      <c r="B7414">
        <v>2635.4605712890625</v>
      </c>
      <c r="C7414">
        <f t="shared" ca="1" si="115"/>
        <v>0</v>
      </c>
    </row>
    <row r="7415" spans="1:3" x14ac:dyDescent="0.25">
      <c r="A7415" s="2">
        <v>44495.736111111102</v>
      </c>
      <c r="B7415">
        <v>2437.3245849609375</v>
      </c>
      <c r="C7415">
        <f t="shared" ca="1" si="115"/>
        <v>0</v>
      </c>
    </row>
    <row r="7416" spans="1:3" x14ac:dyDescent="0.25">
      <c r="A7416" s="2">
        <v>44495.739583333299</v>
      </c>
      <c r="B7416">
        <v>2204.2041015625</v>
      </c>
      <c r="C7416">
        <f t="shared" ca="1" si="115"/>
        <v>0</v>
      </c>
    </row>
    <row r="7417" spans="1:3" x14ac:dyDescent="0.25">
      <c r="A7417" s="2">
        <v>44495.743055555598</v>
      </c>
      <c r="B7417">
        <v>2149.454345703125</v>
      </c>
      <c r="C7417">
        <f t="shared" ca="1" si="115"/>
        <v>0</v>
      </c>
    </row>
    <row r="7418" spans="1:3" x14ac:dyDescent="0.25">
      <c r="A7418" s="2">
        <v>44495.746527777803</v>
      </c>
      <c r="B7418">
        <v>2097.4548950195313</v>
      </c>
      <c r="C7418">
        <f t="shared" ca="1" si="115"/>
        <v>0</v>
      </c>
    </row>
    <row r="7419" spans="1:3" x14ac:dyDescent="0.25">
      <c r="A7419" s="2">
        <v>44495.75</v>
      </c>
      <c r="B7419">
        <v>2014.7874450683594</v>
      </c>
      <c r="C7419">
        <f t="shared" ca="1" si="115"/>
        <v>0</v>
      </c>
    </row>
    <row r="7420" spans="1:3" x14ac:dyDescent="0.25">
      <c r="A7420" s="2">
        <v>44495.753472222197</v>
      </c>
      <c r="B7420">
        <v>1879.8495178222656</v>
      </c>
      <c r="C7420">
        <f t="shared" ca="1" si="115"/>
        <v>0</v>
      </c>
    </row>
    <row r="7421" spans="1:3" x14ac:dyDescent="0.25">
      <c r="A7421" s="2">
        <v>44495.756944444402</v>
      </c>
      <c r="B7421">
        <v>1920.6207885742188</v>
      </c>
      <c r="C7421">
        <f t="shared" ca="1" si="115"/>
        <v>0</v>
      </c>
    </row>
    <row r="7422" spans="1:3" x14ac:dyDescent="0.25">
      <c r="A7422" s="2">
        <v>44495.760416666701</v>
      </c>
      <c r="B7422">
        <v>1941.7472534179688</v>
      </c>
      <c r="C7422">
        <f t="shared" ca="1" si="115"/>
        <v>0</v>
      </c>
    </row>
    <row r="7423" spans="1:3" x14ac:dyDescent="0.25">
      <c r="A7423" s="2">
        <v>44495.763888888898</v>
      </c>
      <c r="B7423">
        <v>1977.9967956542969</v>
      </c>
      <c r="C7423">
        <f t="shared" ca="1" si="115"/>
        <v>0</v>
      </c>
    </row>
    <row r="7424" spans="1:3" x14ac:dyDescent="0.25">
      <c r="A7424" s="2">
        <v>44495.767361111102</v>
      </c>
      <c r="B7424">
        <v>2016.9982604980469</v>
      </c>
      <c r="C7424">
        <f t="shared" ca="1" si="115"/>
        <v>0</v>
      </c>
    </row>
    <row r="7425" spans="1:3" x14ac:dyDescent="0.25">
      <c r="A7425" s="2">
        <v>44495.770833333299</v>
      </c>
      <c r="B7425">
        <v>2105.0800170898438</v>
      </c>
      <c r="C7425">
        <f t="shared" ca="1" si="115"/>
        <v>0</v>
      </c>
    </row>
    <row r="7426" spans="1:3" x14ac:dyDescent="0.25">
      <c r="A7426" s="2">
        <v>44495.774305555598</v>
      </c>
      <c r="B7426">
        <v>2168.871337890625</v>
      </c>
      <c r="C7426">
        <f t="shared" ca="1" si="115"/>
        <v>0</v>
      </c>
    </row>
    <row r="7427" spans="1:3" x14ac:dyDescent="0.25">
      <c r="A7427" s="2">
        <v>44495.777777777803</v>
      </c>
      <c r="B7427">
        <v>2175.6607971191406</v>
      </c>
      <c r="C7427">
        <f t="shared" ca="1" si="115"/>
        <v>0</v>
      </c>
    </row>
    <row r="7428" spans="1:3" x14ac:dyDescent="0.25">
      <c r="A7428" s="2">
        <v>44495.78125</v>
      </c>
      <c r="B7428">
        <v>2240.9841003417969</v>
      </c>
      <c r="C7428">
        <f t="shared" ref="C7428:C7491" ca="1" si="116">OFFSET($B$3,(ROW(B7426)-1)*12,0)</f>
        <v>0</v>
      </c>
    </row>
    <row r="7429" spans="1:3" x14ac:dyDescent="0.25">
      <c r="A7429" s="2">
        <v>44495.784722222197</v>
      </c>
      <c r="B7429">
        <v>2273.4892578125</v>
      </c>
      <c r="C7429">
        <f t="shared" ca="1" si="116"/>
        <v>0</v>
      </c>
    </row>
    <row r="7430" spans="1:3" x14ac:dyDescent="0.25">
      <c r="A7430" s="2">
        <v>44495.788194444402</v>
      </c>
      <c r="B7430">
        <v>2311.12109375</v>
      </c>
      <c r="C7430">
        <f t="shared" ca="1" si="116"/>
        <v>0</v>
      </c>
    </row>
    <row r="7431" spans="1:3" x14ac:dyDescent="0.25">
      <c r="A7431" s="2">
        <v>44495.791666666701</v>
      </c>
      <c r="B7431">
        <v>2281.0616149902344</v>
      </c>
      <c r="C7431">
        <f t="shared" ca="1" si="116"/>
        <v>0</v>
      </c>
    </row>
    <row r="7432" spans="1:3" x14ac:dyDescent="0.25">
      <c r="A7432" s="2">
        <v>44495.795138888898</v>
      </c>
      <c r="B7432">
        <v>2270.4644012451172</v>
      </c>
      <c r="C7432">
        <f t="shared" ca="1" si="116"/>
        <v>0</v>
      </c>
    </row>
    <row r="7433" spans="1:3" x14ac:dyDescent="0.25">
      <c r="A7433" s="2">
        <v>44495.798611111102</v>
      </c>
      <c r="B7433">
        <v>2303.4444427490234</v>
      </c>
      <c r="C7433">
        <f t="shared" ca="1" si="116"/>
        <v>0</v>
      </c>
    </row>
    <row r="7434" spans="1:3" x14ac:dyDescent="0.25">
      <c r="A7434" s="2">
        <v>44495.802083333299</v>
      </c>
      <c r="B7434">
        <v>2386.9116821289063</v>
      </c>
      <c r="C7434">
        <f t="shared" ca="1" si="116"/>
        <v>0</v>
      </c>
    </row>
    <row r="7435" spans="1:3" x14ac:dyDescent="0.25">
      <c r="A7435" s="2">
        <v>44495.805555555598</v>
      </c>
      <c r="B7435">
        <v>2400.9299468994141</v>
      </c>
      <c r="C7435">
        <f t="shared" ca="1" si="116"/>
        <v>0</v>
      </c>
    </row>
    <row r="7436" spans="1:3" x14ac:dyDescent="0.25">
      <c r="A7436" s="2">
        <v>44495.809027777803</v>
      </c>
      <c r="B7436">
        <v>2448.0509643554688</v>
      </c>
      <c r="C7436">
        <f t="shared" ca="1" si="116"/>
        <v>0</v>
      </c>
    </row>
    <row r="7437" spans="1:3" x14ac:dyDescent="0.25">
      <c r="A7437" s="2">
        <v>44495.8125</v>
      </c>
      <c r="B7437">
        <v>2466.9004516601563</v>
      </c>
      <c r="C7437">
        <f t="shared" ca="1" si="116"/>
        <v>0</v>
      </c>
    </row>
    <row r="7438" spans="1:3" x14ac:dyDescent="0.25">
      <c r="A7438" s="2">
        <v>44495.815972222197</v>
      </c>
      <c r="B7438">
        <v>2513.6601867675781</v>
      </c>
      <c r="C7438">
        <f t="shared" ca="1" si="116"/>
        <v>0</v>
      </c>
    </row>
    <row r="7439" spans="1:3" x14ac:dyDescent="0.25">
      <c r="A7439" s="2">
        <v>44495.819444444402</v>
      </c>
      <c r="B7439">
        <v>2551.0830535888672</v>
      </c>
      <c r="C7439">
        <f t="shared" ca="1" si="116"/>
        <v>0</v>
      </c>
    </row>
    <row r="7440" spans="1:3" x14ac:dyDescent="0.25">
      <c r="A7440" s="2">
        <v>44495.822916666701</v>
      </c>
      <c r="B7440">
        <v>2568.9533386230469</v>
      </c>
      <c r="C7440">
        <f t="shared" ca="1" si="116"/>
        <v>0</v>
      </c>
    </row>
    <row r="7441" spans="1:3" x14ac:dyDescent="0.25">
      <c r="A7441" s="2">
        <v>44495.826388888898</v>
      </c>
      <c r="B7441">
        <v>2624.6902618408203</v>
      </c>
      <c r="C7441">
        <f t="shared" ca="1" si="116"/>
        <v>0</v>
      </c>
    </row>
    <row r="7442" spans="1:3" x14ac:dyDescent="0.25">
      <c r="A7442" s="2">
        <v>44495.829861111102</v>
      </c>
      <c r="B7442">
        <v>2649.0143280029297</v>
      </c>
      <c r="C7442">
        <f t="shared" ca="1" si="116"/>
        <v>0</v>
      </c>
    </row>
    <row r="7443" spans="1:3" x14ac:dyDescent="0.25">
      <c r="A7443" s="2">
        <v>44495.833333333299</v>
      </c>
      <c r="B7443">
        <v>2672.0826568603516</v>
      </c>
      <c r="C7443">
        <f t="shared" ca="1" si="116"/>
        <v>0</v>
      </c>
    </row>
    <row r="7444" spans="1:3" x14ac:dyDescent="0.25">
      <c r="A7444" s="2">
        <v>44495.836805555598</v>
      </c>
      <c r="B7444">
        <v>2503.8882637023926</v>
      </c>
      <c r="C7444">
        <f t="shared" ca="1" si="116"/>
        <v>0</v>
      </c>
    </row>
    <row r="7445" spans="1:3" x14ac:dyDescent="0.25">
      <c r="A7445" s="2">
        <v>44495.840277777803</v>
      </c>
      <c r="B7445">
        <v>2524.8565979003906</v>
      </c>
      <c r="C7445">
        <f t="shared" ca="1" si="116"/>
        <v>0</v>
      </c>
    </row>
    <row r="7446" spans="1:3" x14ac:dyDescent="0.25">
      <c r="A7446" s="2">
        <v>44495.84375</v>
      </c>
      <c r="B7446">
        <v>2599.7941656112671</v>
      </c>
      <c r="C7446">
        <f t="shared" ca="1" si="116"/>
        <v>0</v>
      </c>
    </row>
    <row r="7447" spans="1:3" x14ac:dyDescent="0.25">
      <c r="A7447" s="2">
        <v>44495.847222222197</v>
      </c>
      <c r="B7447">
        <v>2687.5215787887573</v>
      </c>
      <c r="C7447">
        <f t="shared" ca="1" si="116"/>
        <v>0</v>
      </c>
    </row>
    <row r="7448" spans="1:3" x14ac:dyDescent="0.25">
      <c r="A7448" s="2">
        <v>44495.850694444402</v>
      </c>
      <c r="B7448">
        <v>2770.9755573272705</v>
      </c>
      <c r="C7448">
        <f t="shared" ca="1" si="116"/>
        <v>0</v>
      </c>
    </row>
    <row r="7449" spans="1:3" x14ac:dyDescent="0.25">
      <c r="A7449" s="2">
        <v>44495.854166666701</v>
      </c>
      <c r="B7449">
        <v>2819.0375194549561</v>
      </c>
      <c r="C7449">
        <f t="shared" ca="1" si="116"/>
        <v>0</v>
      </c>
    </row>
    <row r="7450" spans="1:3" x14ac:dyDescent="0.25">
      <c r="A7450" s="2">
        <v>44495.857638888898</v>
      </c>
      <c r="B7450">
        <v>2870.9379091262817</v>
      </c>
      <c r="C7450">
        <f t="shared" ca="1" si="116"/>
        <v>0</v>
      </c>
    </row>
    <row r="7451" spans="1:3" x14ac:dyDescent="0.25">
      <c r="A7451" s="2">
        <v>44495.861111111102</v>
      </c>
      <c r="B7451">
        <v>2928.4332332611084</v>
      </c>
      <c r="C7451">
        <f t="shared" ca="1" si="116"/>
        <v>0</v>
      </c>
    </row>
    <row r="7452" spans="1:3" x14ac:dyDescent="0.25">
      <c r="A7452" s="2">
        <v>44495.864583333299</v>
      </c>
      <c r="B7452">
        <v>2974.5905437469482</v>
      </c>
      <c r="C7452">
        <f t="shared" ca="1" si="116"/>
        <v>0</v>
      </c>
    </row>
    <row r="7453" spans="1:3" x14ac:dyDescent="0.25">
      <c r="A7453" s="2">
        <v>44495.868055555598</v>
      </c>
      <c r="B7453">
        <v>3022.5632705688477</v>
      </c>
      <c r="C7453">
        <f t="shared" ca="1" si="116"/>
        <v>0</v>
      </c>
    </row>
    <row r="7454" spans="1:3" x14ac:dyDescent="0.25">
      <c r="A7454" s="2">
        <v>44495.871527777803</v>
      </c>
      <c r="B7454">
        <v>3072.4254379272461</v>
      </c>
      <c r="C7454">
        <f t="shared" ca="1" si="116"/>
        <v>0</v>
      </c>
    </row>
    <row r="7455" spans="1:3" x14ac:dyDescent="0.25">
      <c r="A7455" s="2">
        <v>44495.875</v>
      </c>
      <c r="B7455">
        <v>3101.4446039199829</v>
      </c>
      <c r="C7455">
        <f t="shared" ca="1" si="116"/>
        <v>0</v>
      </c>
    </row>
    <row r="7456" spans="1:3" x14ac:dyDescent="0.25">
      <c r="A7456" s="2">
        <v>44495.878472222197</v>
      </c>
      <c r="B7456">
        <v>3144.4140033721924</v>
      </c>
      <c r="C7456">
        <f t="shared" ca="1" si="116"/>
        <v>0</v>
      </c>
    </row>
    <row r="7457" spans="1:3" x14ac:dyDescent="0.25">
      <c r="A7457" s="2">
        <v>44495.881944444402</v>
      </c>
      <c r="B7457">
        <v>3167.1213626861572</v>
      </c>
      <c r="C7457">
        <f t="shared" ca="1" si="116"/>
        <v>0</v>
      </c>
    </row>
    <row r="7458" spans="1:3" x14ac:dyDescent="0.25">
      <c r="A7458" s="2">
        <v>44495.885416666701</v>
      </c>
      <c r="B7458">
        <v>3210.2477979660034</v>
      </c>
      <c r="C7458">
        <f t="shared" ca="1" si="116"/>
        <v>0</v>
      </c>
    </row>
    <row r="7459" spans="1:3" x14ac:dyDescent="0.25">
      <c r="A7459" s="2">
        <v>44495.888888888898</v>
      </c>
      <c r="B7459">
        <v>3267.3290424346924</v>
      </c>
      <c r="C7459">
        <f t="shared" ca="1" si="116"/>
        <v>0</v>
      </c>
    </row>
    <row r="7460" spans="1:3" x14ac:dyDescent="0.25">
      <c r="A7460" s="2">
        <v>44495.892361111102</v>
      </c>
      <c r="B7460">
        <v>3338.9423961639404</v>
      </c>
      <c r="C7460">
        <f t="shared" ca="1" si="116"/>
        <v>0</v>
      </c>
    </row>
    <row r="7461" spans="1:3" x14ac:dyDescent="0.25">
      <c r="A7461" s="2">
        <v>44495.895833333299</v>
      </c>
      <c r="B7461">
        <v>3339.8952865600586</v>
      </c>
      <c r="C7461">
        <f t="shared" ca="1" si="116"/>
        <v>0</v>
      </c>
    </row>
    <row r="7462" spans="1:3" x14ac:dyDescent="0.25">
      <c r="A7462" s="2">
        <v>44495.899305555598</v>
      </c>
      <c r="B7462">
        <v>3389.4115467071533</v>
      </c>
      <c r="C7462">
        <f t="shared" ca="1" si="116"/>
        <v>0</v>
      </c>
    </row>
    <row r="7463" spans="1:3" x14ac:dyDescent="0.25">
      <c r="A7463" s="2">
        <v>44495.902777777803</v>
      </c>
      <c r="B7463">
        <v>3412.7983160018921</v>
      </c>
      <c r="C7463">
        <f t="shared" ca="1" si="116"/>
        <v>0</v>
      </c>
    </row>
    <row r="7464" spans="1:3" x14ac:dyDescent="0.25">
      <c r="A7464" s="2">
        <v>44495.90625</v>
      </c>
      <c r="B7464">
        <v>3474.3440790176392</v>
      </c>
      <c r="C7464">
        <f t="shared" ca="1" si="116"/>
        <v>0</v>
      </c>
    </row>
    <row r="7465" spans="1:3" x14ac:dyDescent="0.25">
      <c r="A7465" s="2">
        <v>44495.909722222197</v>
      </c>
      <c r="B7465">
        <v>3492.7308769226074</v>
      </c>
      <c r="C7465">
        <f t="shared" ca="1" si="116"/>
        <v>0</v>
      </c>
    </row>
    <row r="7466" spans="1:3" x14ac:dyDescent="0.25">
      <c r="A7466" s="2">
        <v>44495.913194444402</v>
      </c>
      <c r="B7466">
        <v>3491.1046590805054</v>
      </c>
      <c r="C7466">
        <f t="shared" ca="1" si="116"/>
        <v>0</v>
      </c>
    </row>
    <row r="7467" spans="1:3" x14ac:dyDescent="0.25">
      <c r="A7467" s="2">
        <v>44495.916666666701</v>
      </c>
      <c r="B7467">
        <v>3499.4717016220093</v>
      </c>
      <c r="C7467">
        <f t="shared" ca="1" si="116"/>
        <v>0</v>
      </c>
    </row>
    <row r="7468" spans="1:3" x14ac:dyDescent="0.25">
      <c r="A7468" s="2">
        <v>44495.920138888898</v>
      </c>
      <c r="B7468">
        <v>3467.741551399231</v>
      </c>
      <c r="C7468">
        <f t="shared" ca="1" si="116"/>
        <v>0</v>
      </c>
    </row>
    <row r="7469" spans="1:3" x14ac:dyDescent="0.25">
      <c r="A7469" s="2">
        <v>44495.923611111102</v>
      </c>
      <c r="B7469">
        <v>3584.2888870239258</v>
      </c>
      <c r="C7469">
        <f t="shared" ca="1" si="116"/>
        <v>0</v>
      </c>
    </row>
    <row r="7470" spans="1:3" x14ac:dyDescent="0.25">
      <c r="A7470" s="2">
        <v>44495.927083333299</v>
      </c>
      <c r="B7470">
        <v>3612.257495880127</v>
      </c>
      <c r="C7470">
        <f t="shared" ca="1" si="116"/>
        <v>0</v>
      </c>
    </row>
    <row r="7471" spans="1:3" x14ac:dyDescent="0.25">
      <c r="A7471" s="2">
        <v>44495.930555555598</v>
      </c>
      <c r="B7471">
        <v>3677.7535076141357</v>
      </c>
      <c r="C7471">
        <f t="shared" ca="1" si="116"/>
        <v>0</v>
      </c>
    </row>
    <row r="7472" spans="1:3" x14ac:dyDescent="0.25">
      <c r="A7472" s="2">
        <v>44495.934027777803</v>
      </c>
      <c r="B7472">
        <v>3711.7354969978333</v>
      </c>
      <c r="C7472">
        <f t="shared" ca="1" si="116"/>
        <v>0</v>
      </c>
    </row>
    <row r="7473" spans="1:3" x14ac:dyDescent="0.25">
      <c r="A7473" s="2">
        <v>44495.9375</v>
      </c>
      <c r="B7473">
        <v>3736.1114101409912</v>
      </c>
      <c r="C7473">
        <f t="shared" ca="1" si="116"/>
        <v>0</v>
      </c>
    </row>
    <row r="7474" spans="1:3" x14ac:dyDescent="0.25">
      <c r="A7474" s="2">
        <v>44495.940972222197</v>
      </c>
      <c r="B7474">
        <v>3775.9642186164856</v>
      </c>
      <c r="C7474">
        <f t="shared" ca="1" si="116"/>
        <v>0</v>
      </c>
    </row>
    <row r="7475" spans="1:3" x14ac:dyDescent="0.25">
      <c r="A7475" s="2">
        <v>44495.944444444402</v>
      </c>
      <c r="B7475">
        <v>3812.7745728492737</v>
      </c>
      <c r="C7475">
        <f t="shared" ca="1" si="116"/>
        <v>0</v>
      </c>
    </row>
    <row r="7476" spans="1:3" x14ac:dyDescent="0.25">
      <c r="A7476" s="2">
        <v>44495.947916666701</v>
      </c>
      <c r="B7476">
        <v>3860.3770313262939</v>
      </c>
      <c r="C7476">
        <f t="shared" ca="1" si="116"/>
        <v>0</v>
      </c>
    </row>
    <row r="7477" spans="1:3" x14ac:dyDescent="0.25">
      <c r="A7477" s="2">
        <v>44495.951388888898</v>
      </c>
      <c r="B7477">
        <v>3865.145094871521</v>
      </c>
      <c r="C7477">
        <f t="shared" ca="1" si="116"/>
        <v>0</v>
      </c>
    </row>
    <row r="7478" spans="1:3" x14ac:dyDescent="0.25">
      <c r="A7478" s="2">
        <v>44495.954861111102</v>
      </c>
      <c r="B7478">
        <v>3970.4687385559082</v>
      </c>
      <c r="C7478">
        <f t="shared" ca="1" si="116"/>
        <v>0</v>
      </c>
    </row>
    <row r="7479" spans="1:3" x14ac:dyDescent="0.25">
      <c r="A7479" s="2">
        <v>44495.958333333299</v>
      </c>
      <c r="B7479">
        <v>3928.6011266708374</v>
      </c>
      <c r="C7479">
        <f t="shared" ca="1" si="116"/>
        <v>0</v>
      </c>
    </row>
    <row r="7480" spans="1:3" x14ac:dyDescent="0.25">
      <c r="A7480" s="2">
        <v>44495.961805555598</v>
      </c>
      <c r="B7480">
        <v>4019.0056858062744</v>
      </c>
      <c r="C7480">
        <f t="shared" ca="1" si="116"/>
        <v>0</v>
      </c>
    </row>
    <row r="7481" spans="1:3" x14ac:dyDescent="0.25">
      <c r="A7481" s="2">
        <v>44495.965277777803</v>
      </c>
      <c r="B7481">
        <v>4134.3405809402466</v>
      </c>
      <c r="C7481">
        <f t="shared" ca="1" si="116"/>
        <v>0</v>
      </c>
    </row>
    <row r="7482" spans="1:3" x14ac:dyDescent="0.25">
      <c r="A7482" s="2">
        <v>44495.96875</v>
      </c>
      <c r="B7482">
        <v>4169.417272567749</v>
      </c>
      <c r="C7482">
        <f t="shared" ca="1" si="116"/>
        <v>0</v>
      </c>
    </row>
    <row r="7483" spans="1:3" x14ac:dyDescent="0.25">
      <c r="A7483" s="2">
        <v>44495.972222222197</v>
      </c>
      <c r="B7483">
        <v>4200.9917392730713</v>
      </c>
      <c r="C7483">
        <f t="shared" ca="1" si="116"/>
        <v>0</v>
      </c>
    </row>
    <row r="7484" spans="1:3" x14ac:dyDescent="0.25">
      <c r="A7484" s="2">
        <v>44495.975694444402</v>
      </c>
      <c r="B7484">
        <v>4221.5081281661987</v>
      </c>
      <c r="C7484">
        <f t="shared" ca="1" si="116"/>
        <v>0</v>
      </c>
    </row>
    <row r="7485" spans="1:3" x14ac:dyDescent="0.25">
      <c r="A7485" s="2">
        <v>44495.979166666701</v>
      </c>
      <c r="B7485">
        <v>4253.3795738220215</v>
      </c>
      <c r="C7485">
        <f t="shared" ca="1" si="116"/>
        <v>0</v>
      </c>
    </row>
    <row r="7486" spans="1:3" x14ac:dyDescent="0.25">
      <c r="A7486" s="2">
        <v>44495.982638888898</v>
      </c>
      <c r="B7486">
        <v>4104.94091796875</v>
      </c>
      <c r="C7486">
        <f t="shared" ca="1" si="116"/>
        <v>0</v>
      </c>
    </row>
    <row r="7487" spans="1:3" x14ac:dyDescent="0.25">
      <c r="A7487" s="2">
        <v>44495.986111111102</v>
      </c>
      <c r="B7487">
        <v>4248.0628547668457</v>
      </c>
      <c r="C7487">
        <f t="shared" ca="1" si="116"/>
        <v>0</v>
      </c>
    </row>
    <row r="7488" spans="1:3" x14ac:dyDescent="0.25">
      <c r="A7488" s="2">
        <v>44495.989583333299</v>
      </c>
      <c r="B7488">
        <v>4240.0772113800049</v>
      </c>
      <c r="C7488">
        <f t="shared" ca="1" si="116"/>
        <v>0</v>
      </c>
    </row>
    <row r="7489" spans="1:3" x14ac:dyDescent="0.25">
      <c r="A7489" s="2">
        <v>44495.993055555598</v>
      </c>
      <c r="B7489">
        <v>4252.8886680603027</v>
      </c>
      <c r="C7489">
        <f t="shared" ca="1" si="116"/>
        <v>0</v>
      </c>
    </row>
    <row r="7490" spans="1:3" x14ac:dyDescent="0.25">
      <c r="A7490" s="2">
        <v>44495.996527777803</v>
      </c>
      <c r="B7490">
        <v>4213.627215385437</v>
      </c>
      <c r="C7490">
        <f t="shared" ca="1" si="116"/>
        <v>0</v>
      </c>
    </row>
    <row r="7491" spans="1:3" x14ac:dyDescent="0.25">
      <c r="A7491" s="2">
        <v>44496</v>
      </c>
      <c r="B7491">
        <v>4211.2636451721191</v>
      </c>
      <c r="C7491">
        <f t="shared" ca="1" si="116"/>
        <v>0</v>
      </c>
    </row>
    <row r="7492" spans="1:3" x14ac:dyDescent="0.25">
      <c r="A7492" s="2">
        <v>44496.003472222197</v>
      </c>
      <c r="B7492">
        <v>4288.3469409942627</v>
      </c>
      <c r="C7492">
        <f t="shared" ref="C7492:C7555" ca="1" si="117">OFFSET($B$3,(ROW(B7490)-1)*12,0)</f>
        <v>0</v>
      </c>
    </row>
    <row r="7493" spans="1:3" x14ac:dyDescent="0.25">
      <c r="A7493" s="2">
        <v>44496.006944444402</v>
      </c>
      <c r="B7493">
        <v>4317.9232959747314</v>
      </c>
      <c r="C7493">
        <f t="shared" ca="1" si="117"/>
        <v>0</v>
      </c>
    </row>
    <row r="7494" spans="1:3" x14ac:dyDescent="0.25">
      <c r="A7494" s="2">
        <v>44496.010416666701</v>
      </c>
      <c r="B7494">
        <v>4347.3129405975342</v>
      </c>
      <c r="C7494">
        <f t="shared" ca="1" si="117"/>
        <v>0</v>
      </c>
    </row>
    <row r="7495" spans="1:3" x14ac:dyDescent="0.25">
      <c r="A7495" s="2">
        <v>44496.013888888898</v>
      </c>
      <c r="B7495">
        <v>4372.0617580413818</v>
      </c>
      <c r="C7495">
        <f t="shared" ca="1" si="117"/>
        <v>0</v>
      </c>
    </row>
    <row r="7496" spans="1:3" x14ac:dyDescent="0.25">
      <c r="A7496" s="2">
        <v>44496.017361111102</v>
      </c>
      <c r="B7496">
        <v>4393.8763723373413</v>
      </c>
      <c r="C7496">
        <f t="shared" ca="1" si="117"/>
        <v>0</v>
      </c>
    </row>
    <row r="7497" spans="1:3" x14ac:dyDescent="0.25">
      <c r="A7497" s="2">
        <v>44496.020833333299</v>
      </c>
      <c r="B7497">
        <v>4441.7310447692871</v>
      </c>
      <c r="C7497">
        <f t="shared" ca="1" si="117"/>
        <v>0</v>
      </c>
    </row>
    <row r="7498" spans="1:3" x14ac:dyDescent="0.25">
      <c r="A7498" s="2">
        <v>44496.024305555598</v>
      </c>
      <c r="B7498">
        <v>4471.8203830718994</v>
      </c>
      <c r="C7498">
        <f t="shared" ca="1" si="117"/>
        <v>0</v>
      </c>
    </row>
    <row r="7499" spans="1:3" x14ac:dyDescent="0.25">
      <c r="A7499" s="2">
        <v>44496.027777777803</v>
      </c>
      <c r="B7499">
        <v>4548.859766960144</v>
      </c>
      <c r="C7499">
        <f t="shared" ca="1" si="117"/>
        <v>0</v>
      </c>
    </row>
    <row r="7500" spans="1:3" x14ac:dyDescent="0.25">
      <c r="A7500" s="2">
        <v>44496.03125</v>
      </c>
      <c r="B7500">
        <v>4571.6977224349976</v>
      </c>
      <c r="C7500">
        <f t="shared" ca="1" si="117"/>
        <v>0</v>
      </c>
    </row>
    <row r="7501" spans="1:3" x14ac:dyDescent="0.25">
      <c r="A7501" s="2">
        <v>44496.034722222197</v>
      </c>
      <c r="B7501">
        <v>4642.3218822479248</v>
      </c>
      <c r="C7501">
        <f t="shared" ca="1" si="117"/>
        <v>0</v>
      </c>
    </row>
    <row r="7502" spans="1:3" x14ac:dyDescent="0.25">
      <c r="A7502" s="2">
        <v>44496.038194444402</v>
      </c>
      <c r="B7502">
        <v>4634.8889141082764</v>
      </c>
      <c r="C7502">
        <f t="shared" ca="1" si="117"/>
        <v>0</v>
      </c>
    </row>
    <row r="7503" spans="1:3" x14ac:dyDescent="0.25">
      <c r="A7503" s="2">
        <v>44496.041666666701</v>
      </c>
      <c r="B7503">
        <v>4645.8441181182861</v>
      </c>
      <c r="C7503">
        <f t="shared" ca="1" si="117"/>
        <v>0</v>
      </c>
    </row>
    <row r="7504" spans="1:3" x14ac:dyDescent="0.25">
      <c r="A7504" s="2">
        <v>44496.045138888898</v>
      </c>
      <c r="B7504">
        <v>4615.6262912750244</v>
      </c>
      <c r="C7504">
        <f t="shared" ca="1" si="117"/>
        <v>0</v>
      </c>
    </row>
    <row r="7505" spans="1:3" x14ac:dyDescent="0.25">
      <c r="A7505" s="2">
        <v>44496.048611111102</v>
      </c>
      <c r="B7505">
        <v>4614.9140739440918</v>
      </c>
      <c r="C7505">
        <f t="shared" ca="1" si="117"/>
        <v>0</v>
      </c>
    </row>
    <row r="7506" spans="1:3" x14ac:dyDescent="0.25">
      <c r="A7506" s="2">
        <v>44496.052083333299</v>
      </c>
      <c r="B7506">
        <v>4637.436900138855</v>
      </c>
      <c r="C7506">
        <f t="shared" ca="1" si="117"/>
        <v>0</v>
      </c>
    </row>
    <row r="7507" spans="1:3" x14ac:dyDescent="0.25">
      <c r="A7507" s="2">
        <v>44496.055555555598</v>
      </c>
      <c r="B7507">
        <v>4660.536153793335</v>
      </c>
      <c r="C7507">
        <f t="shared" ca="1" si="117"/>
        <v>0</v>
      </c>
    </row>
    <row r="7508" spans="1:3" x14ac:dyDescent="0.25">
      <c r="A7508" s="2">
        <v>44496.059027777803</v>
      </c>
      <c r="B7508">
        <v>4673.1201953887939</v>
      </c>
      <c r="C7508">
        <f t="shared" ca="1" si="117"/>
        <v>0</v>
      </c>
    </row>
    <row r="7509" spans="1:3" x14ac:dyDescent="0.25">
      <c r="A7509" s="2">
        <v>44496.0625</v>
      </c>
      <c r="B7509">
        <v>4658.3550853729248</v>
      </c>
      <c r="C7509">
        <f t="shared" ca="1" si="117"/>
        <v>0</v>
      </c>
    </row>
    <row r="7510" spans="1:3" x14ac:dyDescent="0.25">
      <c r="A7510" s="2">
        <v>44496.065972222197</v>
      </c>
      <c r="B7510">
        <v>4493.9092321395874</v>
      </c>
      <c r="C7510">
        <f t="shared" ca="1" si="117"/>
        <v>0</v>
      </c>
    </row>
    <row r="7511" spans="1:3" x14ac:dyDescent="0.25">
      <c r="A7511" s="2">
        <v>44496.069444444402</v>
      </c>
      <c r="B7511">
        <v>4662.8104634284973</v>
      </c>
      <c r="C7511">
        <f t="shared" ca="1" si="117"/>
        <v>0</v>
      </c>
    </row>
    <row r="7512" spans="1:3" x14ac:dyDescent="0.25">
      <c r="A7512" s="2">
        <v>44496.072916666701</v>
      </c>
      <c r="B7512">
        <v>4689.63840675354</v>
      </c>
      <c r="C7512">
        <f t="shared" ca="1" si="117"/>
        <v>0</v>
      </c>
    </row>
    <row r="7513" spans="1:3" x14ac:dyDescent="0.25">
      <c r="A7513" s="2">
        <v>44496.076388888898</v>
      </c>
      <c r="B7513">
        <v>4680.4887638092041</v>
      </c>
      <c r="C7513">
        <f t="shared" ca="1" si="117"/>
        <v>0</v>
      </c>
    </row>
    <row r="7514" spans="1:3" x14ac:dyDescent="0.25">
      <c r="A7514" s="2">
        <v>44496.079861111102</v>
      </c>
      <c r="B7514">
        <v>4694.7176961898804</v>
      </c>
      <c r="C7514">
        <f t="shared" ca="1" si="117"/>
        <v>0</v>
      </c>
    </row>
    <row r="7515" spans="1:3" x14ac:dyDescent="0.25">
      <c r="A7515" s="2">
        <v>44496.083333333299</v>
      </c>
      <c r="B7515">
        <v>4695.3628239631653</v>
      </c>
      <c r="C7515">
        <f t="shared" ca="1" si="117"/>
        <v>0</v>
      </c>
    </row>
    <row r="7516" spans="1:3" x14ac:dyDescent="0.25">
      <c r="A7516" s="2">
        <v>44496.086805555598</v>
      </c>
      <c r="B7516">
        <v>4680.8258099555969</v>
      </c>
      <c r="C7516">
        <f t="shared" ca="1" si="117"/>
        <v>0</v>
      </c>
    </row>
    <row r="7517" spans="1:3" x14ac:dyDescent="0.25">
      <c r="A7517" s="2">
        <v>44496.090277777803</v>
      </c>
      <c r="B7517">
        <v>4704.6734390258789</v>
      </c>
      <c r="C7517">
        <f t="shared" ca="1" si="117"/>
        <v>0</v>
      </c>
    </row>
    <row r="7518" spans="1:3" x14ac:dyDescent="0.25">
      <c r="A7518" s="2">
        <v>44496.09375</v>
      </c>
      <c r="B7518">
        <v>4739.9857401847839</v>
      </c>
      <c r="C7518">
        <f t="shared" ca="1" si="117"/>
        <v>0</v>
      </c>
    </row>
    <row r="7519" spans="1:3" x14ac:dyDescent="0.25">
      <c r="A7519" s="2">
        <v>44496.097222222197</v>
      </c>
      <c r="B7519">
        <v>4755.3462476730347</v>
      </c>
      <c r="C7519">
        <f t="shared" ca="1" si="117"/>
        <v>0</v>
      </c>
    </row>
    <row r="7520" spans="1:3" x14ac:dyDescent="0.25">
      <c r="A7520" s="2">
        <v>44496.100694444402</v>
      </c>
      <c r="B7520">
        <v>4786.9578185081482</v>
      </c>
      <c r="C7520">
        <f t="shared" ca="1" si="117"/>
        <v>0</v>
      </c>
    </row>
    <row r="7521" spans="1:3" x14ac:dyDescent="0.25">
      <c r="A7521" s="2">
        <v>44496.104166666701</v>
      </c>
      <c r="B7521">
        <v>4801.3765983581543</v>
      </c>
      <c r="C7521">
        <f t="shared" ca="1" si="117"/>
        <v>0</v>
      </c>
    </row>
    <row r="7522" spans="1:3" x14ac:dyDescent="0.25">
      <c r="A7522" s="2">
        <v>44496.107638888898</v>
      </c>
      <c r="B7522">
        <v>4815.500509262085</v>
      </c>
      <c r="C7522">
        <f t="shared" ca="1" si="117"/>
        <v>0</v>
      </c>
    </row>
    <row r="7523" spans="1:3" x14ac:dyDescent="0.25">
      <c r="A7523" s="2">
        <v>44496.111111111102</v>
      </c>
      <c r="B7523">
        <v>4838.1298227310181</v>
      </c>
      <c r="C7523">
        <f t="shared" ca="1" si="117"/>
        <v>0</v>
      </c>
    </row>
    <row r="7524" spans="1:3" x14ac:dyDescent="0.25">
      <c r="A7524" s="2">
        <v>44496.114583333299</v>
      </c>
      <c r="B7524">
        <v>4830.7892570495605</v>
      </c>
      <c r="C7524">
        <f t="shared" ca="1" si="117"/>
        <v>0</v>
      </c>
    </row>
    <row r="7525" spans="1:3" x14ac:dyDescent="0.25">
      <c r="A7525" s="2">
        <v>44496.118055555598</v>
      </c>
      <c r="B7525">
        <v>4830.7781114578247</v>
      </c>
      <c r="C7525">
        <f t="shared" ca="1" si="117"/>
        <v>0</v>
      </c>
    </row>
    <row r="7526" spans="1:3" x14ac:dyDescent="0.25">
      <c r="A7526" s="2">
        <v>44496.121527777803</v>
      </c>
      <c r="B7526">
        <v>4846.1582050323486</v>
      </c>
      <c r="C7526">
        <f t="shared" ca="1" si="117"/>
        <v>0</v>
      </c>
    </row>
    <row r="7527" spans="1:3" x14ac:dyDescent="0.25">
      <c r="A7527" s="2">
        <v>44496.125</v>
      </c>
      <c r="B7527">
        <v>4856.194185256958</v>
      </c>
      <c r="C7527">
        <f t="shared" ca="1" si="117"/>
        <v>0</v>
      </c>
    </row>
    <row r="7528" spans="1:3" x14ac:dyDescent="0.25">
      <c r="A7528" s="2">
        <v>44496.128472222197</v>
      </c>
      <c r="B7528">
        <v>4867.0981826782227</v>
      </c>
      <c r="C7528">
        <f t="shared" ca="1" si="117"/>
        <v>0</v>
      </c>
    </row>
    <row r="7529" spans="1:3" x14ac:dyDescent="0.25">
      <c r="A7529" s="2">
        <v>44496.131944444402</v>
      </c>
      <c r="B7529">
        <v>4877.7362537384033</v>
      </c>
      <c r="C7529">
        <f t="shared" ca="1" si="117"/>
        <v>0</v>
      </c>
    </row>
    <row r="7530" spans="1:3" x14ac:dyDescent="0.25">
      <c r="A7530" s="2">
        <v>44496.135416666701</v>
      </c>
      <c r="B7530">
        <v>4895.5356464385986</v>
      </c>
      <c r="C7530">
        <f t="shared" ca="1" si="117"/>
        <v>0</v>
      </c>
    </row>
    <row r="7531" spans="1:3" x14ac:dyDescent="0.25">
      <c r="A7531" s="2">
        <v>44496.138888888898</v>
      </c>
      <c r="B7531">
        <v>4898.3341808319092</v>
      </c>
      <c r="C7531">
        <f t="shared" ca="1" si="117"/>
        <v>0</v>
      </c>
    </row>
    <row r="7532" spans="1:3" x14ac:dyDescent="0.25">
      <c r="A7532" s="2">
        <v>44496.142361111102</v>
      </c>
      <c r="B7532">
        <v>4896.7048864364624</v>
      </c>
      <c r="C7532">
        <f t="shared" ca="1" si="117"/>
        <v>0</v>
      </c>
    </row>
    <row r="7533" spans="1:3" x14ac:dyDescent="0.25">
      <c r="A7533" s="2">
        <v>44496.145833333299</v>
      </c>
      <c r="B7533">
        <v>4874.9935531616211</v>
      </c>
      <c r="C7533">
        <f t="shared" ca="1" si="117"/>
        <v>0</v>
      </c>
    </row>
    <row r="7534" spans="1:3" x14ac:dyDescent="0.25">
      <c r="A7534" s="2">
        <v>44496.149305555598</v>
      </c>
      <c r="B7534">
        <v>4855.5884923934937</v>
      </c>
      <c r="C7534">
        <f t="shared" ca="1" si="117"/>
        <v>0</v>
      </c>
    </row>
    <row r="7535" spans="1:3" x14ac:dyDescent="0.25">
      <c r="A7535" s="2">
        <v>44496.152777777803</v>
      </c>
      <c r="B7535">
        <v>4840.9894752502441</v>
      </c>
      <c r="C7535">
        <f t="shared" ca="1" si="117"/>
        <v>0</v>
      </c>
    </row>
    <row r="7536" spans="1:3" x14ac:dyDescent="0.25">
      <c r="A7536" s="2">
        <v>44496.15625</v>
      </c>
      <c r="B7536">
        <v>4809.9648132324219</v>
      </c>
      <c r="C7536">
        <f t="shared" ca="1" si="117"/>
        <v>0</v>
      </c>
    </row>
    <row r="7537" spans="1:3" x14ac:dyDescent="0.25">
      <c r="A7537" s="2">
        <v>44496.159722222197</v>
      </c>
      <c r="B7537">
        <v>4777.1440486907959</v>
      </c>
      <c r="C7537">
        <f t="shared" ca="1" si="117"/>
        <v>0</v>
      </c>
    </row>
    <row r="7538" spans="1:3" x14ac:dyDescent="0.25">
      <c r="A7538" s="2">
        <v>44496.163194444402</v>
      </c>
      <c r="B7538">
        <v>4763.5067958831787</v>
      </c>
      <c r="C7538">
        <f t="shared" ca="1" si="117"/>
        <v>0</v>
      </c>
    </row>
    <row r="7539" spans="1:3" x14ac:dyDescent="0.25">
      <c r="A7539" s="2">
        <v>44496.166666666701</v>
      </c>
      <c r="B7539">
        <v>4743.9155836105347</v>
      </c>
      <c r="C7539">
        <f t="shared" ca="1" si="117"/>
        <v>0</v>
      </c>
    </row>
    <row r="7540" spans="1:3" x14ac:dyDescent="0.25">
      <c r="A7540" s="2">
        <v>44496.170138888898</v>
      </c>
      <c r="B7540">
        <v>4730.5314512252808</v>
      </c>
      <c r="C7540">
        <f t="shared" ca="1" si="117"/>
        <v>0</v>
      </c>
    </row>
    <row r="7541" spans="1:3" x14ac:dyDescent="0.25">
      <c r="A7541" s="2">
        <v>44496.173611111102</v>
      </c>
      <c r="B7541">
        <v>4707.320821762085</v>
      </c>
      <c r="C7541">
        <f t="shared" ca="1" si="117"/>
        <v>0</v>
      </c>
    </row>
    <row r="7542" spans="1:3" x14ac:dyDescent="0.25">
      <c r="A7542" s="2">
        <v>44496.177083333299</v>
      </c>
      <c r="B7542">
        <v>4711.0781841278076</v>
      </c>
      <c r="C7542">
        <f t="shared" ca="1" si="117"/>
        <v>0</v>
      </c>
    </row>
    <row r="7543" spans="1:3" x14ac:dyDescent="0.25">
      <c r="A7543" s="2">
        <v>44496.180555555598</v>
      </c>
      <c r="B7543">
        <v>4709.8990068435669</v>
      </c>
      <c r="C7543">
        <f t="shared" ca="1" si="117"/>
        <v>0</v>
      </c>
    </row>
    <row r="7544" spans="1:3" x14ac:dyDescent="0.25">
      <c r="A7544" s="2">
        <v>44496.184027777803</v>
      </c>
      <c r="B7544">
        <v>4732.5922794342041</v>
      </c>
      <c r="C7544">
        <f t="shared" ca="1" si="117"/>
        <v>0</v>
      </c>
    </row>
    <row r="7545" spans="1:3" x14ac:dyDescent="0.25">
      <c r="A7545" s="2">
        <v>44496.1875</v>
      </c>
      <c r="B7545">
        <v>4722.0637922286987</v>
      </c>
      <c r="C7545">
        <f t="shared" ca="1" si="117"/>
        <v>0</v>
      </c>
    </row>
    <row r="7546" spans="1:3" x14ac:dyDescent="0.25">
      <c r="A7546" s="2">
        <v>44496.190972222197</v>
      </c>
      <c r="B7546">
        <v>4736.1472568511963</v>
      </c>
      <c r="C7546">
        <f t="shared" ca="1" si="117"/>
        <v>0</v>
      </c>
    </row>
    <row r="7547" spans="1:3" x14ac:dyDescent="0.25">
      <c r="A7547" s="2">
        <v>44496.194444444402</v>
      </c>
      <c r="B7547">
        <v>4716.4809494018555</v>
      </c>
      <c r="C7547">
        <f t="shared" ca="1" si="117"/>
        <v>0</v>
      </c>
    </row>
    <row r="7548" spans="1:3" x14ac:dyDescent="0.25">
      <c r="A7548" s="2">
        <v>44496.197916666701</v>
      </c>
      <c r="B7548">
        <v>4742.0188388824463</v>
      </c>
      <c r="C7548">
        <f t="shared" ca="1" si="117"/>
        <v>0</v>
      </c>
    </row>
    <row r="7549" spans="1:3" x14ac:dyDescent="0.25">
      <c r="A7549" s="2">
        <v>44496.201388888898</v>
      </c>
      <c r="B7549">
        <v>4767.7231616973877</v>
      </c>
      <c r="C7549">
        <f t="shared" ca="1" si="117"/>
        <v>0</v>
      </c>
    </row>
    <row r="7550" spans="1:3" x14ac:dyDescent="0.25">
      <c r="A7550" s="2">
        <v>44496.204861111102</v>
      </c>
      <c r="B7550">
        <v>4762.8056230545044</v>
      </c>
      <c r="C7550">
        <f t="shared" ca="1" si="117"/>
        <v>0</v>
      </c>
    </row>
    <row r="7551" spans="1:3" x14ac:dyDescent="0.25">
      <c r="A7551" s="2">
        <v>44496.208333333299</v>
      </c>
      <c r="B7551">
        <v>4747.8367767333984</v>
      </c>
      <c r="C7551">
        <f t="shared" ca="1" si="117"/>
        <v>0</v>
      </c>
    </row>
    <row r="7552" spans="1:3" x14ac:dyDescent="0.25">
      <c r="A7552" s="2">
        <v>44496.211805555598</v>
      </c>
      <c r="B7552">
        <v>4723.2715902328491</v>
      </c>
      <c r="C7552">
        <f t="shared" ca="1" si="117"/>
        <v>0</v>
      </c>
    </row>
    <row r="7553" spans="1:3" x14ac:dyDescent="0.25">
      <c r="A7553" s="2">
        <v>44496.215277777803</v>
      </c>
      <c r="B7553">
        <v>4762.0431003570557</v>
      </c>
      <c r="C7553">
        <f t="shared" ca="1" si="117"/>
        <v>0</v>
      </c>
    </row>
    <row r="7554" spans="1:3" x14ac:dyDescent="0.25">
      <c r="A7554" s="2">
        <v>44496.21875</v>
      </c>
      <c r="B7554">
        <v>4791.7091846466064</v>
      </c>
      <c r="C7554">
        <f t="shared" ca="1" si="117"/>
        <v>0</v>
      </c>
    </row>
    <row r="7555" spans="1:3" x14ac:dyDescent="0.25">
      <c r="A7555" s="2">
        <v>44496.222222222197</v>
      </c>
      <c r="B7555">
        <v>4785.9790029525757</v>
      </c>
      <c r="C7555">
        <f t="shared" ca="1" si="117"/>
        <v>0</v>
      </c>
    </row>
    <row r="7556" spans="1:3" x14ac:dyDescent="0.25">
      <c r="A7556" s="2">
        <v>44496.225694444402</v>
      </c>
      <c r="B7556">
        <v>4767.1462488174438</v>
      </c>
      <c r="C7556">
        <f t="shared" ref="C7556:C7619" ca="1" si="118">OFFSET($B$3,(ROW(B7554)-1)*12,0)</f>
        <v>0</v>
      </c>
    </row>
    <row r="7557" spans="1:3" x14ac:dyDescent="0.25">
      <c r="A7557" s="2">
        <v>44496.229166666701</v>
      </c>
      <c r="B7557">
        <v>4761.8577270507813</v>
      </c>
      <c r="C7557">
        <f t="shared" ca="1" si="118"/>
        <v>0</v>
      </c>
    </row>
    <row r="7558" spans="1:3" x14ac:dyDescent="0.25">
      <c r="A7558" s="2">
        <v>44496.232638888898</v>
      </c>
      <c r="B7558">
        <v>4758.744556427002</v>
      </c>
      <c r="C7558">
        <f t="shared" ca="1" si="118"/>
        <v>0</v>
      </c>
    </row>
    <row r="7559" spans="1:3" x14ac:dyDescent="0.25">
      <c r="A7559" s="2">
        <v>44496.236111111102</v>
      </c>
      <c r="B7559">
        <v>4743.0945415496826</v>
      </c>
      <c r="C7559">
        <f t="shared" ca="1" si="118"/>
        <v>0</v>
      </c>
    </row>
    <row r="7560" spans="1:3" x14ac:dyDescent="0.25">
      <c r="A7560" s="2">
        <v>44496.239583333299</v>
      </c>
      <c r="B7560">
        <v>4731.3781251907349</v>
      </c>
      <c r="C7560">
        <f t="shared" ca="1" si="118"/>
        <v>0</v>
      </c>
    </row>
    <row r="7561" spans="1:3" x14ac:dyDescent="0.25">
      <c r="A7561" s="2">
        <v>44496.243055555598</v>
      </c>
      <c r="B7561">
        <v>4699.3932666778564</v>
      </c>
      <c r="C7561">
        <f t="shared" ca="1" si="118"/>
        <v>0</v>
      </c>
    </row>
    <row r="7562" spans="1:3" x14ac:dyDescent="0.25">
      <c r="A7562" s="2">
        <v>44496.246527777803</v>
      </c>
      <c r="B7562">
        <v>4675.4969763755798</v>
      </c>
      <c r="C7562">
        <f t="shared" ca="1" si="118"/>
        <v>0</v>
      </c>
    </row>
    <row r="7563" spans="1:3" x14ac:dyDescent="0.25">
      <c r="A7563" s="2">
        <v>44496.25</v>
      </c>
      <c r="B7563">
        <v>4663.3081364631653</v>
      </c>
      <c r="C7563">
        <f t="shared" ca="1" si="118"/>
        <v>0</v>
      </c>
    </row>
    <row r="7564" spans="1:3" x14ac:dyDescent="0.25">
      <c r="A7564" s="2">
        <v>44496.253472222197</v>
      </c>
      <c r="B7564">
        <v>4644.7555274963379</v>
      </c>
      <c r="C7564">
        <f t="shared" ca="1" si="118"/>
        <v>0</v>
      </c>
    </row>
    <row r="7565" spans="1:3" x14ac:dyDescent="0.25">
      <c r="A7565" s="2">
        <v>44496.256944444402</v>
      </c>
      <c r="B7565">
        <v>4666.841459274292</v>
      </c>
      <c r="C7565">
        <f t="shared" ca="1" si="118"/>
        <v>0</v>
      </c>
    </row>
    <row r="7566" spans="1:3" x14ac:dyDescent="0.25">
      <c r="A7566" s="2">
        <v>44496.260416666701</v>
      </c>
      <c r="B7566">
        <v>4668.9780101776123</v>
      </c>
      <c r="C7566">
        <f t="shared" ca="1" si="118"/>
        <v>0</v>
      </c>
    </row>
    <row r="7567" spans="1:3" x14ac:dyDescent="0.25">
      <c r="A7567" s="2">
        <v>44496.263888888898</v>
      </c>
      <c r="B7567">
        <v>4709.3012199401855</v>
      </c>
      <c r="C7567">
        <f t="shared" ca="1" si="118"/>
        <v>0</v>
      </c>
    </row>
    <row r="7568" spans="1:3" x14ac:dyDescent="0.25">
      <c r="A7568" s="2">
        <v>44496.267361111102</v>
      </c>
      <c r="B7568">
        <v>4764.9840393066406</v>
      </c>
      <c r="C7568">
        <f t="shared" ca="1" si="118"/>
        <v>0</v>
      </c>
    </row>
    <row r="7569" spans="1:3" x14ac:dyDescent="0.25">
      <c r="A7569" s="2">
        <v>44496.270833333299</v>
      </c>
      <c r="B7569">
        <v>4864.8161315917969</v>
      </c>
      <c r="C7569">
        <f t="shared" ca="1" si="118"/>
        <v>0</v>
      </c>
    </row>
    <row r="7570" spans="1:3" x14ac:dyDescent="0.25">
      <c r="A7570" s="2">
        <v>44496.274305555598</v>
      </c>
      <c r="B7570">
        <v>4944.3932189941406</v>
      </c>
      <c r="C7570">
        <f t="shared" ca="1" si="118"/>
        <v>0</v>
      </c>
    </row>
    <row r="7571" spans="1:3" x14ac:dyDescent="0.25">
      <c r="A7571" s="2">
        <v>44496.277777777803</v>
      </c>
      <c r="B7571">
        <v>5133.597412109375</v>
      </c>
      <c r="C7571">
        <f t="shared" ca="1" si="118"/>
        <v>0</v>
      </c>
    </row>
    <row r="7572" spans="1:3" x14ac:dyDescent="0.25">
      <c r="A7572" s="2">
        <v>44496.28125</v>
      </c>
      <c r="B7572">
        <v>5317.2545776367188</v>
      </c>
      <c r="C7572">
        <f t="shared" ca="1" si="118"/>
        <v>0</v>
      </c>
    </row>
    <row r="7573" spans="1:3" x14ac:dyDescent="0.25">
      <c r="A7573" s="2">
        <v>44496.284722222197</v>
      </c>
      <c r="B7573">
        <v>5530.17333984375</v>
      </c>
      <c r="C7573">
        <f t="shared" ca="1" si="118"/>
        <v>0</v>
      </c>
    </row>
    <row r="7574" spans="1:3" x14ac:dyDescent="0.25">
      <c r="A7574" s="2">
        <v>44496.288194444402</v>
      </c>
      <c r="B7574">
        <v>5918.931396484375</v>
      </c>
      <c r="C7574">
        <f t="shared" ca="1" si="118"/>
        <v>0</v>
      </c>
    </row>
    <row r="7575" spans="1:3" x14ac:dyDescent="0.25">
      <c r="A7575" s="2">
        <v>44496.291666666701</v>
      </c>
      <c r="B7575">
        <v>6252.689697265625</v>
      </c>
      <c r="C7575">
        <f t="shared" ca="1" si="118"/>
        <v>0</v>
      </c>
    </row>
    <row r="7576" spans="1:3" x14ac:dyDescent="0.25">
      <c r="A7576" s="2">
        <v>44496.295138888898</v>
      </c>
      <c r="B7576">
        <v>6755.92236328125</v>
      </c>
      <c r="C7576">
        <f t="shared" ca="1" si="118"/>
        <v>0</v>
      </c>
    </row>
    <row r="7577" spans="1:3" x14ac:dyDescent="0.25">
      <c r="A7577" s="2">
        <v>44496.298611111102</v>
      </c>
      <c r="B7577">
        <v>7199.286865234375</v>
      </c>
      <c r="C7577">
        <f t="shared" ca="1" si="118"/>
        <v>0</v>
      </c>
    </row>
    <row r="7578" spans="1:3" x14ac:dyDescent="0.25">
      <c r="A7578" s="2">
        <v>44496.302083333299</v>
      </c>
      <c r="B7578">
        <v>7689.40625</v>
      </c>
      <c r="C7578">
        <f t="shared" ca="1" si="118"/>
        <v>0</v>
      </c>
    </row>
    <row r="7579" spans="1:3" x14ac:dyDescent="0.25">
      <c r="A7579" s="2">
        <v>44496.305555555598</v>
      </c>
      <c r="B7579">
        <v>8195.82275390625</v>
      </c>
      <c r="C7579">
        <f t="shared" ca="1" si="118"/>
        <v>0</v>
      </c>
    </row>
    <row r="7580" spans="1:3" x14ac:dyDescent="0.25">
      <c r="A7580" s="2">
        <v>44496.309027777803</v>
      </c>
      <c r="B7580">
        <v>8715.50048828125</v>
      </c>
      <c r="C7580">
        <f t="shared" ca="1" si="118"/>
        <v>0</v>
      </c>
    </row>
    <row r="7581" spans="1:3" x14ac:dyDescent="0.25">
      <c r="A7581" s="2">
        <v>44496.3125</v>
      </c>
      <c r="B7581">
        <v>9395.10791015625</v>
      </c>
      <c r="C7581">
        <f t="shared" ca="1" si="118"/>
        <v>0</v>
      </c>
    </row>
    <row r="7582" spans="1:3" x14ac:dyDescent="0.25">
      <c r="A7582" s="2">
        <v>44496.315972222197</v>
      </c>
      <c r="B7582">
        <v>9967.40771484375</v>
      </c>
      <c r="C7582">
        <f t="shared" ca="1" si="118"/>
        <v>0</v>
      </c>
    </row>
    <row r="7583" spans="1:3" x14ac:dyDescent="0.25">
      <c r="A7583" s="2">
        <v>44496.319444444402</v>
      </c>
      <c r="B7583">
        <v>10608.8330078125</v>
      </c>
      <c r="C7583">
        <f t="shared" ca="1" si="118"/>
        <v>0</v>
      </c>
    </row>
    <row r="7584" spans="1:3" x14ac:dyDescent="0.25">
      <c r="A7584" s="2">
        <v>44496.322916666701</v>
      </c>
      <c r="B7584">
        <v>11336.37548828125</v>
      </c>
      <c r="C7584">
        <f t="shared" ca="1" si="118"/>
        <v>0</v>
      </c>
    </row>
    <row r="7585" spans="1:3" x14ac:dyDescent="0.25">
      <c r="A7585" s="2">
        <v>44496.326388888898</v>
      </c>
      <c r="B7585">
        <v>12119.4072265625</v>
      </c>
      <c r="C7585">
        <f t="shared" ca="1" si="118"/>
        <v>0</v>
      </c>
    </row>
    <row r="7586" spans="1:3" x14ac:dyDescent="0.25">
      <c r="A7586" s="2">
        <v>44496.329861111102</v>
      </c>
      <c r="B7586">
        <v>12839.66259765625</v>
      </c>
      <c r="C7586">
        <f t="shared" ca="1" si="118"/>
        <v>0</v>
      </c>
    </row>
    <row r="7587" spans="1:3" x14ac:dyDescent="0.25">
      <c r="A7587" s="2">
        <v>44496.333333333299</v>
      </c>
      <c r="B7587">
        <v>13496.00927734375</v>
      </c>
      <c r="C7587">
        <f t="shared" ca="1" si="118"/>
        <v>0</v>
      </c>
    </row>
    <row r="7588" spans="1:3" x14ac:dyDescent="0.25">
      <c r="A7588" s="2">
        <v>44496.336805555598</v>
      </c>
      <c r="B7588">
        <v>14082.10400390625</v>
      </c>
      <c r="C7588">
        <f t="shared" ca="1" si="118"/>
        <v>0</v>
      </c>
    </row>
    <row r="7589" spans="1:3" x14ac:dyDescent="0.25">
      <c r="A7589" s="2">
        <v>44496.340277777803</v>
      </c>
      <c r="B7589">
        <v>14724.9814453125</v>
      </c>
      <c r="C7589">
        <f t="shared" ca="1" si="118"/>
        <v>0</v>
      </c>
    </row>
    <row r="7590" spans="1:3" x14ac:dyDescent="0.25">
      <c r="A7590" s="2">
        <v>44496.34375</v>
      </c>
      <c r="B7590">
        <v>15274.936767578125</v>
      </c>
      <c r="C7590">
        <f t="shared" ca="1" si="118"/>
        <v>0</v>
      </c>
    </row>
    <row r="7591" spans="1:3" x14ac:dyDescent="0.25">
      <c r="A7591" s="2">
        <v>44496.347222222197</v>
      </c>
      <c r="B7591">
        <v>15799.45166015625</v>
      </c>
      <c r="C7591">
        <f t="shared" ca="1" si="118"/>
        <v>0</v>
      </c>
    </row>
    <row r="7592" spans="1:3" x14ac:dyDescent="0.25">
      <c r="A7592" s="2">
        <v>44496.350694444402</v>
      </c>
      <c r="B7592">
        <v>16533.0009765625</v>
      </c>
      <c r="C7592">
        <f t="shared" ca="1" si="118"/>
        <v>0</v>
      </c>
    </row>
    <row r="7593" spans="1:3" x14ac:dyDescent="0.25">
      <c r="A7593" s="2">
        <v>44496.354166666701</v>
      </c>
      <c r="B7593">
        <v>17064.1123046875</v>
      </c>
      <c r="C7593">
        <f t="shared" ca="1" si="118"/>
        <v>0</v>
      </c>
    </row>
    <row r="7594" spans="1:3" x14ac:dyDescent="0.25">
      <c r="A7594" s="2">
        <v>44496.357638888898</v>
      </c>
      <c r="B7594">
        <v>17800.72021484375</v>
      </c>
      <c r="C7594">
        <f t="shared" ca="1" si="118"/>
        <v>0</v>
      </c>
    </row>
    <row r="7595" spans="1:3" x14ac:dyDescent="0.25">
      <c r="A7595" s="2">
        <v>44496.361111111102</v>
      </c>
      <c r="B7595">
        <v>18477.759521484375</v>
      </c>
      <c r="C7595">
        <f t="shared" ca="1" si="118"/>
        <v>0</v>
      </c>
    </row>
    <row r="7596" spans="1:3" x14ac:dyDescent="0.25">
      <c r="A7596" s="2">
        <v>44496.364583333299</v>
      </c>
      <c r="B7596">
        <v>19007.3359375</v>
      </c>
      <c r="C7596">
        <f t="shared" ca="1" si="118"/>
        <v>0</v>
      </c>
    </row>
    <row r="7597" spans="1:3" x14ac:dyDescent="0.25">
      <c r="A7597" s="2">
        <v>44496.368055555598</v>
      </c>
      <c r="B7597">
        <v>19467.042236328125</v>
      </c>
      <c r="C7597">
        <f t="shared" ca="1" si="118"/>
        <v>0</v>
      </c>
    </row>
    <row r="7598" spans="1:3" x14ac:dyDescent="0.25">
      <c r="A7598" s="2">
        <v>44496.371527777803</v>
      </c>
      <c r="B7598">
        <v>20010.32080078125</v>
      </c>
      <c r="C7598">
        <f t="shared" ca="1" si="118"/>
        <v>0</v>
      </c>
    </row>
    <row r="7599" spans="1:3" x14ac:dyDescent="0.25">
      <c r="A7599" s="2">
        <v>44496.375</v>
      </c>
      <c r="B7599">
        <v>20454.898681640625</v>
      </c>
      <c r="C7599">
        <f t="shared" ca="1" si="118"/>
        <v>0</v>
      </c>
    </row>
    <row r="7600" spans="1:3" x14ac:dyDescent="0.25">
      <c r="A7600" s="2">
        <v>44496.378472222197</v>
      </c>
      <c r="B7600">
        <v>20985.5791015625</v>
      </c>
      <c r="C7600">
        <f t="shared" ca="1" si="118"/>
        <v>0</v>
      </c>
    </row>
    <row r="7601" spans="1:3" x14ac:dyDescent="0.25">
      <c r="A7601" s="2">
        <v>44496.381944444402</v>
      </c>
      <c r="B7601">
        <v>21435.61767578125</v>
      </c>
      <c r="C7601">
        <f t="shared" ca="1" si="118"/>
        <v>0</v>
      </c>
    </row>
    <row r="7602" spans="1:3" x14ac:dyDescent="0.25">
      <c r="A7602" s="2">
        <v>44496.385416666701</v>
      </c>
      <c r="B7602">
        <v>21895.45703125</v>
      </c>
      <c r="C7602">
        <f t="shared" ca="1" si="118"/>
        <v>0</v>
      </c>
    </row>
    <row r="7603" spans="1:3" x14ac:dyDescent="0.25">
      <c r="A7603" s="2">
        <v>44496.388888888898</v>
      </c>
      <c r="B7603">
        <v>22281.267578125</v>
      </c>
      <c r="C7603">
        <f t="shared" ca="1" si="118"/>
        <v>0</v>
      </c>
    </row>
    <row r="7604" spans="1:3" x14ac:dyDescent="0.25">
      <c r="A7604" s="2">
        <v>44496.392361111102</v>
      </c>
      <c r="B7604">
        <v>22727.993408203125</v>
      </c>
      <c r="C7604">
        <f t="shared" ca="1" si="118"/>
        <v>0</v>
      </c>
    </row>
    <row r="7605" spans="1:3" x14ac:dyDescent="0.25">
      <c r="A7605" s="2">
        <v>44496.395833333299</v>
      </c>
      <c r="B7605">
        <v>23092.86083984375</v>
      </c>
      <c r="C7605">
        <f t="shared" ca="1" si="118"/>
        <v>0</v>
      </c>
    </row>
    <row r="7606" spans="1:3" x14ac:dyDescent="0.25">
      <c r="A7606" s="2">
        <v>44496.399305555598</v>
      </c>
      <c r="B7606">
        <v>23560.60693359375</v>
      </c>
      <c r="C7606">
        <f t="shared" ca="1" si="118"/>
        <v>0</v>
      </c>
    </row>
    <row r="7607" spans="1:3" x14ac:dyDescent="0.25">
      <c r="A7607" s="2">
        <v>44496.402777777803</v>
      </c>
      <c r="B7607">
        <v>24014.98486328125</v>
      </c>
      <c r="C7607">
        <f t="shared" ca="1" si="118"/>
        <v>0</v>
      </c>
    </row>
    <row r="7608" spans="1:3" x14ac:dyDescent="0.25">
      <c r="A7608" s="2">
        <v>44496.40625</v>
      </c>
      <c r="B7608">
        <v>24519.301513671875</v>
      </c>
      <c r="C7608">
        <f t="shared" ca="1" si="118"/>
        <v>0</v>
      </c>
    </row>
    <row r="7609" spans="1:3" x14ac:dyDescent="0.25">
      <c r="A7609" s="2">
        <v>44496.409722222197</v>
      </c>
      <c r="B7609">
        <v>25126.828857421875</v>
      </c>
      <c r="C7609">
        <f t="shared" ca="1" si="118"/>
        <v>0</v>
      </c>
    </row>
    <row r="7610" spans="1:3" x14ac:dyDescent="0.25">
      <c r="A7610" s="2">
        <v>44496.413194444402</v>
      </c>
      <c r="B7610">
        <v>25796.95263671875</v>
      </c>
      <c r="C7610">
        <f t="shared" ca="1" si="118"/>
        <v>0</v>
      </c>
    </row>
    <row r="7611" spans="1:3" x14ac:dyDescent="0.25">
      <c r="A7611" s="2">
        <v>44496.416666666701</v>
      </c>
      <c r="B7611">
        <v>26368.94384765625</v>
      </c>
      <c r="C7611">
        <f t="shared" ca="1" si="118"/>
        <v>0</v>
      </c>
    </row>
    <row r="7612" spans="1:3" x14ac:dyDescent="0.25">
      <c r="A7612" s="2">
        <v>44496.420138888898</v>
      </c>
      <c r="B7612">
        <v>26717.408447265625</v>
      </c>
      <c r="C7612">
        <f t="shared" ca="1" si="118"/>
        <v>0</v>
      </c>
    </row>
    <row r="7613" spans="1:3" x14ac:dyDescent="0.25">
      <c r="A7613" s="2">
        <v>44496.423611111102</v>
      </c>
      <c r="B7613">
        <v>27115.695556640625</v>
      </c>
      <c r="C7613">
        <f t="shared" ca="1" si="118"/>
        <v>0</v>
      </c>
    </row>
    <row r="7614" spans="1:3" x14ac:dyDescent="0.25">
      <c r="A7614" s="2">
        <v>44496.427083333299</v>
      </c>
      <c r="B7614">
        <v>27880.610107421875</v>
      </c>
      <c r="C7614">
        <f t="shared" ca="1" si="118"/>
        <v>0</v>
      </c>
    </row>
    <row r="7615" spans="1:3" x14ac:dyDescent="0.25">
      <c r="A7615" s="2">
        <v>44496.430555555598</v>
      </c>
      <c r="B7615">
        <v>28212.6513671875</v>
      </c>
      <c r="C7615">
        <f t="shared" ca="1" si="118"/>
        <v>0</v>
      </c>
    </row>
    <row r="7616" spans="1:3" x14ac:dyDescent="0.25">
      <c r="A7616" s="2">
        <v>44496.434027777803</v>
      </c>
      <c r="B7616">
        <v>28583.191162109375</v>
      </c>
      <c r="C7616">
        <f t="shared" ca="1" si="118"/>
        <v>0</v>
      </c>
    </row>
    <row r="7617" spans="1:3" x14ac:dyDescent="0.25">
      <c r="A7617" s="2">
        <v>44496.4375</v>
      </c>
      <c r="B7617">
        <v>28855.77734375</v>
      </c>
      <c r="C7617">
        <f t="shared" ca="1" si="118"/>
        <v>0</v>
      </c>
    </row>
    <row r="7618" spans="1:3" x14ac:dyDescent="0.25">
      <c r="A7618" s="2">
        <v>44496.440972222197</v>
      </c>
      <c r="B7618">
        <v>29126.876708984375</v>
      </c>
      <c r="C7618">
        <f t="shared" ca="1" si="118"/>
        <v>0</v>
      </c>
    </row>
    <row r="7619" spans="1:3" x14ac:dyDescent="0.25">
      <c r="A7619" s="2">
        <v>44496.444444444402</v>
      </c>
      <c r="B7619">
        <v>29567.92138671875</v>
      </c>
      <c r="C7619">
        <f t="shared" ca="1" si="118"/>
        <v>0</v>
      </c>
    </row>
    <row r="7620" spans="1:3" x14ac:dyDescent="0.25">
      <c r="A7620" s="2">
        <v>44496.447916666701</v>
      </c>
      <c r="B7620">
        <v>29891.30419921875</v>
      </c>
      <c r="C7620">
        <f t="shared" ref="C7620:C7683" ca="1" si="119">OFFSET($B$3,(ROW(B7618)-1)*12,0)</f>
        <v>0</v>
      </c>
    </row>
    <row r="7621" spans="1:3" x14ac:dyDescent="0.25">
      <c r="A7621" s="2">
        <v>44496.451388888898</v>
      </c>
      <c r="B7621">
        <v>30311.34814453125</v>
      </c>
      <c r="C7621">
        <f t="shared" ca="1" si="119"/>
        <v>0</v>
      </c>
    </row>
    <row r="7622" spans="1:3" x14ac:dyDescent="0.25">
      <c r="A7622" s="2">
        <v>44496.454861111102</v>
      </c>
      <c r="B7622">
        <v>30449.3125</v>
      </c>
      <c r="C7622">
        <f t="shared" ca="1" si="119"/>
        <v>0</v>
      </c>
    </row>
    <row r="7623" spans="1:3" x14ac:dyDescent="0.25">
      <c r="A7623" s="2">
        <v>44496.458333333299</v>
      </c>
      <c r="B7623">
        <v>30586.0244140625</v>
      </c>
      <c r="C7623">
        <f t="shared" ca="1" si="119"/>
        <v>0</v>
      </c>
    </row>
    <row r="7624" spans="1:3" x14ac:dyDescent="0.25">
      <c r="A7624" s="2">
        <v>44496.461805555598</v>
      </c>
      <c r="B7624">
        <v>30681.844970703125</v>
      </c>
      <c r="C7624">
        <f t="shared" ca="1" si="119"/>
        <v>0</v>
      </c>
    </row>
    <row r="7625" spans="1:3" x14ac:dyDescent="0.25">
      <c r="A7625" s="2">
        <v>44496.465277777803</v>
      </c>
      <c r="B7625">
        <v>30894.737548828125</v>
      </c>
      <c r="C7625">
        <f t="shared" ca="1" si="119"/>
        <v>0</v>
      </c>
    </row>
    <row r="7626" spans="1:3" x14ac:dyDescent="0.25">
      <c r="A7626" s="2">
        <v>44496.46875</v>
      </c>
      <c r="B7626">
        <v>30997.769775390625</v>
      </c>
      <c r="C7626">
        <f t="shared" ca="1" si="119"/>
        <v>0</v>
      </c>
    </row>
    <row r="7627" spans="1:3" x14ac:dyDescent="0.25">
      <c r="A7627" s="2">
        <v>44496.472222222197</v>
      </c>
      <c r="B7627">
        <v>31161.09423828125</v>
      </c>
      <c r="C7627">
        <f t="shared" ca="1" si="119"/>
        <v>0</v>
      </c>
    </row>
    <row r="7628" spans="1:3" x14ac:dyDescent="0.25">
      <c r="A7628" s="2">
        <v>44496.475694444402</v>
      </c>
      <c r="B7628">
        <v>31138.229736328125</v>
      </c>
      <c r="C7628">
        <f t="shared" ca="1" si="119"/>
        <v>0</v>
      </c>
    </row>
    <row r="7629" spans="1:3" x14ac:dyDescent="0.25">
      <c r="A7629" s="2">
        <v>44496.479166666701</v>
      </c>
      <c r="B7629">
        <v>31239.617431640625</v>
      </c>
      <c r="C7629">
        <f t="shared" ca="1" si="119"/>
        <v>0</v>
      </c>
    </row>
    <row r="7630" spans="1:3" x14ac:dyDescent="0.25">
      <c r="A7630" s="2">
        <v>44496.482638888898</v>
      </c>
      <c r="B7630">
        <v>31350.200439453125</v>
      </c>
      <c r="C7630">
        <f t="shared" ca="1" si="119"/>
        <v>0</v>
      </c>
    </row>
    <row r="7631" spans="1:3" x14ac:dyDescent="0.25">
      <c r="A7631" s="2">
        <v>44496.486111111102</v>
      </c>
      <c r="B7631">
        <v>31446.927978515625</v>
      </c>
      <c r="C7631">
        <f t="shared" ca="1" si="119"/>
        <v>0</v>
      </c>
    </row>
    <row r="7632" spans="1:3" x14ac:dyDescent="0.25">
      <c r="A7632" s="2">
        <v>44496.489583333299</v>
      </c>
      <c r="B7632">
        <v>31544.711181640625</v>
      </c>
      <c r="C7632">
        <f t="shared" ca="1" si="119"/>
        <v>0</v>
      </c>
    </row>
    <row r="7633" spans="1:3" x14ac:dyDescent="0.25">
      <c r="A7633" s="2">
        <v>44496.493055555598</v>
      </c>
      <c r="B7633">
        <v>31577.965087890625</v>
      </c>
      <c r="C7633">
        <f t="shared" ca="1" si="119"/>
        <v>0</v>
      </c>
    </row>
    <row r="7634" spans="1:3" x14ac:dyDescent="0.25">
      <c r="A7634" s="2">
        <v>44496.496527777803</v>
      </c>
      <c r="B7634">
        <v>31581.524658203125</v>
      </c>
      <c r="C7634">
        <f t="shared" ca="1" si="119"/>
        <v>0</v>
      </c>
    </row>
    <row r="7635" spans="1:3" x14ac:dyDescent="0.25">
      <c r="A7635" s="2">
        <v>44496.5</v>
      </c>
      <c r="B7635">
        <v>31395.0869140625</v>
      </c>
      <c r="C7635">
        <f t="shared" ca="1" si="119"/>
        <v>0</v>
      </c>
    </row>
    <row r="7636" spans="1:3" x14ac:dyDescent="0.25">
      <c r="A7636" s="2">
        <v>44496.503472222197</v>
      </c>
      <c r="B7636">
        <v>31363.102294921875</v>
      </c>
      <c r="C7636">
        <f t="shared" ca="1" si="119"/>
        <v>0</v>
      </c>
    </row>
    <row r="7637" spans="1:3" x14ac:dyDescent="0.25">
      <c r="A7637" s="2">
        <v>44496.506944444402</v>
      </c>
      <c r="B7637">
        <v>31533.120361328125</v>
      </c>
      <c r="C7637">
        <f t="shared" ca="1" si="119"/>
        <v>0</v>
      </c>
    </row>
    <row r="7638" spans="1:3" x14ac:dyDescent="0.25">
      <c r="A7638" s="2">
        <v>44496.510416666701</v>
      </c>
      <c r="B7638">
        <v>16927.065673828125</v>
      </c>
      <c r="C7638">
        <f t="shared" ca="1" si="119"/>
        <v>0</v>
      </c>
    </row>
    <row r="7639" spans="1:3" x14ac:dyDescent="0.25">
      <c r="A7639" s="2">
        <v>44496.513888888898</v>
      </c>
      <c r="B7639">
        <v>16911.418579101563</v>
      </c>
      <c r="C7639">
        <f t="shared" ca="1" si="119"/>
        <v>0</v>
      </c>
    </row>
    <row r="7640" spans="1:3" x14ac:dyDescent="0.25">
      <c r="A7640" s="2">
        <v>44496.517361111102</v>
      </c>
      <c r="B7640">
        <v>16941.18212890625</v>
      </c>
      <c r="C7640">
        <f t="shared" ca="1" si="119"/>
        <v>0</v>
      </c>
    </row>
    <row r="7641" spans="1:3" x14ac:dyDescent="0.25">
      <c r="A7641" s="2">
        <v>44496.520833333299</v>
      </c>
      <c r="B7641">
        <v>16934.817626953125</v>
      </c>
      <c r="C7641">
        <f t="shared" ca="1" si="119"/>
        <v>0</v>
      </c>
    </row>
    <row r="7642" spans="1:3" x14ac:dyDescent="0.25">
      <c r="A7642" s="2">
        <v>44496.524305555598</v>
      </c>
      <c r="B7642">
        <v>30782.998046875</v>
      </c>
      <c r="C7642">
        <f t="shared" ca="1" si="119"/>
        <v>0</v>
      </c>
    </row>
    <row r="7643" spans="1:3" x14ac:dyDescent="0.25">
      <c r="A7643" s="2">
        <v>44496.527777777803</v>
      </c>
      <c r="B7643">
        <v>30776.14111328125</v>
      </c>
      <c r="C7643">
        <f t="shared" ca="1" si="119"/>
        <v>0</v>
      </c>
    </row>
    <row r="7644" spans="1:3" x14ac:dyDescent="0.25">
      <c r="A7644" s="2">
        <v>44496.53125</v>
      </c>
      <c r="B7644">
        <v>30649.99462890625</v>
      </c>
      <c r="C7644">
        <f t="shared" ca="1" si="119"/>
        <v>0</v>
      </c>
    </row>
    <row r="7645" spans="1:3" x14ac:dyDescent="0.25">
      <c r="A7645" s="2">
        <v>44496.534722222197</v>
      </c>
      <c r="B7645">
        <v>30569.131103515625</v>
      </c>
      <c r="C7645">
        <f t="shared" ca="1" si="119"/>
        <v>0</v>
      </c>
    </row>
    <row r="7646" spans="1:3" x14ac:dyDescent="0.25">
      <c r="A7646" s="2">
        <v>44496.538194444402</v>
      </c>
      <c r="B7646">
        <v>30499.843994140625</v>
      </c>
      <c r="C7646">
        <f t="shared" ca="1" si="119"/>
        <v>0</v>
      </c>
    </row>
    <row r="7647" spans="1:3" x14ac:dyDescent="0.25">
      <c r="A7647" s="2">
        <v>44496.541666666701</v>
      </c>
      <c r="B7647">
        <v>30301.4052734375</v>
      </c>
      <c r="C7647">
        <f t="shared" ca="1" si="119"/>
        <v>0</v>
      </c>
    </row>
    <row r="7648" spans="1:3" x14ac:dyDescent="0.25">
      <c r="A7648" s="2">
        <v>44496.545138888898</v>
      </c>
      <c r="B7648">
        <v>30297.42822265625</v>
      </c>
      <c r="C7648">
        <f t="shared" ca="1" si="119"/>
        <v>0</v>
      </c>
    </row>
    <row r="7649" spans="1:3" x14ac:dyDescent="0.25">
      <c r="A7649" s="2">
        <v>44496.548611111102</v>
      </c>
      <c r="B7649">
        <v>30124.837890625</v>
      </c>
      <c r="C7649">
        <f t="shared" ca="1" si="119"/>
        <v>0</v>
      </c>
    </row>
    <row r="7650" spans="1:3" x14ac:dyDescent="0.25">
      <c r="A7650" s="2">
        <v>44496.552083333299</v>
      </c>
      <c r="B7650">
        <v>30181.80126953125</v>
      </c>
      <c r="C7650">
        <f t="shared" ca="1" si="119"/>
        <v>0</v>
      </c>
    </row>
    <row r="7651" spans="1:3" x14ac:dyDescent="0.25">
      <c r="A7651" s="2">
        <v>44496.555555555598</v>
      </c>
      <c r="B7651">
        <v>29815.843994140625</v>
      </c>
      <c r="C7651">
        <f t="shared" ca="1" si="119"/>
        <v>0</v>
      </c>
    </row>
    <row r="7652" spans="1:3" x14ac:dyDescent="0.25">
      <c r="A7652" s="2">
        <v>44496.559027777803</v>
      </c>
      <c r="B7652">
        <v>29687.508056640625</v>
      </c>
      <c r="C7652">
        <f t="shared" ca="1" si="119"/>
        <v>0</v>
      </c>
    </row>
    <row r="7653" spans="1:3" x14ac:dyDescent="0.25">
      <c r="A7653" s="2">
        <v>44496.5625</v>
      </c>
      <c r="B7653">
        <v>29349.528564453125</v>
      </c>
      <c r="C7653">
        <f t="shared" ca="1" si="119"/>
        <v>0</v>
      </c>
    </row>
    <row r="7654" spans="1:3" x14ac:dyDescent="0.25">
      <c r="A7654" s="2">
        <v>44496.565972222197</v>
      </c>
      <c r="B7654">
        <v>29041.094482421875</v>
      </c>
      <c r="C7654">
        <f t="shared" ca="1" si="119"/>
        <v>0</v>
      </c>
    </row>
    <row r="7655" spans="1:3" x14ac:dyDescent="0.25">
      <c r="A7655" s="2">
        <v>44496.569444444402</v>
      </c>
      <c r="B7655">
        <v>28826.765380859375</v>
      </c>
      <c r="C7655">
        <f t="shared" ca="1" si="119"/>
        <v>0</v>
      </c>
    </row>
    <row r="7656" spans="1:3" x14ac:dyDescent="0.25">
      <c r="A7656" s="2">
        <v>44496.572916666701</v>
      </c>
      <c r="B7656">
        <v>28378.115966796875</v>
      </c>
      <c r="C7656">
        <f t="shared" ca="1" si="119"/>
        <v>0</v>
      </c>
    </row>
    <row r="7657" spans="1:3" x14ac:dyDescent="0.25">
      <c r="A7657" s="2">
        <v>44496.576388888898</v>
      </c>
      <c r="B7657">
        <v>28161.63134765625</v>
      </c>
      <c r="C7657">
        <f t="shared" ca="1" si="119"/>
        <v>0</v>
      </c>
    </row>
    <row r="7658" spans="1:3" x14ac:dyDescent="0.25">
      <c r="A7658" s="2">
        <v>44496.579861111102</v>
      </c>
      <c r="B7658">
        <v>27918.1767578125</v>
      </c>
      <c r="C7658">
        <f t="shared" ca="1" si="119"/>
        <v>0</v>
      </c>
    </row>
    <row r="7659" spans="1:3" x14ac:dyDescent="0.25">
      <c r="A7659" s="2">
        <v>44496.583333333299</v>
      </c>
      <c r="B7659">
        <v>27681.1083984375</v>
      </c>
      <c r="C7659">
        <f t="shared" ca="1" si="119"/>
        <v>0</v>
      </c>
    </row>
    <row r="7660" spans="1:3" x14ac:dyDescent="0.25">
      <c r="A7660" s="2">
        <v>44496.586805555598</v>
      </c>
      <c r="B7660">
        <v>27203.166748046875</v>
      </c>
      <c r="C7660">
        <f t="shared" ca="1" si="119"/>
        <v>0</v>
      </c>
    </row>
    <row r="7661" spans="1:3" x14ac:dyDescent="0.25">
      <c r="A7661" s="2">
        <v>44496.590277777803</v>
      </c>
      <c r="B7661">
        <v>26912.42236328125</v>
      </c>
      <c r="C7661">
        <f t="shared" ca="1" si="119"/>
        <v>0</v>
      </c>
    </row>
    <row r="7662" spans="1:3" x14ac:dyDescent="0.25">
      <c r="A7662" s="2">
        <v>44496.59375</v>
      </c>
      <c r="B7662">
        <v>26793.85498046875</v>
      </c>
      <c r="C7662">
        <f t="shared" ca="1" si="119"/>
        <v>0</v>
      </c>
    </row>
    <row r="7663" spans="1:3" x14ac:dyDescent="0.25">
      <c r="A7663" s="2">
        <v>44496.597222222197</v>
      </c>
      <c r="B7663">
        <v>26213.59130859375</v>
      </c>
      <c r="C7663">
        <f t="shared" ca="1" si="119"/>
        <v>0</v>
      </c>
    </row>
    <row r="7664" spans="1:3" x14ac:dyDescent="0.25">
      <c r="A7664" s="2">
        <v>44496.600694444402</v>
      </c>
      <c r="B7664">
        <v>25548.519287109375</v>
      </c>
      <c r="C7664">
        <f t="shared" ca="1" si="119"/>
        <v>0</v>
      </c>
    </row>
    <row r="7665" spans="1:3" x14ac:dyDescent="0.25">
      <c r="A7665" s="2">
        <v>44496.604166666701</v>
      </c>
      <c r="B7665">
        <v>25314.22265625</v>
      </c>
      <c r="C7665">
        <f t="shared" ca="1" si="119"/>
        <v>0</v>
      </c>
    </row>
    <row r="7666" spans="1:3" x14ac:dyDescent="0.25">
      <c r="A7666" s="2">
        <v>44496.607638888898</v>
      </c>
      <c r="B7666">
        <v>24913.080322265625</v>
      </c>
      <c r="C7666">
        <f t="shared" ca="1" si="119"/>
        <v>0</v>
      </c>
    </row>
    <row r="7667" spans="1:3" x14ac:dyDescent="0.25">
      <c r="A7667" s="2">
        <v>44496.611111111102</v>
      </c>
      <c r="B7667">
        <v>24740.172119140625</v>
      </c>
      <c r="C7667">
        <f t="shared" ca="1" si="119"/>
        <v>0</v>
      </c>
    </row>
    <row r="7668" spans="1:3" x14ac:dyDescent="0.25">
      <c r="A7668" s="2">
        <v>44496.614583333299</v>
      </c>
      <c r="B7668">
        <v>24011.275390625</v>
      </c>
      <c r="C7668">
        <f t="shared" ca="1" si="119"/>
        <v>0</v>
      </c>
    </row>
    <row r="7669" spans="1:3" x14ac:dyDescent="0.25">
      <c r="A7669" s="2">
        <v>44496.618055555598</v>
      </c>
      <c r="B7669">
        <v>23688.97412109375</v>
      </c>
      <c r="C7669">
        <f t="shared" ca="1" si="119"/>
        <v>0</v>
      </c>
    </row>
    <row r="7670" spans="1:3" x14ac:dyDescent="0.25">
      <c r="A7670" s="2">
        <v>44496.621527777803</v>
      </c>
      <c r="B7670">
        <v>23318.0703125</v>
      </c>
      <c r="C7670">
        <f t="shared" ca="1" si="119"/>
        <v>0</v>
      </c>
    </row>
    <row r="7671" spans="1:3" x14ac:dyDescent="0.25">
      <c r="A7671" s="2">
        <v>44496.625</v>
      </c>
      <c r="B7671">
        <v>23070.902587890625</v>
      </c>
      <c r="C7671">
        <f t="shared" ca="1" si="119"/>
        <v>0</v>
      </c>
    </row>
    <row r="7672" spans="1:3" x14ac:dyDescent="0.25">
      <c r="A7672" s="2">
        <v>44496.628472222197</v>
      </c>
      <c r="B7672">
        <v>22374.16796875</v>
      </c>
      <c r="C7672">
        <f t="shared" ca="1" si="119"/>
        <v>0</v>
      </c>
    </row>
    <row r="7673" spans="1:3" x14ac:dyDescent="0.25">
      <c r="A7673" s="2">
        <v>44496.631944444402</v>
      </c>
      <c r="B7673">
        <v>21918.710205078125</v>
      </c>
      <c r="C7673">
        <f t="shared" ca="1" si="119"/>
        <v>0</v>
      </c>
    </row>
    <row r="7674" spans="1:3" x14ac:dyDescent="0.25">
      <c r="A7674" s="2">
        <v>44496.635416666701</v>
      </c>
      <c r="B7674">
        <v>21329.300537109375</v>
      </c>
      <c r="C7674">
        <f t="shared" ca="1" si="119"/>
        <v>0</v>
      </c>
    </row>
    <row r="7675" spans="1:3" x14ac:dyDescent="0.25">
      <c r="A7675" s="2">
        <v>44496.638888888898</v>
      </c>
      <c r="B7675">
        <v>20810.132080078125</v>
      </c>
      <c r="C7675">
        <f t="shared" ca="1" si="119"/>
        <v>0</v>
      </c>
    </row>
    <row r="7676" spans="1:3" x14ac:dyDescent="0.25">
      <c r="A7676" s="2">
        <v>44496.642361111102</v>
      </c>
      <c r="B7676">
        <v>20349.974853515625</v>
      </c>
      <c r="C7676">
        <f t="shared" ca="1" si="119"/>
        <v>0</v>
      </c>
    </row>
    <row r="7677" spans="1:3" x14ac:dyDescent="0.25">
      <c r="A7677" s="2">
        <v>44496.645833333299</v>
      </c>
      <c r="B7677">
        <v>19860.57373046875</v>
      </c>
      <c r="C7677">
        <f t="shared" ca="1" si="119"/>
        <v>0</v>
      </c>
    </row>
    <row r="7678" spans="1:3" x14ac:dyDescent="0.25">
      <c r="A7678" s="2">
        <v>44496.649305555598</v>
      </c>
      <c r="B7678">
        <v>19388.945068359375</v>
      </c>
      <c r="C7678">
        <f t="shared" ca="1" si="119"/>
        <v>0</v>
      </c>
    </row>
    <row r="7679" spans="1:3" x14ac:dyDescent="0.25">
      <c r="A7679" s="2">
        <v>44496.652777777803</v>
      </c>
      <c r="B7679">
        <v>18602.696044921875</v>
      </c>
      <c r="C7679">
        <f t="shared" ca="1" si="119"/>
        <v>0</v>
      </c>
    </row>
    <row r="7680" spans="1:3" x14ac:dyDescent="0.25">
      <c r="A7680" s="2">
        <v>44496.65625</v>
      </c>
      <c r="B7680">
        <v>17958.230224609375</v>
      </c>
      <c r="C7680">
        <f t="shared" ca="1" si="119"/>
        <v>0</v>
      </c>
    </row>
    <row r="7681" spans="1:3" x14ac:dyDescent="0.25">
      <c r="A7681" s="2">
        <v>44496.659722222197</v>
      </c>
      <c r="B7681">
        <v>17582.917724609375</v>
      </c>
      <c r="C7681">
        <f t="shared" ca="1" si="119"/>
        <v>0</v>
      </c>
    </row>
    <row r="7682" spans="1:3" x14ac:dyDescent="0.25">
      <c r="A7682" s="2">
        <v>44496.663194444402</v>
      </c>
      <c r="B7682">
        <v>16699.572998046875</v>
      </c>
      <c r="C7682">
        <f t="shared" ca="1" si="119"/>
        <v>0</v>
      </c>
    </row>
    <row r="7683" spans="1:3" x14ac:dyDescent="0.25">
      <c r="A7683" s="2">
        <v>44496.666666666701</v>
      </c>
      <c r="B7683">
        <v>15942.255126953125</v>
      </c>
      <c r="C7683">
        <f t="shared" ca="1" si="119"/>
        <v>0</v>
      </c>
    </row>
    <row r="7684" spans="1:3" x14ac:dyDescent="0.25">
      <c r="A7684" s="2">
        <v>44496.670138888898</v>
      </c>
      <c r="B7684">
        <v>15172.0478515625</v>
      </c>
      <c r="C7684">
        <f t="shared" ref="C7684:C7747" ca="1" si="120">OFFSET($B$3,(ROW(B7682)-1)*12,0)</f>
        <v>0</v>
      </c>
    </row>
    <row r="7685" spans="1:3" x14ac:dyDescent="0.25">
      <c r="A7685" s="2">
        <v>44496.673611111102</v>
      </c>
      <c r="B7685">
        <v>14502.8916015625</v>
      </c>
      <c r="C7685">
        <f t="shared" ca="1" si="120"/>
        <v>0</v>
      </c>
    </row>
    <row r="7686" spans="1:3" x14ac:dyDescent="0.25">
      <c r="A7686" s="2">
        <v>44496.677083333299</v>
      </c>
      <c r="B7686">
        <v>13841.42724609375</v>
      </c>
      <c r="C7686">
        <f t="shared" ca="1" si="120"/>
        <v>0</v>
      </c>
    </row>
    <row r="7687" spans="1:3" x14ac:dyDescent="0.25">
      <c r="A7687" s="2">
        <v>44496.680555555598</v>
      </c>
      <c r="B7687">
        <v>13025.760498046875</v>
      </c>
      <c r="C7687">
        <f t="shared" ca="1" si="120"/>
        <v>0</v>
      </c>
    </row>
    <row r="7688" spans="1:3" x14ac:dyDescent="0.25">
      <c r="A7688" s="2">
        <v>44496.684027777803</v>
      </c>
      <c r="B7688">
        <v>12350.906494140625</v>
      </c>
      <c r="C7688">
        <f t="shared" ca="1" si="120"/>
        <v>0</v>
      </c>
    </row>
    <row r="7689" spans="1:3" x14ac:dyDescent="0.25">
      <c r="A7689" s="2">
        <v>44496.6875</v>
      </c>
      <c r="B7689">
        <v>11677.91015625</v>
      </c>
      <c r="C7689">
        <f t="shared" ca="1" si="120"/>
        <v>0</v>
      </c>
    </row>
    <row r="7690" spans="1:3" x14ac:dyDescent="0.25">
      <c r="A7690" s="2">
        <v>44496.690972222197</v>
      </c>
      <c r="B7690">
        <v>10990.931884765625</v>
      </c>
      <c r="C7690">
        <f t="shared" ca="1" si="120"/>
        <v>0</v>
      </c>
    </row>
    <row r="7691" spans="1:3" x14ac:dyDescent="0.25">
      <c r="A7691" s="2">
        <v>44496.694444444402</v>
      </c>
      <c r="B7691">
        <v>10379.542724609375</v>
      </c>
      <c r="C7691">
        <f t="shared" ca="1" si="120"/>
        <v>0</v>
      </c>
    </row>
    <row r="7692" spans="1:3" x14ac:dyDescent="0.25">
      <c r="A7692" s="2">
        <v>44496.697916666701</v>
      </c>
      <c r="B7692">
        <v>9581.417724609375</v>
      </c>
      <c r="C7692">
        <f t="shared" ca="1" si="120"/>
        <v>0</v>
      </c>
    </row>
    <row r="7693" spans="1:3" x14ac:dyDescent="0.25">
      <c r="A7693" s="2">
        <v>44496.701388888898</v>
      </c>
      <c r="B7693">
        <v>8944.34619140625</v>
      </c>
      <c r="C7693">
        <f t="shared" ca="1" si="120"/>
        <v>0</v>
      </c>
    </row>
    <row r="7694" spans="1:3" x14ac:dyDescent="0.25">
      <c r="A7694" s="2">
        <v>44496.704861111102</v>
      </c>
      <c r="B7694">
        <v>8305.881103515625</v>
      </c>
      <c r="C7694">
        <f t="shared" ca="1" si="120"/>
        <v>0</v>
      </c>
    </row>
    <row r="7695" spans="1:3" x14ac:dyDescent="0.25">
      <c r="A7695" s="2">
        <v>44496.708333333299</v>
      </c>
      <c r="B7695">
        <v>7760.086669921875</v>
      </c>
      <c r="C7695">
        <f t="shared" ca="1" si="120"/>
        <v>0</v>
      </c>
    </row>
    <row r="7696" spans="1:3" x14ac:dyDescent="0.25">
      <c r="A7696" s="2">
        <v>44496.711805555598</v>
      </c>
      <c r="B7696">
        <v>7203.189697265625</v>
      </c>
      <c r="C7696">
        <f t="shared" ca="1" si="120"/>
        <v>0</v>
      </c>
    </row>
    <row r="7697" spans="1:3" x14ac:dyDescent="0.25">
      <c r="A7697" s="2">
        <v>44496.715277777803</v>
      </c>
      <c r="B7697">
        <v>6632.68212890625</v>
      </c>
      <c r="C7697">
        <f t="shared" ca="1" si="120"/>
        <v>0</v>
      </c>
    </row>
    <row r="7698" spans="1:3" x14ac:dyDescent="0.25">
      <c r="A7698" s="2">
        <v>44496.71875</v>
      </c>
      <c r="B7698">
        <v>6192.061767578125</v>
      </c>
      <c r="C7698">
        <f t="shared" ca="1" si="120"/>
        <v>0</v>
      </c>
    </row>
    <row r="7699" spans="1:3" x14ac:dyDescent="0.25">
      <c r="A7699" s="2">
        <v>44496.722222222197</v>
      </c>
      <c r="B7699">
        <v>5676.042236328125</v>
      </c>
      <c r="C7699">
        <f t="shared" ca="1" si="120"/>
        <v>0</v>
      </c>
    </row>
    <row r="7700" spans="1:3" x14ac:dyDescent="0.25">
      <c r="A7700" s="2">
        <v>44496.725694444402</v>
      </c>
      <c r="B7700">
        <v>5237.8675537109375</v>
      </c>
      <c r="C7700">
        <f t="shared" ca="1" si="120"/>
        <v>0</v>
      </c>
    </row>
    <row r="7701" spans="1:3" x14ac:dyDescent="0.25">
      <c r="A7701" s="2">
        <v>44496.729166666701</v>
      </c>
      <c r="B7701">
        <v>4849.82275390625</v>
      </c>
      <c r="C7701">
        <f t="shared" ca="1" si="120"/>
        <v>0</v>
      </c>
    </row>
    <row r="7702" spans="1:3" x14ac:dyDescent="0.25">
      <c r="A7702" s="2">
        <v>44496.732638888898</v>
      </c>
      <c r="B7702">
        <v>4552.6893310546875</v>
      </c>
      <c r="C7702">
        <f t="shared" ca="1" si="120"/>
        <v>0</v>
      </c>
    </row>
    <row r="7703" spans="1:3" x14ac:dyDescent="0.25">
      <c r="A7703" s="2">
        <v>44496.736111111102</v>
      </c>
      <c r="B7703">
        <v>4348.94482421875</v>
      </c>
      <c r="C7703">
        <f t="shared" ca="1" si="120"/>
        <v>0</v>
      </c>
    </row>
    <row r="7704" spans="1:3" x14ac:dyDescent="0.25">
      <c r="A7704" s="2">
        <v>44496.739583333299</v>
      </c>
      <c r="B7704">
        <v>4134.7665405273438</v>
      </c>
      <c r="C7704">
        <f t="shared" ca="1" si="120"/>
        <v>0</v>
      </c>
    </row>
    <row r="7705" spans="1:3" x14ac:dyDescent="0.25">
      <c r="A7705" s="2">
        <v>44496.743055555598</v>
      </c>
      <c r="B7705">
        <v>4064.090576171875</v>
      </c>
      <c r="C7705">
        <f t="shared" ca="1" si="120"/>
        <v>0</v>
      </c>
    </row>
    <row r="7706" spans="1:3" x14ac:dyDescent="0.25">
      <c r="A7706" s="2">
        <v>44496.746527777803</v>
      </c>
      <c r="B7706">
        <v>3903.9730224609375</v>
      </c>
      <c r="C7706">
        <f t="shared" ca="1" si="120"/>
        <v>0</v>
      </c>
    </row>
    <row r="7707" spans="1:3" x14ac:dyDescent="0.25">
      <c r="A7707" s="2">
        <v>44496.75</v>
      </c>
      <c r="B7707">
        <v>3936.000732421875</v>
      </c>
      <c r="C7707">
        <f t="shared" ca="1" si="120"/>
        <v>0</v>
      </c>
    </row>
    <row r="7708" spans="1:3" x14ac:dyDescent="0.25">
      <c r="A7708" s="2">
        <v>44496.753472222197</v>
      </c>
      <c r="B7708">
        <v>3798.2830810546875</v>
      </c>
      <c r="C7708">
        <f t="shared" ca="1" si="120"/>
        <v>0</v>
      </c>
    </row>
    <row r="7709" spans="1:3" x14ac:dyDescent="0.25">
      <c r="A7709" s="2">
        <v>44496.756944444402</v>
      </c>
      <c r="B7709">
        <v>3765.2313079833984</v>
      </c>
      <c r="C7709">
        <f t="shared" ca="1" si="120"/>
        <v>0</v>
      </c>
    </row>
    <row r="7710" spans="1:3" x14ac:dyDescent="0.25">
      <c r="A7710" s="2">
        <v>44496.760416666701</v>
      </c>
      <c r="B7710">
        <v>3715.3277740478516</v>
      </c>
      <c r="C7710">
        <f t="shared" ca="1" si="120"/>
        <v>0</v>
      </c>
    </row>
    <row r="7711" spans="1:3" x14ac:dyDescent="0.25">
      <c r="A7711" s="2">
        <v>44496.763888888898</v>
      </c>
      <c r="B7711">
        <v>3649.3393402099609</v>
      </c>
      <c r="C7711">
        <f t="shared" ca="1" si="120"/>
        <v>0</v>
      </c>
    </row>
    <row r="7712" spans="1:3" x14ac:dyDescent="0.25">
      <c r="A7712" s="2">
        <v>44496.767361111102</v>
      </c>
      <c r="B7712">
        <v>3738.5897064208984</v>
      </c>
      <c r="C7712">
        <f t="shared" ca="1" si="120"/>
        <v>0</v>
      </c>
    </row>
    <row r="7713" spans="1:3" x14ac:dyDescent="0.25">
      <c r="A7713" s="2">
        <v>44496.770833333299</v>
      </c>
      <c r="B7713">
        <v>3778.6459197998047</v>
      </c>
      <c r="C7713">
        <f t="shared" ca="1" si="120"/>
        <v>0</v>
      </c>
    </row>
    <row r="7714" spans="1:3" x14ac:dyDescent="0.25">
      <c r="A7714" s="2">
        <v>44496.774305555598</v>
      </c>
      <c r="B7714">
        <v>3760.5131225585938</v>
      </c>
      <c r="C7714">
        <f t="shared" ca="1" si="120"/>
        <v>0</v>
      </c>
    </row>
    <row r="7715" spans="1:3" x14ac:dyDescent="0.25">
      <c r="A7715" s="2">
        <v>44496.777777777803</v>
      </c>
      <c r="B7715">
        <v>3812.8740692138672</v>
      </c>
      <c r="C7715">
        <f t="shared" ca="1" si="120"/>
        <v>0</v>
      </c>
    </row>
    <row r="7716" spans="1:3" x14ac:dyDescent="0.25">
      <c r="A7716" s="2">
        <v>44496.78125</v>
      </c>
      <c r="B7716">
        <v>3911.1054534912109</v>
      </c>
      <c r="C7716">
        <f t="shared" ca="1" si="120"/>
        <v>0</v>
      </c>
    </row>
    <row r="7717" spans="1:3" x14ac:dyDescent="0.25">
      <c r="A7717" s="2">
        <v>44496.784722222197</v>
      </c>
      <c r="B7717">
        <v>3978.8934631347656</v>
      </c>
      <c r="C7717">
        <f t="shared" ca="1" si="120"/>
        <v>0</v>
      </c>
    </row>
    <row r="7718" spans="1:3" x14ac:dyDescent="0.25">
      <c r="A7718" s="2">
        <v>44496.788194444402</v>
      </c>
      <c r="B7718">
        <v>4119.159423828125</v>
      </c>
      <c r="C7718">
        <f t="shared" ca="1" si="120"/>
        <v>0</v>
      </c>
    </row>
    <row r="7719" spans="1:3" x14ac:dyDescent="0.25">
      <c r="A7719" s="2">
        <v>44496.791666666701</v>
      </c>
      <c r="B7719">
        <v>4148.919677734375</v>
      </c>
      <c r="C7719">
        <f t="shared" ca="1" si="120"/>
        <v>0</v>
      </c>
    </row>
    <row r="7720" spans="1:3" x14ac:dyDescent="0.25">
      <c r="A7720" s="2">
        <v>44496.795138888898</v>
      </c>
      <c r="B7720">
        <v>4035.6993255615234</v>
      </c>
      <c r="C7720">
        <f t="shared" ca="1" si="120"/>
        <v>0</v>
      </c>
    </row>
    <row r="7721" spans="1:3" x14ac:dyDescent="0.25">
      <c r="A7721" s="2">
        <v>44496.798611111102</v>
      </c>
      <c r="B7721">
        <v>4168.5530490875244</v>
      </c>
      <c r="C7721">
        <f t="shared" ca="1" si="120"/>
        <v>0</v>
      </c>
    </row>
    <row r="7722" spans="1:3" x14ac:dyDescent="0.25">
      <c r="A7722" s="2">
        <v>44496.802083333299</v>
      </c>
      <c r="B7722">
        <v>4232.8113021850586</v>
      </c>
      <c r="C7722">
        <f t="shared" ca="1" si="120"/>
        <v>0</v>
      </c>
    </row>
    <row r="7723" spans="1:3" x14ac:dyDescent="0.25">
      <c r="A7723" s="2">
        <v>44496.805555555598</v>
      </c>
      <c r="B7723">
        <v>4264.5603160858154</v>
      </c>
      <c r="C7723">
        <f t="shared" ca="1" si="120"/>
        <v>0</v>
      </c>
    </row>
    <row r="7724" spans="1:3" x14ac:dyDescent="0.25">
      <c r="A7724" s="2">
        <v>44496.809027777803</v>
      </c>
      <c r="B7724">
        <v>4334.6752986907959</v>
      </c>
      <c r="C7724">
        <f t="shared" ca="1" si="120"/>
        <v>0</v>
      </c>
    </row>
    <row r="7725" spans="1:3" x14ac:dyDescent="0.25">
      <c r="A7725" s="2">
        <v>44496.8125</v>
      </c>
      <c r="B7725">
        <v>4420.6265773773193</v>
      </c>
      <c r="C7725">
        <f t="shared" ca="1" si="120"/>
        <v>0</v>
      </c>
    </row>
    <row r="7726" spans="1:3" x14ac:dyDescent="0.25">
      <c r="A7726" s="2">
        <v>44496.815972222197</v>
      </c>
      <c r="B7726">
        <v>4483.2465143203735</v>
      </c>
      <c r="C7726">
        <f t="shared" ca="1" si="120"/>
        <v>0</v>
      </c>
    </row>
    <row r="7727" spans="1:3" x14ac:dyDescent="0.25">
      <c r="A7727" s="2">
        <v>44496.819444444402</v>
      </c>
      <c r="B7727">
        <v>4509.96484375</v>
      </c>
      <c r="C7727">
        <f t="shared" ca="1" si="120"/>
        <v>0</v>
      </c>
    </row>
    <row r="7728" spans="1:3" x14ac:dyDescent="0.25">
      <c r="A7728" s="2">
        <v>44496.822916666701</v>
      </c>
      <c r="B7728">
        <v>4531.30322265625</v>
      </c>
      <c r="C7728">
        <f t="shared" ca="1" si="120"/>
        <v>0</v>
      </c>
    </row>
    <row r="7729" spans="1:3" x14ac:dyDescent="0.25">
      <c r="A7729" s="2">
        <v>44496.826388888898</v>
      </c>
      <c r="B7729">
        <v>4576.24462890625</v>
      </c>
      <c r="C7729">
        <f t="shared" ca="1" si="120"/>
        <v>0</v>
      </c>
    </row>
    <row r="7730" spans="1:3" x14ac:dyDescent="0.25">
      <c r="A7730" s="2">
        <v>44496.829861111102</v>
      </c>
      <c r="B7730">
        <v>4612.71630859375</v>
      </c>
      <c r="C7730">
        <f t="shared" ca="1" si="120"/>
        <v>0</v>
      </c>
    </row>
    <row r="7731" spans="1:3" x14ac:dyDescent="0.25">
      <c r="A7731" s="2">
        <v>44496.833333333299</v>
      </c>
      <c r="B7731">
        <v>4663.49658203125</v>
      </c>
      <c r="C7731">
        <f t="shared" ca="1" si="120"/>
        <v>0</v>
      </c>
    </row>
    <row r="7732" spans="1:3" x14ac:dyDescent="0.25">
      <c r="A7732" s="2">
        <v>44496.836805555598</v>
      </c>
      <c r="B7732">
        <v>4642.57958984375</v>
      </c>
      <c r="C7732">
        <f t="shared" ca="1" si="120"/>
        <v>0</v>
      </c>
    </row>
    <row r="7733" spans="1:3" x14ac:dyDescent="0.25">
      <c r="A7733" s="2">
        <v>44496.840277777803</v>
      </c>
      <c r="B7733">
        <v>4758.8896484375</v>
      </c>
      <c r="C7733">
        <f t="shared" ca="1" si="120"/>
        <v>0</v>
      </c>
    </row>
    <row r="7734" spans="1:3" x14ac:dyDescent="0.25">
      <c r="A7734" s="2">
        <v>44496.84375</v>
      </c>
      <c r="B7734">
        <v>4803.07275390625</v>
      </c>
      <c r="C7734">
        <f t="shared" ca="1" si="120"/>
        <v>0</v>
      </c>
    </row>
    <row r="7735" spans="1:3" x14ac:dyDescent="0.25">
      <c r="A7735" s="2">
        <v>44496.847222222197</v>
      </c>
      <c r="B7735">
        <v>4903.212890625</v>
      </c>
      <c r="C7735">
        <f t="shared" ca="1" si="120"/>
        <v>0</v>
      </c>
    </row>
    <row r="7736" spans="1:3" x14ac:dyDescent="0.25">
      <c r="A7736" s="2">
        <v>44496.850694444402</v>
      </c>
      <c r="B7736">
        <v>4975.5888671875</v>
      </c>
      <c r="C7736">
        <f t="shared" ca="1" si="120"/>
        <v>0</v>
      </c>
    </row>
    <row r="7737" spans="1:3" x14ac:dyDescent="0.25">
      <c r="A7737" s="2">
        <v>44496.854166666701</v>
      </c>
      <c r="B7737">
        <v>5022.306640625</v>
      </c>
      <c r="C7737">
        <f t="shared" ca="1" si="120"/>
        <v>0</v>
      </c>
    </row>
    <row r="7738" spans="1:3" x14ac:dyDescent="0.25">
      <c r="A7738" s="2">
        <v>44496.857638888898</v>
      </c>
      <c r="B7738">
        <v>5028.57421875</v>
      </c>
      <c r="C7738">
        <f t="shared" ca="1" si="120"/>
        <v>0</v>
      </c>
    </row>
    <row r="7739" spans="1:3" x14ac:dyDescent="0.25">
      <c r="A7739" s="2">
        <v>44496.861111111102</v>
      </c>
      <c r="B7739">
        <v>5017.6865234375</v>
      </c>
      <c r="C7739">
        <f t="shared" ca="1" si="120"/>
        <v>0</v>
      </c>
    </row>
    <row r="7740" spans="1:3" x14ac:dyDescent="0.25">
      <c r="A7740" s="2">
        <v>44496.864583333299</v>
      </c>
      <c r="B7740">
        <v>5044.16015625</v>
      </c>
      <c r="C7740">
        <f t="shared" ca="1" si="120"/>
        <v>0</v>
      </c>
    </row>
    <row r="7741" spans="1:3" x14ac:dyDescent="0.25">
      <c r="A7741" s="2">
        <v>44496.868055555598</v>
      </c>
      <c r="B7741">
        <v>5040.431640625</v>
      </c>
      <c r="C7741">
        <f t="shared" ca="1" si="120"/>
        <v>0</v>
      </c>
    </row>
    <row r="7742" spans="1:3" x14ac:dyDescent="0.25">
      <c r="A7742" s="2">
        <v>44496.871527777803</v>
      </c>
      <c r="B7742">
        <v>5063.06982421875</v>
      </c>
      <c r="C7742">
        <f t="shared" ca="1" si="120"/>
        <v>0</v>
      </c>
    </row>
    <row r="7743" spans="1:3" x14ac:dyDescent="0.25">
      <c r="A7743" s="2">
        <v>44496.875</v>
      </c>
      <c r="B7743">
        <v>5103.9755859375</v>
      </c>
      <c r="C7743">
        <f t="shared" ca="1" si="120"/>
        <v>0</v>
      </c>
    </row>
    <row r="7744" spans="1:3" x14ac:dyDescent="0.25">
      <c r="A7744" s="2">
        <v>44496.878472222197</v>
      </c>
      <c r="B7744">
        <v>5129.2763671875</v>
      </c>
      <c r="C7744">
        <f t="shared" ca="1" si="120"/>
        <v>0</v>
      </c>
    </row>
    <row r="7745" spans="1:3" x14ac:dyDescent="0.25">
      <c r="A7745" s="2">
        <v>44496.881944444402</v>
      </c>
      <c r="B7745">
        <v>5114.0244140625</v>
      </c>
      <c r="C7745">
        <f t="shared" ca="1" si="120"/>
        <v>0</v>
      </c>
    </row>
    <row r="7746" spans="1:3" x14ac:dyDescent="0.25">
      <c r="A7746" s="2">
        <v>44496.885416666701</v>
      </c>
      <c r="B7746">
        <v>5153.4423828125</v>
      </c>
      <c r="C7746">
        <f t="shared" ca="1" si="120"/>
        <v>0</v>
      </c>
    </row>
    <row r="7747" spans="1:3" x14ac:dyDescent="0.25">
      <c r="A7747" s="2">
        <v>44496.888888888898</v>
      </c>
      <c r="B7747">
        <v>5191.240234375</v>
      </c>
      <c r="C7747">
        <f t="shared" ca="1" si="120"/>
        <v>0</v>
      </c>
    </row>
    <row r="7748" spans="1:3" x14ac:dyDescent="0.25">
      <c r="A7748" s="2">
        <v>44496.892361111102</v>
      </c>
      <c r="B7748">
        <v>5183.16796875</v>
      </c>
      <c r="C7748">
        <f t="shared" ref="C7748:C7811" ca="1" si="121">OFFSET($B$3,(ROW(B7746)-1)*12,0)</f>
        <v>0</v>
      </c>
    </row>
    <row r="7749" spans="1:3" x14ac:dyDescent="0.25">
      <c r="A7749" s="2">
        <v>44496.895833333299</v>
      </c>
      <c r="B7749">
        <v>5209.96826171875</v>
      </c>
      <c r="C7749">
        <f t="shared" ca="1" si="121"/>
        <v>0</v>
      </c>
    </row>
    <row r="7750" spans="1:3" x14ac:dyDescent="0.25">
      <c r="A7750" s="2">
        <v>44496.899305555598</v>
      </c>
      <c r="B7750">
        <v>5200.91796875</v>
      </c>
      <c r="C7750">
        <f t="shared" ca="1" si="121"/>
        <v>0</v>
      </c>
    </row>
    <row r="7751" spans="1:3" x14ac:dyDescent="0.25">
      <c r="A7751" s="2">
        <v>44496.902777777803</v>
      </c>
      <c r="B7751">
        <v>5236.27978515625</v>
      </c>
      <c r="C7751">
        <f t="shared" ca="1" si="121"/>
        <v>0</v>
      </c>
    </row>
    <row r="7752" spans="1:3" x14ac:dyDescent="0.25">
      <c r="A7752" s="2">
        <v>44496.90625</v>
      </c>
      <c r="B7752">
        <v>5271.55029296875</v>
      </c>
      <c r="C7752">
        <f t="shared" ca="1" si="121"/>
        <v>0</v>
      </c>
    </row>
    <row r="7753" spans="1:3" x14ac:dyDescent="0.25">
      <c r="A7753" s="2">
        <v>44496.909722222197</v>
      </c>
      <c r="B7753">
        <v>5286.94287109375</v>
      </c>
      <c r="C7753">
        <f t="shared" ca="1" si="121"/>
        <v>0</v>
      </c>
    </row>
    <row r="7754" spans="1:3" x14ac:dyDescent="0.25">
      <c r="A7754" s="2">
        <v>44496.913194444402</v>
      </c>
      <c r="B7754">
        <v>5336.26611328125</v>
      </c>
      <c r="C7754">
        <f t="shared" ca="1" si="121"/>
        <v>0</v>
      </c>
    </row>
    <row r="7755" spans="1:3" x14ac:dyDescent="0.25">
      <c r="A7755" s="2">
        <v>44496.916666666701</v>
      </c>
      <c r="B7755">
        <v>5327.89013671875</v>
      </c>
      <c r="C7755">
        <f t="shared" ca="1" si="121"/>
        <v>0</v>
      </c>
    </row>
    <row r="7756" spans="1:3" x14ac:dyDescent="0.25">
      <c r="A7756" s="2">
        <v>44496.920138888898</v>
      </c>
      <c r="B7756">
        <v>5391.52587890625</v>
      </c>
      <c r="C7756">
        <f t="shared" ca="1" si="121"/>
        <v>0</v>
      </c>
    </row>
    <row r="7757" spans="1:3" x14ac:dyDescent="0.25">
      <c r="A7757" s="2">
        <v>44496.923611111102</v>
      </c>
      <c r="B7757">
        <v>5428.09033203125</v>
      </c>
      <c r="C7757">
        <f t="shared" ca="1" si="121"/>
        <v>0</v>
      </c>
    </row>
    <row r="7758" spans="1:3" x14ac:dyDescent="0.25">
      <c r="A7758" s="2">
        <v>44496.927083333299</v>
      </c>
      <c r="B7758">
        <v>5411.669921875</v>
      </c>
      <c r="C7758">
        <f t="shared" ca="1" si="121"/>
        <v>0</v>
      </c>
    </row>
    <row r="7759" spans="1:3" x14ac:dyDescent="0.25">
      <c r="A7759" s="2">
        <v>44496.930555555598</v>
      </c>
      <c r="B7759">
        <v>5409.298828125</v>
      </c>
      <c r="C7759">
        <f t="shared" ca="1" si="121"/>
        <v>0</v>
      </c>
    </row>
    <row r="7760" spans="1:3" x14ac:dyDescent="0.25">
      <c r="A7760" s="2">
        <v>44496.934027777803</v>
      </c>
      <c r="B7760">
        <v>5406.642578125</v>
      </c>
      <c r="C7760">
        <f t="shared" ca="1" si="121"/>
        <v>0</v>
      </c>
    </row>
    <row r="7761" spans="1:3" x14ac:dyDescent="0.25">
      <c r="A7761" s="2">
        <v>44496.9375</v>
      </c>
      <c r="B7761">
        <v>5463.427734375</v>
      </c>
      <c r="C7761">
        <f t="shared" ca="1" si="121"/>
        <v>0</v>
      </c>
    </row>
    <row r="7762" spans="1:3" x14ac:dyDescent="0.25">
      <c r="A7762" s="2">
        <v>44496.940972222197</v>
      </c>
      <c r="B7762">
        <v>5489.05517578125</v>
      </c>
      <c r="C7762">
        <f t="shared" ca="1" si="121"/>
        <v>0</v>
      </c>
    </row>
    <row r="7763" spans="1:3" x14ac:dyDescent="0.25">
      <c r="A7763" s="2">
        <v>44496.944444444402</v>
      </c>
      <c r="B7763">
        <v>5516.6953125</v>
      </c>
      <c r="C7763">
        <f t="shared" ca="1" si="121"/>
        <v>0</v>
      </c>
    </row>
    <row r="7764" spans="1:3" x14ac:dyDescent="0.25">
      <c r="A7764" s="2">
        <v>44496.947916666701</v>
      </c>
      <c r="B7764">
        <v>5530.5693359375</v>
      </c>
      <c r="C7764">
        <f t="shared" ca="1" si="121"/>
        <v>0</v>
      </c>
    </row>
    <row r="7765" spans="1:3" x14ac:dyDescent="0.25">
      <c r="A7765" s="2">
        <v>44496.951388888898</v>
      </c>
      <c r="B7765">
        <v>5533.38232421875</v>
      </c>
      <c r="C7765">
        <f t="shared" ca="1" si="121"/>
        <v>0</v>
      </c>
    </row>
    <row r="7766" spans="1:3" x14ac:dyDescent="0.25">
      <c r="A7766" s="2">
        <v>44496.954861111102</v>
      </c>
      <c r="B7766">
        <v>5518.45263671875</v>
      </c>
      <c r="C7766">
        <f t="shared" ca="1" si="121"/>
        <v>0</v>
      </c>
    </row>
    <row r="7767" spans="1:3" x14ac:dyDescent="0.25">
      <c r="A7767" s="2">
        <v>44496.958333333299</v>
      </c>
      <c r="B7767">
        <v>5534.9228515625</v>
      </c>
      <c r="C7767">
        <f t="shared" ca="1" si="121"/>
        <v>0</v>
      </c>
    </row>
    <row r="7768" spans="1:3" x14ac:dyDescent="0.25">
      <c r="A7768" s="2">
        <v>44496.961805555598</v>
      </c>
      <c r="B7768">
        <v>5533.892578125</v>
      </c>
      <c r="C7768">
        <f t="shared" ca="1" si="121"/>
        <v>0</v>
      </c>
    </row>
    <row r="7769" spans="1:3" x14ac:dyDescent="0.25">
      <c r="A7769" s="2">
        <v>44496.965277777803</v>
      </c>
      <c r="B7769">
        <v>5576.9970703125</v>
      </c>
      <c r="C7769">
        <f t="shared" ca="1" si="121"/>
        <v>0</v>
      </c>
    </row>
    <row r="7770" spans="1:3" x14ac:dyDescent="0.25">
      <c r="A7770" s="2">
        <v>44496.96875</v>
      </c>
      <c r="B7770">
        <v>5592.2568359375</v>
      </c>
      <c r="C7770">
        <f t="shared" ca="1" si="121"/>
        <v>0</v>
      </c>
    </row>
    <row r="7771" spans="1:3" x14ac:dyDescent="0.25">
      <c r="A7771" s="2">
        <v>44496.972222222197</v>
      </c>
      <c r="B7771">
        <v>5641.45361328125</v>
      </c>
      <c r="C7771">
        <f t="shared" ca="1" si="121"/>
        <v>0</v>
      </c>
    </row>
    <row r="7772" spans="1:3" x14ac:dyDescent="0.25">
      <c r="A7772" s="2">
        <v>44496.975694444402</v>
      </c>
      <c r="B7772">
        <v>5620.13720703125</v>
      </c>
      <c r="C7772">
        <f t="shared" ca="1" si="121"/>
        <v>0</v>
      </c>
    </row>
    <row r="7773" spans="1:3" x14ac:dyDescent="0.25">
      <c r="A7773" s="2">
        <v>44496.979166666701</v>
      </c>
      <c r="B7773">
        <v>5581.1142578125</v>
      </c>
      <c r="C7773">
        <f t="shared" ca="1" si="121"/>
        <v>0</v>
      </c>
    </row>
    <row r="7774" spans="1:3" x14ac:dyDescent="0.25">
      <c r="A7774" s="2">
        <v>44496.982638888898</v>
      </c>
      <c r="B7774">
        <v>5544.20166015625</v>
      </c>
      <c r="C7774">
        <f t="shared" ca="1" si="121"/>
        <v>0</v>
      </c>
    </row>
    <row r="7775" spans="1:3" x14ac:dyDescent="0.25">
      <c r="A7775" s="2">
        <v>44496.986111111102</v>
      </c>
      <c r="B7775">
        <v>5552.16552734375</v>
      </c>
      <c r="C7775">
        <f t="shared" ca="1" si="121"/>
        <v>0</v>
      </c>
    </row>
    <row r="7776" spans="1:3" x14ac:dyDescent="0.25">
      <c r="A7776" s="2">
        <v>44496.989583333299</v>
      </c>
      <c r="B7776">
        <v>5598.06640625</v>
      </c>
      <c r="C7776">
        <f t="shared" ca="1" si="121"/>
        <v>0</v>
      </c>
    </row>
    <row r="7777" spans="1:3" x14ac:dyDescent="0.25">
      <c r="A7777" s="2">
        <v>44496.993055555598</v>
      </c>
      <c r="B7777">
        <v>5570.375</v>
      </c>
      <c r="C7777">
        <f t="shared" ca="1" si="121"/>
        <v>0</v>
      </c>
    </row>
    <row r="7778" spans="1:3" x14ac:dyDescent="0.25">
      <c r="A7778" s="2">
        <v>44496.996527777803</v>
      </c>
      <c r="B7778">
        <v>5561.27783203125</v>
      </c>
      <c r="C7778">
        <f t="shared" ca="1" si="121"/>
        <v>0</v>
      </c>
    </row>
    <row r="7779" spans="1:3" x14ac:dyDescent="0.25">
      <c r="A7779" s="2">
        <v>44497</v>
      </c>
      <c r="B7779">
        <v>5527.890625</v>
      </c>
      <c r="C7779">
        <f t="shared" ca="1" si="121"/>
        <v>0</v>
      </c>
    </row>
    <row r="7780" spans="1:3" x14ac:dyDescent="0.25">
      <c r="A7780" s="2">
        <v>44497.003472222197</v>
      </c>
      <c r="B7780">
        <v>5505.69482421875</v>
      </c>
      <c r="C7780">
        <f t="shared" ca="1" si="121"/>
        <v>0</v>
      </c>
    </row>
    <row r="7781" spans="1:3" x14ac:dyDescent="0.25">
      <c r="A7781" s="2">
        <v>44497.006944444402</v>
      </c>
      <c r="B7781">
        <v>5490.84423828125</v>
      </c>
      <c r="C7781">
        <f t="shared" ca="1" si="121"/>
        <v>0</v>
      </c>
    </row>
    <row r="7782" spans="1:3" x14ac:dyDescent="0.25">
      <c r="A7782" s="2">
        <v>44497.010416666701</v>
      </c>
      <c r="B7782">
        <v>5452.41259765625</v>
      </c>
      <c r="C7782">
        <f t="shared" ca="1" si="121"/>
        <v>0</v>
      </c>
    </row>
    <row r="7783" spans="1:3" x14ac:dyDescent="0.25">
      <c r="A7783" s="2">
        <v>44497.013888888898</v>
      </c>
      <c r="B7783">
        <v>5400.89794921875</v>
      </c>
      <c r="C7783">
        <f t="shared" ca="1" si="121"/>
        <v>0</v>
      </c>
    </row>
    <row r="7784" spans="1:3" x14ac:dyDescent="0.25">
      <c r="A7784" s="2">
        <v>44497.017361111102</v>
      </c>
      <c r="B7784">
        <v>5382.68896484375</v>
      </c>
      <c r="C7784">
        <f t="shared" ca="1" si="121"/>
        <v>0</v>
      </c>
    </row>
    <row r="7785" spans="1:3" x14ac:dyDescent="0.25">
      <c r="A7785" s="2">
        <v>44497.020833333299</v>
      </c>
      <c r="B7785">
        <v>5338.2607421875</v>
      </c>
      <c r="C7785">
        <f t="shared" ca="1" si="121"/>
        <v>0</v>
      </c>
    </row>
    <row r="7786" spans="1:3" x14ac:dyDescent="0.25">
      <c r="A7786" s="2">
        <v>44497.024305555598</v>
      </c>
      <c r="B7786">
        <v>5276.193359375</v>
      </c>
      <c r="C7786">
        <f t="shared" ca="1" si="121"/>
        <v>0</v>
      </c>
    </row>
    <row r="7787" spans="1:3" x14ac:dyDescent="0.25">
      <c r="A7787" s="2">
        <v>44497.027777777803</v>
      </c>
      <c r="B7787">
        <v>5250.0048828125</v>
      </c>
      <c r="C7787">
        <f t="shared" ca="1" si="121"/>
        <v>0</v>
      </c>
    </row>
    <row r="7788" spans="1:3" x14ac:dyDescent="0.25">
      <c r="A7788" s="2">
        <v>44497.03125</v>
      </c>
      <c r="B7788">
        <v>5186.8173828125</v>
      </c>
      <c r="C7788">
        <f t="shared" ca="1" si="121"/>
        <v>0</v>
      </c>
    </row>
    <row r="7789" spans="1:3" x14ac:dyDescent="0.25">
      <c r="A7789" s="2">
        <v>44497.034722222197</v>
      </c>
      <c r="B7789">
        <v>5141.8642578125</v>
      </c>
      <c r="C7789">
        <f t="shared" ca="1" si="121"/>
        <v>0</v>
      </c>
    </row>
    <row r="7790" spans="1:3" x14ac:dyDescent="0.25">
      <c r="A7790" s="2">
        <v>44497.038194444402</v>
      </c>
      <c r="B7790">
        <v>5122.11865234375</v>
      </c>
      <c r="C7790">
        <f t="shared" ca="1" si="121"/>
        <v>0</v>
      </c>
    </row>
    <row r="7791" spans="1:3" x14ac:dyDescent="0.25">
      <c r="A7791" s="2">
        <v>44497.041666666701</v>
      </c>
      <c r="B7791">
        <v>5025.8173828125</v>
      </c>
      <c r="C7791">
        <f t="shared" ca="1" si="121"/>
        <v>0</v>
      </c>
    </row>
    <row r="7792" spans="1:3" x14ac:dyDescent="0.25">
      <c r="A7792" s="2">
        <v>44497.045138888898</v>
      </c>
      <c r="B7792">
        <v>4979.9296875</v>
      </c>
      <c r="C7792">
        <f t="shared" ca="1" si="121"/>
        <v>0</v>
      </c>
    </row>
    <row r="7793" spans="1:3" x14ac:dyDescent="0.25">
      <c r="A7793" s="2">
        <v>44497.048611111102</v>
      </c>
      <c r="B7793">
        <v>4956.25146484375</v>
      </c>
      <c r="C7793">
        <f t="shared" ca="1" si="121"/>
        <v>0</v>
      </c>
    </row>
    <row r="7794" spans="1:3" x14ac:dyDescent="0.25">
      <c r="A7794" s="2">
        <v>44497.052083333299</v>
      </c>
      <c r="B7794">
        <v>4969.9931640625</v>
      </c>
      <c r="C7794">
        <f t="shared" ca="1" si="121"/>
        <v>0</v>
      </c>
    </row>
    <row r="7795" spans="1:3" x14ac:dyDescent="0.25">
      <c r="A7795" s="2">
        <v>44497.055555555598</v>
      </c>
      <c r="B7795">
        <v>4956.8583984375</v>
      </c>
      <c r="C7795">
        <f t="shared" ca="1" si="121"/>
        <v>0</v>
      </c>
    </row>
    <row r="7796" spans="1:3" x14ac:dyDescent="0.25">
      <c r="A7796" s="2">
        <v>44497.059027777803</v>
      </c>
      <c r="B7796">
        <v>4970.72021484375</v>
      </c>
      <c r="C7796">
        <f t="shared" ca="1" si="121"/>
        <v>0</v>
      </c>
    </row>
    <row r="7797" spans="1:3" x14ac:dyDescent="0.25">
      <c r="A7797" s="2">
        <v>44497.0625</v>
      </c>
      <c r="B7797">
        <v>4980.251953125</v>
      </c>
      <c r="C7797">
        <f t="shared" ca="1" si="121"/>
        <v>0</v>
      </c>
    </row>
    <row r="7798" spans="1:3" x14ac:dyDescent="0.25">
      <c r="A7798" s="2">
        <v>44497.065972222197</v>
      </c>
      <c r="B7798">
        <v>4952.369140625</v>
      </c>
      <c r="C7798">
        <f t="shared" ca="1" si="121"/>
        <v>0</v>
      </c>
    </row>
    <row r="7799" spans="1:3" x14ac:dyDescent="0.25">
      <c r="A7799" s="2">
        <v>44497.069444444402</v>
      </c>
      <c r="B7799">
        <v>4958.234375</v>
      </c>
      <c r="C7799">
        <f t="shared" ca="1" si="121"/>
        <v>0</v>
      </c>
    </row>
    <row r="7800" spans="1:3" x14ac:dyDescent="0.25">
      <c r="A7800" s="2">
        <v>44497.072916666701</v>
      </c>
      <c r="B7800">
        <v>4913.28515625</v>
      </c>
      <c r="C7800">
        <f t="shared" ca="1" si="121"/>
        <v>0</v>
      </c>
    </row>
    <row r="7801" spans="1:3" x14ac:dyDescent="0.25">
      <c r="A7801" s="2">
        <v>44497.076388888898</v>
      </c>
      <c r="B7801">
        <v>4890.54833984375</v>
      </c>
      <c r="C7801">
        <f t="shared" ca="1" si="121"/>
        <v>0</v>
      </c>
    </row>
    <row r="7802" spans="1:3" x14ac:dyDescent="0.25">
      <c r="A7802" s="2">
        <v>44497.079861111102</v>
      </c>
      <c r="B7802">
        <v>4891.12646484375</v>
      </c>
      <c r="C7802">
        <f t="shared" ca="1" si="121"/>
        <v>0</v>
      </c>
    </row>
    <row r="7803" spans="1:3" x14ac:dyDescent="0.25">
      <c r="A7803" s="2">
        <v>44497.083333333299</v>
      </c>
      <c r="B7803">
        <v>4868.640625</v>
      </c>
      <c r="C7803">
        <f t="shared" ca="1" si="121"/>
        <v>0</v>
      </c>
    </row>
    <row r="7804" spans="1:3" x14ac:dyDescent="0.25">
      <c r="A7804" s="2">
        <v>44497.086805555598</v>
      </c>
      <c r="B7804">
        <v>4815.25927734375</v>
      </c>
      <c r="C7804">
        <f t="shared" ca="1" si="121"/>
        <v>0</v>
      </c>
    </row>
    <row r="7805" spans="1:3" x14ac:dyDescent="0.25">
      <c r="A7805" s="2">
        <v>44497.090277777803</v>
      </c>
      <c r="B7805">
        <v>4804.14404296875</v>
      </c>
      <c r="C7805">
        <f t="shared" ca="1" si="121"/>
        <v>0</v>
      </c>
    </row>
    <row r="7806" spans="1:3" x14ac:dyDescent="0.25">
      <c r="A7806" s="2">
        <v>44497.09375</v>
      </c>
      <c r="B7806">
        <v>4742.9990234375</v>
      </c>
      <c r="C7806">
        <f t="shared" ca="1" si="121"/>
        <v>0</v>
      </c>
    </row>
    <row r="7807" spans="1:3" x14ac:dyDescent="0.25">
      <c r="A7807" s="2">
        <v>44497.097222222197</v>
      </c>
      <c r="B7807">
        <v>4722.8427734375</v>
      </c>
      <c r="C7807">
        <f t="shared" ca="1" si="121"/>
        <v>0</v>
      </c>
    </row>
    <row r="7808" spans="1:3" x14ac:dyDescent="0.25">
      <c r="A7808" s="2">
        <v>44497.100694444402</v>
      </c>
      <c r="B7808">
        <v>4713.2734375</v>
      </c>
      <c r="C7808">
        <f t="shared" ca="1" si="121"/>
        <v>0</v>
      </c>
    </row>
    <row r="7809" spans="1:3" x14ac:dyDescent="0.25">
      <c r="A7809" s="2">
        <v>44497.104166666701</v>
      </c>
      <c r="B7809">
        <v>4703.33740234375</v>
      </c>
      <c r="C7809">
        <f t="shared" ca="1" si="121"/>
        <v>0</v>
      </c>
    </row>
    <row r="7810" spans="1:3" x14ac:dyDescent="0.25">
      <c r="A7810" s="2">
        <v>44497.107638888898</v>
      </c>
      <c r="B7810">
        <v>4696.818359375</v>
      </c>
      <c r="C7810">
        <f t="shared" ca="1" si="121"/>
        <v>0</v>
      </c>
    </row>
    <row r="7811" spans="1:3" x14ac:dyDescent="0.25">
      <c r="A7811" s="2">
        <v>44497.111111111102</v>
      </c>
      <c r="B7811">
        <v>4655.4169921875</v>
      </c>
      <c r="C7811">
        <f t="shared" ca="1" si="121"/>
        <v>0</v>
      </c>
    </row>
    <row r="7812" spans="1:3" x14ac:dyDescent="0.25">
      <c r="A7812" s="2">
        <v>44497.114583333299</v>
      </c>
      <c r="B7812">
        <v>4641.20947265625</v>
      </c>
      <c r="C7812">
        <f t="shared" ref="C7812:C7875" ca="1" si="122">OFFSET($B$3,(ROW(B7810)-1)*12,0)</f>
        <v>0</v>
      </c>
    </row>
    <row r="7813" spans="1:3" x14ac:dyDescent="0.25">
      <c r="A7813" s="2">
        <v>44497.118055555598</v>
      </c>
      <c r="B7813">
        <v>4605.76318359375</v>
      </c>
      <c r="C7813">
        <f t="shared" ca="1" si="122"/>
        <v>0</v>
      </c>
    </row>
    <row r="7814" spans="1:3" x14ac:dyDescent="0.25">
      <c r="A7814" s="2">
        <v>44497.121527777803</v>
      </c>
      <c r="B7814">
        <v>4565.28759765625</v>
      </c>
      <c r="C7814">
        <f t="shared" ca="1" si="122"/>
        <v>0</v>
      </c>
    </row>
    <row r="7815" spans="1:3" x14ac:dyDescent="0.25">
      <c r="A7815" s="2">
        <v>44497.125</v>
      </c>
      <c r="B7815">
        <v>4559.44140625</v>
      </c>
      <c r="C7815">
        <f t="shared" ca="1" si="122"/>
        <v>0</v>
      </c>
    </row>
    <row r="7816" spans="1:3" x14ac:dyDescent="0.25">
      <c r="A7816" s="2">
        <v>44497.128472222197</v>
      </c>
      <c r="B7816">
        <v>4538.19287109375</v>
      </c>
      <c r="C7816">
        <f t="shared" ca="1" si="122"/>
        <v>0</v>
      </c>
    </row>
    <row r="7817" spans="1:3" x14ac:dyDescent="0.25">
      <c r="A7817" s="2">
        <v>44497.131944444402</v>
      </c>
      <c r="B7817">
        <v>4535.51953125</v>
      </c>
      <c r="C7817">
        <f t="shared" ca="1" si="122"/>
        <v>0</v>
      </c>
    </row>
    <row r="7818" spans="1:3" x14ac:dyDescent="0.25">
      <c r="A7818" s="2">
        <v>44497.135416666701</v>
      </c>
      <c r="B7818">
        <v>4504.39208984375</v>
      </c>
      <c r="C7818">
        <f t="shared" ca="1" si="122"/>
        <v>0</v>
      </c>
    </row>
    <row r="7819" spans="1:3" x14ac:dyDescent="0.25">
      <c r="A7819" s="2">
        <v>44497.138888888898</v>
      </c>
      <c r="B7819">
        <v>4482.0673828125</v>
      </c>
      <c r="C7819">
        <f t="shared" ca="1" si="122"/>
        <v>0</v>
      </c>
    </row>
    <row r="7820" spans="1:3" x14ac:dyDescent="0.25">
      <c r="A7820" s="2">
        <v>44497.142361111102</v>
      </c>
      <c r="B7820">
        <v>4474.18359375</v>
      </c>
      <c r="C7820">
        <f t="shared" ca="1" si="122"/>
        <v>0</v>
      </c>
    </row>
    <row r="7821" spans="1:3" x14ac:dyDescent="0.25">
      <c r="A7821" s="2">
        <v>44497.145833333299</v>
      </c>
      <c r="B7821">
        <v>4509.68701171875</v>
      </c>
      <c r="C7821">
        <f t="shared" ca="1" si="122"/>
        <v>0</v>
      </c>
    </row>
    <row r="7822" spans="1:3" x14ac:dyDescent="0.25">
      <c r="A7822" s="2">
        <v>44497.149305555598</v>
      </c>
      <c r="B7822">
        <v>4503.4150390625</v>
      </c>
      <c r="C7822">
        <f t="shared" ca="1" si="122"/>
        <v>0</v>
      </c>
    </row>
    <row r="7823" spans="1:3" x14ac:dyDescent="0.25">
      <c r="A7823" s="2">
        <v>44497.152777777803</v>
      </c>
      <c r="B7823">
        <v>4485.361328125</v>
      </c>
      <c r="C7823">
        <f t="shared" ca="1" si="122"/>
        <v>0</v>
      </c>
    </row>
    <row r="7824" spans="1:3" x14ac:dyDescent="0.25">
      <c r="A7824" s="2">
        <v>44497.15625</v>
      </c>
      <c r="B7824">
        <v>4488.8935546875</v>
      </c>
      <c r="C7824">
        <f t="shared" ca="1" si="122"/>
        <v>0</v>
      </c>
    </row>
    <row r="7825" spans="1:3" x14ac:dyDescent="0.25">
      <c r="A7825" s="2">
        <v>44497.159722222197</v>
      </c>
      <c r="B7825">
        <v>4519.3623046875</v>
      </c>
      <c r="C7825">
        <f t="shared" ca="1" si="122"/>
        <v>0</v>
      </c>
    </row>
    <row r="7826" spans="1:3" x14ac:dyDescent="0.25">
      <c r="A7826" s="2">
        <v>44497.163194444402</v>
      </c>
      <c r="B7826">
        <v>4511.998046875</v>
      </c>
      <c r="C7826">
        <f t="shared" ca="1" si="122"/>
        <v>0</v>
      </c>
    </row>
    <row r="7827" spans="1:3" x14ac:dyDescent="0.25">
      <c r="A7827" s="2">
        <v>44497.166666666701</v>
      </c>
      <c r="B7827">
        <v>4495.27978515625</v>
      </c>
      <c r="C7827">
        <f t="shared" ca="1" si="122"/>
        <v>0</v>
      </c>
    </row>
    <row r="7828" spans="1:3" x14ac:dyDescent="0.25">
      <c r="A7828" s="2">
        <v>44497.170138888898</v>
      </c>
      <c r="B7828">
        <v>4465.16455078125</v>
      </c>
      <c r="C7828">
        <f t="shared" ca="1" si="122"/>
        <v>0</v>
      </c>
    </row>
    <row r="7829" spans="1:3" x14ac:dyDescent="0.25">
      <c r="A7829" s="2">
        <v>44497.173611111102</v>
      </c>
      <c r="B7829">
        <v>4483.17529296875</v>
      </c>
      <c r="C7829">
        <f t="shared" ca="1" si="122"/>
        <v>0</v>
      </c>
    </row>
    <row r="7830" spans="1:3" x14ac:dyDescent="0.25">
      <c r="A7830" s="2">
        <v>44497.177083333299</v>
      </c>
      <c r="B7830">
        <v>4487.470703125</v>
      </c>
      <c r="C7830">
        <f t="shared" ca="1" si="122"/>
        <v>0</v>
      </c>
    </row>
    <row r="7831" spans="1:3" x14ac:dyDescent="0.25">
      <c r="A7831" s="2">
        <v>44497.180555555598</v>
      </c>
      <c r="B7831">
        <v>4504.517578125</v>
      </c>
      <c r="C7831">
        <f t="shared" ca="1" si="122"/>
        <v>0</v>
      </c>
    </row>
    <row r="7832" spans="1:3" x14ac:dyDescent="0.25">
      <c r="A7832" s="2">
        <v>44497.184027777803</v>
      </c>
      <c r="B7832">
        <v>4506.4091796875</v>
      </c>
      <c r="C7832">
        <f t="shared" ca="1" si="122"/>
        <v>0</v>
      </c>
    </row>
    <row r="7833" spans="1:3" x14ac:dyDescent="0.25">
      <c r="A7833" s="2">
        <v>44497.1875</v>
      </c>
      <c r="B7833">
        <v>4540.2548828125</v>
      </c>
      <c r="C7833">
        <f t="shared" ca="1" si="122"/>
        <v>0</v>
      </c>
    </row>
    <row r="7834" spans="1:3" x14ac:dyDescent="0.25">
      <c r="A7834" s="2">
        <v>44497.190972222197</v>
      </c>
      <c r="B7834">
        <v>4547.75927734375</v>
      </c>
      <c r="C7834">
        <f t="shared" ca="1" si="122"/>
        <v>0</v>
      </c>
    </row>
    <row r="7835" spans="1:3" x14ac:dyDescent="0.25">
      <c r="A7835" s="2">
        <v>44497.194444444402</v>
      </c>
      <c r="B7835">
        <v>4546.94140625</v>
      </c>
      <c r="C7835">
        <f t="shared" ca="1" si="122"/>
        <v>0</v>
      </c>
    </row>
    <row r="7836" spans="1:3" x14ac:dyDescent="0.25">
      <c r="A7836" s="2">
        <v>44497.197916666701</v>
      </c>
      <c r="B7836">
        <v>4529.20947265625</v>
      </c>
      <c r="C7836">
        <f t="shared" ca="1" si="122"/>
        <v>0</v>
      </c>
    </row>
    <row r="7837" spans="1:3" x14ac:dyDescent="0.25">
      <c r="A7837" s="2">
        <v>44497.201388888898</v>
      </c>
      <c r="B7837">
        <v>4548.59814453125</v>
      </c>
      <c r="C7837">
        <f t="shared" ca="1" si="122"/>
        <v>0</v>
      </c>
    </row>
    <row r="7838" spans="1:3" x14ac:dyDescent="0.25">
      <c r="A7838" s="2">
        <v>44497.204861111102</v>
      </c>
      <c r="B7838">
        <v>4519.7421875</v>
      </c>
      <c r="C7838">
        <f t="shared" ca="1" si="122"/>
        <v>0</v>
      </c>
    </row>
    <row r="7839" spans="1:3" x14ac:dyDescent="0.25">
      <c r="A7839" s="2">
        <v>44497.208333333299</v>
      </c>
      <c r="B7839">
        <v>4514.63916015625</v>
      </c>
      <c r="C7839">
        <f t="shared" ca="1" si="122"/>
        <v>0</v>
      </c>
    </row>
    <row r="7840" spans="1:3" x14ac:dyDescent="0.25">
      <c r="A7840" s="2">
        <v>44497.211805555598</v>
      </c>
      <c r="B7840">
        <v>4498.30517578125</v>
      </c>
      <c r="C7840">
        <f t="shared" ca="1" si="122"/>
        <v>0</v>
      </c>
    </row>
    <row r="7841" spans="1:3" x14ac:dyDescent="0.25">
      <c r="A7841" s="2">
        <v>44497.215277777803</v>
      </c>
      <c r="B7841">
        <v>4503.06884765625</v>
      </c>
      <c r="C7841">
        <f t="shared" ca="1" si="122"/>
        <v>0</v>
      </c>
    </row>
    <row r="7842" spans="1:3" x14ac:dyDescent="0.25">
      <c r="A7842" s="2">
        <v>44497.21875</v>
      </c>
      <c r="B7842">
        <v>4525.166015625</v>
      </c>
      <c r="C7842">
        <f t="shared" ca="1" si="122"/>
        <v>0</v>
      </c>
    </row>
    <row r="7843" spans="1:3" x14ac:dyDescent="0.25">
      <c r="A7843" s="2">
        <v>44497.222222222197</v>
      </c>
      <c r="B7843">
        <v>4499.251953125</v>
      </c>
      <c r="C7843">
        <f t="shared" ca="1" si="122"/>
        <v>0</v>
      </c>
    </row>
    <row r="7844" spans="1:3" x14ac:dyDescent="0.25">
      <c r="A7844" s="2">
        <v>44497.225694444402</v>
      </c>
      <c r="B7844">
        <v>4552.7275390625</v>
      </c>
      <c r="C7844">
        <f t="shared" ca="1" si="122"/>
        <v>0</v>
      </c>
    </row>
    <row r="7845" spans="1:3" x14ac:dyDescent="0.25">
      <c r="A7845" s="2">
        <v>44497.229166666701</v>
      </c>
      <c r="B7845">
        <v>4541.400390625</v>
      </c>
      <c r="C7845">
        <f t="shared" ca="1" si="122"/>
        <v>0</v>
      </c>
    </row>
    <row r="7846" spans="1:3" x14ac:dyDescent="0.25">
      <c r="A7846" s="2">
        <v>44497.232638888898</v>
      </c>
      <c r="B7846">
        <v>4575.51171875</v>
      </c>
      <c r="C7846">
        <f t="shared" ca="1" si="122"/>
        <v>0</v>
      </c>
    </row>
    <row r="7847" spans="1:3" x14ac:dyDescent="0.25">
      <c r="A7847" s="2">
        <v>44497.236111111102</v>
      </c>
      <c r="B7847">
        <v>4582.48046875</v>
      </c>
      <c r="C7847">
        <f t="shared" ca="1" si="122"/>
        <v>0</v>
      </c>
    </row>
    <row r="7848" spans="1:3" x14ac:dyDescent="0.25">
      <c r="A7848" s="2">
        <v>44497.239583333299</v>
      </c>
      <c r="B7848">
        <v>4573.37646484375</v>
      </c>
      <c r="C7848">
        <f t="shared" ca="1" si="122"/>
        <v>0</v>
      </c>
    </row>
    <row r="7849" spans="1:3" x14ac:dyDescent="0.25">
      <c r="A7849" s="2">
        <v>44497.243055555598</v>
      </c>
      <c r="B7849">
        <v>4566.13720703125</v>
      </c>
      <c r="C7849">
        <f t="shared" ca="1" si="122"/>
        <v>0</v>
      </c>
    </row>
    <row r="7850" spans="1:3" x14ac:dyDescent="0.25">
      <c r="A7850" s="2">
        <v>44497.246527777803</v>
      </c>
      <c r="B7850">
        <v>4583.13134765625</v>
      </c>
      <c r="C7850">
        <f t="shared" ca="1" si="122"/>
        <v>0</v>
      </c>
    </row>
    <row r="7851" spans="1:3" x14ac:dyDescent="0.25">
      <c r="A7851" s="2">
        <v>44497.25</v>
      </c>
      <c r="B7851">
        <v>4578.68798828125</v>
      </c>
      <c r="C7851">
        <f t="shared" ca="1" si="122"/>
        <v>0</v>
      </c>
    </row>
    <row r="7852" spans="1:3" x14ac:dyDescent="0.25">
      <c r="A7852" s="2">
        <v>44497.253472222197</v>
      </c>
      <c r="B7852">
        <v>4498.033203125</v>
      </c>
      <c r="C7852">
        <f t="shared" ca="1" si="122"/>
        <v>0</v>
      </c>
    </row>
    <row r="7853" spans="1:3" x14ac:dyDescent="0.25">
      <c r="A7853" s="2">
        <v>44497.256944444402</v>
      </c>
      <c r="B7853">
        <v>4524.66845703125</v>
      </c>
      <c r="C7853">
        <f t="shared" ca="1" si="122"/>
        <v>0</v>
      </c>
    </row>
    <row r="7854" spans="1:3" x14ac:dyDescent="0.25">
      <c r="A7854" s="2">
        <v>44497.260416666701</v>
      </c>
      <c r="B7854">
        <v>4576.1973762512207</v>
      </c>
      <c r="C7854">
        <f t="shared" ca="1" si="122"/>
        <v>0</v>
      </c>
    </row>
    <row r="7855" spans="1:3" x14ac:dyDescent="0.25">
      <c r="A7855" s="2">
        <v>44497.263888888898</v>
      </c>
      <c r="B7855">
        <v>4625.4263877868652</v>
      </c>
      <c r="C7855">
        <f t="shared" ca="1" si="122"/>
        <v>0</v>
      </c>
    </row>
    <row r="7856" spans="1:3" x14ac:dyDescent="0.25">
      <c r="A7856" s="2">
        <v>44497.267361111102</v>
      </c>
      <c r="B7856">
        <v>4669.7538070678711</v>
      </c>
      <c r="C7856">
        <f t="shared" ca="1" si="122"/>
        <v>0</v>
      </c>
    </row>
    <row r="7857" spans="1:3" x14ac:dyDescent="0.25">
      <c r="A7857" s="2">
        <v>44497.270833333299</v>
      </c>
      <c r="B7857">
        <v>4801.0432434082031</v>
      </c>
      <c r="C7857">
        <f t="shared" ca="1" si="122"/>
        <v>0</v>
      </c>
    </row>
    <row r="7858" spans="1:3" x14ac:dyDescent="0.25">
      <c r="A7858" s="2">
        <v>44497.274305555598</v>
      </c>
      <c r="B7858">
        <v>4919.8653869628906</v>
      </c>
      <c r="C7858">
        <f t="shared" ca="1" si="122"/>
        <v>0</v>
      </c>
    </row>
    <row r="7859" spans="1:3" x14ac:dyDescent="0.25">
      <c r="A7859" s="2">
        <v>44497.277777777803</v>
      </c>
      <c r="B7859">
        <v>5032.1736755371094</v>
      </c>
      <c r="C7859">
        <f t="shared" ca="1" si="122"/>
        <v>0</v>
      </c>
    </row>
    <row r="7860" spans="1:3" x14ac:dyDescent="0.25">
      <c r="A7860" s="2">
        <v>44497.28125</v>
      </c>
      <c r="B7860">
        <v>5169.7579956054688</v>
      </c>
      <c r="C7860">
        <f t="shared" ca="1" si="122"/>
        <v>0</v>
      </c>
    </row>
    <row r="7861" spans="1:3" x14ac:dyDescent="0.25">
      <c r="A7861" s="2">
        <v>44497.284722222197</v>
      </c>
      <c r="B7861">
        <v>5351.5172119140625</v>
      </c>
      <c r="C7861">
        <f t="shared" ca="1" si="122"/>
        <v>0</v>
      </c>
    </row>
    <row r="7862" spans="1:3" x14ac:dyDescent="0.25">
      <c r="A7862" s="2">
        <v>44497.288194444402</v>
      </c>
      <c r="B7862">
        <v>5629.3687744140625</v>
      </c>
      <c r="C7862">
        <f t="shared" ca="1" si="122"/>
        <v>0</v>
      </c>
    </row>
    <row r="7863" spans="1:3" x14ac:dyDescent="0.25">
      <c r="A7863" s="2">
        <v>44497.291666666701</v>
      </c>
      <c r="B7863">
        <v>5979.5048828125</v>
      </c>
      <c r="C7863">
        <f t="shared" ca="1" si="122"/>
        <v>0</v>
      </c>
    </row>
    <row r="7864" spans="1:3" x14ac:dyDescent="0.25">
      <c r="A7864" s="2">
        <v>44497.295138888898</v>
      </c>
      <c r="B7864">
        <v>6332.2071533203125</v>
      </c>
      <c r="C7864">
        <f t="shared" ca="1" si="122"/>
        <v>0</v>
      </c>
    </row>
    <row r="7865" spans="1:3" x14ac:dyDescent="0.25">
      <c r="A7865" s="2">
        <v>44497.298611111102</v>
      </c>
      <c r="B7865">
        <v>6774.959716796875</v>
      </c>
      <c r="C7865">
        <f t="shared" ca="1" si="122"/>
        <v>0</v>
      </c>
    </row>
    <row r="7866" spans="1:3" x14ac:dyDescent="0.25">
      <c r="A7866" s="2">
        <v>44497.302083333299</v>
      </c>
      <c r="B7866">
        <v>7209.35888671875</v>
      </c>
      <c r="C7866">
        <f t="shared" ca="1" si="122"/>
        <v>0</v>
      </c>
    </row>
    <row r="7867" spans="1:3" x14ac:dyDescent="0.25">
      <c r="A7867" s="2">
        <v>44497.305555555598</v>
      </c>
      <c r="B7867">
        <v>7661.3466796875</v>
      </c>
      <c r="C7867">
        <f t="shared" ca="1" si="122"/>
        <v>0</v>
      </c>
    </row>
    <row r="7868" spans="1:3" x14ac:dyDescent="0.25">
      <c r="A7868" s="2">
        <v>44497.309027777803</v>
      </c>
      <c r="B7868">
        <v>8323.92529296875</v>
      </c>
      <c r="C7868">
        <f t="shared" ca="1" si="122"/>
        <v>0</v>
      </c>
    </row>
    <row r="7869" spans="1:3" x14ac:dyDescent="0.25">
      <c r="A7869" s="2">
        <v>44497.3125</v>
      </c>
      <c r="B7869">
        <v>8999.21826171875</v>
      </c>
      <c r="C7869">
        <f t="shared" ca="1" si="122"/>
        <v>0</v>
      </c>
    </row>
    <row r="7870" spans="1:3" x14ac:dyDescent="0.25">
      <c r="A7870" s="2">
        <v>44497.315972222197</v>
      </c>
      <c r="B7870">
        <v>9628.9306640625</v>
      </c>
      <c r="C7870">
        <f t="shared" ca="1" si="122"/>
        <v>0</v>
      </c>
    </row>
    <row r="7871" spans="1:3" x14ac:dyDescent="0.25">
      <c r="A7871" s="2">
        <v>44497.319444444402</v>
      </c>
      <c r="B7871">
        <v>10305.6875</v>
      </c>
      <c r="C7871">
        <f t="shared" ca="1" si="122"/>
        <v>0</v>
      </c>
    </row>
    <row r="7872" spans="1:3" x14ac:dyDescent="0.25">
      <c r="A7872" s="2">
        <v>44497.322916666701</v>
      </c>
      <c r="B7872">
        <v>11000.31640625</v>
      </c>
      <c r="C7872">
        <f t="shared" ca="1" si="122"/>
        <v>0</v>
      </c>
    </row>
    <row r="7873" spans="1:3" x14ac:dyDescent="0.25">
      <c r="A7873" s="2">
        <v>44497.326388888898</v>
      </c>
      <c r="B7873">
        <v>11786.7294921875</v>
      </c>
      <c r="C7873">
        <f t="shared" ca="1" si="122"/>
        <v>0</v>
      </c>
    </row>
    <row r="7874" spans="1:3" x14ac:dyDescent="0.25">
      <c r="A7874" s="2">
        <v>44497.329861111102</v>
      </c>
      <c r="B7874">
        <v>12446.36181640625</v>
      </c>
      <c r="C7874">
        <f t="shared" ca="1" si="122"/>
        <v>0</v>
      </c>
    </row>
    <row r="7875" spans="1:3" x14ac:dyDescent="0.25">
      <c r="A7875" s="2">
        <v>44497.333333333299</v>
      </c>
      <c r="B7875">
        <v>13197.35009765625</v>
      </c>
      <c r="C7875">
        <f t="shared" ca="1" si="122"/>
        <v>0</v>
      </c>
    </row>
    <row r="7876" spans="1:3" x14ac:dyDescent="0.25">
      <c r="A7876" s="2">
        <v>44497.336805555598</v>
      </c>
      <c r="B7876">
        <v>13942.522705078125</v>
      </c>
      <c r="C7876">
        <f t="shared" ref="C7876:C7939" ca="1" si="123">OFFSET($B$3,(ROW(B7874)-1)*12,0)</f>
        <v>0</v>
      </c>
    </row>
    <row r="7877" spans="1:3" x14ac:dyDescent="0.25">
      <c r="A7877" s="2">
        <v>44497.340277777803</v>
      </c>
      <c r="B7877">
        <v>14551.024169921875</v>
      </c>
      <c r="C7877">
        <f t="shared" ca="1" si="123"/>
        <v>0</v>
      </c>
    </row>
    <row r="7878" spans="1:3" x14ac:dyDescent="0.25">
      <c r="A7878" s="2">
        <v>44497.34375</v>
      </c>
      <c r="B7878">
        <v>15273.32861328125</v>
      </c>
      <c r="C7878">
        <f t="shared" ca="1" si="123"/>
        <v>0</v>
      </c>
    </row>
    <row r="7879" spans="1:3" x14ac:dyDescent="0.25">
      <c r="A7879" s="2">
        <v>44497.347222222197</v>
      </c>
      <c r="B7879">
        <v>15928.27197265625</v>
      </c>
      <c r="C7879">
        <f t="shared" ca="1" si="123"/>
        <v>0</v>
      </c>
    </row>
    <row r="7880" spans="1:3" x14ac:dyDescent="0.25">
      <c r="A7880" s="2">
        <v>44497.350694444402</v>
      </c>
      <c r="B7880">
        <v>16563.2158203125</v>
      </c>
      <c r="C7880">
        <f t="shared" ca="1" si="123"/>
        <v>0</v>
      </c>
    </row>
    <row r="7881" spans="1:3" x14ac:dyDescent="0.25">
      <c r="A7881" s="2">
        <v>44497.354166666701</v>
      </c>
      <c r="B7881">
        <v>17148.846923828125</v>
      </c>
      <c r="C7881">
        <f t="shared" ca="1" si="123"/>
        <v>0</v>
      </c>
    </row>
    <row r="7882" spans="1:3" x14ac:dyDescent="0.25">
      <c r="A7882" s="2">
        <v>44497.357638888898</v>
      </c>
      <c r="B7882">
        <v>17633.192138671875</v>
      </c>
      <c r="C7882">
        <f t="shared" ca="1" si="123"/>
        <v>0</v>
      </c>
    </row>
    <row r="7883" spans="1:3" x14ac:dyDescent="0.25">
      <c r="A7883" s="2">
        <v>44497.361111111102</v>
      </c>
      <c r="B7883">
        <v>18220.367431640625</v>
      </c>
      <c r="C7883">
        <f t="shared" ca="1" si="123"/>
        <v>0</v>
      </c>
    </row>
    <row r="7884" spans="1:3" x14ac:dyDescent="0.25">
      <c r="A7884" s="2">
        <v>44497.364583333299</v>
      </c>
      <c r="B7884">
        <v>18752.80517578125</v>
      </c>
      <c r="C7884">
        <f t="shared" ca="1" si="123"/>
        <v>0</v>
      </c>
    </row>
    <row r="7885" spans="1:3" x14ac:dyDescent="0.25">
      <c r="A7885" s="2">
        <v>44497.368055555598</v>
      </c>
      <c r="B7885">
        <v>19195.36181640625</v>
      </c>
      <c r="C7885">
        <f t="shared" ca="1" si="123"/>
        <v>0</v>
      </c>
    </row>
    <row r="7886" spans="1:3" x14ac:dyDescent="0.25">
      <c r="A7886" s="2">
        <v>44497.371527777803</v>
      </c>
      <c r="B7886">
        <v>19862.057373046875</v>
      </c>
      <c r="C7886">
        <f t="shared" ca="1" si="123"/>
        <v>0</v>
      </c>
    </row>
    <row r="7887" spans="1:3" x14ac:dyDescent="0.25">
      <c r="A7887" s="2">
        <v>44497.375</v>
      </c>
      <c r="B7887">
        <v>20424.867919921875</v>
      </c>
      <c r="C7887">
        <f t="shared" ca="1" si="123"/>
        <v>0</v>
      </c>
    </row>
    <row r="7888" spans="1:3" x14ac:dyDescent="0.25">
      <c r="A7888" s="2">
        <v>44497.378472222197</v>
      </c>
      <c r="B7888">
        <v>21067.7275390625</v>
      </c>
      <c r="C7888">
        <f t="shared" ca="1" si="123"/>
        <v>0</v>
      </c>
    </row>
    <row r="7889" spans="1:3" x14ac:dyDescent="0.25">
      <c r="A7889" s="2">
        <v>44497.381944444402</v>
      </c>
      <c r="B7889">
        <v>21550.65576171875</v>
      </c>
      <c r="C7889">
        <f t="shared" ca="1" si="123"/>
        <v>0</v>
      </c>
    </row>
    <row r="7890" spans="1:3" x14ac:dyDescent="0.25">
      <c r="A7890" s="2">
        <v>44497.385416666701</v>
      </c>
      <c r="B7890">
        <v>22102.589111328125</v>
      </c>
      <c r="C7890">
        <f t="shared" ca="1" si="123"/>
        <v>0</v>
      </c>
    </row>
    <row r="7891" spans="1:3" x14ac:dyDescent="0.25">
      <c r="A7891" s="2">
        <v>44497.388888888898</v>
      </c>
      <c r="B7891">
        <v>22469.13916015625</v>
      </c>
      <c r="C7891">
        <f t="shared" ca="1" si="123"/>
        <v>0</v>
      </c>
    </row>
    <row r="7892" spans="1:3" x14ac:dyDescent="0.25">
      <c r="A7892" s="2">
        <v>44497.392361111102</v>
      </c>
      <c r="B7892">
        <v>22802.034912109375</v>
      </c>
      <c r="C7892">
        <f t="shared" ca="1" si="123"/>
        <v>0</v>
      </c>
    </row>
    <row r="7893" spans="1:3" x14ac:dyDescent="0.25">
      <c r="A7893" s="2">
        <v>44497.395833333299</v>
      </c>
      <c r="B7893">
        <v>23319.31787109375</v>
      </c>
      <c r="C7893">
        <f t="shared" ca="1" si="123"/>
        <v>0</v>
      </c>
    </row>
    <row r="7894" spans="1:3" x14ac:dyDescent="0.25">
      <c r="A7894" s="2">
        <v>44497.399305555598</v>
      </c>
      <c r="B7894">
        <v>23842.368896484375</v>
      </c>
      <c r="C7894">
        <f t="shared" ca="1" si="123"/>
        <v>0</v>
      </c>
    </row>
    <row r="7895" spans="1:3" x14ac:dyDescent="0.25">
      <c r="A7895" s="2">
        <v>44497.402777777803</v>
      </c>
      <c r="B7895">
        <v>24421.50439453125</v>
      </c>
      <c r="C7895">
        <f t="shared" ca="1" si="123"/>
        <v>0</v>
      </c>
    </row>
    <row r="7896" spans="1:3" x14ac:dyDescent="0.25">
      <c r="A7896" s="2">
        <v>44497.40625</v>
      </c>
      <c r="B7896">
        <v>24862.428466796875</v>
      </c>
      <c r="C7896">
        <f t="shared" ca="1" si="123"/>
        <v>0</v>
      </c>
    </row>
    <row r="7897" spans="1:3" x14ac:dyDescent="0.25">
      <c r="A7897" s="2">
        <v>44497.409722222197</v>
      </c>
      <c r="B7897">
        <v>25213.280029296875</v>
      </c>
      <c r="C7897">
        <f t="shared" ca="1" si="123"/>
        <v>0</v>
      </c>
    </row>
    <row r="7898" spans="1:3" x14ac:dyDescent="0.25">
      <c r="A7898" s="2">
        <v>44497.413194444402</v>
      </c>
      <c r="B7898">
        <v>25666.056884765625</v>
      </c>
      <c r="C7898">
        <f t="shared" ca="1" si="123"/>
        <v>0</v>
      </c>
    </row>
    <row r="7899" spans="1:3" x14ac:dyDescent="0.25">
      <c r="A7899" s="2">
        <v>44497.416666666701</v>
      </c>
      <c r="B7899">
        <v>26050.592041015625</v>
      </c>
      <c r="C7899">
        <f t="shared" ca="1" si="123"/>
        <v>0</v>
      </c>
    </row>
    <row r="7900" spans="1:3" x14ac:dyDescent="0.25">
      <c r="A7900" s="2">
        <v>44497.420138888898</v>
      </c>
      <c r="B7900">
        <v>26588.61767578125</v>
      </c>
      <c r="C7900">
        <f t="shared" ca="1" si="123"/>
        <v>0</v>
      </c>
    </row>
    <row r="7901" spans="1:3" x14ac:dyDescent="0.25">
      <c r="A7901" s="2">
        <v>44497.423611111102</v>
      </c>
      <c r="B7901">
        <v>27088.53173828125</v>
      </c>
      <c r="C7901">
        <f t="shared" ca="1" si="123"/>
        <v>0</v>
      </c>
    </row>
    <row r="7902" spans="1:3" x14ac:dyDescent="0.25">
      <c r="A7902" s="2">
        <v>44497.427083333299</v>
      </c>
      <c r="B7902">
        <v>27519.0517578125</v>
      </c>
      <c r="C7902">
        <f t="shared" ca="1" si="123"/>
        <v>0</v>
      </c>
    </row>
    <row r="7903" spans="1:3" x14ac:dyDescent="0.25">
      <c r="A7903" s="2">
        <v>44497.430555555598</v>
      </c>
      <c r="B7903">
        <v>27972.092041015625</v>
      </c>
      <c r="C7903">
        <f t="shared" ca="1" si="123"/>
        <v>0</v>
      </c>
    </row>
    <row r="7904" spans="1:3" x14ac:dyDescent="0.25">
      <c r="A7904" s="2">
        <v>44497.434027777803</v>
      </c>
      <c r="B7904">
        <v>28365.849365234375</v>
      </c>
      <c r="C7904">
        <f t="shared" ca="1" si="123"/>
        <v>0</v>
      </c>
    </row>
    <row r="7905" spans="1:3" x14ac:dyDescent="0.25">
      <c r="A7905" s="2">
        <v>44497.4375</v>
      </c>
      <c r="B7905">
        <v>28463.678955078125</v>
      </c>
      <c r="C7905">
        <f t="shared" ca="1" si="123"/>
        <v>0</v>
      </c>
    </row>
    <row r="7906" spans="1:3" x14ac:dyDescent="0.25">
      <c r="A7906" s="2">
        <v>44497.440972222197</v>
      </c>
      <c r="B7906">
        <v>28793.0966796875</v>
      </c>
      <c r="C7906">
        <f t="shared" ca="1" si="123"/>
        <v>0</v>
      </c>
    </row>
    <row r="7907" spans="1:3" x14ac:dyDescent="0.25">
      <c r="A7907" s="2">
        <v>44497.444444444402</v>
      </c>
      <c r="B7907">
        <v>29017.552490234375</v>
      </c>
      <c r="C7907">
        <f t="shared" ca="1" si="123"/>
        <v>0</v>
      </c>
    </row>
    <row r="7908" spans="1:3" x14ac:dyDescent="0.25">
      <c r="A7908" s="2">
        <v>44497.447916666701</v>
      </c>
      <c r="B7908">
        <v>29067.272216796875</v>
      </c>
      <c r="C7908">
        <f t="shared" ca="1" si="123"/>
        <v>0</v>
      </c>
    </row>
    <row r="7909" spans="1:3" x14ac:dyDescent="0.25">
      <c r="A7909" s="2">
        <v>44497.451388888898</v>
      </c>
      <c r="B7909">
        <v>29592.36572265625</v>
      </c>
      <c r="C7909">
        <f t="shared" ca="1" si="123"/>
        <v>0</v>
      </c>
    </row>
    <row r="7910" spans="1:3" x14ac:dyDescent="0.25">
      <c r="A7910" s="2">
        <v>44497.454861111102</v>
      </c>
      <c r="B7910">
        <v>30065.130126953125</v>
      </c>
      <c r="C7910">
        <f t="shared" ca="1" si="123"/>
        <v>0</v>
      </c>
    </row>
    <row r="7911" spans="1:3" x14ac:dyDescent="0.25">
      <c r="A7911" s="2">
        <v>44497.458333333299</v>
      </c>
      <c r="B7911">
        <v>30473.166259765625</v>
      </c>
      <c r="C7911">
        <f t="shared" ca="1" si="123"/>
        <v>0</v>
      </c>
    </row>
    <row r="7912" spans="1:3" x14ac:dyDescent="0.25">
      <c r="A7912" s="2">
        <v>44497.461805555598</v>
      </c>
      <c r="B7912">
        <v>30622.9404296875</v>
      </c>
      <c r="C7912">
        <f t="shared" ca="1" si="123"/>
        <v>0</v>
      </c>
    </row>
    <row r="7913" spans="1:3" x14ac:dyDescent="0.25">
      <c r="A7913" s="2">
        <v>44497.465277777803</v>
      </c>
      <c r="B7913">
        <v>30854.103515625</v>
      </c>
      <c r="C7913">
        <f t="shared" ca="1" si="123"/>
        <v>0</v>
      </c>
    </row>
    <row r="7914" spans="1:3" x14ac:dyDescent="0.25">
      <c r="A7914" s="2">
        <v>44497.46875</v>
      </c>
      <c r="B7914">
        <v>30945.75146484375</v>
      </c>
      <c r="C7914">
        <f t="shared" ca="1" si="123"/>
        <v>0</v>
      </c>
    </row>
    <row r="7915" spans="1:3" x14ac:dyDescent="0.25">
      <c r="A7915" s="2">
        <v>44497.472222222197</v>
      </c>
      <c r="B7915">
        <v>30941.9599609375</v>
      </c>
      <c r="C7915">
        <f t="shared" ca="1" si="123"/>
        <v>0</v>
      </c>
    </row>
    <row r="7916" spans="1:3" x14ac:dyDescent="0.25">
      <c r="A7916" s="2">
        <v>44497.475694444402</v>
      </c>
      <c r="B7916">
        <v>30787.13525390625</v>
      </c>
      <c r="C7916">
        <f t="shared" ca="1" si="123"/>
        <v>0</v>
      </c>
    </row>
    <row r="7917" spans="1:3" x14ac:dyDescent="0.25">
      <c r="A7917" s="2">
        <v>44497.479166666701</v>
      </c>
      <c r="B7917">
        <v>30615.669921875</v>
      </c>
      <c r="C7917">
        <f t="shared" ca="1" si="123"/>
        <v>0</v>
      </c>
    </row>
    <row r="7918" spans="1:3" x14ac:dyDescent="0.25">
      <c r="A7918" s="2">
        <v>44497.482638888898</v>
      </c>
      <c r="B7918">
        <v>30420.34375</v>
      </c>
      <c r="C7918">
        <f t="shared" ca="1" si="123"/>
        <v>0</v>
      </c>
    </row>
    <row r="7919" spans="1:3" x14ac:dyDescent="0.25">
      <c r="A7919" s="2">
        <v>44497.486111111102</v>
      </c>
      <c r="B7919">
        <v>30687.883056640625</v>
      </c>
      <c r="C7919">
        <f t="shared" ca="1" si="123"/>
        <v>0</v>
      </c>
    </row>
    <row r="7920" spans="1:3" x14ac:dyDescent="0.25">
      <c r="A7920" s="2">
        <v>44497.489583333299</v>
      </c>
      <c r="B7920">
        <v>30726.177978515625</v>
      </c>
      <c r="C7920">
        <f t="shared" ca="1" si="123"/>
        <v>0</v>
      </c>
    </row>
    <row r="7921" spans="1:3" x14ac:dyDescent="0.25">
      <c r="A7921" s="2">
        <v>44497.493055555598</v>
      </c>
      <c r="B7921">
        <v>30972.41064453125</v>
      </c>
      <c r="C7921">
        <f t="shared" ca="1" si="123"/>
        <v>0</v>
      </c>
    </row>
    <row r="7922" spans="1:3" x14ac:dyDescent="0.25">
      <c r="A7922" s="2">
        <v>44497.496527777803</v>
      </c>
      <c r="B7922">
        <v>30916.256103515625</v>
      </c>
      <c r="C7922">
        <f t="shared" ca="1" si="123"/>
        <v>0</v>
      </c>
    </row>
    <row r="7923" spans="1:3" x14ac:dyDescent="0.25">
      <c r="A7923" s="2">
        <v>44497.5</v>
      </c>
      <c r="B7923">
        <v>30924.373046875</v>
      </c>
      <c r="C7923">
        <f t="shared" ca="1" si="123"/>
        <v>0</v>
      </c>
    </row>
    <row r="7924" spans="1:3" x14ac:dyDescent="0.25">
      <c r="A7924" s="2">
        <v>44497.503472222197</v>
      </c>
      <c r="B7924">
        <v>30871.488037109375</v>
      </c>
      <c r="C7924">
        <f t="shared" ca="1" si="123"/>
        <v>0</v>
      </c>
    </row>
    <row r="7925" spans="1:3" x14ac:dyDescent="0.25">
      <c r="A7925" s="2">
        <v>44497.506944444402</v>
      </c>
      <c r="B7925">
        <v>30580.578125</v>
      </c>
      <c r="C7925">
        <f t="shared" ca="1" si="123"/>
        <v>0</v>
      </c>
    </row>
    <row r="7926" spans="1:3" x14ac:dyDescent="0.25">
      <c r="A7926" s="2">
        <v>44497.510416666701</v>
      </c>
      <c r="B7926">
        <v>30464.443115234375</v>
      </c>
      <c r="C7926">
        <f t="shared" ca="1" si="123"/>
        <v>0</v>
      </c>
    </row>
    <row r="7927" spans="1:3" x14ac:dyDescent="0.25">
      <c r="A7927" s="2">
        <v>44497.513888888898</v>
      </c>
      <c r="B7927">
        <v>30429.38134765625</v>
      </c>
      <c r="C7927">
        <f t="shared" ca="1" si="123"/>
        <v>0</v>
      </c>
    </row>
    <row r="7928" spans="1:3" x14ac:dyDescent="0.25">
      <c r="A7928" s="2">
        <v>44497.517361111102</v>
      </c>
      <c r="B7928">
        <v>30568.733642578125</v>
      </c>
      <c r="C7928">
        <f t="shared" ca="1" si="123"/>
        <v>0</v>
      </c>
    </row>
    <row r="7929" spans="1:3" x14ac:dyDescent="0.25">
      <c r="A7929" s="2">
        <v>44497.520833333299</v>
      </c>
      <c r="B7929">
        <v>30353.903076171875</v>
      </c>
      <c r="C7929">
        <f t="shared" ca="1" si="123"/>
        <v>0</v>
      </c>
    </row>
    <row r="7930" spans="1:3" x14ac:dyDescent="0.25">
      <c r="A7930" s="2">
        <v>44497.524305555598</v>
      </c>
      <c r="B7930">
        <v>30245.490478515625</v>
      </c>
      <c r="C7930">
        <f t="shared" ca="1" si="123"/>
        <v>0</v>
      </c>
    </row>
    <row r="7931" spans="1:3" x14ac:dyDescent="0.25">
      <c r="A7931" s="2">
        <v>44497.527777777803</v>
      </c>
      <c r="B7931">
        <v>29920.038818359375</v>
      </c>
      <c r="C7931">
        <f t="shared" ca="1" si="123"/>
        <v>0</v>
      </c>
    </row>
    <row r="7932" spans="1:3" x14ac:dyDescent="0.25">
      <c r="A7932" s="2">
        <v>44497.53125</v>
      </c>
      <c r="B7932">
        <v>29878.3935546875</v>
      </c>
      <c r="C7932">
        <f t="shared" ca="1" si="123"/>
        <v>0</v>
      </c>
    </row>
    <row r="7933" spans="1:3" x14ac:dyDescent="0.25">
      <c r="A7933" s="2">
        <v>44497.534722222197</v>
      </c>
      <c r="B7933">
        <v>29794.685546875</v>
      </c>
      <c r="C7933">
        <f t="shared" ca="1" si="123"/>
        <v>0</v>
      </c>
    </row>
    <row r="7934" spans="1:3" x14ac:dyDescent="0.25">
      <c r="A7934" s="2">
        <v>44497.538194444402</v>
      </c>
      <c r="B7934">
        <v>29751.125</v>
      </c>
      <c r="C7934">
        <f t="shared" ca="1" si="123"/>
        <v>0</v>
      </c>
    </row>
    <row r="7935" spans="1:3" x14ac:dyDescent="0.25">
      <c r="A7935" s="2">
        <v>44497.541666666701</v>
      </c>
      <c r="B7935">
        <v>29644.8837890625</v>
      </c>
      <c r="C7935">
        <f t="shared" ca="1" si="123"/>
        <v>0</v>
      </c>
    </row>
    <row r="7936" spans="1:3" x14ac:dyDescent="0.25">
      <c r="A7936" s="2">
        <v>44497.545138888898</v>
      </c>
      <c r="B7936">
        <v>29200.60302734375</v>
      </c>
      <c r="C7936">
        <f t="shared" ca="1" si="123"/>
        <v>0</v>
      </c>
    </row>
    <row r="7937" spans="1:3" x14ac:dyDescent="0.25">
      <c r="A7937" s="2">
        <v>44497.548611111102</v>
      </c>
      <c r="B7937">
        <v>29034.482177734375</v>
      </c>
      <c r="C7937">
        <f t="shared" ca="1" si="123"/>
        <v>0</v>
      </c>
    </row>
    <row r="7938" spans="1:3" x14ac:dyDescent="0.25">
      <c r="A7938" s="2">
        <v>44497.552083333299</v>
      </c>
      <c r="B7938">
        <v>28964.164306640625</v>
      </c>
      <c r="C7938">
        <f t="shared" ca="1" si="123"/>
        <v>0</v>
      </c>
    </row>
    <row r="7939" spans="1:3" x14ac:dyDescent="0.25">
      <c r="A7939" s="2">
        <v>44497.555555555598</v>
      </c>
      <c r="B7939">
        <v>28637.885009765625</v>
      </c>
      <c r="C7939">
        <f t="shared" ca="1" si="123"/>
        <v>0</v>
      </c>
    </row>
    <row r="7940" spans="1:3" x14ac:dyDescent="0.25">
      <c r="A7940" s="2">
        <v>44497.559027777803</v>
      </c>
      <c r="B7940">
        <v>28670.845458984375</v>
      </c>
      <c r="C7940">
        <f t="shared" ref="C7940:C8003" ca="1" si="124">OFFSET($B$3,(ROW(B7938)-1)*12,0)</f>
        <v>0</v>
      </c>
    </row>
    <row r="7941" spans="1:3" x14ac:dyDescent="0.25">
      <c r="A7941" s="2">
        <v>44497.5625</v>
      </c>
      <c r="B7941">
        <v>28474.234375</v>
      </c>
      <c r="C7941">
        <f t="shared" ca="1" si="124"/>
        <v>0</v>
      </c>
    </row>
    <row r="7942" spans="1:3" x14ac:dyDescent="0.25">
      <c r="A7942" s="2">
        <v>44497.565972222197</v>
      </c>
      <c r="B7942">
        <v>28221.613525390625</v>
      </c>
      <c r="C7942">
        <f t="shared" ca="1" si="124"/>
        <v>0</v>
      </c>
    </row>
    <row r="7943" spans="1:3" x14ac:dyDescent="0.25">
      <c r="A7943" s="2">
        <v>44497.569444444402</v>
      </c>
      <c r="B7943">
        <v>27956.3330078125</v>
      </c>
      <c r="C7943">
        <f t="shared" ca="1" si="124"/>
        <v>0</v>
      </c>
    </row>
    <row r="7944" spans="1:3" x14ac:dyDescent="0.25">
      <c r="A7944" s="2">
        <v>44497.572916666701</v>
      </c>
      <c r="B7944">
        <v>27996.053955078125</v>
      </c>
      <c r="C7944">
        <f t="shared" ca="1" si="124"/>
        <v>0</v>
      </c>
    </row>
    <row r="7945" spans="1:3" x14ac:dyDescent="0.25">
      <c r="A7945" s="2">
        <v>44497.576388888898</v>
      </c>
      <c r="B7945">
        <v>27623.29931640625</v>
      </c>
      <c r="C7945">
        <f t="shared" ca="1" si="124"/>
        <v>0</v>
      </c>
    </row>
    <row r="7946" spans="1:3" x14ac:dyDescent="0.25">
      <c r="A7946" s="2">
        <v>44497.579861111102</v>
      </c>
      <c r="B7946">
        <v>27373.287841796875</v>
      </c>
      <c r="C7946">
        <f t="shared" ca="1" si="124"/>
        <v>0</v>
      </c>
    </row>
    <row r="7947" spans="1:3" x14ac:dyDescent="0.25">
      <c r="A7947" s="2">
        <v>44497.583333333299</v>
      </c>
      <c r="B7947">
        <v>26930.69775390625</v>
      </c>
      <c r="C7947">
        <f t="shared" ca="1" si="124"/>
        <v>0</v>
      </c>
    </row>
    <row r="7948" spans="1:3" x14ac:dyDescent="0.25">
      <c r="A7948" s="2">
        <v>44497.586805555598</v>
      </c>
      <c r="B7948">
        <v>26475.92919921875</v>
      </c>
      <c r="C7948">
        <f t="shared" ca="1" si="124"/>
        <v>0</v>
      </c>
    </row>
    <row r="7949" spans="1:3" x14ac:dyDescent="0.25">
      <c r="A7949" s="2">
        <v>44497.590277777803</v>
      </c>
      <c r="B7949">
        <v>25862.806640625</v>
      </c>
      <c r="C7949">
        <f t="shared" ca="1" si="124"/>
        <v>0</v>
      </c>
    </row>
    <row r="7950" spans="1:3" x14ac:dyDescent="0.25">
      <c r="A7950" s="2">
        <v>44497.59375</v>
      </c>
      <c r="B7950">
        <v>25519.173828125</v>
      </c>
      <c r="C7950">
        <f t="shared" ca="1" si="124"/>
        <v>0</v>
      </c>
    </row>
    <row r="7951" spans="1:3" x14ac:dyDescent="0.25">
      <c r="A7951" s="2">
        <v>44497.597222222197</v>
      </c>
      <c r="B7951">
        <v>25127.635009765625</v>
      </c>
      <c r="C7951">
        <f t="shared" ca="1" si="124"/>
        <v>0</v>
      </c>
    </row>
    <row r="7952" spans="1:3" x14ac:dyDescent="0.25">
      <c r="A7952" s="2">
        <v>44497.600694444402</v>
      </c>
      <c r="B7952">
        <v>24734.445556640625</v>
      </c>
      <c r="C7952">
        <f t="shared" ca="1" si="124"/>
        <v>0</v>
      </c>
    </row>
    <row r="7953" spans="1:3" x14ac:dyDescent="0.25">
      <c r="A7953" s="2">
        <v>44497.604166666701</v>
      </c>
      <c r="B7953">
        <v>24316.479736328125</v>
      </c>
      <c r="C7953">
        <f t="shared" ca="1" si="124"/>
        <v>0</v>
      </c>
    </row>
    <row r="7954" spans="1:3" x14ac:dyDescent="0.25">
      <c r="A7954" s="2">
        <v>44497.607638888898</v>
      </c>
      <c r="B7954">
        <v>24082.50146484375</v>
      </c>
      <c r="C7954">
        <f t="shared" ca="1" si="124"/>
        <v>0</v>
      </c>
    </row>
    <row r="7955" spans="1:3" x14ac:dyDescent="0.25">
      <c r="A7955" s="2">
        <v>44497.611111111102</v>
      </c>
      <c r="B7955">
        <v>23583.51318359375</v>
      </c>
      <c r="C7955">
        <f t="shared" ca="1" si="124"/>
        <v>0</v>
      </c>
    </row>
    <row r="7956" spans="1:3" x14ac:dyDescent="0.25">
      <c r="A7956" s="2">
        <v>44497.614583333299</v>
      </c>
      <c r="B7956">
        <v>23180.6953125</v>
      </c>
      <c r="C7956">
        <f t="shared" ca="1" si="124"/>
        <v>0</v>
      </c>
    </row>
    <row r="7957" spans="1:3" x14ac:dyDescent="0.25">
      <c r="A7957" s="2">
        <v>44497.618055555598</v>
      </c>
      <c r="B7957">
        <v>22562.15087890625</v>
      </c>
      <c r="C7957">
        <f t="shared" ca="1" si="124"/>
        <v>0</v>
      </c>
    </row>
    <row r="7958" spans="1:3" x14ac:dyDescent="0.25">
      <c r="A7958" s="2">
        <v>44497.621527777803</v>
      </c>
      <c r="B7958">
        <v>22124.879150390625</v>
      </c>
      <c r="C7958">
        <f t="shared" ca="1" si="124"/>
        <v>0</v>
      </c>
    </row>
    <row r="7959" spans="1:3" x14ac:dyDescent="0.25">
      <c r="A7959" s="2">
        <v>44497.625</v>
      </c>
      <c r="B7959">
        <v>21750.7958984375</v>
      </c>
      <c r="C7959">
        <f t="shared" ca="1" si="124"/>
        <v>0</v>
      </c>
    </row>
    <row r="7960" spans="1:3" x14ac:dyDescent="0.25">
      <c r="A7960" s="2">
        <v>44497.628472222197</v>
      </c>
      <c r="B7960">
        <v>21162.471923828125</v>
      </c>
      <c r="C7960">
        <f t="shared" ca="1" si="124"/>
        <v>0</v>
      </c>
    </row>
    <row r="7961" spans="1:3" x14ac:dyDescent="0.25">
      <c r="A7961" s="2">
        <v>44497.631944444402</v>
      </c>
      <c r="B7961">
        <v>20546.149658203125</v>
      </c>
      <c r="C7961">
        <f t="shared" ca="1" si="124"/>
        <v>0</v>
      </c>
    </row>
    <row r="7962" spans="1:3" x14ac:dyDescent="0.25">
      <c r="A7962" s="2">
        <v>44497.635416666701</v>
      </c>
      <c r="B7962">
        <v>19925.629638671875</v>
      </c>
      <c r="C7962">
        <f t="shared" ca="1" si="124"/>
        <v>0</v>
      </c>
    </row>
    <row r="7963" spans="1:3" x14ac:dyDescent="0.25">
      <c r="A7963" s="2">
        <v>44497.638888888898</v>
      </c>
      <c r="B7963">
        <v>19348.729736328125</v>
      </c>
      <c r="C7963">
        <f t="shared" ca="1" si="124"/>
        <v>0</v>
      </c>
    </row>
    <row r="7964" spans="1:3" x14ac:dyDescent="0.25">
      <c r="A7964" s="2">
        <v>44497.642361111102</v>
      </c>
      <c r="B7964">
        <v>18698.473388671875</v>
      </c>
      <c r="C7964">
        <f t="shared" ca="1" si="124"/>
        <v>0</v>
      </c>
    </row>
    <row r="7965" spans="1:3" x14ac:dyDescent="0.25">
      <c r="A7965" s="2">
        <v>44497.645833333299</v>
      </c>
      <c r="B7965">
        <v>17954.715576171875</v>
      </c>
      <c r="C7965">
        <f t="shared" ca="1" si="124"/>
        <v>0</v>
      </c>
    </row>
    <row r="7966" spans="1:3" x14ac:dyDescent="0.25">
      <c r="A7966" s="2">
        <v>44497.649305555598</v>
      </c>
      <c r="B7966">
        <v>17305.52392578125</v>
      </c>
      <c r="C7966">
        <f t="shared" ca="1" si="124"/>
        <v>0</v>
      </c>
    </row>
    <row r="7967" spans="1:3" x14ac:dyDescent="0.25">
      <c r="A7967" s="2">
        <v>44497.652777777803</v>
      </c>
      <c r="B7967">
        <v>16708.52001953125</v>
      </c>
      <c r="C7967">
        <f t="shared" ca="1" si="124"/>
        <v>0</v>
      </c>
    </row>
    <row r="7968" spans="1:3" x14ac:dyDescent="0.25">
      <c r="A7968" s="2">
        <v>44497.65625</v>
      </c>
      <c r="B7968">
        <v>16128.677001953125</v>
      </c>
      <c r="C7968">
        <f t="shared" ca="1" si="124"/>
        <v>0</v>
      </c>
    </row>
    <row r="7969" spans="1:3" x14ac:dyDescent="0.25">
      <c r="A7969" s="2">
        <v>44497.659722222197</v>
      </c>
      <c r="B7969">
        <v>15407.450439453125</v>
      </c>
      <c r="C7969">
        <f t="shared" ca="1" si="124"/>
        <v>0</v>
      </c>
    </row>
    <row r="7970" spans="1:3" x14ac:dyDescent="0.25">
      <c r="A7970" s="2">
        <v>44497.663194444402</v>
      </c>
      <c r="B7970">
        <v>14812.871337890625</v>
      </c>
      <c r="C7970">
        <f t="shared" ca="1" si="124"/>
        <v>0</v>
      </c>
    </row>
    <row r="7971" spans="1:3" x14ac:dyDescent="0.25">
      <c r="A7971" s="2">
        <v>44497.666666666701</v>
      </c>
      <c r="B7971">
        <v>14109.52783203125</v>
      </c>
      <c r="C7971">
        <f t="shared" ca="1" si="124"/>
        <v>0</v>
      </c>
    </row>
    <row r="7972" spans="1:3" x14ac:dyDescent="0.25">
      <c r="A7972" s="2">
        <v>44497.670138888898</v>
      </c>
      <c r="B7972">
        <v>13522.6064453125</v>
      </c>
      <c r="C7972">
        <f t="shared" ca="1" si="124"/>
        <v>0</v>
      </c>
    </row>
    <row r="7973" spans="1:3" x14ac:dyDescent="0.25">
      <c r="A7973" s="2">
        <v>44497.673611111102</v>
      </c>
      <c r="B7973">
        <v>12755.74609375</v>
      </c>
      <c r="C7973">
        <f t="shared" ca="1" si="124"/>
        <v>0</v>
      </c>
    </row>
    <row r="7974" spans="1:3" x14ac:dyDescent="0.25">
      <c r="A7974" s="2">
        <v>44497.677083333299</v>
      </c>
      <c r="B7974">
        <v>12232.1533203125</v>
      </c>
      <c r="C7974">
        <f t="shared" ca="1" si="124"/>
        <v>0</v>
      </c>
    </row>
    <row r="7975" spans="1:3" x14ac:dyDescent="0.25">
      <c r="A7975" s="2">
        <v>44497.680555555598</v>
      </c>
      <c r="B7975">
        <v>11646.31591796875</v>
      </c>
      <c r="C7975">
        <f t="shared" ca="1" si="124"/>
        <v>0</v>
      </c>
    </row>
    <row r="7976" spans="1:3" x14ac:dyDescent="0.25">
      <c r="A7976" s="2">
        <v>44497.684027777803</v>
      </c>
      <c r="B7976">
        <v>10905.61767578125</v>
      </c>
      <c r="C7976">
        <f t="shared" ca="1" si="124"/>
        <v>0</v>
      </c>
    </row>
    <row r="7977" spans="1:3" x14ac:dyDescent="0.25">
      <c r="A7977" s="2">
        <v>44497.6875</v>
      </c>
      <c r="B7977">
        <v>10287.304931640625</v>
      </c>
      <c r="C7977">
        <f t="shared" ca="1" si="124"/>
        <v>0</v>
      </c>
    </row>
    <row r="7978" spans="1:3" x14ac:dyDescent="0.25">
      <c r="A7978" s="2">
        <v>44497.690972222197</v>
      </c>
      <c r="B7978">
        <v>9728.548095703125</v>
      </c>
      <c r="C7978">
        <f t="shared" ca="1" si="124"/>
        <v>0</v>
      </c>
    </row>
    <row r="7979" spans="1:3" x14ac:dyDescent="0.25">
      <c r="A7979" s="2">
        <v>44497.694444444402</v>
      </c>
      <c r="B7979">
        <v>9158.322265625</v>
      </c>
      <c r="C7979">
        <f t="shared" ca="1" si="124"/>
        <v>0</v>
      </c>
    </row>
    <row r="7980" spans="1:3" x14ac:dyDescent="0.25">
      <c r="A7980" s="2">
        <v>44497.697916666701</v>
      </c>
      <c r="B7980">
        <v>8671.040771484375</v>
      </c>
      <c r="C7980">
        <f t="shared" ca="1" si="124"/>
        <v>0</v>
      </c>
    </row>
    <row r="7981" spans="1:3" x14ac:dyDescent="0.25">
      <c r="A7981" s="2">
        <v>44497.701388888898</v>
      </c>
      <c r="B7981">
        <v>8304.32421875</v>
      </c>
      <c r="C7981">
        <f t="shared" ca="1" si="124"/>
        <v>0</v>
      </c>
    </row>
    <row r="7982" spans="1:3" x14ac:dyDescent="0.25">
      <c r="A7982" s="2">
        <v>44497.704861111102</v>
      </c>
      <c r="B7982">
        <v>7649.60546875</v>
      </c>
      <c r="C7982">
        <f t="shared" ca="1" si="124"/>
        <v>0</v>
      </c>
    </row>
    <row r="7983" spans="1:3" x14ac:dyDescent="0.25">
      <c r="A7983" s="2">
        <v>44497.708333333299</v>
      </c>
      <c r="B7983">
        <v>7175.901123046875</v>
      </c>
      <c r="C7983">
        <f t="shared" ca="1" si="124"/>
        <v>0</v>
      </c>
    </row>
    <row r="7984" spans="1:3" x14ac:dyDescent="0.25">
      <c r="A7984" s="2">
        <v>44497.711805555598</v>
      </c>
      <c r="B7984">
        <v>6538.6123046875</v>
      </c>
      <c r="C7984">
        <f t="shared" ca="1" si="124"/>
        <v>0</v>
      </c>
    </row>
    <row r="7985" spans="1:3" x14ac:dyDescent="0.25">
      <c r="A7985" s="2">
        <v>44497.715277777803</v>
      </c>
      <c r="B7985">
        <v>6176.881103515625</v>
      </c>
      <c r="C7985">
        <f t="shared" ca="1" si="124"/>
        <v>0</v>
      </c>
    </row>
    <row r="7986" spans="1:3" x14ac:dyDescent="0.25">
      <c r="A7986" s="2">
        <v>44497.71875</v>
      </c>
      <c r="B7986">
        <v>5697.43798828125</v>
      </c>
      <c r="C7986">
        <f t="shared" ca="1" si="124"/>
        <v>0</v>
      </c>
    </row>
    <row r="7987" spans="1:3" x14ac:dyDescent="0.25">
      <c r="A7987" s="2">
        <v>44497.722222222197</v>
      </c>
      <c r="B7987">
        <v>5176.9365234375</v>
      </c>
      <c r="C7987">
        <f t="shared" ca="1" si="124"/>
        <v>0</v>
      </c>
    </row>
    <row r="7988" spans="1:3" x14ac:dyDescent="0.25">
      <c r="A7988" s="2">
        <v>44497.725694444402</v>
      </c>
      <c r="B7988">
        <v>4949.7769775390625</v>
      </c>
      <c r="C7988">
        <f t="shared" ca="1" si="124"/>
        <v>0</v>
      </c>
    </row>
    <row r="7989" spans="1:3" x14ac:dyDescent="0.25">
      <c r="A7989" s="2">
        <v>44497.729166666701</v>
      </c>
      <c r="B7989">
        <v>4572.185791015625</v>
      </c>
      <c r="C7989">
        <f t="shared" ca="1" si="124"/>
        <v>0</v>
      </c>
    </row>
    <row r="7990" spans="1:3" x14ac:dyDescent="0.25">
      <c r="A7990" s="2">
        <v>44497.732638888898</v>
      </c>
      <c r="B7990">
        <v>4257.7156982421875</v>
      </c>
      <c r="C7990">
        <f t="shared" ca="1" si="124"/>
        <v>0</v>
      </c>
    </row>
    <row r="7991" spans="1:3" x14ac:dyDescent="0.25">
      <c r="A7991" s="2">
        <v>44497.736111111102</v>
      </c>
      <c r="B7991">
        <v>3950.7763061523438</v>
      </c>
      <c r="C7991">
        <f t="shared" ca="1" si="124"/>
        <v>0</v>
      </c>
    </row>
    <row r="7992" spans="1:3" x14ac:dyDescent="0.25">
      <c r="A7992" s="2">
        <v>44497.739583333299</v>
      </c>
      <c r="B7992">
        <v>3774.8668823242188</v>
      </c>
      <c r="C7992">
        <f t="shared" ca="1" si="124"/>
        <v>0</v>
      </c>
    </row>
    <row r="7993" spans="1:3" x14ac:dyDescent="0.25">
      <c r="A7993" s="2">
        <v>44497.743055555598</v>
      </c>
      <c r="B7993">
        <v>3615.7537231445313</v>
      </c>
      <c r="C7993">
        <f t="shared" ca="1" si="124"/>
        <v>0</v>
      </c>
    </row>
    <row r="7994" spans="1:3" x14ac:dyDescent="0.25">
      <c r="A7994" s="2">
        <v>44497.746527777803</v>
      </c>
      <c r="B7994">
        <v>3468.1299743652344</v>
      </c>
      <c r="C7994">
        <f t="shared" ca="1" si="124"/>
        <v>0</v>
      </c>
    </row>
    <row r="7995" spans="1:3" x14ac:dyDescent="0.25">
      <c r="A7995" s="2">
        <v>44497.75</v>
      </c>
      <c r="B7995">
        <v>3595.4505004882813</v>
      </c>
      <c r="C7995">
        <f t="shared" ca="1" si="124"/>
        <v>0</v>
      </c>
    </row>
    <row r="7996" spans="1:3" x14ac:dyDescent="0.25">
      <c r="A7996" s="2">
        <v>44497.753472222197</v>
      </c>
      <c r="B7996">
        <v>3581.1993713378906</v>
      </c>
      <c r="C7996">
        <f t="shared" ca="1" si="124"/>
        <v>0</v>
      </c>
    </row>
    <row r="7997" spans="1:3" x14ac:dyDescent="0.25">
      <c r="A7997" s="2">
        <v>44497.756944444402</v>
      </c>
      <c r="B7997">
        <v>3653.3962860107422</v>
      </c>
      <c r="C7997">
        <f t="shared" ca="1" si="124"/>
        <v>0</v>
      </c>
    </row>
    <row r="7998" spans="1:3" x14ac:dyDescent="0.25">
      <c r="A7998" s="2">
        <v>44497.760416666701</v>
      </c>
      <c r="B7998">
        <v>3589.2700047492981</v>
      </c>
      <c r="C7998">
        <f t="shared" ca="1" si="124"/>
        <v>0</v>
      </c>
    </row>
    <row r="7999" spans="1:3" x14ac:dyDescent="0.25">
      <c r="A7999" s="2">
        <v>44497.763888888898</v>
      </c>
      <c r="B7999">
        <v>3617.3221802711487</v>
      </c>
      <c r="C7999">
        <f t="shared" ca="1" si="124"/>
        <v>0</v>
      </c>
    </row>
    <row r="8000" spans="1:3" x14ac:dyDescent="0.25">
      <c r="A8000" s="2">
        <v>44497.767361111102</v>
      </c>
      <c r="B8000">
        <v>3728.584228515625</v>
      </c>
      <c r="C8000">
        <f t="shared" ca="1" si="124"/>
        <v>0</v>
      </c>
    </row>
    <row r="8001" spans="1:3" x14ac:dyDescent="0.25">
      <c r="A8001" s="2">
        <v>44497.770833333299</v>
      </c>
      <c r="B8001">
        <v>3767.308349609375</v>
      </c>
      <c r="C8001">
        <f t="shared" ca="1" si="124"/>
        <v>0</v>
      </c>
    </row>
    <row r="8002" spans="1:3" x14ac:dyDescent="0.25">
      <c r="A8002" s="2">
        <v>44497.774305555598</v>
      </c>
      <c r="B8002">
        <v>3808.045654296875</v>
      </c>
      <c r="C8002">
        <f t="shared" ca="1" si="124"/>
        <v>0</v>
      </c>
    </row>
    <row r="8003" spans="1:3" x14ac:dyDescent="0.25">
      <c r="A8003" s="2">
        <v>44497.777777777803</v>
      </c>
      <c r="B8003">
        <v>3855.852294921875</v>
      </c>
      <c r="C8003">
        <f t="shared" ca="1" si="124"/>
        <v>0</v>
      </c>
    </row>
    <row r="8004" spans="1:3" x14ac:dyDescent="0.25">
      <c r="A8004" s="2">
        <v>44497.78125</v>
      </c>
      <c r="B8004">
        <v>3873.450927734375</v>
      </c>
      <c r="C8004">
        <f t="shared" ref="C8004:C8067" ca="1" si="125">OFFSET($B$3,(ROW(B8002)-1)*12,0)</f>
        <v>0</v>
      </c>
    </row>
    <row r="8005" spans="1:3" x14ac:dyDescent="0.25">
      <c r="A8005" s="2">
        <v>44497.784722222197</v>
      </c>
      <c r="B8005">
        <v>3881.61279296875</v>
      </c>
      <c r="C8005">
        <f t="shared" ca="1" si="125"/>
        <v>0</v>
      </c>
    </row>
    <row r="8006" spans="1:3" x14ac:dyDescent="0.25">
      <c r="A8006" s="2">
        <v>44497.788194444402</v>
      </c>
      <c r="B8006">
        <v>4006.177978515625</v>
      </c>
      <c r="C8006">
        <f t="shared" ca="1" si="125"/>
        <v>0</v>
      </c>
    </row>
    <row r="8007" spans="1:3" x14ac:dyDescent="0.25">
      <c r="A8007" s="2">
        <v>44497.791666666701</v>
      </c>
      <c r="B8007">
        <v>4106.8134765625</v>
      </c>
      <c r="C8007">
        <f t="shared" ca="1" si="125"/>
        <v>0</v>
      </c>
    </row>
    <row r="8008" spans="1:3" x14ac:dyDescent="0.25">
      <c r="A8008" s="2">
        <v>44497.795138888898</v>
      </c>
      <c r="B8008">
        <v>4134.3935546875</v>
      </c>
      <c r="C8008">
        <f t="shared" ca="1" si="125"/>
        <v>0</v>
      </c>
    </row>
    <row r="8009" spans="1:3" x14ac:dyDescent="0.25">
      <c r="A8009" s="2">
        <v>44497.798611111102</v>
      </c>
      <c r="B8009">
        <v>4202.92041015625</v>
      </c>
      <c r="C8009">
        <f t="shared" ca="1" si="125"/>
        <v>0</v>
      </c>
    </row>
    <row r="8010" spans="1:3" x14ac:dyDescent="0.25">
      <c r="A8010" s="2">
        <v>44497.802083333299</v>
      </c>
      <c r="B8010">
        <v>4224.4423828125</v>
      </c>
      <c r="C8010">
        <f t="shared" ca="1" si="125"/>
        <v>0</v>
      </c>
    </row>
    <row r="8011" spans="1:3" x14ac:dyDescent="0.25">
      <c r="A8011" s="2">
        <v>44497.805555555598</v>
      </c>
      <c r="B8011">
        <v>4248.833984375</v>
      </c>
      <c r="C8011">
        <f t="shared" ca="1" si="125"/>
        <v>0</v>
      </c>
    </row>
    <row r="8012" spans="1:3" x14ac:dyDescent="0.25">
      <c r="A8012" s="2">
        <v>44497.809027777803</v>
      </c>
      <c r="B8012">
        <v>4304.3955078125</v>
      </c>
      <c r="C8012">
        <f t="shared" ca="1" si="125"/>
        <v>0</v>
      </c>
    </row>
    <row r="8013" spans="1:3" x14ac:dyDescent="0.25">
      <c r="A8013" s="2">
        <v>44497.8125</v>
      </c>
      <c r="B8013">
        <v>4355.8857421875</v>
      </c>
      <c r="C8013">
        <f t="shared" ca="1" si="125"/>
        <v>0</v>
      </c>
    </row>
    <row r="8014" spans="1:3" x14ac:dyDescent="0.25">
      <c r="A8014" s="2">
        <v>44497.815972222197</v>
      </c>
      <c r="B8014">
        <v>4379.5556640625</v>
      </c>
      <c r="C8014">
        <f t="shared" ca="1" si="125"/>
        <v>0</v>
      </c>
    </row>
    <row r="8015" spans="1:3" x14ac:dyDescent="0.25">
      <c r="A8015" s="2">
        <v>44497.819444444402</v>
      </c>
      <c r="B8015">
        <v>4437.05712890625</v>
      </c>
      <c r="C8015">
        <f t="shared" ca="1" si="125"/>
        <v>0</v>
      </c>
    </row>
    <row r="8016" spans="1:3" x14ac:dyDescent="0.25">
      <c r="A8016" s="2">
        <v>44497.822916666701</v>
      </c>
      <c r="B8016">
        <v>4507.220703125</v>
      </c>
      <c r="C8016">
        <f t="shared" ca="1" si="125"/>
        <v>0</v>
      </c>
    </row>
    <row r="8017" spans="1:3" x14ac:dyDescent="0.25">
      <c r="A8017" s="2">
        <v>44497.826388888898</v>
      </c>
      <c r="B8017">
        <v>4488.6884765625</v>
      </c>
      <c r="C8017">
        <f t="shared" ca="1" si="125"/>
        <v>0</v>
      </c>
    </row>
    <row r="8018" spans="1:3" x14ac:dyDescent="0.25">
      <c r="A8018" s="2">
        <v>44497.829861111102</v>
      </c>
      <c r="B8018">
        <v>4574.5390625</v>
      </c>
      <c r="C8018">
        <f t="shared" ca="1" si="125"/>
        <v>0</v>
      </c>
    </row>
    <row r="8019" spans="1:3" x14ac:dyDescent="0.25">
      <c r="A8019" s="2">
        <v>44497.833333333299</v>
      </c>
      <c r="B8019">
        <v>4599.54931640625</v>
      </c>
      <c r="C8019">
        <f t="shared" ca="1" si="125"/>
        <v>0</v>
      </c>
    </row>
    <row r="8020" spans="1:3" x14ac:dyDescent="0.25">
      <c r="A8020" s="2">
        <v>44497.836805555598</v>
      </c>
      <c r="B8020">
        <v>4657.07275390625</v>
      </c>
      <c r="C8020">
        <f t="shared" ca="1" si="125"/>
        <v>0</v>
      </c>
    </row>
    <row r="8021" spans="1:3" x14ac:dyDescent="0.25">
      <c r="A8021" s="2">
        <v>44497.840277777803</v>
      </c>
      <c r="B8021">
        <v>4691.693359375</v>
      </c>
      <c r="C8021">
        <f t="shared" ca="1" si="125"/>
        <v>0</v>
      </c>
    </row>
    <row r="8022" spans="1:3" x14ac:dyDescent="0.25">
      <c r="A8022" s="2">
        <v>44497.84375</v>
      </c>
      <c r="B8022">
        <v>4727.93017578125</v>
      </c>
      <c r="C8022">
        <f t="shared" ca="1" si="125"/>
        <v>0</v>
      </c>
    </row>
    <row r="8023" spans="1:3" x14ac:dyDescent="0.25">
      <c r="A8023" s="2">
        <v>44497.847222222197</v>
      </c>
      <c r="B8023">
        <v>4717.0146484375</v>
      </c>
      <c r="C8023">
        <f t="shared" ca="1" si="125"/>
        <v>0</v>
      </c>
    </row>
    <row r="8024" spans="1:3" x14ac:dyDescent="0.25">
      <c r="A8024" s="2">
        <v>44497.850694444402</v>
      </c>
      <c r="B8024">
        <v>4739.0693359375</v>
      </c>
      <c r="C8024">
        <f t="shared" ca="1" si="125"/>
        <v>0</v>
      </c>
    </row>
    <row r="8025" spans="1:3" x14ac:dyDescent="0.25">
      <c r="A8025" s="2">
        <v>44497.854166666701</v>
      </c>
      <c r="B8025">
        <v>4751.4889345169067</v>
      </c>
      <c r="C8025">
        <f t="shared" ca="1" si="125"/>
        <v>0</v>
      </c>
    </row>
    <row r="8026" spans="1:3" x14ac:dyDescent="0.25">
      <c r="A8026" s="2">
        <v>44497.857638888898</v>
      </c>
      <c r="B8026">
        <v>4759.06201171875</v>
      </c>
      <c r="C8026">
        <f t="shared" ca="1" si="125"/>
        <v>0</v>
      </c>
    </row>
    <row r="8027" spans="1:3" x14ac:dyDescent="0.25">
      <c r="A8027" s="2">
        <v>44497.861111111102</v>
      </c>
      <c r="B8027">
        <v>4779.740234375</v>
      </c>
      <c r="C8027">
        <f t="shared" ca="1" si="125"/>
        <v>0</v>
      </c>
    </row>
    <row r="8028" spans="1:3" x14ac:dyDescent="0.25">
      <c r="A8028" s="2">
        <v>44497.864583333299</v>
      </c>
      <c r="B8028">
        <v>4787.55029296875</v>
      </c>
      <c r="C8028">
        <f t="shared" ca="1" si="125"/>
        <v>0</v>
      </c>
    </row>
    <row r="8029" spans="1:3" x14ac:dyDescent="0.25">
      <c r="A8029" s="2">
        <v>44497.868055555598</v>
      </c>
      <c r="B8029">
        <v>4832.09375</v>
      </c>
      <c r="C8029">
        <f t="shared" ca="1" si="125"/>
        <v>0</v>
      </c>
    </row>
    <row r="8030" spans="1:3" x14ac:dyDescent="0.25">
      <c r="A8030" s="2">
        <v>44497.871527777803</v>
      </c>
      <c r="B8030">
        <v>4864.60595703125</v>
      </c>
      <c r="C8030">
        <f t="shared" ca="1" si="125"/>
        <v>0</v>
      </c>
    </row>
    <row r="8031" spans="1:3" x14ac:dyDescent="0.25">
      <c r="A8031" s="2">
        <v>44497.875</v>
      </c>
      <c r="B8031">
        <v>4777.96923828125</v>
      </c>
      <c r="C8031">
        <f t="shared" ca="1" si="125"/>
        <v>0</v>
      </c>
    </row>
    <row r="8032" spans="1:3" x14ac:dyDescent="0.25">
      <c r="A8032" s="2">
        <v>44497.878472222197</v>
      </c>
      <c r="B8032">
        <v>4948.6923828125</v>
      </c>
      <c r="C8032">
        <f t="shared" ca="1" si="125"/>
        <v>0</v>
      </c>
    </row>
    <row r="8033" spans="1:3" x14ac:dyDescent="0.25">
      <c r="A8033" s="2">
        <v>44497.881944444402</v>
      </c>
      <c r="B8033">
        <v>4980.4814453125</v>
      </c>
      <c r="C8033">
        <f t="shared" ca="1" si="125"/>
        <v>0</v>
      </c>
    </row>
    <row r="8034" spans="1:3" x14ac:dyDescent="0.25">
      <c r="A8034" s="2">
        <v>44497.885416666701</v>
      </c>
      <c r="B8034">
        <v>4968.1787109375</v>
      </c>
      <c r="C8034">
        <f t="shared" ca="1" si="125"/>
        <v>0</v>
      </c>
    </row>
    <row r="8035" spans="1:3" x14ac:dyDescent="0.25">
      <c r="A8035" s="2">
        <v>44497.888888888898</v>
      </c>
      <c r="B8035">
        <v>4997.5146484375</v>
      </c>
      <c r="C8035">
        <f t="shared" ca="1" si="125"/>
        <v>0</v>
      </c>
    </row>
    <row r="8036" spans="1:3" x14ac:dyDescent="0.25">
      <c r="A8036" s="2">
        <v>44497.892361111102</v>
      </c>
      <c r="B8036">
        <v>4959.01611328125</v>
      </c>
      <c r="C8036">
        <f t="shared" ca="1" si="125"/>
        <v>0</v>
      </c>
    </row>
    <row r="8037" spans="1:3" x14ac:dyDescent="0.25">
      <c r="A8037" s="2">
        <v>44497.895833333299</v>
      </c>
      <c r="B8037">
        <v>4982.86279296875</v>
      </c>
      <c r="C8037">
        <f t="shared" ca="1" si="125"/>
        <v>0</v>
      </c>
    </row>
    <row r="8038" spans="1:3" x14ac:dyDescent="0.25">
      <c r="A8038" s="2">
        <v>44497.899305555598</v>
      </c>
      <c r="B8038">
        <v>5003.05859375</v>
      </c>
      <c r="C8038">
        <f t="shared" ca="1" si="125"/>
        <v>0</v>
      </c>
    </row>
    <row r="8039" spans="1:3" x14ac:dyDescent="0.25">
      <c r="A8039" s="2">
        <v>44497.902777777803</v>
      </c>
      <c r="B8039">
        <v>4936.3115234375</v>
      </c>
      <c r="C8039">
        <f t="shared" ca="1" si="125"/>
        <v>0</v>
      </c>
    </row>
    <row r="8040" spans="1:3" x14ac:dyDescent="0.25">
      <c r="A8040" s="2">
        <v>44497.90625</v>
      </c>
      <c r="B8040">
        <v>4915.83056640625</v>
      </c>
      <c r="C8040">
        <f t="shared" ca="1" si="125"/>
        <v>0</v>
      </c>
    </row>
    <row r="8041" spans="1:3" x14ac:dyDescent="0.25">
      <c r="A8041" s="2">
        <v>44497.909722222197</v>
      </c>
      <c r="B8041">
        <v>4879.57861328125</v>
      </c>
      <c r="C8041">
        <f t="shared" ca="1" si="125"/>
        <v>0</v>
      </c>
    </row>
    <row r="8042" spans="1:3" x14ac:dyDescent="0.25">
      <c r="A8042" s="2">
        <v>44497.913194444402</v>
      </c>
      <c r="B8042">
        <v>4981.38525390625</v>
      </c>
      <c r="C8042">
        <f t="shared" ca="1" si="125"/>
        <v>0</v>
      </c>
    </row>
    <row r="8043" spans="1:3" x14ac:dyDescent="0.25">
      <c r="A8043" s="2">
        <v>44497.916666666701</v>
      </c>
      <c r="B8043">
        <v>4947.486328125</v>
      </c>
      <c r="C8043">
        <f t="shared" ca="1" si="125"/>
        <v>0</v>
      </c>
    </row>
    <row r="8044" spans="1:3" x14ac:dyDescent="0.25">
      <c r="A8044" s="2">
        <v>44497.920138888898</v>
      </c>
      <c r="B8044">
        <v>5004.77685546875</v>
      </c>
      <c r="C8044">
        <f t="shared" ca="1" si="125"/>
        <v>0</v>
      </c>
    </row>
    <row r="8045" spans="1:3" x14ac:dyDescent="0.25">
      <c r="A8045" s="2">
        <v>44497.923611111102</v>
      </c>
      <c r="B8045">
        <v>5013.21484375</v>
      </c>
      <c r="C8045">
        <f t="shared" ca="1" si="125"/>
        <v>0</v>
      </c>
    </row>
    <row r="8046" spans="1:3" x14ac:dyDescent="0.25">
      <c r="A8046" s="2">
        <v>44497.927083333299</v>
      </c>
      <c r="B8046">
        <v>5043.5751953125</v>
      </c>
      <c r="C8046">
        <f t="shared" ca="1" si="125"/>
        <v>0</v>
      </c>
    </row>
    <row r="8047" spans="1:3" x14ac:dyDescent="0.25">
      <c r="A8047" s="2">
        <v>44497.930555555598</v>
      </c>
      <c r="B8047">
        <v>5062.30615234375</v>
      </c>
      <c r="C8047">
        <f t="shared" ca="1" si="125"/>
        <v>0</v>
      </c>
    </row>
    <row r="8048" spans="1:3" x14ac:dyDescent="0.25">
      <c r="A8048" s="2">
        <v>44497.934027777803</v>
      </c>
      <c r="B8048">
        <v>5035.5810546875</v>
      </c>
      <c r="C8048">
        <f t="shared" ca="1" si="125"/>
        <v>0</v>
      </c>
    </row>
    <row r="8049" spans="1:3" x14ac:dyDescent="0.25">
      <c r="A8049" s="2">
        <v>44497.9375</v>
      </c>
      <c r="B8049">
        <v>5015.119140625</v>
      </c>
      <c r="C8049">
        <f t="shared" ca="1" si="125"/>
        <v>0</v>
      </c>
    </row>
    <row r="8050" spans="1:3" x14ac:dyDescent="0.25">
      <c r="A8050" s="2">
        <v>44497.940972222197</v>
      </c>
      <c r="B8050">
        <v>5002.888671875</v>
      </c>
      <c r="C8050">
        <f t="shared" ca="1" si="125"/>
        <v>0</v>
      </c>
    </row>
    <row r="8051" spans="1:3" x14ac:dyDescent="0.25">
      <c r="A8051" s="2">
        <v>44497.944444444402</v>
      </c>
      <c r="B8051">
        <v>4969.2685546875</v>
      </c>
      <c r="C8051">
        <f t="shared" ca="1" si="125"/>
        <v>0</v>
      </c>
    </row>
    <row r="8052" spans="1:3" x14ac:dyDescent="0.25">
      <c r="A8052" s="2">
        <v>44497.947916666701</v>
      </c>
      <c r="B8052">
        <v>4990.26806640625</v>
      </c>
      <c r="C8052">
        <f t="shared" ca="1" si="125"/>
        <v>0</v>
      </c>
    </row>
    <row r="8053" spans="1:3" x14ac:dyDescent="0.25">
      <c r="A8053" s="2">
        <v>44497.951388888898</v>
      </c>
      <c r="B8053">
        <v>4957.92626953125</v>
      </c>
      <c r="C8053">
        <f t="shared" ca="1" si="125"/>
        <v>0</v>
      </c>
    </row>
    <row r="8054" spans="1:3" x14ac:dyDescent="0.25">
      <c r="A8054" s="2">
        <v>44497.954861111102</v>
      </c>
      <c r="B8054">
        <v>4943.11083984375</v>
      </c>
      <c r="C8054">
        <f t="shared" ca="1" si="125"/>
        <v>0</v>
      </c>
    </row>
    <row r="8055" spans="1:3" x14ac:dyDescent="0.25">
      <c r="A8055" s="2">
        <v>44497.958333333299</v>
      </c>
      <c r="B8055">
        <v>4891.8271484375</v>
      </c>
      <c r="C8055">
        <f t="shared" ca="1" si="125"/>
        <v>0</v>
      </c>
    </row>
    <row r="8056" spans="1:3" x14ac:dyDescent="0.25">
      <c r="A8056" s="2">
        <v>44497.961805555598</v>
      </c>
      <c r="B8056">
        <v>4833.8388671875</v>
      </c>
      <c r="C8056">
        <f t="shared" ca="1" si="125"/>
        <v>0</v>
      </c>
    </row>
    <row r="8057" spans="1:3" x14ac:dyDescent="0.25">
      <c r="A8057" s="2">
        <v>44497.965277777803</v>
      </c>
      <c r="B8057">
        <v>4797.98046875</v>
      </c>
      <c r="C8057">
        <f t="shared" ca="1" si="125"/>
        <v>0</v>
      </c>
    </row>
    <row r="8058" spans="1:3" x14ac:dyDescent="0.25">
      <c r="A8058" s="2">
        <v>44497.96875</v>
      </c>
      <c r="B8058">
        <v>4766.64697265625</v>
      </c>
      <c r="C8058">
        <f t="shared" ca="1" si="125"/>
        <v>0</v>
      </c>
    </row>
    <row r="8059" spans="1:3" x14ac:dyDescent="0.25">
      <c r="A8059" s="2">
        <v>44497.972222222197</v>
      </c>
      <c r="B8059">
        <v>4800.6345806121826</v>
      </c>
      <c r="C8059">
        <f t="shared" ca="1" si="125"/>
        <v>0</v>
      </c>
    </row>
    <row r="8060" spans="1:3" x14ac:dyDescent="0.25">
      <c r="A8060" s="2">
        <v>44497.975694444402</v>
      </c>
      <c r="B8060">
        <v>4782.9969482421875</v>
      </c>
      <c r="C8060">
        <f t="shared" ca="1" si="125"/>
        <v>0</v>
      </c>
    </row>
    <row r="8061" spans="1:3" x14ac:dyDescent="0.25">
      <c r="A8061" s="2">
        <v>44497.979166666701</v>
      </c>
      <c r="B8061">
        <v>4740.638729095459</v>
      </c>
      <c r="C8061">
        <f t="shared" ca="1" si="125"/>
        <v>0</v>
      </c>
    </row>
    <row r="8062" spans="1:3" x14ac:dyDescent="0.25">
      <c r="A8062" s="2">
        <v>44497.982638888898</v>
      </c>
      <c r="B8062">
        <v>4690.0851573944092</v>
      </c>
      <c r="C8062">
        <f t="shared" ca="1" si="125"/>
        <v>0</v>
      </c>
    </row>
    <row r="8063" spans="1:3" x14ac:dyDescent="0.25">
      <c r="A8063" s="2">
        <v>44497.986111111102</v>
      </c>
      <c r="B8063">
        <v>4656.2058849334717</v>
      </c>
      <c r="C8063">
        <f t="shared" ca="1" si="125"/>
        <v>0</v>
      </c>
    </row>
    <row r="8064" spans="1:3" x14ac:dyDescent="0.25">
      <c r="A8064" s="2">
        <v>44497.989583333299</v>
      </c>
      <c r="B8064">
        <v>4644.9013156890869</v>
      </c>
      <c r="C8064">
        <f t="shared" ca="1" si="125"/>
        <v>0</v>
      </c>
    </row>
    <row r="8065" spans="1:3" x14ac:dyDescent="0.25">
      <c r="A8065" s="2">
        <v>44497.993055555598</v>
      </c>
      <c r="B8065">
        <v>4617.9420948028564</v>
      </c>
      <c r="C8065">
        <f t="shared" ca="1" si="125"/>
        <v>0</v>
      </c>
    </row>
    <row r="8066" spans="1:3" x14ac:dyDescent="0.25">
      <c r="A8066" s="2">
        <v>44497.996527777803</v>
      </c>
      <c r="B8066">
        <v>4581.4922847747803</v>
      </c>
      <c r="C8066">
        <f t="shared" ca="1" si="125"/>
        <v>0</v>
      </c>
    </row>
    <row r="8067" spans="1:3" x14ac:dyDescent="0.25">
      <c r="A8067" s="2">
        <v>44498</v>
      </c>
      <c r="B8067">
        <v>4556.2973346710205</v>
      </c>
      <c r="C8067">
        <f t="shared" ca="1" si="125"/>
        <v>0</v>
      </c>
    </row>
    <row r="8068" spans="1:3" x14ac:dyDescent="0.25">
      <c r="A8068" s="2">
        <v>44498.003472222197</v>
      </c>
      <c r="B8068">
        <v>4512.9306964874268</v>
      </c>
      <c r="C8068">
        <f t="shared" ref="C8068:C8131" ca="1" si="126">OFFSET($B$3,(ROW(B8066)-1)*12,0)</f>
        <v>0</v>
      </c>
    </row>
    <row r="8069" spans="1:3" x14ac:dyDescent="0.25">
      <c r="A8069" s="2">
        <v>44498.006944444402</v>
      </c>
      <c r="B8069">
        <v>4460.2826766967773</v>
      </c>
      <c r="C8069">
        <f t="shared" ca="1" si="126"/>
        <v>0</v>
      </c>
    </row>
    <row r="8070" spans="1:3" x14ac:dyDescent="0.25">
      <c r="A8070" s="2">
        <v>44498.010416666701</v>
      </c>
      <c r="B8070">
        <v>4417.9655838012695</v>
      </c>
      <c r="C8070">
        <f t="shared" ca="1" si="126"/>
        <v>0</v>
      </c>
    </row>
    <row r="8071" spans="1:3" x14ac:dyDescent="0.25">
      <c r="A8071" s="2">
        <v>44498.013888888898</v>
      </c>
      <c r="B8071">
        <v>4368.1306457519531</v>
      </c>
      <c r="C8071">
        <f t="shared" ca="1" si="126"/>
        <v>0</v>
      </c>
    </row>
    <row r="8072" spans="1:3" x14ac:dyDescent="0.25">
      <c r="A8072" s="2">
        <v>44498.017361111102</v>
      </c>
      <c r="B8072">
        <v>4366.1183013916016</v>
      </c>
      <c r="C8072">
        <f t="shared" ca="1" si="126"/>
        <v>0</v>
      </c>
    </row>
    <row r="8073" spans="1:3" x14ac:dyDescent="0.25">
      <c r="A8073" s="2">
        <v>44498.020833333299</v>
      </c>
      <c r="B8073">
        <v>4339.7147216796875</v>
      </c>
      <c r="C8073">
        <f t="shared" ca="1" si="126"/>
        <v>0</v>
      </c>
    </row>
    <row r="8074" spans="1:3" x14ac:dyDescent="0.25">
      <c r="A8074" s="2">
        <v>44498.024305555598</v>
      </c>
      <c r="B8074">
        <v>4307.2674713134766</v>
      </c>
      <c r="C8074">
        <f t="shared" ca="1" si="126"/>
        <v>0</v>
      </c>
    </row>
    <row r="8075" spans="1:3" x14ac:dyDescent="0.25">
      <c r="A8075" s="2">
        <v>44498.027777777803</v>
      </c>
      <c r="B8075">
        <v>4269.2342758178711</v>
      </c>
      <c r="C8075">
        <f t="shared" ca="1" si="126"/>
        <v>0</v>
      </c>
    </row>
    <row r="8076" spans="1:3" x14ac:dyDescent="0.25">
      <c r="A8076" s="2">
        <v>44498.03125</v>
      </c>
      <c r="B8076">
        <v>4231.3584899902344</v>
      </c>
      <c r="C8076">
        <f t="shared" ca="1" si="126"/>
        <v>0</v>
      </c>
    </row>
    <row r="8077" spans="1:3" x14ac:dyDescent="0.25">
      <c r="A8077" s="2">
        <v>44498.034722222197</v>
      </c>
      <c r="B8077">
        <v>4209.8217010498047</v>
      </c>
      <c r="C8077">
        <f t="shared" ca="1" si="126"/>
        <v>0</v>
      </c>
    </row>
    <row r="8078" spans="1:3" x14ac:dyDescent="0.25">
      <c r="A8078" s="2">
        <v>44498.038194444402</v>
      </c>
      <c r="B8078">
        <v>4118.5048828125</v>
      </c>
      <c r="C8078">
        <f t="shared" ca="1" si="126"/>
        <v>0</v>
      </c>
    </row>
    <row r="8079" spans="1:3" x14ac:dyDescent="0.25">
      <c r="A8079" s="2">
        <v>44498.041666666701</v>
      </c>
      <c r="B8079">
        <v>4130.3818359375</v>
      </c>
      <c r="C8079">
        <f t="shared" ca="1" si="126"/>
        <v>0</v>
      </c>
    </row>
    <row r="8080" spans="1:3" x14ac:dyDescent="0.25">
      <c r="A8080" s="2">
        <v>44498.045138888898</v>
      </c>
      <c r="B8080">
        <v>4159.85205078125</v>
      </c>
      <c r="C8080">
        <f t="shared" ca="1" si="126"/>
        <v>0</v>
      </c>
    </row>
    <row r="8081" spans="1:3" x14ac:dyDescent="0.25">
      <c r="A8081" s="2">
        <v>44498.048611111102</v>
      </c>
      <c r="B8081">
        <v>4202.81298828125</v>
      </c>
      <c r="C8081">
        <f t="shared" ca="1" si="126"/>
        <v>0</v>
      </c>
    </row>
    <row r="8082" spans="1:3" x14ac:dyDescent="0.25">
      <c r="A8082" s="2">
        <v>44498.052083333299</v>
      </c>
      <c r="B8082">
        <v>4234.79443359375</v>
      </c>
      <c r="C8082">
        <f t="shared" ca="1" si="126"/>
        <v>0</v>
      </c>
    </row>
    <row r="8083" spans="1:3" x14ac:dyDescent="0.25">
      <c r="A8083" s="2">
        <v>44498.055555555598</v>
      </c>
      <c r="B8083">
        <v>4263.47265625</v>
      </c>
      <c r="C8083">
        <f t="shared" ca="1" si="126"/>
        <v>0</v>
      </c>
    </row>
    <row r="8084" spans="1:3" x14ac:dyDescent="0.25">
      <c r="A8084" s="2">
        <v>44498.059027777803</v>
      </c>
      <c r="B8084">
        <v>4258.64404296875</v>
      </c>
      <c r="C8084">
        <f t="shared" ca="1" si="126"/>
        <v>0</v>
      </c>
    </row>
    <row r="8085" spans="1:3" x14ac:dyDescent="0.25">
      <c r="A8085" s="2">
        <v>44498.0625</v>
      </c>
      <c r="B8085">
        <v>4205.328125</v>
      </c>
      <c r="C8085">
        <f t="shared" ca="1" si="126"/>
        <v>0</v>
      </c>
    </row>
    <row r="8086" spans="1:3" x14ac:dyDescent="0.25">
      <c r="A8086" s="2">
        <v>44498.065972222197</v>
      </c>
      <c r="B8086">
        <v>4242.7744140625</v>
      </c>
      <c r="C8086">
        <f t="shared" ca="1" si="126"/>
        <v>0</v>
      </c>
    </row>
    <row r="8087" spans="1:3" x14ac:dyDescent="0.25">
      <c r="A8087" s="2">
        <v>44498.069444444402</v>
      </c>
      <c r="B8087">
        <v>4232.07958984375</v>
      </c>
      <c r="C8087">
        <f t="shared" ca="1" si="126"/>
        <v>0</v>
      </c>
    </row>
    <row r="8088" spans="1:3" x14ac:dyDescent="0.25">
      <c r="A8088" s="2">
        <v>44498.072916666701</v>
      </c>
      <c r="B8088">
        <v>4185.27392578125</v>
      </c>
      <c r="C8088">
        <f t="shared" ca="1" si="126"/>
        <v>0</v>
      </c>
    </row>
    <row r="8089" spans="1:3" x14ac:dyDescent="0.25">
      <c r="A8089" s="2">
        <v>44498.076388888898</v>
      </c>
      <c r="B8089">
        <v>4190.1328125</v>
      </c>
      <c r="C8089">
        <f t="shared" ca="1" si="126"/>
        <v>0</v>
      </c>
    </row>
    <row r="8090" spans="1:3" x14ac:dyDescent="0.25">
      <c r="A8090" s="2">
        <v>44498.079861111102</v>
      </c>
      <c r="B8090">
        <v>4176.5029296875</v>
      </c>
      <c r="C8090">
        <f t="shared" ca="1" si="126"/>
        <v>0</v>
      </c>
    </row>
    <row r="8091" spans="1:3" x14ac:dyDescent="0.25">
      <c r="A8091" s="2">
        <v>44498.083333333299</v>
      </c>
      <c r="B8091">
        <v>4171.03369140625</v>
      </c>
      <c r="C8091">
        <f t="shared" ca="1" si="126"/>
        <v>0</v>
      </c>
    </row>
    <row r="8092" spans="1:3" x14ac:dyDescent="0.25">
      <c r="A8092" s="2">
        <v>44498.086805555598</v>
      </c>
      <c r="B8092">
        <v>4192.6513671875</v>
      </c>
      <c r="C8092">
        <f t="shared" ca="1" si="126"/>
        <v>0</v>
      </c>
    </row>
    <row r="8093" spans="1:3" x14ac:dyDescent="0.25">
      <c r="A8093" s="2">
        <v>44498.090277777803</v>
      </c>
      <c r="B8093">
        <v>4219.52685546875</v>
      </c>
      <c r="C8093">
        <f t="shared" ca="1" si="126"/>
        <v>0</v>
      </c>
    </row>
    <row r="8094" spans="1:3" x14ac:dyDescent="0.25">
      <c r="A8094" s="2">
        <v>44498.09375</v>
      </c>
      <c r="B8094">
        <v>4236.55029296875</v>
      </c>
      <c r="C8094">
        <f t="shared" ca="1" si="126"/>
        <v>0</v>
      </c>
    </row>
    <row r="8095" spans="1:3" x14ac:dyDescent="0.25">
      <c r="A8095" s="2">
        <v>44498.097222222197</v>
      </c>
      <c r="B8095">
        <v>4229.02490234375</v>
      </c>
      <c r="C8095">
        <f t="shared" ca="1" si="126"/>
        <v>0</v>
      </c>
    </row>
    <row r="8096" spans="1:3" x14ac:dyDescent="0.25">
      <c r="A8096" s="2">
        <v>44498.100694444402</v>
      </c>
      <c r="B8096">
        <v>4234.00390625</v>
      </c>
      <c r="C8096">
        <f t="shared" ca="1" si="126"/>
        <v>0</v>
      </c>
    </row>
    <row r="8097" spans="1:3" x14ac:dyDescent="0.25">
      <c r="A8097" s="2">
        <v>44498.104166666701</v>
      </c>
      <c r="B8097">
        <v>4221.859375</v>
      </c>
      <c r="C8097">
        <f t="shared" ca="1" si="126"/>
        <v>0</v>
      </c>
    </row>
    <row r="8098" spans="1:3" x14ac:dyDescent="0.25">
      <c r="A8098" s="2">
        <v>44498.107638888898</v>
      </c>
      <c r="B8098">
        <v>4212.97314453125</v>
      </c>
      <c r="C8098">
        <f t="shared" ca="1" si="126"/>
        <v>0</v>
      </c>
    </row>
    <row r="8099" spans="1:3" x14ac:dyDescent="0.25">
      <c r="A8099" s="2">
        <v>44498.111111111102</v>
      </c>
      <c r="B8099">
        <v>4217.3330078125</v>
      </c>
      <c r="C8099">
        <f t="shared" ca="1" si="126"/>
        <v>0</v>
      </c>
    </row>
    <row r="8100" spans="1:3" x14ac:dyDescent="0.25">
      <c r="A8100" s="2">
        <v>44498.114583333299</v>
      </c>
      <c r="B8100">
        <v>4253.1201171875</v>
      </c>
      <c r="C8100">
        <f t="shared" ca="1" si="126"/>
        <v>0</v>
      </c>
    </row>
    <row r="8101" spans="1:3" x14ac:dyDescent="0.25">
      <c r="A8101" s="2">
        <v>44498.118055555598</v>
      </c>
      <c r="B8101">
        <v>4261.11279296875</v>
      </c>
      <c r="C8101">
        <f t="shared" ca="1" si="126"/>
        <v>0</v>
      </c>
    </row>
    <row r="8102" spans="1:3" x14ac:dyDescent="0.25">
      <c r="A8102" s="2">
        <v>44498.121527777803</v>
      </c>
      <c r="B8102">
        <v>4277.326171875</v>
      </c>
      <c r="C8102">
        <f t="shared" ca="1" si="126"/>
        <v>0</v>
      </c>
    </row>
    <row r="8103" spans="1:3" x14ac:dyDescent="0.25">
      <c r="A8103" s="2">
        <v>44498.125</v>
      </c>
      <c r="B8103">
        <v>4275.1982421875</v>
      </c>
      <c r="C8103">
        <f t="shared" ca="1" si="126"/>
        <v>0</v>
      </c>
    </row>
    <row r="8104" spans="1:3" x14ac:dyDescent="0.25">
      <c r="A8104" s="2">
        <v>44498.128472222197</v>
      </c>
      <c r="B8104">
        <v>4252.166015625</v>
      </c>
      <c r="C8104">
        <f t="shared" ca="1" si="126"/>
        <v>0</v>
      </c>
    </row>
    <row r="8105" spans="1:3" x14ac:dyDescent="0.25">
      <c r="A8105" s="2">
        <v>44498.131944444402</v>
      </c>
      <c r="B8105">
        <v>4254.0244140625</v>
      </c>
      <c r="C8105">
        <f t="shared" ca="1" si="126"/>
        <v>0</v>
      </c>
    </row>
    <row r="8106" spans="1:3" x14ac:dyDescent="0.25">
      <c r="A8106" s="2">
        <v>44498.135416666701</v>
      </c>
      <c r="B8106">
        <v>4238.2607421875</v>
      </c>
      <c r="C8106">
        <f t="shared" ca="1" si="126"/>
        <v>0</v>
      </c>
    </row>
    <row r="8107" spans="1:3" x14ac:dyDescent="0.25">
      <c r="A8107" s="2">
        <v>44498.138888888898</v>
      </c>
      <c r="B8107">
        <v>4045.950927734375</v>
      </c>
      <c r="C8107">
        <f t="shared" ca="1" si="126"/>
        <v>0</v>
      </c>
    </row>
    <row r="8108" spans="1:3" x14ac:dyDescent="0.25">
      <c r="A8108" s="2">
        <v>44498.142361111102</v>
      </c>
      <c r="B8108">
        <v>4191.86865234375</v>
      </c>
      <c r="C8108">
        <f t="shared" ca="1" si="126"/>
        <v>0</v>
      </c>
    </row>
    <row r="8109" spans="1:3" x14ac:dyDescent="0.25">
      <c r="A8109" s="2">
        <v>44498.145833333299</v>
      </c>
      <c r="B8109">
        <v>4162.51171875</v>
      </c>
      <c r="C8109">
        <f t="shared" ca="1" si="126"/>
        <v>0</v>
      </c>
    </row>
    <row r="8110" spans="1:3" x14ac:dyDescent="0.25">
      <c r="A8110" s="2">
        <v>44498.149305555598</v>
      </c>
      <c r="B8110">
        <v>4113.0029296875</v>
      </c>
      <c r="C8110">
        <f t="shared" ca="1" si="126"/>
        <v>0</v>
      </c>
    </row>
    <row r="8111" spans="1:3" x14ac:dyDescent="0.25">
      <c r="A8111" s="2">
        <v>44498.152777777803</v>
      </c>
      <c r="B8111">
        <v>4087.80078125</v>
      </c>
      <c r="C8111">
        <f t="shared" ca="1" si="126"/>
        <v>0</v>
      </c>
    </row>
    <row r="8112" spans="1:3" x14ac:dyDescent="0.25">
      <c r="A8112" s="2">
        <v>44498.15625</v>
      </c>
      <c r="B8112">
        <v>4062.14404296875</v>
      </c>
      <c r="C8112">
        <f t="shared" ca="1" si="126"/>
        <v>0</v>
      </c>
    </row>
    <row r="8113" spans="1:3" x14ac:dyDescent="0.25">
      <c r="A8113" s="2">
        <v>44498.159722222197</v>
      </c>
      <c r="B8113">
        <v>4058.36474609375</v>
      </c>
      <c r="C8113">
        <f t="shared" ca="1" si="126"/>
        <v>0</v>
      </c>
    </row>
    <row r="8114" spans="1:3" x14ac:dyDescent="0.25">
      <c r="A8114" s="2">
        <v>44498.163194444402</v>
      </c>
      <c r="B8114">
        <v>4068.862548828125</v>
      </c>
      <c r="C8114">
        <f t="shared" ca="1" si="126"/>
        <v>0</v>
      </c>
    </row>
    <row r="8115" spans="1:3" x14ac:dyDescent="0.25">
      <c r="A8115" s="2">
        <v>44498.166666666701</v>
      </c>
      <c r="B8115">
        <v>4071.947998046875</v>
      </c>
      <c r="C8115">
        <f t="shared" ca="1" si="126"/>
        <v>0</v>
      </c>
    </row>
    <row r="8116" spans="1:3" x14ac:dyDescent="0.25">
      <c r="A8116" s="2">
        <v>44498.170138888898</v>
      </c>
      <c r="B8116">
        <v>4052.7138671875</v>
      </c>
      <c r="C8116">
        <f t="shared" ca="1" si="126"/>
        <v>0</v>
      </c>
    </row>
    <row r="8117" spans="1:3" x14ac:dyDescent="0.25">
      <c r="A8117" s="2">
        <v>44498.173611111102</v>
      </c>
      <c r="B8117">
        <v>4024.496826171875</v>
      </c>
      <c r="C8117">
        <f t="shared" ca="1" si="126"/>
        <v>0</v>
      </c>
    </row>
    <row r="8118" spans="1:3" x14ac:dyDescent="0.25">
      <c r="A8118" s="2">
        <v>44498.177083333299</v>
      </c>
      <c r="B8118">
        <v>4010.96875</v>
      </c>
      <c r="C8118">
        <f t="shared" ca="1" si="126"/>
        <v>0</v>
      </c>
    </row>
    <row r="8119" spans="1:3" x14ac:dyDescent="0.25">
      <c r="A8119" s="2">
        <v>44498.180555555598</v>
      </c>
      <c r="B8119">
        <v>4008.04248046875</v>
      </c>
      <c r="C8119">
        <f t="shared" ca="1" si="126"/>
        <v>0</v>
      </c>
    </row>
    <row r="8120" spans="1:3" x14ac:dyDescent="0.25">
      <c r="A8120" s="2">
        <v>44498.184027777803</v>
      </c>
      <c r="B8120">
        <v>3966.57568359375</v>
      </c>
      <c r="C8120">
        <f t="shared" ca="1" si="126"/>
        <v>0</v>
      </c>
    </row>
    <row r="8121" spans="1:3" x14ac:dyDescent="0.25">
      <c r="A8121" s="2">
        <v>44498.1875</v>
      </c>
      <c r="B8121">
        <v>3967.55859375</v>
      </c>
      <c r="C8121">
        <f t="shared" ca="1" si="126"/>
        <v>0</v>
      </c>
    </row>
    <row r="8122" spans="1:3" x14ac:dyDescent="0.25">
      <c r="A8122" s="2">
        <v>44498.190972222197</v>
      </c>
      <c r="B8122">
        <v>3865.5009765625</v>
      </c>
      <c r="C8122">
        <f t="shared" ca="1" si="126"/>
        <v>0</v>
      </c>
    </row>
    <row r="8123" spans="1:3" x14ac:dyDescent="0.25">
      <c r="A8123" s="2">
        <v>44498.194444444402</v>
      </c>
      <c r="B8123">
        <v>4007.373291015625</v>
      </c>
      <c r="C8123">
        <f t="shared" ca="1" si="126"/>
        <v>0</v>
      </c>
    </row>
    <row r="8124" spans="1:3" x14ac:dyDescent="0.25">
      <c r="A8124" s="2">
        <v>44498.197916666701</v>
      </c>
      <c r="B8124">
        <v>4036.7109375</v>
      </c>
      <c r="C8124">
        <f t="shared" ca="1" si="126"/>
        <v>0</v>
      </c>
    </row>
    <row r="8125" spans="1:3" x14ac:dyDescent="0.25">
      <c r="A8125" s="2">
        <v>44498.201388888898</v>
      </c>
      <c r="B8125">
        <v>4021.81494140625</v>
      </c>
      <c r="C8125">
        <f t="shared" ca="1" si="126"/>
        <v>0</v>
      </c>
    </row>
    <row r="8126" spans="1:3" x14ac:dyDescent="0.25">
      <c r="A8126" s="2">
        <v>44498.204861111102</v>
      </c>
      <c r="B8126">
        <v>3998.053955078125</v>
      </c>
      <c r="C8126">
        <f t="shared" ca="1" si="126"/>
        <v>0</v>
      </c>
    </row>
    <row r="8127" spans="1:3" x14ac:dyDescent="0.25">
      <c r="A8127" s="2">
        <v>44498.208333333299</v>
      </c>
      <c r="B8127">
        <v>4031.96337890625</v>
      </c>
      <c r="C8127">
        <f t="shared" ca="1" si="126"/>
        <v>0</v>
      </c>
    </row>
    <row r="8128" spans="1:3" x14ac:dyDescent="0.25">
      <c r="A8128" s="2">
        <v>44498.211805555598</v>
      </c>
      <c r="B8128">
        <v>4022.784423828125</v>
      </c>
      <c r="C8128">
        <f t="shared" ca="1" si="126"/>
        <v>0</v>
      </c>
    </row>
    <row r="8129" spans="1:3" x14ac:dyDescent="0.25">
      <c r="A8129" s="2">
        <v>44498.215277777803</v>
      </c>
      <c r="B8129">
        <v>4050.247802734375</v>
      </c>
      <c r="C8129">
        <f t="shared" ca="1" si="126"/>
        <v>0</v>
      </c>
    </row>
    <row r="8130" spans="1:3" x14ac:dyDescent="0.25">
      <c r="A8130" s="2">
        <v>44498.21875</v>
      </c>
      <c r="B8130">
        <v>4011.045654296875</v>
      </c>
      <c r="C8130">
        <f t="shared" ca="1" si="126"/>
        <v>0</v>
      </c>
    </row>
    <row r="8131" spans="1:3" x14ac:dyDescent="0.25">
      <c r="A8131" s="2">
        <v>44498.222222222197</v>
      </c>
      <c r="B8131">
        <v>4031.011962890625</v>
      </c>
      <c r="C8131">
        <f t="shared" ca="1" si="126"/>
        <v>0</v>
      </c>
    </row>
    <row r="8132" spans="1:3" x14ac:dyDescent="0.25">
      <c r="A8132" s="2">
        <v>44498.225694444402</v>
      </c>
      <c r="B8132">
        <v>4012.67138671875</v>
      </c>
      <c r="C8132">
        <f t="shared" ref="C8132:C8195" ca="1" si="127">OFFSET($B$3,(ROW(B8130)-1)*12,0)</f>
        <v>0</v>
      </c>
    </row>
    <row r="8133" spans="1:3" x14ac:dyDescent="0.25">
      <c r="A8133" s="2">
        <v>44498.229166666701</v>
      </c>
      <c r="B8133">
        <v>4034.6455078125</v>
      </c>
      <c r="C8133">
        <f t="shared" ca="1" si="127"/>
        <v>0</v>
      </c>
    </row>
    <row r="8134" spans="1:3" x14ac:dyDescent="0.25">
      <c r="A8134" s="2">
        <v>44498.232638888898</v>
      </c>
      <c r="B8134">
        <v>4018.876708984375</v>
      </c>
      <c r="C8134">
        <f t="shared" ca="1" si="127"/>
        <v>0</v>
      </c>
    </row>
    <row r="8135" spans="1:3" x14ac:dyDescent="0.25">
      <c r="A8135" s="2">
        <v>44498.236111111102</v>
      </c>
      <c r="B8135">
        <v>4090.86865234375</v>
      </c>
      <c r="C8135">
        <f t="shared" ca="1" si="127"/>
        <v>0</v>
      </c>
    </row>
    <row r="8136" spans="1:3" x14ac:dyDescent="0.25">
      <c r="A8136" s="2">
        <v>44498.239583333299</v>
      </c>
      <c r="B8136">
        <v>4074.71142578125</v>
      </c>
      <c r="C8136">
        <f t="shared" ca="1" si="127"/>
        <v>0</v>
      </c>
    </row>
    <row r="8137" spans="1:3" x14ac:dyDescent="0.25">
      <c r="A8137" s="2">
        <v>44498.243055555598</v>
      </c>
      <c r="B8137">
        <v>4090.302490234375</v>
      </c>
      <c r="C8137">
        <f t="shared" ca="1" si="127"/>
        <v>0</v>
      </c>
    </row>
    <row r="8138" spans="1:3" x14ac:dyDescent="0.25">
      <c r="A8138" s="2">
        <v>44498.246527777803</v>
      </c>
      <c r="B8138">
        <v>4130.06103515625</v>
      </c>
      <c r="C8138">
        <f t="shared" ca="1" si="127"/>
        <v>0</v>
      </c>
    </row>
    <row r="8139" spans="1:3" x14ac:dyDescent="0.25">
      <c r="A8139" s="2">
        <v>44498.25</v>
      </c>
      <c r="B8139">
        <v>4151.72412109375</v>
      </c>
      <c r="C8139">
        <f t="shared" ca="1" si="127"/>
        <v>0</v>
      </c>
    </row>
    <row r="8140" spans="1:3" x14ac:dyDescent="0.25">
      <c r="A8140" s="2">
        <v>44498.253472222197</v>
      </c>
      <c r="B8140">
        <v>4126.63916015625</v>
      </c>
      <c r="C8140">
        <f t="shared" ca="1" si="127"/>
        <v>0</v>
      </c>
    </row>
    <row r="8141" spans="1:3" x14ac:dyDescent="0.25">
      <c r="A8141" s="2">
        <v>44498.256944444402</v>
      </c>
      <c r="B8141">
        <v>4220.4959011077881</v>
      </c>
      <c r="C8141">
        <f t="shared" ca="1" si="127"/>
        <v>0</v>
      </c>
    </row>
    <row r="8142" spans="1:3" x14ac:dyDescent="0.25">
      <c r="A8142" s="2">
        <v>44498.260416666701</v>
      </c>
      <c r="B8142">
        <v>4241.49880027771</v>
      </c>
      <c r="C8142">
        <f t="shared" ca="1" si="127"/>
        <v>0</v>
      </c>
    </row>
    <row r="8143" spans="1:3" x14ac:dyDescent="0.25">
      <c r="A8143" s="2">
        <v>44498.263888888898</v>
      </c>
      <c r="B8143">
        <v>4227.6973609924316</v>
      </c>
      <c r="C8143">
        <f t="shared" ca="1" si="127"/>
        <v>0</v>
      </c>
    </row>
    <row r="8144" spans="1:3" x14ac:dyDescent="0.25">
      <c r="A8144" s="2">
        <v>44498.267361111102</v>
      </c>
      <c r="B8144">
        <v>4315.4247741699219</v>
      </c>
      <c r="C8144">
        <f t="shared" ca="1" si="127"/>
        <v>0</v>
      </c>
    </row>
    <row r="8145" spans="1:3" x14ac:dyDescent="0.25">
      <c r="A8145" s="2">
        <v>44498.270833333299</v>
      </c>
      <c r="B8145">
        <v>4403.8399200439453</v>
      </c>
      <c r="C8145">
        <f t="shared" ca="1" si="127"/>
        <v>0</v>
      </c>
    </row>
    <row r="8146" spans="1:3" x14ac:dyDescent="0.25">
      <c r="A8146" s="2">
        <v>44498.274305555598</v>
      </c>
      <c r="B8146">
        <v>4470.6612854003906</v>
      </c>
      <c r="C8146">
        <f t="shared" ca="1" si="127"/>
        <v>0</v>
      </c>
    </row>
    <row r="8147" spans="1:3" x14ac:dyDescent="0.25">
      <c r="A8147" s="2">
        <v>44498.277777777803</v>
      </c>
      <c r="B8147">
        <v>4570.7939758300781</v>
      </c>
      <c r="C8147">
        <f t="shared" ca="1" si="127"/>
        <v>0</v>
      </c>
    </row>
    <row r="8148" spans="1:3" x14ac:dyDescent="0.25">
      <c r="A8148" s="2">
        <v>44498.28125</v>
      </c>
      <c r="B8148">
        <v>4735.1859130859375</v>
      </c>
      <c r="C8148">
        <f t="shared" ca="1" si="127"/>
        <v>0</v>
      </c>
    </row>
    <row r="8149" spans="1:3" x14ac:dyDescent="0.25">
      <c r="A8149" s="2">
        <v>44498.284722222197</v>
      </c>
      <c r="B8149">
        <v>4911.5199584960938</v>
      </c>
      <c r="C8149">
        <f t="shared" ca="1" si="127"/>
        <v>0</v>
      </c>
    </row>
    <row r="8150" spans="1:3" x14ac:dyDescent="0.25">
      <c r="A8150" s="2">
        <v>44498.288194444402</v>
      </c>
      <c r="B8150">
        <v>5181.8809204101563</v>
      </c>
      <c r="C8150">
        <f t="shared" ca="1" si="127"/>
        <v>0</v>
      </c>
    </row>
    <row r="8151" spans="1:3" x14ac:dyDescent="0.25">
      <c r="A8151" s="2">
        <v>44498.291666666701</v>
      </c>
      <c r="B8151">
        <v>5402.934326171875</v>
      </c>
      <c r="C8151">
        <f t="shared" ca="1" si="127"/>
        <v>0</v>
      </c>
    </row>
    <row r="8152" spans="1:3" x14ac:dyDescent="0.25">
      <c r="A8152" s="2">
        <v>44498.295138888898</v>
      </c>
      <c r="B8152">
        <v>5686.667236328125</v>
      </c>
      <c r="C8152">
        <f t="shared" ca="1" si="127"/>
        <v>0</v>
      </c>
    </row>
    <row r="8153" spans="1:3" x14ac:dyDescent="0.25">
      <c r="A8153" s="2">
        <v>44498.298611111102</v>
      </c>
      <c r="B8153">
        <v>6029.079345703125</v>
      </c>
      <c r="C8153">
        <f t="shared" ca="1" si="127"/>
        <v>0</v>
      </c>
    </row>
    <row r="8154" spans="1:3" x14ac:dyDescent="0.25">
      <c r="A8154" s="2">
        <v>44498.302083333299</v>
      </c>
      <c r="B8154">
        <v>6372.775146484375</v>
      </c>
      <c r="C8154">
        <f t="shared" ca="1" si="127"/>
        <v>0</v>
      </c>
    </row>
    <row r="8155" spans="1:3" x14ac:dyDescent="0.25">
      <c r="A8155" s="2">
        <v>44498.305555555598</v>
      </c>
      <c r="B8155">
        <v>6850.4072265625</v>
      </c>
      <c r="C8155">
        <f t="shared" ca="1" si="127"/>
        <v>0</v>
      </c>
    </row>
    <row r="8156" spans="1:3" x14ac:dyDescent="0.25">
      <c r="A8156" s="2">
        <v>44498.309027777803</v>
      </c>
      <c r="B8156">
        <v>7502.646484375</v>
      </c>
      <c r="C8156">
        <f t="shared" ca="1" si="127"/>
        <v>0</v>
      </c>
    </row>
    <row r="8157" spans="1:3" x14ac:dyDescent="0.25">
      <c r="A8157" s="2">
        <v>44498.3125</v>
      </c>
      <c r="B8157">
        <v>7923.861572265625</v>
      </c>
      <c r="C8157">
        <f t="shared" ca="1" si="127"/>
        <v>0</v>
      </c>
    </row>
    <row r="8158" spans="1:3" x14ac:dyDescent="0.25">
      <c r="A8158" s="2">
        <v>44498.315972222197</v>
      </c>
      <c r="B8158">
        <v>8407.854248046875</v>
      </c>
      <c r="C8158">
        <f t="shared" ca="1" si="127"/>
        <v>0</v>
      </c>
    </row>
    <row r="8159" spans="1:3" x14ac:dyDescent="0.25">
      <c r="A8159" s="2">
        <v>44498.319444444402</v>
      </c>
      <c r="B8159">
        <v>9057.714599609375</v>
      </c>
      <c r="C8159">
        <f t="shared" ca="1" si="127"/>
        <v>0</v>
      </c>
    </row>
    <row r="8160" spans="1:3" x14ac:dyDescent="0.25">
      <c r="A8160" s="2">
        <v>44498.322916666701</v>
      </c>
      <c r="B8160">
        <v>9648.30908203125</v>
      </c>
      <c r="C8160">
        <f t="shared" ca="1" si="127"/>
        <v>0</v>
      </c>
    </row>
    <row r="8161" spans="1:3" x14ac:dyDescent="0.25">
      <c r="A8161" s="2">
        <v>44498.326388888898</v>
      </c>
      <c r="B8161">
        <v>10061.28564453125</v>
      </c>
      <c r="C8161">
        <f t="shared" ca="1" si="127"/>
        <v>0</v>
      </c>
    </row>
    <row r="8162" spans="1:3" x14ac:dyDescent="0.25">
      <c r="A8162" s="2">
        <v>44498.329861111102</v>
      </c>
      <c r="B8162">
        <v>10809.841552734375</v>
      </c>
      <c r="C8162">
        <f t="shared" ca="1" si="127"/>
        <v>0</v>
      </c>
    </row>
    <row r="8163" spans="1:3" x14ac:dyDescent="0.25">
      <c r="A8163" s="2">
        <v>44498.333333333299</v>
      </c>
      <c r="B8163">
        <v>11312.637939453125</v>
      </c>
      <c r="C8163">
        <f t="shared" ca="1" si="127"/>
        <v>0</v>
      </c>
    </row>
    <row r="8164" spans="1:3" x14ac:dyDescent="0.25">
      <c r="A8164" s="2">
        <v>44498.336805555598</v>
      </c>
      <c r="B8164">
        <v>11870.21044921875</v>
      </c>
      <c r="C8164">
        <f t="shared" ca="1" si="127"/>
        <v>0</v>
      </c>
    </row>
    <row r="8165" spans="1:3" x14ac:dyDescent="0.25">
      <c r="A8165" s="2">
        <v>44498.340277777803</v>
      </c>
      <c r="B8165">
        <v>12300.10302734375</v>
      </c>
      <c r="C8165">
        <f t="shared" ca="1" si="127"/>
        <v>0</v>
      </c>
    </row>
    <row r="8166" spans="1:3" x14ac:dyDescent="0.25">
      <c r="A8166" s="2">
        <v>44498.34375</v>
      </c>
      <c r="B8166">
        <v>12924.89306640625</v>
      </c>
      <c r="C8166">
        <f t="shared" ca="1" si="127"/>
        <v>0</v>
      </c>
    </row>
    <row r="8167" spans="1:3" x14ac:dyDescent="0.25">
      <c r="A8167" s="2">
        <v>44498.347222222197</v>
      </c>
      <c r="B8167">
        <v>13661.045654296875</v>
      </c>
      <c r="C8167">
        <f t="shared" ca="1" si="127"/>
        <v>0</v>
      </c>
    </row>
    <row r="8168" spans="1:3" x14ac:dyDescent="0.25">
      <c r="A8168" s="2">
        <v>44498.350694444402</v>
      </c>
      <c r="B8168">
        <v>14559.88232421875</v>
      </c>
      <c r="C8168">
        <f t="shared" ca="1" si="127"/>
        <v>0</v>
      </c>
    </row>
    <row r="8169" spans="1:3" x14ac:dyDescent="0.25">
      <c r="A8169" s="2">
        <v>44498.354166666701</v>
      </c>
      <c r="B8169">
        <v>15195.83349609375</v>
      </c>
      <c r="C8169">
        <f t="shared" ca="1" si="127"/>
        <v>0</v>
      </c>
    </row>
    <row r="8170" spans="1:3" x14ac:dyDescent="0.25">
      <c r="A8170" s="2">
        <v>44498.357638888898</v>
      </c>
      <c r="B8170">
        <v>15767.385986328125</v>
      </c>
      <c r="C8170">
        <f t="shared" ca="1" si="127"/>
        <v>0</v>
      </c>
    </row>
    <row r="8171" spans="1:3" x14ac:dyDescent="0.25">
      <c r="A8171" s="2">
        <v>44498.361111111102</v>
      </c>
      <c r="B8171">
        <v>16374.226806640625</v>
      </c>
      <c r="C8171">
        <f t="shared" ca="1" si="127"/>
        <v>0</v>
      </c>
    </row>
    <row r="8172" spans="1:3" x14ac:dyDescent="0.25">
      <c r="A8172" s="2">
        <v>44498.364583333299</v>
      </c>
      <c r="B8172">
        <v>16723.8505859375</v>
      </c>
      <c r="C8172">
        <f t="shared" ca="1" si="127"/>
        <v>0</v>
      </c>
    </row>
    <row r="8173" spans="1:3" x14ac:dyDescent="0.25">
      <c r="A8173" s="2">
        <v>44498.368055555598</v>
      </c>
      <c r="B8173">
        <v>17139.06689453125</v>
      </c>
      <c r="C8173">
        <f t="shared" ca="1" si="127"/>
        <v>0</v>
      </c>
    </row>
    <row r="8174" spans="1:3" x14ac:dyDescent="0.25">
      <c r="A8174" s="2">
        <v>44498.371527777803</v>
      </c>
      <c r="B8174">
        <v>17674.69580078125</v>
      </c>
      <c r="C8174">
        <f t="shared" ca="1" si="127"/>
        <v>0</v>
      </c>
    </row>
    <row r="8175" spans="1:3" x14ac:dyDescent="0.25">
      <c r="A8175" s="2">
        <v>44498.375</v>
      </c>
      <c r="B8175">
        <v>18314.42724609375</v>
      </c>
      <c r="C8175">
        <f t="shared" ca="1" si="127"/>
        <v>0</v>
      </c>
    </row>
    <row r="8176" spans="1:3" x14ac:dyDescent="0.25">
      <c r="A8176" s="2">
        <v>44498.378472222197</v>
      </c>
      <c r="B8176">
        <v>18917.716064453125</v>
      </c>
      <c r="C8176">
        <f t="shared" ca="1" si="127"/>
        <v>0</v>
      </c>
    </row>
    <row r="8177" spans="1:3" x14ac:dyDescent="0.25">
      <c r="A8177" s="2">
        <v>44498.381944444402</v>
      </c>
      <c r="B8177">
        <v>19557.264404296875</v>
      </c>
      <c r="C8177">
        <f t="shared" ca="1" si="127"/>
        <v>0</v>
      </c>
    </row>
    <row r="8178" spans="1:3" x14ac:dyDescent="0.25">
      <c r="A8178" s="2">
        <v>44498.385416666701</v>
      </c>
      <c r="B8178">
        <v>19941.531494140625</v>
      </c>
      <c r="C8178">
        <f t="shared" ca="1" si="127"/>
        <v>0</v>
      </c>
    </row>
    <row r="8179" spans="1:3" x14ac:dyDescent="0.25">
      <c r="A8179" s="2">
        <v>44498.388888888898</v>
      </c>
      <c r="B8179">
        <v>20289.059326171875</v>
      </c>
      <c r="C8179">
        <f t="shared" ca="1" si="127"/>
        <v>0</v>
      </c>
    </row>
    <row r="8180" spans="1:3" x14ac:dyDescent="0.25">
      <c r="A8180" s="2">
        <v>44498.392361111102</v>
      </c>
      <c r="B8180">
        <v>20574.39697265625</v>
      </c>
      <c r="C8180">
        <f t="shared" ca="1" si="127"/>
        <v>0</v>
      </c>
    </row>
    <row r="8181" spans="1:3" x14ac:dyDescent="0.25">
      <c r="A8181" s="2">
        <v>44498.395833333299</v>
      </c>
      <c r="B8181">
        <v>20947.87451171875</v>
      </c>
      <c r="C8181">
        <f t="shared" ca="1" si="127"/>
        <v>0</v>
      </c>
    </row>
    <row r="8182" spans="1:3" x14ac:dyDescent="0.25">
      <c r="A8182" s="2">
        <v>44498.399305555598</v>
      </c>
      <c r="B8182">
        <v>21402.05712890625</v>
      </c>
      <c r="C8182">
        <f t="shared" ca="1" si="127"/>
        <v>0</v>
      </c>
    </row>
    <row r="8183" spans="1:3" x14ac:dyDescent="0.25">
      <c r="A8183" s="2">
        <v>44498.402777777803</v>
      </c>
      <c r="B8183">
        <v>21816.751708984375</v>
      </c>
      <c r="C8183">
        <f t="shared" ca="1" si="127"/>
        <v>0</v>
      </c>
    </row>
    <row r="8184" spans="1:3" x14ac:dyDescent="0.25">
      <c r="A8184" s="2">
        <v>44498.40625</v>
      </c>
      <c r="B8184">
        <v>22607.69775390625</v>
      </c>
      <c r="C8184">
        <f t="shared" ca="1" si="127"/>
        <v>0</v>
      </c>
    </row>
    <row r="8185" spans="1:3" x14ac:dyDescent="0.25">
      <c r="A8185" s="2">
        <v>44498.409722222197</v>
      </c>
      <c r="B8185">
        <v>23061.36083984375</v>
      </c>
      <c r="C8185">
        <f t="shared" ca="1" si="127"/>
        <v>0</v>
      </c>
    </row>
    <row r="8186" spans="1:3" x14ac:dyDescent="0.25">
      <c r="A8186" s="2">
        <v>44498.413194444402</v>
      </c>
      <c r="B8186">
        <v>23447.47412109375</v>
      </c>
      <c r="C8186">
        <f t="shared" ca="1" si="127"/>
        <v>0</v>
      </c>
    </row>
    <row r="8187" spans="1:3" x14ac:dyDescent="0.25">
      <c r="A8187" s="2">
        <v>44498.416666666701</v>
      </c>
      <c r="B8187">
        <v>23632.133056640625</v>
      </c>
      <c r="C8187">
        <f t="shared" ca="1" si="127"/>
        <v>0</v>
      </c>
    </row>
    <row r="8188" spans="1:3" x14ac:dyDescent="0.25">
      <c r="A8188" s="2">
        <v>44498.420138888898</v>
      </c>
      <c r="B8188">
        <v>23674.436279296875</v>
      </c>
      <c r="C8188">
        <f t="shared" ca="1" si="127"/>
        <v>0</v>
      </c>
    </row>
    <row r="8189" spans="1:3" x14ac:dyDescent="0.25">
      <c r="A8189" s="2">
        <v>44498.423611111102</v>
      </c>
      <c r="B8189">
        <v>23697.466064453125</v>
      </c>
      <c r="C8189">
        <f t="shared" ca="1" si="127"/>
        <v>0</v>
      </c>
    </row>
    <row r="8190" spans="1:3" x14ac:dyDescent="0.25">
      <c r="A8190" s="2">
        <v>44498.427083333299</v>
      </c>
      <c r="B8190">
        <v>23984.897216796875</v>
      </c>
      <c r="C8190">
        <f t="shared" ca="1" si="127"/>
        <v>0</v>
      </c>
    </row>
    <row r="8191" spans="1:3" x14ac:dyDescent="0.25">
      <c r="A8191" s="2">
        <v>44498.430555555598</v>
      </c>
      <c r="B8191">
        <v>24179.550537109375</v>
      </c>
      <c r="C8191">
        <f t="shared" ca="1" si="127"/>
        <v>0</v>
      </c>
    </row>
    <row r="8192" spans="1:3" x14ac:dyDescent="0.25">
      <c r="A8192" s="2">
        <v>44498.434027777803</v>
      </c>
      <c r="B8192">
        <v>24709.177734375</v>
      </c>
      <c r="C8192">
        <f t="shared" ca="1" si="127"/>
        <v>0</v>
      </c>
    </row>
    <row r="8193" spans="1:3" x14ac:dyDescent="0.25">
      <c r="A8193" s="2">
        <v>44498.4375</v>
      </c>
      <c r="B8193">
        <v>24934.97021484375</v>
      </c>
      <c r="C8193">
        <f t="shared" ca="1" si="127"/>
        <v>0</v>
      </c>
    </row>
    <row r="8194" spans="1:3" x14ac:dyDescent="0.25">
      <c r="A8194" s="2">
        <v>44498.440972222197</v>
      </c>
      <c r="B8194">
        <v>25079.7353515625</v>
      </c>
      <c r="C8194">
        <f t="shared" ca="1" si="127"/>
        <v>0</v>
      </c>
    </row>
    <row r="8195" spans="1:3" x14ac:dyDescent="0.25">
      <c r="A8195" s="2">
        <v>44498.444444444402</v>
      </c>
      <c r="B8195">
        <v>25098.4501953125</v>
      </c>
      <c r="C8195">
        <f t="shared" ca="1" si="127"/>
        <v>0</v>
      </c>
    </row>
    <row r="8196" spans="1:3" x14ac:dyDescent="0.25">
      <c r="A8196" s="2">
        <v>44498.447916666701</v>
      </c>
      <c r="B8196">
        <v>25106.16748046875</v>
      </c>
      <c r="C8196">
        <f t="shared" ref="C8196:C8259" ca="1" si="128">OFFSET($B$3,(ROW(B8194)-1)*12,0)</f>
        <v>0</v>
      </c>
    </row>
    <row r="8197" spans="1:3" x14ac:dyDescent="0.25">
      <c r="A8197" s="2">
        <v>44498.451388888898</v>
      </c>
      <c r="B8197">
        <v>25156.139892578125</v>
      </c>
      <c r="C8197">
        <f t="shared" ca="1" si="128"/>
        <v>0</v>
      </c>
    </row>
    <row r="8198" spans="1:3" x14ac:dyDescent="0.25">
      <c r="A8198" s="2">
        <v>44498.454861111102</v>
      </c>
      <c r="B8198">
        <v>25182.450927734375</v>
      </c>
      <c r="C8198">
        <f t="shared" ca="1" si="128"/>
        <v>0</v>
      </c>
    </row>
    <row r="8199" spans="1:3" x14ac:dyDescent="0.25">
      <c r="A8199" s="2">
        <v>44498.458333333299</v>
      </c>
      <c r="B8199">
        <v>25586.1044921875</v>
      </c>
      <c r="C8199">
        <f t="shared" ca="1" si="128"/>
        <v>0</v>
      </c>
    </row>
    <row r="8200" spans="1:3" x14ac:dyDescent="0.25">
      <c r="A8200" s="2">
        <v>44498.461805555598</v>
      </c>
      <c r="B8200">
        <v>25812.816162109375</v>
      </c>
      <c r="C8200">
        <f t="shared" ca="1" si="128"/>
        <v>0</v>
      </c>
    </row>
    <row r="8201" spans="1:3" x14ac:dyDescent="0.25">
      <c r="A8201" s="2">
        <v>44498.465277777803</v>
      </c>
      <c r="B8201">
        <v>25916.9716796875</v>
      </c>
      <c r="C8201">
        <f t="shared" ca="1" si="128"/>
        <v>0</v>
      </c>
    </row>
    <row r="8202" spans="1:3" x14ac:dyDescent="0.25">
      <c r="A8202" s="2">
        <v>44498.46875</v>
      </c>
      <c r="B8202">
        <v>25961.5908203125</v>
      </c>
      <c r="C8202">
        <f t="shared" ca="1" si="128"/>
        <v>0</v>
      </c>
    </row>
    <row r="8203" spans="1:3" x14ac:dyDescent="0.25">
      <c r="A8203" s="2">
        <v>44498.472222222197</v>
      </c>
      <c r="B8203">
        <v>26061.79736328125</v>
      </c>
      <c r="C8203">
        <f t="shared" ca="1" si="128"/>
        <v>0</v>
      </c>
    </row>
    <row r="8204" spans="1:3" x14ac:dyDescent="0.25">
      <c r="A8204" s="2">
        <v>44498.475694444402</v>
      </c>
      <c r="B8204">
        <v>26080.449462890625</v>
      </c>
      <c r="C8204">
        <f t="shared" ca="1" si="128"/>
        <v>0</v>
      </c>
    </row>
    <row r="8205" spans="1:3" x14ac:dyDescent="0.25">
      <c r="A8205" s="2">
        <v>44498.479166666701</v>
      </c>
      <c r="B8205">
        <v>26404.318603515625</v>
      </c>
      <c r="C8205">
        <f t="shared" ca="1" si="128"/>
        <v>0</v>
      </c>
    </row>
    <row r="8206" spans="1:3" x14ac:dyDescent="0.25">
      <c r="A8206" s="2">
        <v>44498.482638888898</v>
      </c>
      <c r="B8206">
        <v>26704.91259765625</v>
      </c>
      <c r="C8206">
        <f t="shared" ca="1" si="128"/>
        <v>0</v>
      </c>
    </row>
    <row r="8207" spans="1:3" x14ac:dyDescent="0.25">
      <c r="A8207" s="2">
        <v>44498.486111111102</v>
      </c>
      <c r="B8207">
        <v>26563.6552734375</v>
      </c>
      <c r="C8207">
        <f t="shared" ca="1" si="128"/>
        <v>0</v>
      </c>
    </row>
    <row r="8208" spans="1:3" x14ac:dyDescent="0.25">
      <c r="A8208" s="2">
        <v>44498.489583333299</v>
      </c>
      <c r="B8208">
        <v>26167.554931640625</v>
      </c>
      <c r="C8208">
        <f t="shared" ca="1" si="128"/>
        <v>0</v>
      </c>
    </row>
    <row r="8209" spans="1:3" x14ac:dyDescent="0.25">
      <c r="A8209" s="2">
        <v>44498.493055555598</v>
      </c>
      <c r="B8209">
        <v>26129.0908203125</v>
      </c>
      <c r="C8209">
        <f t="shared" ca="1" si="128"/>
        <v>0</v>
      </c>
    </row>
    <row r="8210" spans="1:3" x14ac:dyDescent="0.25">
      <c r="A8210" s="2">
        <v>44498.496527777803</v>
      </c>
      <c r="B8210">
        <v>26021.10693359375</v>
      </c>
      <c r="C8210">
        <f t="shared" ca="1" si="128"/>
        <v>0</v>
      </c>
    </row>
    <row r="8211" spans="1:3" x14ac:dyDescent="0.25">
      <c r="A8211" s="2">
        <v>44498.5</v>
      </c>
      <c r="B8211">
        <v>26063.461181640625</v>
      </c>
      <c r="C8211">
        <f t="shared" ca="1" si="128"/>
        <v>0</v>
      </c>
    </row>
    <row r="8212" spans="1:3" x14ac:dyDescent="0.25">
      <c r="A8212" s="2">
        <v>44498.503472222197</v>
      </c>
      <c r="B8212">
        <v>25905.46435546875</v>
      </c>
      <c r="C8212">
        <f t="shared" ca="1" si="128"/>
        <v>0</v>
      </c>
    </row>
    <row r="8213" spans="1:3" x14ac:dyDescent="0.25">
      <c r="A8213" s="2">
        <v>44498.506944444402</v>
      </c>
      <c r="B8213">
        <v>25987.2626953125</v>
      </c>
      <c r="C8213">
        <f t="shared" ca="1" si="128"/>
        <v>0</v>
      </c>
    </row>
    <row r="8214" spans="1:3" x14ac:dyDescent="0.25">
      <c r="A8214" s="2">
        <v>44498.510416666701</v>
      </c>
      <c r="B8214">
        <v>26041.925537109375</v>
      </c>
      <c r="C8214">
        <f t="shared" ca="1" si="128"/>
        <v>0</v>
      </c>
    </row>
    <row r="8215" spans="1:3" x14ac:dyDescent="0.25">
      <c r="A8215" s="2">
        <v>44498.513888888898</v>
      </c>
      <c r="B8215">
        <v>25799.60546875</v>
      </c>
      <c r="C8215">
        <f t="shared" ca="1" si="128"/>
        <v>0</v>
      </c>
    </row>
    <row r="8216" spans="1:3" x14ac:dyDescent="0.25">
      <c r="A8216" s="2">
        <v>44498.517361111102</v>
      </c>
      <c r="B8216">
        <v>25748.76953125</v>
      </c>
      <c r="C8216">
        <f t="shared" ca="1" si="128"/>
        <v>0</v>
      </c>
    </row>
    <row r="8217" spans="1:3" x14ac:dyDescent="0.25">
      <c r="A8217" s="2">
        <v>44498.520833333299</v>
      </c>
      <c r="B8217">
        <v>25696.292236328125</v>
      </c>
      <c r="C8217">
        <f t="shared" ca="1" si="128"/>
        <v>0</v>
      </c>
    </row>
    <row r="8218" spans="1:3" x14ac:dyDescent="0.25">
      <c r="A8218" s="2">
        <v>44498.524305555598</v>
      </c>
      <c r="B8218">
        <v>25617.2158203125</v>
      </c>
      <c r="C8218">
        <f t="shared" ca="1" si="128"/>
        <v>0</v>
      </c>
    </row>
    <row r="8219" spans="1:3" x14ac:dyDescent="0.25">
      <c r="A8219" s="2">
        <v>44498.527777777803</v>
      </c>
      <c r="B8219">
        <v>25461.08203125</v>
      </c>
      <c r="C8219">
        <f t="shared" ca="1" si="128"/>
        <v>0</v>
      </c>
    </row>
    <row r="8220" spans="1:3" x14ac:dyDescent="0.25">
      <c r="A8220" s="2">
        <v>44498.53125</v>
      </c>
      <c r="B8220">
        <v>25086.43994140625</v>
      </c>
      <c r="C8220">
        <f t="shared" ca="1" si="128"/>
        <v>0</v>
      </c>
    </row>
    <row r="8221" spans="1:3" x14ac:dyDescent="0.25">
      <c r="A8221" s="2">
        <v>44498.534722222197</v>
      </c>
      <c r="B8221">
        <v>25039.253173828125</v>
      </c>
      <c r="C8221">
        <f t="shared" ca="1" si="128"/>
        <v>0</v>
      </c>
    </row>
    <row r="8222" spans="1:3" x14ac:dyDescent="0.25">
      <c r="A8222" s="2">
        <v>44498.538194444402</v>
      </c>
      <c r="B8222">
        <v>24981.0654296875</v>
      </c>
      <c r="C8222">
        <f t="shared" ca="1" si="128"/>
        <v>0</v>
      </c>
    </row>
    <row r="8223" spans="1:3" x14ac:dyDescent="0.25">
      <c r="A8223" s="2">
        <v>44498.541666666701</v>
      </c>
      <c r="B8223">
        <v>25092.95263671875</v>
      </c>
      <c r="C8223">
        <f t="shared" ca="1" si="128"/>
        <v>0</v>
      </c>
    </row>
    <row r="8224" spans="1:3" x14ac:dyDescent="0.25">
      <c r="A8224" s="2">
        <v>44498.545138888898</v>
      </c>
      <c r="B8224">
        <v>24934.88671875</v>
      </c>
      <c r="C8224">
        <f t="shared" ca="1" si="128"/>
        <v>0</v>
      </c>
    </row>
    <row r="8225" spans="1:3" x14ac:dyDescent="0.25">
      <c r="A8225" s="2">
        <v>44498.548611111102</v>
      </c>
      <c r="B8225">
        <v>25002.414306640625</v>
      </c>
      <c r="C8225">
        <f t="shared" ca="1" si="128"/>
        <v>0</v>
      </c>
    </row>
    <row r="8226" spans="1:3" x14ac:dyDescent="0.25">
      <c r="A8226" s="2">
        <v>44498.552083333299</v>
      </c>
      <c r="B8226">
        <v>25306.912109375</v>
      </c>
      <c r="C8226">
        <f t="shared" ca="1" si="128"/>
        <v>0</v>
      </c>
    </row>
    <row r="8227" spans="1:3" x14ac:dyDescent="0.25">
      <c r="A8227" s="2">
        <v>44498.555555555598</v>
      </c>
      <c r="B8227">
        <v>25179.904296875</v>
      </c>
      <c r="C8227">
        <f t="shared" ca="1" si="128"/>
        <v>0</v>
      </c>
    </row>
    <row r="8228" spans="1:3" x14ac:dyDescent="0.25">
      <c r="A8228" s="2">
        <v>44498.559027777803</v>
      </c>
      <c r="B8228">
        <v>24986.95166015625</v>
      </c>
      <c r="C8228">
        <f t="shared" ca="1" si="128"/>
        <v>0</v>
      </c>
    </row>
    <row r="8229" spans="1:3" x14ac:dyDescent="0.25">
      <c r="A8229" s="2">
        <v>44498.5625</v>
      </c>
      <c r="B8229">
        <v>24778.27880859375</v>
      </c>
      <c r="C8229">
        <f t="shared" ca="1" si="128"/>
        <v>0</v>
      </c>
    </row>
    <row r="8230" spans="1:3" x14ac:dyDescent="0.25">
      <c r="A8230" s="2">
        <v>44498.565972222197</v>
      </c>
      <c r="B8230">
        <v>24383.3515625</v>
      </c>
      <c r="C8230">
        <f t="shared" ca="1" si="128"/>
        <v>0</v>
      </c>
    </row>
    <row r="8231" spans="1:3" x14ac:dyDescent="0.25">
      <c r="A8231" s="2">
        <v>44498.569444444402</v>
      </c>
      <c r="B8231">
        <v>24244.240966796875</v>
      </c>
      <c r="C8231">
        <f t="shared" ca="1" si="128"/>
        <v>0</v>
      </c>
    </row>
    <row r="8232" spans="1:3" x14ac:dyDescent="0.25">
      <c r="A8232" s="2">
        <v>44498.572916666701</v>
      </c>
      <c r="B8232">
        <v>24058.59619140625</v>
      </c>
      <c r="C8232">
        <f t="shared" ca="1" si="128"/>
        <v>0</v>
      </c>
    </row>
    <row r="8233" spans="1:3" x14ac:dyDescent="0.25">
      <c r="A8233" s="2">
        <v>44498.576388888898</v>
      </c>
      <c r="B8233">
        <v>23802.9501953125</v>
      </c>
      <c r="C8233">
        <f t="shared" ca="1" si="128"/>
        <v>0</v>
      </c>
    </row>
    <row r="8234" spans="1:3" x14ac:dyDescent="0.25">
      <c r="A8234" s="2">
        <v>44498.579861111102</v>
      </c>
      <c r="B8234">
        <v>23583.48828125</v>
      </c>
      <c r="C8234">
        <f t="shared" ca="1" si="128"/>
        <v>0</v>
      </c>
    </row>
    <row r="8235" spans="1:3" x14ac:dyDescent="0.25">
      <c r="A8235" s="2">
        <v>44498.583333333299</v>
      </c>
      <c r="B8235">
        <v>23281.673095703125</v>
      </c>
      <c r="C8235">
        <f t="shared" ca="1" si="128"/>
        <v>0</v>
      </c>
    </row>
    <row r="8236" spans="1:3" x14ac:dyDescent="0.25">
      <c r="A8236" s="2">
        <v>44498.586805555598</v>
      </c>
      <c r="B8236">
        <v>23208.7138671875</v>
      </c>
      <c r="C8236">
        <f t="shared" ca="1" si="128"/>
        <v>0</v>
      </c>
    </row>
    <row r="8237" spans="1:3" x14ac:dyDescent="0.25">
      <c r="A8237" s="2">
        <v>44498.590277777803</v>
      </c>
      <c r="B8237">
        <v>22737.97216796875</v>
      </c>
      <c r="C8237">
        <f t="shared" ca="1" si="128"/>
        <v>0</v>
      </c>
    </row>
    <row r="8238" spans="1:3" x14ac:dyDescent="0.25">
      <c r="A8238" s="2">
        <v>44498.59375</v>
      </c>
      <c r="B8238">
        <v>22394.51025390625</v>
      </c>
      <c r="C8238">
        <f t="shared" ca="1" si="128"/>
        <v>0</v>
      </c>
    </row>
    <row r="8239" spans="1:3" x14ac:dyDescent="0.25">
      <c r="A8239" s="2">
        <v>44498.597222222197</v>
      </c>
      <c r="B8239">
        <v>22002.8349609375</v>
      </c>
      <c r="C8239">
        <f t="shared" ca="1" si="128"/>
        <v>0</v>
      </c>
    </row>
    <row r="8240" spans="1:3" x14ac:dyDescent="0.25">
      <c r="A8240" s="2">
        <v>44498.600694444402</v>
      </c>
      <c r="B8240">
        <v>21665.530517578125</v>
      </c>
      <c r="C8240">
        <f t="shared" ca="1" si="128"/>
        <v>0</v>
      </c>
    </row>
    <row r="8241" spans="1:3" x14ac:dyDescent="0.25">
      <c r="A8241" s="2">
        <v>44498.604166666701</v>
      </c>
      <c r="B8241">
        <v>21633.4052734375</v>
      </c>
      <c r="C8241">
        <f t="shared" ca="1" si="128"/>
        <v>0</v>
      </c>
    </row>
    <row r="8242" spans="1:3" x14ac:dyDescent="0.25">
      <c r="A8242" s="2">
        <v>44498.607638888898</v>
      </c>
      <c r="B8242">
        <v>21118.608154296875</v>
      </c>
      <c r="C8242">
        <f t="shared" ca="1" si="128"/>
        <v>0</v>
      </c>
    </row>
    <row r="8243" spans="1:3" x14ac:dyDescent="0.25">
      <c r="A8243" s="2">
        <v>44498.611111111102</v>
      </c>
      <c r="B8243">
        <v>20478.5439453125</v>
      </c>
      <c r="C8243">
        <f t="shared" ca="1" si="128"/>
        <v>0</v>
      </c>
    </row>
    <row r="8244" spans="1:3" x14ac:dyDescent="0.25">
      <c r="A8244" s="2">
        <v>44498.614583333299</v>
      </c>
      <c r="B8244">
        <v>19966.478271484375</v>
      </c>
      <c r="C8244">
        <f t="shared" ca="1" si="128"/>
        <v>0</v>
      </c>
    </row>
    <row r="8245" spans="1:3" x14ac:dyDescent="0.25">
      <c r="A8245" s="2">
        <v>44498.618055555598</v>
      </c>
      <c r="B8245">
        <v>19474.9228515625</v>
      </c>
      <c r="C8245">
        <f t="shared" ca="1" si="128"/>
        <v>0</v>
      </c>
    </row>
    <row r="8246" spans="1:3" x14ac:dyDescent="0.25">
      <c r="A8246" s="2">
        <v>44498.621527777803</v>
      </c>
      <c r="B8246">
        <v>19216.886474609375</v>
      </c>
      <c r="C8246">
        <f t="shared" ca="1" si="128"/>
        <v>0</v>
      </c>
    </row>
    <row r="8247" spans="1:3" x14ac:dyDescent="0.25">
      <c r="A8247" s="2">
        <v>44498.625</v>
      </c>
      <c r="B8247">
        <v>18874.110595703125</v>
      </c>
      <c r="C8247">
        <f t="shared" ca="1" si="128"/>
        <v>0</v>
      </c>
    </row>
    <row r="8248" spans="1:3" x14ac:dyDescent="0.25">
      <c r="A8248" s="2">
        <v>44498.628472222197</v>
      </c>
      <c r="B8248">
        <v>18487.7900390625</v>
      </c>
      <c r="C8248">
        <f t="shared" ca="1" si="128"/>
        <v>0</v>
      </c>
    </row>
    <row r="8249" spans="1:3" x14ac:dyDescent="0.25">
      <c r="A8249" s="2">
        <v>44498.631944444402</v>
      </c>
      <c r="B8249">
        <v>18058.18359375</v>
      </c>
      <c r="C8249">
        <f t="shared" ca="1" si="128"/>
        <v>0</v>
      </c>
    </row>
    <row r="8250" spans="1:3" x14ac:dyDescent="0.25">
      <c r="A8250" s="2">
        <v>44498.635416666701</v>
      </c>
      <c r="B8250">
        <v>17614.15771484375</v>
      </c>
      <c r="C8250">
        <f t="shared" ca="1" si="128"/>
        <v>0</v>
      </c>
    </row>
    <row r="8251" spans="1:3" x14ac:dyDescent="0.25">
      <c r="A8251" s="2">
        <v>44498.638888888898</v>
      </c>
      <c r="B8251">
        <v>17245.63818359375</v>
      </c>
      <c r="C8251">
        <f t="shared" ca="1" si="128"/>
        <v>0</v>
      </c>
    </row>
    <row r="8252" spans="1:3" x14ac:dyDescent="0.25">
      <c r="A8252" s="2">
        <v>44498.642361111102</v>
      </c>
      <c r="B8252">
        <v>16855.776123046875</v>
      </c>
      <c r="C8252">
        <f t="shared" ca="1" si="128"/>
        <v>0</v>
      </c>
    </row>
    <row r="8253" spans="1:3" x14ac:dyDescent="0.25">
      <c r="A8253" s="2">
        <v>44498.645833333299</v>
      </c>
      <c r="B8253">
        <v>16423.430908203125</v>
      </c>
      <c r="C8253">
        <f t="shared" ca="1" si="128"/>
        <v>0</v>
      </c>
    </row>
    <row r="8254" spans="1:3" x14ac:dyDescent="0.25">
      <c r="A8254" s="2">
        <v>44498.649305555598</v>
      </c>
      <c r="B8254">
        <v>15819.475341796875</v>
      </c>
      <c r="C8254">
        <f t="shared" ca="1" si="128"/>
        <v>0</v>
      </c>
    </row>
    <row r="8255" spans="1:3" x14ac:dyDescent="0.25">
      <c r="A8255" s="2">
        <v>44498.652777777803</v>
      </c>
      <c r="B8255">
        <v>15341.58447265625</v>
      </c>
      <c r="C8255">
        <f t="shared" ca="1" si="128"/>
        <v>0</v>
      </c>
    </row>
    <row r="8256" spans="1:3" x14ac:dyDescent="0.25">
      <c r="A8256" s="2">
        <v>44498.65625</v>
      </c>
      <c r="B8256">
        <v>14833.817626953125</v>
      </c>
      <c r="C8256">
        <f t="shared" ca="1" si="128"/>
        <v>0</v>
      </c>
    </row>
    <row r="8257" spans="1:3" x14ac:dyDescent="0.25">
      <c r="A8257" s="2">
        <v>44498.659722222197</v>
      </c>
      <c r="B8257">
        <v>14338.807861328125</v>
      </c>
      <c r="C8257">
        <f t="shared" ca="1" si="128"/>
        <v>0</v>
      </c>
    </row>
    <row r="8258" spans="1:3" x14ac:dyDescent="0.25">
      <c r="A8258" s="2">
        <v>44498.663194444402</v>
      </c>
      <c r="B8258">
        <v>13846.46630859375</v>
      </c>
      <c r="C8258">
        <f t="shared" ca="1" si="128"/>
        <v>0</v>
      </c>
    </row>
    <row r="8259" spans="1:3" x14ac:dyDescent="0.25">
      <c r="A8259" s="2">
        <v>44498.666666666701</v>
      </c>
      <c r="B8259">
        <v>13388.2841796875</v>
      </c>
      <c r="C8259">
        <f t="shared" ca="1" si="128"/>
        <v>0</v>
      </c>
    </row>
    <row r="8260" spans="1:3" x14ac:dyDescent="0.25">
      <c r="A8260" s="2">
        <v>44498.670138888898</v>
      </c>
      <c r="B8260">
        <v>12848.66552734375</v>
      </c>
      <c r="C8260">
        <f t="shared" ref="C8260:C8323" ca="1" si="129">OFFSET($B$3,(ROW(B8258)-1)*12,0)</f>
        <v>0</v>
      </c>
    </row>
    <row r="8261" spans="1:3" x14ac:dyDescent="0.25">
      <c r="A8261" s="2">
        <v>44498.673611111102</v>
      </c>
      <c r="B8261">
        <v>12238.6806640625</v>
      </c>
      <c r="C8261">
        <f t="shared" ca="1" si="129"/>
        <v>0</v>
      </c>
    </row>
    <row r="8262" spans="1:3" x14ac:dyDescent="0.25">
      <c r="A8262" s="2">
        <v>44498.677083333299</v>
      </c>
      <c r="B8262">
        <v>11786.690673828125</v>
      </c>
      <c r="C8262">
        <f t="shared" ca="1" si="129"/>
        <v>0</v>
      </c>
    </row>
    <row r="8263" spans="1:3" x14ac:dyDescent="0.25">
      <c r="A8263" s="2">
        <v>44498.680555555598</v>
      </c>
      <c r="B8263">
        <v>11278.2734375</v>
      </c>
      <c r="C8263">
        <f t="shared" ca="1" si="129"/>
        <v>0</v>
      </c>
    </row>
    <row r="8264" spans="1:3" x14ac:dyDescent="0.25">
      <c r="A8264" s="2">
        <v>44498.684027777803</v>
      </c>
      <c r="B8264">
        <v>10787.65869140625</v>
      </c>
      <c r="C8264">
        <f t="shared" ca="1" si="129"/>
        <v>0</v>
      </c>
    </row>
    <row r="8265" spans="1:3" x14ac:dyDescent="0.25">
      <c r="A8265" s="2">
        <v>44498.6875</v>
      </c>
      <c r="B8265">
        <v>10289.259765625</v>
      </c>
      <c r="C8265">
        <f t="shared" ca="1" si="129"/>
        <v>0</v>
      </c>
    </row>
    <row r="8266" spans="1:3" x14ac:dyDescent="0.25">
      <c r="A8266" s="2">
        <v>44498.690972222197</v>
      </c>
      <c r="B8266">
        <v>9710.985595703125</v>
      </c>
      <c r="C8266">
        <f t="shared" ca="1" si="129"/>
        <v>0</v>
      </c>
    </row>
    <row r="8267" spans="1:3" x14ac:dyDescent="0.25">
      <c r="A8267" s="2">
        <v>44498.694444444402</v>
      </c>
      <c r="B8267">
        <v>9276.69384765625</v>
      </c>
      <c r="C8267">
        <f t="shared" ca="1" si="129"/>
        <v>0</v>
      </c>
    </row>
    <row r="8268" spans="1:3" x14ac:dyDescent="0.25">
      <c r="A8268" s="2">
        <v>44498.697916666701</v>
      </c>
      <c r="B8268">
        <v>8755.249267578125</v>
      </c>
      <c r="C8268">
        <f t="shared" ca="1" si="129"/>
        <v>0</v>
      </c>
    </row>
    <row r="8269" spans="1:3" x14ac:dyDescent="0.25">
      <c r="A8269" s="2">
        <v>44498.701388888898</v>
      </c>
      <c r="B8269">
        <v>8187.890869140625</v>
      </c>
      <c r="C8269">
        <f t="shared" ca="1" si="129"/>
        <v>0</v>
      </c>
    </row>
    <row r="8270" spans="1:3" x14ac:dyDescent="0.25">
      <c r="A8270" s="2">
        <v>44498.704861111102</v>
      </c>
      <c r="B8270">
        <v>7709.8271484375</v>
      </c>
      <c r="C8270">
        <f t="shared" ca="1" si="129"/>
        <v>0</v>
      </c>
    </row>
    <row r="8271" spans="1:3" x14ac:dyDescent="0.25">
      <c r="A8271" s="2">
        <v>44498.708333333299</v>
      </c>
      <c r="B8271">
        <v>7296.27685546875</v>
      </c>
      <c r="C8271">
        <f t="shared" ca="1" si="129"/>
        <v>0</v>
      </c>
    </row>
    <row r="8272" spans="1:3" x14ac:dyDescent="0.25">
      <c r="A8272" s="2">
        <v>44498.711805555598</v>
      </c>
      <c r="B8272">
        <v>6767.7509765625</v>
      </c>
      <c r="C8272">
        <f t="shared" ca="1" si="129"/>
        <v>0</v>
      </c>
    </row>
    <row r="8273" spans="1:3" x14ac:dyDescent="0.25">
      <c r="A8273" s="2">
        <v>44498.715277777803</v>
      </c>
      <c r="B8273">
        <v>6349.410888671875</v>
      </c>
      <c r="C8273">
        <f t="shared" ca="1" si="129"/>
        <v>0</v>
      </c>
    </row>
    <row r="8274" spans="1:3" x14ac:dyDescent="0.25">
      <c r="A8274" s="2">
        <v>44498.71875</v>
      </c>
      <c r="B8274">
        <v>6025.80615234375</v>
      </c>
      <c r="C8274">
        <f t="shared" ca="1" si="129"/>
        <v>0</v>
      </c>
    </row>
    <row r="8275" spans="1:3" x14ac:dyDescent="0.25">
      <c r="A8275" s="2">
        <v>44498.722222222197</v>
      </c>
      <c r="B8275">
        <v>5849.359130859375</v>
      </c>
      <c r="C8275">
        <f t="shared" ca="1" si="129"/>
        <v>0</v>
      </c>
    </row>
    <row r="8276" spans="1:3" x14ac:dyDescent="0.25">
      <c r="A8276" s="2">
        <v>44498.725694444402</v>
      </c>
      <c r="B8276">
        <v>5631.732177734375</v>
      </c>
      <c r="C8276">
        <f t="shared" ca="1" si="129"/>
        <v>0</v>
      </c>
    </row>
    <row r="8277" spans="1:3" x14ac:dyDescent="0.25">
      <c r="A8277" s="2">
        <v>44498.729166666701</v>
      </c>
      <c r="B8277">
        <v>5488.3330078125</v>
      </c>
      <c r="C8277">
        <f t="shared" ca="1" si="129"/>
        <v>0</v>
      </c>
    </row>
    <row r="8278" spans="1:3" x14ac:dyDescent="0.25">
      <c r="A8278" s="2">
        <v>44498.732638888898</v>
      </c>
      <c r="B8278">
        <v>5354.619140625</v>
      </c>
      <c r="C8278">
        <f t="shared" ca="1" si="129"/>
        <v>0</v>
      </c>
    </row>
    <row r="8279" spans="1:3" x14ac:dyDescent="0.25">
      <c r="A8279" s="2">
        <v>44498.736111111102</v>
      </c>
      <c r="B8279">
        <v>5240.344482421875</v>
      </c>
      <c r="C8279">
        <f t="shared" ca="1" si="129"/>
        <v>0</v>
      </c>
    </row>
    <row r="8280" spans="1:3" x14ac:dyDescent="0.25">
      <c r="A8280" s="2">
        <v>44498.739583333299</v>
      </c>
      <c r="B8280">
        <v>5112.54833984375</v>
      </c>
      <c r="C8280">
        <f t="shared" ca="1" si="129"/>
        <v>0</v>
      </c>
    </row>
    <row r="8281" spans="1:3" x14ac:dyDescent="0.25">
      <c r="A8281" s="2">
        <v>44498.743055555598</v>
      </c>
      <c r="B8281">
        <v>5021.32470703125</v>
      </c>
      <c r="C8281">
        <f t="shared" ca="1" si="129"/>
        <v>0</v>
      </c>
    </row>
    <row r="8282" spans="1:3" x14ac:dyDescent="0.25">
      <c r="A8282" s="2">
        <v>44498.746527777803</v>
      </c>
      <c r="B8282">
        <v>4921.30517578125</v>
      </c>
      <c r="C8282">
        <f t="shared" ca="1" si="129"/>
        <v>0</v>
      </c>
    </row>
    <row r="8283" spans="1:3" x14ac:dyDescent="0.25">
      <c r="A8283" s="2">
        <v>44498.75</v>
      </c>
      <c r="B8283">
        <v>4856.41455078125</v>
      </c>
      <c r="C8283">
        <f t="shared" ca="1" si="129"/>
        <v>0</v>
      </c>
    </row>
    <row r="8284" spans="1:3" x14ac:dyDescent="0.25">
      <c r="A8284" s="2">
        <v>44498.753472222197</v>
      </c>
      <c r="B8284">
        <v>4707.5516357421875</v>
      </c>
      <c r="C8284">
        <f t="shared" ca="1" si="129"/>
        <v>0</v>
      </c>
    </row>
    <row r="8285" spans="1:3" x14ac:dyDescent="0.25">
      <c r="A8285" s="2">
        <v>44498.756944444402</v>
      </c>
      <c r="B8285">
        <v>4700.685546875</v>
      </c>
      <c r="C8285">
        <f t="shared" ca="1" si="129"/>
        <v>0</v>
      </c>
    </row>
    <row r="8286" spans="1:3" x14ac:dyDescent="0.25">
      <c r="A8286" s="2">
        <v>44498.760416666701</v>
      </c>
      <c r="B8286">
        <v>4750.1669921875</v>
      </c>
      <c r="C8286">
        <f t="shared" ca="1" si="129"/>
        <v>0</v>
      </c>
    </row>
    <row r="8287" spans="1:3" x14ac:dyDescent="0.25">
      <c r="A8287" s="2">
        <v>44498.763888888898</v>
      </c>
      <c r="B8287">
        <v>4762.6771240234375</v>
      </c>
      <c r="C8287">
        <f t="shared" ca="1" si="129"/>
        <v>0</v>
      </c>
    </row>
    <row r="8288" spans="1:3" x14ac:dyDescent="0.25">
      <c r="A8288" s="2">
        <v>44498.767361111102</v>
      </c>
      <c r="B8288">
        <v>4768.3189697265625</v>
      </c>
      <c r="C8288">
        <f t="shared" ca="1" si="129"/>
        <v>0</v>
      </c>
    </row>
    <row r="8289" spans="1:3" x14ac:dyDescent="0.25">
      <c r="A8289" s="2">
        <v>44498.770833333299</v>
      </c>
      <c r="B8289">
        <v>4813.101806640625</v>
      </c>
      <c r="C8289">
        <f t="shared" ca="1" si="129"/>
        <v>0</v>
      </c>
    </row>
    <row r="8290" spans="1:3" x14ac:dyDescent="0.25">
      <c r="A8290" s="2">
        <v>44498.774305555598</v>
      </c>
      <c r="B8290">
        <v>4881.2257080078125</v>
      </c>
      <c r="C8290">
        <f t="shared" ca="1" si="129"/>
        <v>0</v>
      </c>
    </row>
    <row r="8291" spans="1:3" x14ac:dyDescent="0.25">
      <c r="A8291" s="2">
        <v>44498.777777777803</v>
      </c>
      <c r="B8291">
        <v>4906.557373046875</v>
      </c>
      <c r="C8291">
        <f t="shared" ca="1" si="129"/>
        <v>0</v>
      </c>
    </row>
    <row r="8292" spans="1:3" x14ac:dyDescent="0.25">
      <c r="A8292" s="2">
        <v>44498.78125</v>
      </c>
      <c r="B8292">
        <v>4957.459716796875</v>
      </c>
      <c r="C8292">
        <f t="shared" ca="1" si="129"/>
        <v>0</v>
      </c>
    </row>
    <row r="8293" spans="1:3" x14ac:dyDescent="0.25">
      <c r="A8293" s="2">
        <v>44498.784722222197</v>
      </c>
      <c r="B8293">
        <v>4985.6656494140625</v>
      </c>
      <c r="C8293">
        <f t="shared" ca="1" si="129"/>
        <v>0</v>
      </c>
    </row>
    <row r="8294" spans="1:3" x14ac:dyDescent="0.25">
      <c r="A8294" s="2">
        <v>44498.788194444402</v>
      </c>
      <c r="B8294">
        <v>3920.625732421875</v>
      </c>
      <c r="C8294">
        <f t="shared" ca="1" si="129"/>
        <v>0</v>
      </c>
    </row>
    <row r="8295" spans="1:3" x14ac:dyDescent="0.25">
      <c r="A8295" s="2">
        <v>44498.791666666701</v>
      </c>
      <c r="B8295">
        <v>3966.5030517578125</v>
      </c>
      <c r="C8295">
        <f t="shared" ca="1" si="129"/>
        <v>0</v>
      </c>
    </row>
    <row r="8296" spans="1:3" x14ac:dyDescent="0.25">
      <c r="A8296" s="2">
        <v>44498.795138888898</v>
      </c>
      <c r="B8296">
        <v>3915.2445068359375</v>
      </c>
      <c r="C8296">
        <f t="shared" ca="1" si="129"/>
        <v>0</v>
      </c>
    </row>
    <row r="8297" spans="1:3" x14ac:dyDescent="0.25">
      <c r="A8297" s="2">
        <v>44498.798611111102</v>
      </c>
      <c r="B8297">
        <v>3895.6976013183594</v>
      </c>
      <c r="C8297">
        <f t="shared" ca="1" si="129"/>
        <v>0</v>
      </c>
    </row>
    <row r="8298" spans="1:3" x14ac:dyDescent="0.25">
      <c r="A8298" s="2">
        <v>44498.802083333299</v>
      </c>
      <c r="B8298">
        <v>3949.7476806640625</v>
      </c>
      <c r="C8298">
        <f t="shared" ca="1" si="129"/>
        <v>0</v>
      </c>
    </row>
    <row r="8299" spans="1:3" x14ac:dyDescent="0.25">
      <c r="A8299" s="2">
        <v>44498.805555555598</v>
      </c>
      <c r="B8299">
        <v>10680.966491699219</v>
      </c>
      <c r="C8299">
        <f t="shared" ca="1" si="129"/>
        <v>0</v>
      </c>
    </row>
    <row r="8300" spans="1:3" x14ac:dyDescent="0.25">
      <c r="A8300" s="2">
        <v>44498.809027777803</v>
      </c>
      <c r="B8300">
        <v>4036.1566772460938</v>
      </c>
      <c r="C8300">
        <f t="shared" ca="1" si="129"/>
        <v>0</v>
      </c>
    </row>
    <row r="8301" spans="1:3" x14ac:dyDescent="0.25">
      <c r="A8301" s="2">
        <v>44498.8125</v>
      </c>
      <c r="B8301">
        <v>4056.7509765625</v>
      </c>
      <c r="C8301">
        <f t="shared" ca="1" si="129"/>
        <v>0</v>
      </c>
    </row>
    <row r="8302" spans="1:3" x14ac:dyDescent="0.25">
      <c r="A8302" s="2">
        <v>44498.815972222197</v>
      </c>
      <c r="B8302">
        <v>4075.4532470703125</v>
      </c>
      <c r="C8302">
        <f t="shared" ca="1" si="129"/>
        <v>0</v>
      </c>
    </row>
    <row r="8303" spans="1:3" x14ac:dyDescent="0.25">
      <c r="A8303" s="2">
        <v>44498.819444444402</v>
      </c>
      <c r="B8303">
        <v>3652.505859375</v>
      </c>
      <c r="C8303">
        <f t="shared" ca="1" si="129"/>
        <v>0</v>
      </c>
    </row>
    <row r="8304" spans="1:3" x14ac:dyDescent="0.25">
      <c r="A8304" s="2">
        <v>44498.822916666701</v>
      </c>
      <c r="B8304">
        <v>3668.56689453125</v>
      </c>
      <c r="C8304">
        <f t="shared" ca="1" si="129"/>
        <v>0</v>
      </c>
    </row>
    <row r="8305" spans="1:3" x14ac:dyDescent="0.25">
      <c r="A8305" s="2">
        <v>44498.826388888898</v>
      </c>
      <c r="B8305">
        <v>3705.99072265625</v>
      </c>
      <c r="C8305">
        <f t="shared" ca="1" si="129"/>
        <v>0</v>
      </c>
    </row>
    <row r="8306" spans="1:3" x14ac:dyDescent="0.25">
      <c r="A8306" s="2">
        <v>44498.829861111102</v>
      </c>
      <c r="B8306">
        <v>3741.66796875</v>
      </c>
      <c r="C8306">
        <f t="shared" ca="1" si="129"/>
        <v>0</v>
      </c>
    </row>
    <row r="8307" spans="1:3" x14ac:dyDescent="0.25">
      <c r="A8307" s="2">
        <v>44498.833333333299</v>
      </c>
      <c r="B8307">
        <v>3729.708251953125</v>
      </c>
      <c r="C8307">
        <f t="shared" ca="1" si="129"/>
        <v>0</v>
      </c>
    </row>
    <row r="8308" spans="1:3" x14ac:dyDescent="0.25">
      <c r="A8308" s="2">
        <v>44498.836805555598</v>
      </c>
      <c r="B8308">
        <v>3736.6796875</v>
      </c>
      <c r="C8308">
        <f t="shared" ca="1" si="129"/>
        <v>0</v>
      </c>
    </row>
    <row r="8309" spans="1:3" x14ac:dyDescent="0.25">
      <c r="A8309" s="2">
        <v>44498.840277777803</v>
      </c>
      <c r="B8309">
        <v>3735.933349609375</v>
      </c>
      <c r="C8309">
        <f t="shared" ca="1" si="129"/>
        <v>0</v>
      </c>
    </row>
    <row r="8310" spans="1:3" x14ac:dyDescent="0.25">
      <c r="A8310" s="2">
        <v>44498.84375</v>
      </c>
      <c r="B8310">
        <v>3698.832763671875</v>
      </c>
      <c r="C8310">
        <f t="shared" ca="1" si="129"/>
        <v>0</v>
      </c>
    </row>
    <row r="8311" spans="1:3" x14ac:dyDescent="0.25">
      <c r="A8311" s="2">
        <v>44498.847222222197</v>
      </c>
      <c r="B8311">
        <v>3693.487548828125</v>
      </c>
      <c r="C8311">
        <f t="shared" ca="1" si="129"/>
        <v>0</v>
      </c>
    </row>
    <row r="8312" spans="1:3" x14ac:dyDescent="0.25">
      <c r="A8312" s="2">
        <v>44498.850694444402</v>
      </c>
      <c r="B8312">
        <v>3649.794677734375</v>
      </c>
      <c r="C8312">
        <f t="shared" ca="1" si="129"/>
        <v>0</v>
      </c>
    </row>
    <row r="8313" spans="1:3" x14ac:dyDescent="0.25">
      <c r="A8313" s="2">
        <v>44498.854166666701</v>
      </c>
      <c r="B8313">
        <v>3661.67041015625</v>
      </c>
      <c r="C8313">
        <f t="shared" ca="1" si="129"/>
        <v>0</v>
      </c>
    </row>
    <row r="8314" spans="1:3" x14ac:dyDescent="0.25">
      <c r="A8314" s="2">
        <v>44498.857638888898</v>
      </c>
      <c r="B8314">
        <v>3646.18994140625</v>
      </c>
      <c r="C8314">
        <f t="shared" ca="1" si="129"/>
        <v>0</v>
      </c>
    </row>
    <row r="8315" spans="1:3" x14ac:dyDescent="0.25">
      <c r="A8315" s="2">
        <v>44498.861111111102</v>
      </c>
      <c r="B8315">
        <v>3661.295166015625</v>
      </c>
      <c r="C8315">
        <f t="shared" ca="1" si="129"/>
        <v>0</v>
      </c>
    </row>
    <row r="8316" spans="1:3" x14ac:dyDescent="0.25">
      <c r="A8316" s="2">
        <v>44498.864583333299</v>
      </c>
      <c r="B8316">
        <v>3668.22265625</v>
      </c>
      <c r="C8316">
        <f t="shared" ca="1" si="129"/>
        <v>0</v>
      </c>
    </row>
    <row r="8317" spans="1:3" x14ac:dyDescent="0.25">
      <c r="A8317" s="2">
        <v>44498.868055555598</v>
      </c>
      <c r="B8317">
        <v>3665.15283203125</v>
      </c>
      <c r="C8317">
        <f t="shared" ca="1" si="129"/>
        <v>0</v>
      </c>
    </row>
    <row r="8318" spans="1:3" x14ac:dyDescent="0.25">
      <c r="A8318" s="2">
        <v>44498.871527777803</v>
      </c>
      <c r="B8318">
        <v>3660.527587890625</v>
      </c>
      <c r="C8318">
        <f t="shared" ca="1" si="129"/>
        <v>0</v>
      </c>
    </row>
    <row r="8319" spans="1:3" x14ac:dyDescent="0.25">
      <c r="A8319" s="2">
        <v>44498.875</v>
      </c>
      <c r="B8319">
        <v>3644.008544921875</v>
      </c>
      <c r="C8319">
        <f t="shared" ca="1" si="129"/>
        <v>0</v>
      </c>
    </row>
    <row r="8320" spans="1:3" x14ac:dyDescent="0.25">
      <c r="A8320" s="2">
        <v>44498.878472222197</v>
      </c>
      <c r="B8320">
        <v>3604.70654296875</v>
      </c>
      <c r="C8320">
        <f t="shared" ca="1" si="129"/>
        <v>0</v>
      </c>
    </row>
    <row r="8321" spans="1:3" x14ac:dyDescent="0.25">
      <c r="A8321" s="2">
        <v>44498.881944444402</v>
      </c>
      <c r="B8321">
        <v>3611.140869140625</v>
      </c>
      <c r="C8321">
        <f t="shared" ca="1" si="129"/>
        <v>0</v>
      </c>
    </row>
    <row r="8322" spans="1:3" x14ac:dyDescent="0.25">
      <c r="A8322" s="2">
        <v>44498.885416666701</v>
      </c>
      <c r="B8322">
        <v>3616.8193359375</v>
      </c>
      <c r="C8322">
        <f t="shared" ca="1" si="129"/>
        <v>0</v>
      </c>
    </row>
    <row r="8323" spans="1:3" x14ac:dyDescent="0.25">
      <c r="A8323" s="2">
        <v>44498.888888888898</v>
      </c>
      <c r="B8323">
        <v>3636.309814453125</v>
      </c>
      <c r="C8323">
        <f t="shared" ca="1" si="129"/>
        <v>0</v>
      </c>
    </row>
    <row r="8324" spans="1:3" x14ac:dyDescent="0.25">
      <c r="A8324" s="2">
        <v>44498.892361111102</v>
      </c>
      <c r="B8324">
        <v>3652.053955078125</v>
      </c>
      <c r="C8324">
        <f t="shared" ref="C8324:C8387" ca="1" si="130">OFFSET($B$3,(ROW(B8322)-1)*12,0)</f>
        <v>0</v>
      </c>
    </row>
    <row r="8325" spans="1:3" x14ac:dyDescent="0.25">
      <c r="A8325" s="2">
        <v>44498.895833333299</v>
      </c>
      <c r="B8325">
        <v>3662.0400390625</v>
      </c>
      <c r="C8325">
        <f t="shared" ca="1" si="130"/>
        <v>0</v>
      </c>
    </row>
    <row r="8326" spans="1:3" x14ac:dyDescent="0.25">
      <c r="A8326" s="2">
        <v>44498.899305555598</v>
      </c>
      <c r="B8326">
        <v>3673.356201171875</v>
      </c>
      <c r="C8326">
        <f t="shared" ca="1" si="130"/>
        <v>0</v>
      </c>
    </row>
    <row r="8327" spans="1:3" x14ac:dyDescent="0.25">
      <c r="A8327" s="2">
        <v>44498.902777777803</v>
      </c>
      <c r="B8327">
        <v>3708.685546875</v>
      </c>
      <c r="C8327">
        <f t="shared" ca="1" si="130"/>
        <v>0</v>
      </c>
    </row>
    <row r="8328" spans="1:3" x14ac:dyDescent="0.25">
      <c r="A8328" s="2">
        <v>44498.90625</v>
      </c>
      <c r="B8328">
        <v>3729.93212890625</v>
      </c>
      <c r="C8328">
        <f t="shared" ca="1" si="130"/>
        <v>0</v>
      </c>
    </row>
    <row r="8329" spans="1:3" x14ac:dyDescent="0.25">
      <c r="A8329" s="2">
        <v>44498.909722222197</v>
      </c>
      <c r="B8329">
        <v>3765.5849609375</v>
      </c>
      <c r="C8329">
        <f t="shared" ca="1" si="130"/>
        <v>0</v>
      </c>
    </row>
    <row r="8330" spans="1:3" x14ac:dyDescent="0.25">
      <c r="A8330" s="2">
        <v>44498.913194444402</v>
      </c>
      <c r="B8330">
        <v>3765.861572265625</v>
      </c>
      <c r="C8330">
        <f t="shared" ca="1" si="130"/>
        <v>0</v>
      </c>
    </row>
    <row r="8331" spans="1:3" x14ac:dyDescent="0.25">
      <c r="A8331" s="2">
        <v>44498.916666666701</v>
      </c>
      <c r="B8331">
        <v>3756.1552734375</v>
      </c>
      <c r="C8331">
        <f t="shared" ca="1" si="130"/>
        <v>0</v>
      </c>
    </row>
    <row r="8332" spans="1:3" x14ac:dyDescent="0.25">
      <c r="A8332" s="2">
        <v>44498.920138888898</v>
      </c>
      <c r="B8332">
        <v>3740.751708984375</v>
      </c>
      <c r="C8332">
        <f t="shared" ca="1" si="130"/>
        <v>0</v>
      </c>
    </row>
    <row r="8333" spans="1:3" x14ac:dyDescent="0.25">
      <c r="A8333" s="2">
        <v>44498.923611111102</v>
      </c>
      <c r="B8333">
        <v>3710.93212890625</v>
      </c>
      <c r="C8333">
        <f t="shared" ca="1" si="130"/>
        <v>0</v>
      </c>
    </row>
    <row r="8334" spans="1:3" x14ac:dyDescent="0.25">
      <c r="A8334" s="2">
        <v>44498.927083333299</v>
      </c>
      <c r="B8334">
        <v>3695.271484375</v>
      </c>
      <c r="C8334">
        <f t="shared" ca="1" si="130"/>
        <v>0</v>
      </c>
    </row>
    <row r="8335" spans="1:3" x14ac:dyDescent="0.25">
      <c r="A8335" s="2">
        <v>44498.930555555598</v>
      </c>
      <c r="B8335">
        <v>3725.552490234375</v>
      </c>
      <c r="C8335">
        <f t="shared" ca="1" si="130"/>
        <v>0</v>
      </c>
    </row>
    <row r="8336" spans="1:3" x14ac:dyDescent="0.25">
      <c r="A8336" s="2">
        <v>44498.934027777803</v>
      </c>
      <c r="B8336">
        <v>3736.6240234375</v>
      </c>
      <c r="C8336">
        <f t="shared" ca="1" si="130"/>
        <v>0</v>
      </c>
    </row>
    <row r="8337" spans="1:3" x14ac:dyDescent="0.25">
      <c r="A8337" s="2">
        <v>44498.9375</v>
      </c>
      <c r="B8337">
        <v>3731.7724609375</v>
      </c>
      <c r="C8337">
        <f t="shared" ca="1" si="130"/>
        <v>0</v>
      </c>
    </row>
    <row r="8338" spans="1:3" x14ac:dyDescent="0.25">
      <c r="A8338" s="2">
        <v>44498.940972222197</v>
      </c>
      <c r="B8338">
        <v>3706.461669921875</v>
      </c>
      <c r="C8338">
        <f t="shared" ca="1" si="130"/>
        <v>0</v>
      </c>
    </row>
    <row r="8339" spans="1:3" x14ac:dyDescent="0.25">
      <c r="A8339" s="2">
        <v>44498.944444444402</v>
      </c>
      <c r="B8339">
        <v>3681.171630859375</v>
      </c>
      <c r="C8339">
        <f t="shared" ca="1" si="130"/>
        <v>0</v>
      </c>
    </row>
    <row r="8340" spans="1:3" x14ac:dyDescent="0.25">
      <c r="A8340" s="2">
        <v>44498.947916666701</v>
      </c>
      <c r="B8340">
        <v>3670.663818359375</v>
      </c>
      <c r="C8340">
        <f t="shared" ca="1" si="130"/>
        <v>0</v>
      </c>
    </row>
    <row r="8341" spans="1:3" x14ac:dyDescent="0.25">
      <c r="A8341" s="2">
        <v>44498.951388888898</v>
      </c>
      <c r="B8341">
        <v>3698.525146484375</v>
      </c>
      <c r="C8341">
        <f t="shared" ca="1" si="130"/>
        <v>0</v>
      </c>
    </row>
    <row r="8342" spans="1:3" x14ac:dyDescent="0.25">
      <c r="A8342" s="2">
        <v>44498.954861111102</v>
      </c>
      <c r="B8342">
        <v>3693.81298828125</v>
      </c>
      <c r="C8342">
        <f t="shared" ca="1" si="130"/>
        <v>0</v>
      </c>
    </row>
    <row r="8343" spans="1:3" x14ac:dyDescent="0.25">
      <c r="A8343" s="2">
        <v>44498.958333333299</v>
      </c>
      <c r="B8343">
        <v>3702.306396484375</v>
      </c>
      <c r="C8343">
        <f t="shared" ca="1" si="130"/>
        <v>0</v>
      </c>
    </row>
    <row r="8344" spans="1:3" x14ac:dyDescent="0.25">
      <c r="A8344" s="2">
        <v>44498.961805555598</v>
      </c>
      <c r="B8344">
        <v>3686.548828125</v>
      </c>
      <c r="C8344">
        <f t="shared" ca="1" si="130"/>
        <v>0</v>
      </c>
    </row>
    <row r="8345" spans="1:3" x14ac:dyDescent="0.25">
      <c r="A8345" s="2">
        <v>44498.965277777803</v>
      </c>
      <c r="B8345">
        <v>3666.578125</v>
      </c>
      <c r="C8345">
        <f t="shared" ca="1" si="130"/>
        <v>0</v>
      </c>
    </row>
    <row r="8346" spans="1:3" x14ac:dyDescent="0.25">
      <c r="A8346" s="2">
        <v>44498.96875</v>
      </c>
      <c r="B8346">
        <v>3680.7919921875</v>
      </c>
      <c r="C8346">
        <f t="shared" ca="1" si="130"/>
        <v>0</v>
      </c>
    </row>
    <row r="8347" spans="1:3" x14ac:dyDescent="0.25">
      <c r="A8347" s="2">
        <v>44498.972222222197</v>
      </c>
      <c r="B8347">
        <v>3676.254638671875</v>
      </c>
      <c r="C8347">
        <f t="shared" ca="1" si="130"/>
        <v>0</v>
      </c>
    </row>
    <row r="8348" spans="1:3" x14ac:dyDescent="0.25">
      <c r="A8348" s="2">
        <v>44498.975694444402</v>
      </c>
      <c r="B8348">
        <v>3695.966552734375</v>
      </c>
      <c r="C8348">
        <f t="shared" ca="1" si="130"/>
        <v>0</v>
      </c>
    </row>
    <row r="8349" spans="1:3" x14ac:dyDescent="0.25">
      <c r="A8349" s="2">
        <v>44498.979166666701</v>
      </c>
      <c r="B8349">
        <v>3691.137451171875</v>
      </c>
      <c r="C8349">
        <f t="shared" ca="1" si="130"/>
        <v>0</v>
      </c>
    </row>
    <row r="8350" spans="1:3" x14ac:dyDescent="0.25">
      <c r="A8350" s="2">
        <v>44498.982638888898</v>
      </c>
      <c r="B8350">
        <v>3674.78076171875</v>
      </c>
      <c r="C8350">
        <f t="shared" ca="1" si="130"/>
        <v>0</v>
      </c>
    </row>
    <row r="8351" spans="1:3" x14ac:dyDescent="0.25">
      <c r="A8351" s="2">
        <v>44498.986111111102</v>
      </c>
      <c r="B8351">
        <v>3637.0048828125</v>
      </c>
      <c r="C8351">
        <f t="shared" ca="1" si="130"/>
        <v>0</v>
      </c>
    </row>
    <row r="8352" spans="1:3" x14ac:dyDescent="0.25">
      <c r="A8352" s="2">
        <v>44498.989583333299</v>
      </c>
      <c r="B8352">
        <v>3626.602783203125</v>
      </c>
      <c r="C8352">
        <f t="shared" ca="1" si="130"/>
        <v>0</v>
      </c>
    </row>
    <row r="8353" spans="1:3" x14ac:dyDescent="0.25">
      <c r="A8353" s="2">
        <v>44498.993055555598</v>
      </c>
      <c r="B8353">
        <v>3649.21044921875</v>
      </c>
      <c r="C8353">
        <f t="shared" ca="1" si="130"/>
        <v>0</v>
      </c>
    </row>
    <row r="8354" spans="1:3" x14ac:dyDescent="0.25">
      <c r="A8354" s="2">
        <v>44498.996527777803</v>
      </c>
      <c r="B8354">
        <v>3673.274658203125</v>
      </c>
      <c r="C8354">
        <f t="shared" ca="1" si="130"/>
        <v>0</v>
      </c>
    </row>
    <row r="8355" spans="1:3" x14ac:dyDescent="0.25">
      <c r="A8355" s="2">
        <v>44499</v>
      </c>
      <c r="B8355">
        <v>3654.38818359375</v>
      </c>
      <c r="C8355">
        <f t="shared" ca="1" si="130"/>
        <v>0</v>
      </c>
    </row>
    <row r="8356" spans="1:3" x14ac:dyDescent="0.25">
      <c r="A8356" s="2">
        <v>44499.003472222197</v>
      </c>
      <c r="B8356">
        <v>3687.842529296875</v>
      </c>
      <c r="C8356">
        <f t="shared" ca="1" si="130"/>
        <v>0</v>
      </c>
    </row>
    <row r="8357" spans="1:3" x14ac:dyDescent="0.25">
      <c r="A8357" s="2">
        <v>44499.006944444402</v>
      </c>
      <c r="B8357">
        <v>3674.59765625</v>
      </c>
      <c r="C8357">
        <f t="shared" ca="1" si="130"/>
        <v>0</v>
      </c>
    </row>
    <row r="8358" spans="1:3" x14ac:dyDescent="0.25">
      <c r="A8358" s="2">
        <v>44499.010416666701</v>
      </c>
      <c r="B8358">
        <v>3646.6787109375</v>
      </c>
      <c r="C8358">
        <f t="shared" ca="1" si="130"/>
        <v>0</v>
      </c>
    </row>
    <row r="8359" spans="1:3" x14ac:dyDescent="0.25">
      <c r="A8359" s="2">
        <v>44499.013888888898</v>
      </c>
      <c r="B8359">
        <v>3615.92626953125</v>
      </c>
      <c r="C8359">
        <f t="shared" ca="1" si="130"/>
        <v>0</v>
      </c>
    </row>
    <row r="8360" spans="1:3" x14ac:dyDescent="0.25">
      <c r="A8360" s="2">
        <v>44499.017361111102</v>
      </c>
      <c r="B8360">
        <v>3614.07763671875</v>
      </c>
      <c r="C8360">
        <f t="shared" ca="1" si="130"/>
        <v>0</v>
      </c>
    </row>
    <row r="8361" spans="1:3" x14ac:dyDescent="0.25">
      <c r="A8361" s="2">
        <v>44499.020833333299</v>
      </c>
      <c r="B8361">
        <v>3593.801513671875</v>
      </c>
      <c r="C8361">
        <f t="shared" ca="1" si="130"/>
        <v>0</v>
      </c>
    </row>
    <row r="8362" spans="1:3" x14ac:dyDescent="0.25">
      <c r="A8362" s="2">
        <v>44499.024305555598</v>
      </c>
      <c r="B8362">
        <v>3586.117431640625</v>
      </c>
      <c r="C8362">
        <f t="shared" ca="1" si="130"/>
        <v>0</v>
      </c>
    </row>
    <row r="8363" spans="1:3" x14ac:dyDescent="0.25">
      <c r="A8363" s="2">
        <v>44499.027777777803</v>
      </c>
      <c r="B8363">
        <v>3593.478271484375</v>
      </c>
      <c r="C8363">
        <f t="shared" ca="1" si="130"/>
        <v>0</v>
      </c>
    </row>
    <row r="8364" spans="1:3" x14ac:dyDescent="0.25">
      <c r="A8364" s="2">
        <v>44499.03125</v>
      </c>
      <c r="B8364">
        <v>3555.173828125</v>
      </c>
      <c r="C8364">
        <f t="shared" ca="1" si="130"/>
        <v>0</v>
      </c>
    </row>
    <row r="8365" spans="1:3" x14ac:dyDescent="0.25">
      <c r="A8365" s="2">
        <v>44499.034722222197</v>
      </c>
      <c r="B8365">
        <v>3535.768798828125</v>
      </c>
      <c r="C8365">
        <f t="shared" ca="1" si="130"/>
        <v>0</v>
      </c>
    </row>
    <row r="8366" spans="1:3" x14ac:dyDescent="0.25">
      <c r="A8366" s="2">
        <v>44499.038194444402</v>
      </c>
      <c r="B8366">
        <v>3554.345947265625</v>
      </c>
      <c r="C8366">
        <f t="shared" ca="1" si="130"/>
        <v>0</v>
      </c>
    </row>
    <row r="8367" spans="1:3" x14ac:dyDescent="0.25">
      <c r="A8367" s="2">
        <v>44499.041666666701</v>
      </c>
      <c r="B8367">
        <v>3565.874267578125</v>
      </c>
      <c r="C8367">
        <f t="shared" ca="1" si="130"/>
        <v>0</v>
      </c>
    </row>
    <row r="8368" spans="1:3" x14ac:dyDescent="0.25">
      <c r="A8368" s="2">
        <v>44499.045138888898</v>
      </c>
      <c r="B8368">
        <v>3660.158935546875</v>
      </c>
      <c r="C8368">
        <f t="shared" ca="1" si="130"/>
        <v>0</v>
      </c>
    </row>
    <row r="8369" spans="1:3" x14ac:dyDescent="0.25">
      <c r="A8369" s="2">
        <v>44499.048611111102</v>
      </c>
      <c r="B8369">
        <v>3785.993896484375</v>
      </c>
      <c r="C8369">
        <f t="shared" ca="1" si="130"/>
        <v>0</v>
      </c>
    </row>
    <row r="8370" spans="1:3" x14ac:dyDescent="0.25">
      <c r="A8370" s="2">
        <v>44499.052083333299</v>
      </c>
      <c r="B8370">
        <v>3809.694091796875</v>
      </c>
      <c r="C8370">
        <f t="shared" ca="1" si="130"/>
        <v>0</v>
      </c>
    </row>
    <row r="8371" spans="1:3" x14ac:dyDescent="0.25">
      <c r="A8371" s="2">
        <v>44499.055555555598</v>
      </c>
      <c r="B8371">
        <v>3832.626953125</v>
      </c>
      <c r="C8371">
        <f t="shared" ca="1" si="130"/>
        <v>0</v>
      </c>
    </row>
    <row r="8372" spans="1:3" x14ac:dyDescent="0.25">
      <c r="A8372" s="2">
        <v>44499.059027777803</v>
      </c>
      <c r="B8372">
        <v>3926.1845703125</v>
      </c>
      <c r="C8372">
        <f t="shared" ca="1" si="130"/>
        <v>0</v>
      </c>
    </row>
    <row r="8373" spans="1:3" x14ac:dyDescent="0.25">
      <c r="A8373" s="2">
        <v>44499.0625</v>
      </c>
      <c r="B8373">
        <v>3983.452880859375</v>
      </c>
      <c r="C8373">
        <f t="shared" ca="1" si="130"/>
        <v>0</v>
      </c>
    </row>
    <row r="8374" spans="1:3" x14ac:dyDescent="0.25">
      <c r="A8374" s="2">
        <v>44499.065972222197</v>
      </c>
      <c r="B8374">
        <v>4031.6748046875</v>
      </c>
      <c r="C8374">
        <f t="shared" ca="1" si="130"/>
        <v>0</v>
      </c>
    </row>
    <row r="8375" spans="1:3" x14ac:dyDescent="0.25">
      <c r="A8375" s="2">
        <v>44499.069444444402</v>
      </c>
      <c r="B8375">
        <v>4075.224853515625</v>
      </c>
      <c r="C8375">
        <f t="shared" ca="1" si="130"/>
        <v>0</v>
      </c>
    </row>
    <row r="8376" spans="1:3" x14ac:dyDescent="0.25">
      <c r="A8376" s="2">
        <v>44499.072916666701</v>
      </c>
      <c r="B8376">
        <v>4120.1796875</v>
      </c>
      <c r="C8376">
        <f t="shared" ca="1" si="130"/>
        <v>0</v>
      </c>
    </row>
    <row r="8377" spans="1:3" x14ac:dyDescent="0.25">
      <c r="A8377" s="2">
        <v>44499.076388888898</v>
      </c>
      <c r="B8377">
        <v>4060.579833984375</v>
      </c>
      <c r="C8377">
        <f t="shared" ca="1" si="130"/>
        <v>0</v>
      </c>
    </row>
    <row r="8378" spans="1:3" x14ac:dyDescent="0.25">
      <c r="A8378" s="2">
        <v>44499.079861111102</v>
      </c>
      <c r="B8378">
        <v>4171.39697265625</v>
      </c>
      <c r="C8378">
        <f t="shared" ca="1" si="130"/>
        <v>0</v>
      </c>
    </row>
    <row r="8379" spans="1:3" x14ac:dyDescent="0.25">
      <c r="A8379" s="2">
        <v>44499.083333333299</v>
      </c>
      <c r="B8379">
        <v>4185.935546875</v>
      </c>
      <c r="C8379">
        <f t="shared" ca="1" si="130"/>
        <v>0</v>
      </c>
    </row>
    <row r="8380" spans="1:3" x14ac:dyDescent="0.25">
      <c r="A8380" s="2">
        <v>44499.086805555598</v>
      </c>
      <c r="B8380">
        <v>4097.6240234375</v>
      </c>
      <c r="C8380">
        <f t="shared" ca="1" si="130"/>
        <v>0</v>
      </c>
    </row>
    <row r="8381" spans="1:3" x14ac:dyDescent="0.25">
      <c r="A8381" s="2">
        <v>44499.090277777803</v>
      </c>
      <c r="B8381">
        <v>4193.3037109375</v>
      </c>
      <c r="C8381">
        <f t="shared" ca="1" si="130"/>
        <v>0</v>
      </c>
    </row>
    <row r="8382" spans="1:3" x14ac:dyDescent="0.25">
      <c r="A8382" s="2">
        <v>44499.09375</v>
      </c>
      <c r="B8382">
        <v>4125.06640625</v>
      </c>
      <c r="C8382">
        <f t="shared" ca="1" si="130"/>
        <v>0</v>
      </c>
    </row>
    <row r="8383" spans="1:3" x14ac:dyDescent="0.25">
      <c r="A8383" s="2">
        <v>44499.097222222197</v>
      </c>
      <c r="B8383">
        <v>4079.81787109375</v>
      </c>
      <c r="C8383">
        <f t="shared" ca="1" si="130"/>
        <v>0</v>
      </c>
    </row>
    <row r="8384" spans="1:3" x14ac:dyDescent="0.25">
      <c r="A8384" s="2">
        <v>44499.100694444402</v>
      </c>
      <c r="B8384">
        <v>3999.54443359375</v>
      </c>
      <c r="C8384">
        <f t="shared" ca="1" si="130"/>
        <v>0</v>
      </c>
    </row>
    <row r="8385" spans="1:3" x14ac:dyDescent="0.25">
      <c r="A8385" s="2">
        <v>44499.104166666701</v>
      </c>
      <c r="B8385">
        <v>3936.898681640625</v>
      </c>
      <c r="C8385">
        <f t="shared" ca="1" si="130"/>
        <v>0</v>
      </c>
    </row>
    <row r="8386" spans="1:3" x14ac:dyDescent="0.25">
      <c r="A8386" s="2">
        <v>44499.107638888898</v>
      </c>
      <c r="B8386">
        <v>3902.744384765625</v>
      </c>
      <c r="C8386">
        <f t="shared" ca="1" si="130"/>
        <v>0</v>
      </c>
    </row>
    <row r="8387" spans="1:3" x14ac:dyDescent="0.25">
      <c r="A8387" s="2">
        <v>44499.111111111102</v>
      </c>
      <c r="B8387">
        <v>3865.754150390625</v>
      </c>
      <c r="C8387">
        <f t="shared" ca="1" si="130"/>
        <v>0</v>
      </c>
    </row>
    <row r="8388" spans="1:3" x14ac:dyDescent="0.25">
      <c r="A8388" s="2">
        <v>44499.114583333299</v>
      </c>
      <c r="B8388">
        <v>3811.2451171875</v>
      </c>
      <c r="C8388">
        <f t="shared" ref="C8388:C8451" ca="1" si="131">OFFSET($B$3,(ROW(B8386)-1)*12,0)</f>
        <v>0</v>
      </c>
    </row>
    <row r="8389" spans="1:3" x14ac:dyDescent="0.25">
      <c r="A8389" s="2">
        <v>44499.118055555598</v>
      </c>
      <c r="B8389">
        <v>3774.847900390625</v>
      </c>
      <c r="C8389">
        <f t="shared" ca="1" si="131"/>
        <v>0</v>
      </c>
    </row>
    <row r="8390" spans="1:3" x14ac:dyDescent="0.25">
      <c r="A8390" s="2">
        <v>44499.121527777803</v>
      </c>
      <c r="B8390">
        <v>3743.8818359375</v>
      </c>
      <c r="C8390">
        <f t="shared" ca="1" si="131"/>
        <v>0</v>
      </c>
    </row>
    <row r="8391" spans="1:3" x14ac:dyDescent="0.25">
      <c r="A8391" s="2">
        <v>44499.125</v>
      </c>
      <c r="B8391">
        <v>3705.394775390625</v>
      </c>
      <c r="C8391">
        <f t="shared" ca="1" si="131"/>
        <v>0</v>
      </c>
    </row>
    <row r="8392" spans="1:3" x14ac:dyDescent="0.25">
      <c r="A8392" s="2">
        <v>44499.128472222197</v>
      </c>
      <c r="B8392">
        <v>3616.541015625</v>
      </c>
      <c r="C8392">
        <f t="shared" ca="1" si="131"/>
        <v>0</v>
      </c>
    </row>
    <row r="8393" spans="1:3" x14ac:dyDescent="0.25">
      <c r="A8393" s="2">
        <v>44499.131944444402</v>
      </c>
      <c r="B8393">
        <v>3600.091796875</v>
      </c>
      <c r="C8393">
        <f t="shared" ca="1" si="131"/>
        <v>0</v>
      </c>
    </row>
    <row r="8394" spans="1:3" x14ac:dyDescent="0.25">
      <c r="A8394" s="2">
        <v>44499.135416666701</v>
      </c>
      <c r="B8394">
        <v>3541.96728515625</v>
      </c>
      <c r="C8394">
        <f t="shared" ca="1" si="131"/>
        <v>0</v>
      </c>
    </row>
    <row r="8395" spans="1:3" x14ac:dyDescent="0.25">
      <c r="A8395" s="2">
        <v>44499.138888888898</v>
      </c>
      <c r="B8395">
        <v>3527.74609375</v>
      </c>
      <c r="C8395">
        <f t="shared" ca="1" si="131"/>
        <v>0</v>
      </c>
    </row>
    <row r="8396" spans="1:3" x14ac:dyDescent="0.25">
      <c r="A8396" s="2">
        <v>44499.142361111102</v>
      </c>
      <c r="B8396">
        <v>3533.837890625</v>
      </c>
      <c r="C8396">
        <f t="shared" ca="1" si="131"/>
        <v>0</v>
      </c>
    </row>
    <row r="8397" spans="1:3" x14ac:dyDescent="0.25">
      <c r="A8397" s="2">
        <v>44499.145833333299</v>
      </c>
      <c r="B8397">
        <v>3544.21875</v>
      </c>
      <c r="C8397">
        <f t="shared" ca="1" si="131"/>
        <v>0</v>
      </c>
    </row>
    <row r="8398" spans="1:3" x14ac:dyDescent="0.25">
      <c r="A8398" s="2">
        <v>44499.149305555598</v>
      </c>
      <c r="B8398">
        <v>3552.63525390625</v>
      </c>
      <c r="C8398">
        <f t="shared" ca="1" si="131"/>
        <v>0</v>
      </c>
    </row>
    <row r="8399" spans="1:3" x14ac:dyDescent="0.25">
      <c r="A8399" s="2">
        <v>44499.152777777803</v>
      </c>
      <c r="B8399">
        <v>3531.94873046875</v>
      </c>
      <c r="C8399">
        <f t="shared" ca="1" si="131"/>
        <v>0</v>
      </c>
    </row>
    <row r="8400" spans="1:3" x14ac:dyDescent="0.25">
      <c r="A8400" s="2">
        <v>44499.15625</v>
      </c>
      <c r="B8400">
        <v>3520.317626953125</v>
      </c>
      <c r="C8400">
        <f t="shared" ca="1" si="131"/>
        <v>0</v>
      </c>
    </row>
    <row r="8401" spans="1:3" x14ac:dyDescent="0.25">
      <c r="A8401" s="2">
        <v>44499.159722222197</v>
      </c>
      <c r="B8401">
        <v>3500.2919921875</v>
      </c>
      <c r="C8401">
        <f t="shared" ca="1" si="131"/>
        <v>0</v>
      </c>
    </row>
    <row r="8402" spans="1:3" x14ac:dyDescent="0.25">
      <c r="A8402" s="2">
        <v>44499.163194444402</v>
      </c>
      <c r="B8402">
        <v>3485.46337890625</v>
      </c>
      <c r="C8402">
        <f t="shared" ca="1" si="131"/>
        <v>0</v>
      </c>
    </row>
    <row r="8403" spans="1:3" x14ac:dyDescent="0.25">
      <c r="A8403" s="2">
        <v>44499.166666666701</v>
      </c>
      <c r="B8403">
        <v>3447.953125</v>
      </c>
      <c r="C8403">
        <f t="shared" ca="1" si="131"/>
        <v>0</v>
      </c>
    </row>
    <row r="8404" spans="1:3" x14ac:dyDescent="0.25">
      <c r="A8404" s="2">
        <v>44499.170138888898</v>
      </c>
      <c r="B8404">
        <v>3489.970947265625</v>
      </c>
      <c r="C8404">
        <f t="shared" ca="1" si="131"/>
        <v>0</v>
      </c>
    </row>
    <row r="8405" spans="1:3" x14ac:dyDescent="0.25">
      <c r="A8405" s="2">
        <v>44499.173611111102</v>
      </c>
      <c r="B8405">
        <v>3500.17236328125</v>
      </c>
      <c r="C8405">
        <f t="shared" ca="1" si="131"/>
        <v>0</v>
      </c>
    </row>
    <row r="8406" spans="1:3" x14ac:dyDescent="0.25">
      <c r="A8406" s="2">
        <v>44499.177083333299</v>
      </c>
      <c r="B8406">
        <v>3491.438720703125</v>
      </c>
      <c r="C8406">
        <f t="shared" ca="1" si="131"/>
        <v>0</v>
      </c>
    </row>
    <row r="8407" spans="1:3" x14ac:dyDescent="0.25">
      <c r="A8407" s="2">
        <v>44499.180555555598</v>
      </c>
      <c r="B8407">
        <v>3463.037841796875</v>
      </c>
      <c r="C8407">
        <f t="shared" ca="1" si="131"/>
        <v>0</v>
      </c>
    </row>
    <row r="8408" spans="1:3" x14ac:dyDescent="0.25">
      <c r="A8408" s="2">
        <v>44499.184027777803</v>
      </c>
      <c r="B8408">
        <v>3458.9306640625</v>
      </c>
      <c r="C8408">
        <f t="shared" ca="1" si="131"/>
        <v>0</v>
      </c>
    </row>
    <row r="8409" spans="1:3" x14ac:dyDescent="0.25">
      <c r="A8409" s="2">
        <v>44499.1875</v>
      </c>
      <c r="B8409">
        <v>3456.83984375</v>
      </c>
      <c r="C8409">
        <f t="shared" ca="1" si="131"/>
        <v>0</v>
      </c>
    </row>
    <row r="8410" spans="1:3" x14ac:dyDescent="0.25">
      <c r="A8410" s="2">
        <v>44499.190972222197</v>
      </c>
      <c r="B8410">
        <v>3435.789794921875</v>
      </c>
      <c r="C8410">
        <f t="shared" ca="1" si="131"/>
        <v>0</v>
      </c>
    </row>
    <row r="8411" spans="1:3" x14ac:dyDescent="0.25">
      <c r="A8411" s="2">
        <v>44499.194444444402</v>
      </c>
      <c r="B8411">
        <v>3460.75146484375</v>
      </c>
      <c r="C8411">
        <f t="shared" ca="1" si="131"/>
        <v>0</v>
      </c>
    </row>
    <row r="8412" spans="1:3" x14ac:dyDescent="0.25">
      <c r="A8412" s="2">
        <v>44499.197916666701</v>
      </c>
      <c r="B8412">
        <v>3489.94970703125</v>
      </c>
      <c r="C8412">
        <f t="shared" ca="1" si="131"/>
        <v>0</v>
      </c>
    </row>
    <row r="8413" spans="1:3" x14ac:dyDescent="0.25">
      <c r="A8413" s="2">
        <v>44499.201388888898</v>
      </c>
      <c r="B8413">
        <v>3488.040283203125</v>
      </c>
      <c r="C8413">
        <f t="shared" ca="1" si="131"/>
        <v>0</v>
      </c>
    </row>
    <row r="8414" spans="1:3" x14ac:dyDescent="0.25">
      <c r="A8414" s="2">
        <v>44499.204861111102</v>
      </c>
      <c r="B8414">
        <v>3508.45556640625</v>
      </c>
      <c r="C8414">
        <f t="shared" ca="1" si="131"/>
        <v>0</v>
      </c>
    </row>
    <row r="8415" spans="1:3" x14ac:dyDescent="0.25">
      <c r="A8415" s="2">
        <v>44499.208333333299</v>
      </c>
      <c r="B8415">
        <v>3505.162841796875</v>
      </c>
      <c r="C8415">
        <f t="shared" ca="1" si="131"/>
        <v>0</v>
      </c>
    </row>
    <row r="8416" spans="1:3" x14ac:dyDescent="0.25">
      <c r="A8416" s="2">
        <v>44499.211805555598</v>
      </c>
      <c r="B8416">
        <v>3536.5986328125</v>
      </c>
      <c r="C8416">
        <f t="shared" ca="1" si="131"/>
        <v>0</v>
      </c>
    </row>
    <row r="8417" spans="1:3" x14ac:dyDescent="0.25">
      <c r="A8417" s="2">
        <v>44499.215277777803</v>
      </c>
      <c r="B8417">
        <v>3600.366455078125</v>
      </c>
      <c r="C8417">
        <f t="shared" ca="1" si="131"/>
        <v>0</v>
      </c>
    </row>
    <row r="8418" spans="1:3" x14ac:dyDescent="0.25">
      <c r="A8418" s="2">
        <v>44499.21875</v>
      </c>
      <c r="B8418">
        <v>3591.339111328125</v>
      </c>
      <c r="C8418">
        <f t="shared" ca="1" si="131"/>
        <v>0</v>
      </c>
    </row>
    <row r="8419" spans="1:3" x14ac:dyDescent="0.25">
      <c r="A8419" s="2">
        <v>44499.222222222197</v>
      </c>
      <c r="B8419">
        <v>3629.819091796875</v>
      </c>
      <c r="C8419">
        <f t="shared" ca="1" si="131"/>
        <v>0</v>
      </c>
    </row>
    <row r="8420" spans="1:3" x14ac:dyDescent="0.25">
      <c r="A8420" s="2">
        <v>44499.225694444402</v>
      </c>
      <c r="B8420">
        <v>3686.892578125</v>
      </c>
      <c r="C8420">
        <f t="shared" ca="1" si="131"/>
        <v>0</v>
      </c>
    </row>
    <row r="8421" spans="1:3" x14ac:dyDescent="0.25">
      <c r="A8421" s="2">
        <v>44499.229166666701</v>
      </c>
      <c r="B8421">
        <v>3706.117919921875</v>
      </c>
      <c r="C8421">
        <f t="shared" ca="1" si="131"/>
        <v>0</v>
      </c>
    </row>
    <row r="8422" spans="1:3" x14ac:dyDescent="0.25">
      <c r="A8422" s="2">
        <v>44499.232638888898</v>
      </c>
      <c r="B8422">
        <v>3724.755615234375</v>
      </c>
      <c r="C8422">
        <f t="shared" ca="1" si="131"/>
        <v>0</v>
      </c>
    </row>
    <row r="8423" spans="1:3" x14ac:dyDescent="0.25">
      <c r="A8423" s="2">
        <v>44499.236111111102</v>
      </c>
      <c r="B8423">
        <v>3738.06982421875</v>
      </c>
      <c r="C8423">
        <f t="shared" ca="1" si="131"/>
        <v>0</v>
      </c>
    </row>
    <row r="8424" spans="1:3" x14ac:dyDescent="0.25">
      <c r="A8424" s="2">
        <v>44499.239583333299</v>
      </c>
      <c r="B8424">
        <v>3726.0732421875</v>
      </c>
      <c r="C8424">
        <f t="shared" ca="1" si="131"/>
        <v>0</v>
      </c>
    </row>
    <row r="8425" spans="1:3" x14ac:dyDescent="0.25">
      <c r="A8425" s="2">
        <v>44499.243055555598</v>
      </c>
      <c r="B8425">
        <v>3716.22802734375</v>
      </c>
      <c r="C8425">
        <f t="shared" ca="1" si="131"/>
        <v>0</v>
      </c>
    </row>
    <row r="8426" spans="1:3" x14ac:dyDescent="0.25">
      <c r="A8426" s="2">
        <v>44499.246527777803</v>
      </c>
      <c r="B8426">
        <v>3734.1708984375</v>
      </c>
      <c r="C8426">
        <f t="shared" ca="1" si="131"/>
        <v>0</v>
      </c>
    </row>
    <row r="8427" spans="1:3" x14ac:dyDescent="0.25">
      <c r="A8427" s="2">
        <v>44499.25</v>
      </c>
      <c r="B8427">
        <v>3714.326904296875</v>
      </c>
      <c r="C8427">
        <f t="shared" ca="1" si="131"/>
        <v>0</v>
      </c>
    </row>
    <row r="8428" spans="1:3" x14ac:dyDescent="0.25">
      <c r="A8428" s="2">
        <v>44499.253472222197</v>
      </c>
      <c r="B8428">
        <v>3650.6201171875</v>
      </c>
      <c r="C8428">
        <f t="shared" ca="1" si="131"/>
        <v>0</v>
      </c>
    </row>
    <row r="8429" spans="1:3" x14ac:dyDescent="0.25">
      <c r="A8429" s="2">
        <v>44499.256944444402</v>
      </c>
      <c r="B8429">
        <v>3636.242431640625</v>
      </c>
      <c r="C8429">
        <f t="shared" ca="1" si="131"/>
        <v>0</v>
      </c>
    </row>
    <row r="8430" spans="1:3" x14ac:dyDescent="0.25">
      <c r="A8430" s="2">
        <v>44499.260416666701</v>
      </c>
      <c r="B8430">
        <v>3612.51171875</v>
      </c>
      <c r="C8430">
        <f t="shared" ca="1" si="131"/>
        <v>0</v>
      </c>
    </row>
    <row r="8431" spans="1:3" x14ac:dyDescent="0.25">
      <c r="A8431" s="2">
        <v>44499.263888888898</v>
      </c>
      <c r="B8431">
        <v>3554.62890625</v>
      </c>
      <c r="C8431">
        <f t="shared" ca="1" si="131"/>
        <v>0</v>
      </c>
    </row>
    <row r="8432" spans="1:3" x14ac:dyDescent="0.25">
      <c r="A8432" s="2">
        <v>44499.267361111102</v>
      </c>
      <c r="B8432">
        <v>3571.1134395599365</v>
      </c>
      <c r="C8432">
        <f t="shared" ca="1" si="131"/>
        <v>0</v>
      </c>
    </row>
    <row r="8433" spans="1:3" x14ac:dyDescent="0.25">
      <c r="A8433" s="2">
        <v>44499.270833333299</v>
      </c>
      <c r="B8433">
        <v>3620.9999122619629</v>
      </c>
      <c r="C8433">
        <f t="shared" ca="1" si="131"/>
        <v>0</v>
      </c>
    </row>
    <row r="8434" spans="1:3" x14ac:dyDescent="0.25">
      <c r="A8434" s="2">
        <v>44499.274305555598</v>
      </c>
      <c r="B8434">
        <v>3783.3532562255859</v>
      </c>
      <c r="C8434">
        <f t="shared" ca="1" si="131"/>
        <v>0</v>
      </c>
    </row>
    <row r="8435" spans="1:3" x14ac:dyDescent="0.25">
      <c r="A8435" s="2">
        <v>44499.277777777803</v>
      </c>
      <c r="B8435">
        <v>3888.3655395507813</v>
      </c>
      <c r="C8435">
        <f t="shared" ca="1" si="131"/>
        <v>0</v>
      </c>
    </row>
    <row r="8436" spans="1:3" x14ac:dyDescent="0.25">
      <c r="A8436" s="2">
        <v>44499.28125</v>
      </c>
      <c r="B8436">
        <v>4029.1026000976563</v>
      </c>
      <c r="C8436">
        <f t="shared" ca="1" si="131"/>
        <v>0</v>
      </c>
    </row>
    <row r="8437" spans="1:3" x14ac:dyDescent="0.25">
      <c r="A8437" s="2">
        <v>44499.284722222197</v>
      </c>
      <c r="B8437">
        <v>4246.4613037109375</v>
      </c>
      <c r="C8437">
        <f t="shared" ca="1" si="131"/>
        <v>0</v>
      </c>
    </row>
    <row r="8438" spans="1:3" x14ac:dyDescent="0.25">
      <c r="A8438" s="2">
        <v>44499.288194444402</v>
      </c>
      <c r="B8438">
        <v>4490.4127807617188</v>
      </c>
      <c r="C8438">
        <f t="shared" ca="1" si="131"/>
        <v>0</v>
      </c>
    </row>
    <row r="8439" spans="1:3" x14ac:dyDescent="0.25">
      <c r="A8439" s="2">
        <v>44499.291666666701</v>
      </c>
      <c r="B8439">
        <v>4759.03173828125</v>
      </c>
      <c r="C8439">
        <f t="shared" ca="1" si="131"/>
        <v>0</v>
      </c>
    </row>
    <row r="8440" spans="1:3" x14ac:dyDescent="0.25">
      <c r="A8440" s="2">
        <v>44499.295138888898</v>
      </c>
      <c r="B8440">
        <v>5159.3021240234375</v>
      </c>
      <c r="C8440">
        <f t="shared" ca="1" si="131"/>
        <v>0</v>
      </c>
    </row>
    <row r="8441" spans="1:3" x14ac:dyDescent="0.25">
      <c r="A8441" s="2">
        <v>44499.298611111102</v>
      </c>
      <c r="B8441">
        <v>5571.957275390625</v>
      </c>
      <c r="C8441">
        <f t="shared" ca="1" si="131"/>
        <v>0</v>
      </c>
    </row>
    <row r="8442" spans="1:3" x14ac:dyDescent="0.25">
      <c r="A8442" s="2">
        <v>44499.302083333299</v>
      </c>
      <c r="B8442">
        <v>6039.63427734375</v>
      </c>
      <c r="C8442">
        <f t="shared" ca="1" si="131"/>
        <v>0</v>
      </c>
    </row>
    <row r="8443" spans="1:3" x14ac:dyDescent="0.25">
      <c r="A8443" s="2">
        <v>44499.305555555598</v>
      </c>
      <c r="B8443">
        <v>6475.3037109375</v>
      </c>
      <c r="C8443">
        <f t="shared" ca="1" si="131"/>
        <v>0</v>
      </c>
    </row>
    <row r="8444" spans="1:3" x14ac:dyDescent="0.25">
      <c r="A8444" s="2">
        <v>44499.309027777803</v>
      </c>
      <c r="B8444">
        <v>7022.321044921875</v>
      </c>
      <c r="C8444">
        <f t="shared" ca="1" si="131"/>
        <v>0</v>
      </c>
    </row>
    <row r="8445" spans="1:3" x14ac:dyDescent="0.25">
      <c r="A8445" s="2">
        <v>44499.3125</v>
      </c>
      <c r="B8445">
        <v>7587.982177734375</v>
      </c>
      <c r="C8445">
        <f t="shared" ca="1" si="131"/>
        <v>0</v>
      </c>
    </row>
    <row r="8446" spans="1:3" x14ac:dyDescent="0.25">
      <c r="A8446" s="2">
        <v>44499.315972222197</v>
      </c>
      <c r="B8446">
        <v>8179.1669921875</v>
      </c>
      <c r="C8446">
        <f t="shared" ca="1" si="131"/>
        <v>0</v>
      </c>
    </row>
    <row r="8447" spans="1:3" x14ac:dyDescent="0.25">
      <c r="A8447" s="2">
        <v>44499.319444444402</v>
      </c>
      <c r="B8447">
        <v>8708.924072265625</v>
      </c>
      <c r="C8447">
        <f t="shared" ca="1" si="131"/>
        <v>0</v>
      </c>
    </row>
    <row r="8448" spans="1:3" x14ac:dyDescent="0.25">
      <c r="A8448" s="2">
        <v>44499.322916666701</v>
      </c>
      <c r="B8448">
        <v>9441.778564453125</v>
      </c>
      <c r="C8448">
        <f t="shared" ca="1" si="131"/>
        <v>0</v>
      </c>
    </row>
    <row r="8449" spans="1:3" x14ac:dyDescent="0.25">
      <c r="A8449" s="2">
        <v>44499.326388888898</v>
      </c>
      <c r="B8449">
        <v>9988.289306640625</v>
      </c>
      <c r="C8449">
        <f t="shared" ca="1" si="131"/>
        <v>0</v>
      </c>
    </row>
    <row r="8450" spans="1:3" x14ac:dyDescent="0.25">
      <c r="A8450" s="2">
        <v>44499.329861111102</v>
      </c>
      <c r="B8450">
        <v>10629.724853515625</v>
      </c>
      <c r="C8450">
        <f t="shared" ca="1" si="131"/>
        <v>0</v>
      </c>
    </row>
    <row r="8451" spans="1:3" x14ac:dyDescent="0.25">
      <c r="A8451" s="2">
        <v>44499.333333333299</v>
      </c>
      <c r="B8451">
        <v>11353.39306640625</v>
      </c>
      <c r="C8451">
        <f t="shared" ca="1" si="131"/>
        <v>0</v>
      </c>
    </row>
    <row r="8452" spans="1:3" x14ac:dyDescent="0.25">
      <c r="A8452" s="2">
        <v>44499.336805555598</v>
      </c>
      <c r="B8452">
        <v>12159.1064453125</v>
      </c>
      <c r="C8452">
        <f t="shared" ref="C8452:C8515" ca="1" si="132">OFFSET($B$3,(ROW(B8450)-1)*12,0)</f>
        <v>0</v>
      </c>
    </row>
    <row r="8453" spans="1:3" x14ac:dyDescent="0.25">
      <c r="A8453" s="2">
        <v>44499.340277777803</v>
      </c>
      <c r="B8453">
        <v>12873.797119140625</v>
      </c>
      <c r="C8453">
        <f t="shared" ca="1" si="132"/>
        <v>0</v>
      </c>
    </row>
    <row r="8454" spans="1:3" x14ac:dyDescent="0.25">
      <c r="A8454" s="2">
        <v>44499.34375</v>
      </c>
      <c r="B8454">
        <v>13690.35888671875</v>
      </c>
      <c r="C8454">
        <f t="shared" ca="1" si="132"/>
        <v>0</v>
      </c>
    </row>
    <row r="8455" spans="1:3" x14ac:dyDescent="0.25">
      <c r="A8455" s="2">
        <v>44499.347222222197</v>
      </c>
      <c r="B8455">
        <v>14367.3837890625</v>
      </c>
      <c r="C8455">
        <f t="shared" ca="1" si="132"/>
        <v>0</v>
      </c>
    </row>
    <row r="8456" spans="1:3" x14ac:dyDescent="0.25">
      <c r="A8456" s="2">
        <v>44499.350694444402</v>
      </c>
      <c r="B8456">
        <v>15019.588134765625</v>
      </c>
      <c r="C8456">
        <f t="shared" ca="1" si="132"/>
        <v>0</v>
      </c>
    </row>
    <row r="8457" spans="1:3" x14ac:dyDescent="0.25">
      <c r="A8457" s="2">
        <v>44499.354166666701</v>
      </c>
      <c r="B8457">
        <v>15501.156982421875</v>
      </c>
      <c r="C8457">
        <f t="shared" ca="1" si="132"/>
        <v>0</v>
      </c>
    </row>
    <row r="8458" spans="1:3" x14ac:dyDescent="0.25">
      <c r="A8458" s="2">
        <v>44499.357638888898</v>
      </c>
      <c r="B8458">
        <v>16054.728515625</v>
      </c>
      <c r="C8458">
        <f t="shared" ca="1" si="132"/>
        <v>0</v>
      </c>
    </row>
    <row r="8459" spans="1:3" x14ac:dyDescent="0.25">
      <c r="A8459" s="2">
        <v>44499.361111111102</v>
      </c>
      <c r="B8459">
        <v>16394.7353515625</v>
      </c>
      <c r="C8459">
        <f t="shared" ca="1" si="132"/>
        <v>0</v>
      </c>
    </row>
    <row r="8460" spans="1:3" x14ac:dyDescent="0.25">
      <c r="A8460" s="2">
        <v>44499.364583333299</v>
      </c>
      <c r="B8460">
        <v>16970.319580078125</v>
      </c>
      <c r="C8460">
        <f t="shared" ca="1" si="132"/>
        <v>0</v>
      </c>
    </row>
    <row r="8461" spans="1:3" x14ac:dyDescent="0.25">
      <c r="A8461" s="2">
        <v>44499.368055555598</v>
      </c>
      <c r="B8461">
        <v>17331.915283203125</v>
      </c>
      <c r="C8461">
        <f t="shared" ca="1" si="132"/>
        <v>0</v>
      </c>
    </row>
    <row r="8462" spans="1:3" x14ac:dyDescent="0.25">
      <c r="A8462" s="2">
        <v>44499.371527777803</v>
      </c>
      <c r="B8462">
        <v>17734.828125</v>
      </c>
      <c r="C8462">
        <f t="shared" ca="1" si="132"/>
        <v>0</v>
      </c>
    </row>
    <row r="8463" spans="1:3" x14ac:dyDescent="0.25">
      <c r="A8463" s="2">
        <v>44499.375</v>
      </c>
      <c r="B8463">
        <v>18239.4130859375</v>
      </c>
      <c r="C8463">
        <f t="shared" ca="1" si="132"/>
        <v>0</v>
      </c>
    </row>
    <row r="8464" spans="1:3" x14ac:dyDescent="0.25">
      <c r="A8464" s="2">
        <v>44499.378472222197</v>
      </c>
      <c r="B8464">
        <v>18731.859130859375</v>
      </c>
      <c r="C8464">
        <f t="shared" ca="1" si="132"/>
        <v>0</v>
      </c>
    </row>
    <row r="8465" spans="1:3" x14ac:dyDescent="0.25">
      <c r="A8465" s="2">
        <v>44499.381944444402</v>
      </c>
      <c r="B8465">
        <v>19315.64453125</v>
      </c>
      <c r="C8465">
        <f t="shared" ca="1" si="132"/>
        <v>0</v>
      </c>
    </row>
    <row r="8466" spans="1:3" x14ac:dyDescent="0.25">
      <c r="A8466" s="2">
        <v>44499.385416666701</v>
      </c>
      <c r="B8466">
        <v>19879.627197265625</v>
      </c>
      <c r="C8466">
        <f t="shared" ca="1" si="132"/>
        <v>0</v>
      </c>
    </row>
    <row r="8467" spans="1:3" x14ac:dyDescent="0.25">
      <c r="A8467" s="2">
        <v>44499.388888888898</v>
      </c>
      <c r="B8467">
        <v>20103.562255859375</v>
      </c>
      <c r="C8467">
        <f t="shared" ca="1" si="132"/>
        <v>0</v>
      </c>
    </row>
    <row r="8468" spans="1:3" x14ac:dyDescent="0.25">
      <c r="A8468" s="2">
        <v>44499.392361111102</v>
      </c>
      <c r="B8468">
        <v>20288.866455078125</v>
      </c>
      <c r="C8468">
        <f t="shared" ca="1" si="132"/>
        <v>0</v>
      </c>
    </row>
    <row r="8469" spans="1:3" x14ac:dyDescent="0.25">
      <c r="A8469" s="2">
        <v>44499.395833333299</v>
      </c>
      <c r="B8469">
        <v>20419.442138671875</v>
      </c>
      <c r="C8469">
        <f t="shared" ca="1" si="132"/>
        <v>0</v>
      </c>
    </row>
    <row r="8470" spans="1:3" x14ac:dyDescent="0.25">
      <c r="A8470" s="2">
        <v>44499.399305555598</v>
      </c>
      <c r="B8470">
        <v>20659.5869140625</v>
      </c>
      <c r="C8470">
        <f t="shared" ca="1" si="132"/>
        <v>0</v>
      </c>
    </row>
    <row r="8471" spans="1:3" x14ac:dyDescent="0.25">
      <c r="A8471" s="2">
        <v>44499.402777777803</v>
      </c>
      <c r="B8471">
        <v>21127.527587890625</v>
      </c>
      <c r="C8471">
        <f t="shared" ca="1" si="132"/>
        <v>0</v>
      </c>
    </row>
    <row r="8472" spans="1:3" x14ac:dyDescent="0.25">
      <c r="A8472" s="2">
        <v>44499.40625</v>
      </c>
      <c r="B8472">
        <v>21793.884765625</v>
      </c>
      <c r="C8472">
        <f t="shared" ca="1" si="132"/>
        <v>0</v>
      </c>
    </row>
    <row r="8473" spans="1:3" x14ac:dyDescent="0.25">
      <c r="A8473" s="2">
        <v>44499.409722222197</v>
      </c>
      <c r="B8473">
        <v>22271.972412109375</v>
      </c>
      <c r="C8473">
        <f t="shared" ca="1" si="132"/>
        <v>0</v>
      </c>
    </row>
    <row r="8474" spans="1:3" x14ac:dyDescent="0.25">
      <c r="A8474" s="2">
        <v>44499.413194444402</v>
      </c>
      <c r="B8474">
        <v>22526.651611328125</v>
      </c>
      <c r="C8474">
        <f t="shared" ca="1" si="132"/>
        <v>0</v>
      </c>
    </row>
    <row r="8475" spans="1:3" x14ac:dyDescent="0.25">
      <c r="A8475" s="2">
        <v>44499.416666666701</v>
      </c>
      <c r="B8475">
        <v>22987.074462890625</v>
      </c>
      <c r="C8475">
        <f t="shared" ca="1" si="132"/>
        <v>0</v>
      </c>
    </row>
    <row r="8476" spans="1:3" x14ac:dyDescent="0.25">
      <c r="A8476" s="2">
        <v>44499.420138888898</v>
      </c>
      <c r="B8476">
        <v>23586.605712890625</v>
      </c>
      <c r="C8476">
        <f t="shared" ca="1" si="132"/>
        <v>0</v>
      </c>
    </row>
    <row r="8477" spans="1:3" x14ac:dyDescent="0.25">
      <c r="A8477" s="2">
        <v>44499.423611111102</v>
      </c>
      <c r="B8477">
        <v>23682.289794921875</v>
      </c>
      <c r="C8477">
        <f t="shared" ca="1" si="132"/>
        <v>0</v>
      </c>
    </row>
    <row r="8478" spans="1:3" x14ac:dyDescent="0.25">
      <c r="A8478" s="2">
        <v>44499.427083333299</v>
      </c>
      <c r="B8478">
        <v>24288.7783203125</v>
      </c>
      <c r="C8478">
        <f t="shared" ca="1" si="132"/>
        <v>0</v>
      </c>
    </row>
    <row r="8479" spans="1:3" x14ac:dyDescent="0.25">
      <c r="A8479" s="2">
        <v>44499.430555555598</v>
      </c>
      <c r="B8479">
        <v>24676.77197265625</v>
      </c>
      <c r="C8479">
        <f t="shared" ca="1" si="132"/>
        <v>0</v>
      </c>
    </row>
    <row r="8480" spans="1:3" x14ac:dyDescent="0.25">
      <c r="A8480" s="2">
        <v>44499.434027777803</v>
      </c>
      <c r="B8480">
        <v>24750.4931640625</v>
      </c>
      <c r="C8480">
        <f t="shared" ca="1" si="132"/>
        <v>0</v>
      </c>
    </row>
    <row r="8481" spans="1:3" x14ac:dyDescent="0.25">
      <c r="A8481" s="2">
        <v>44499.4375</v>
      </c>
      <c r="B8481">
        <v>25060.330078125</v>
      </c>
      <c r="C8481">
        <f t="shared" ca="1" si="132"/>
        <v>0</v>
      </c>
    </row>
    <row r="8482" spans="1:3" x14ac:dyDescent="0.25">
      <c r="A8482" s="2">
        <v>44499.440972222197</v>
      </c>
      <c r="B8482">
        <v>25505.6455078125</v>
      </c>
      <c r="C8482">
        <f t="shared" ca="1" si="132"/>
        <v>0</v>
      </c>
    </row>
    <row r="8483" spans="1:3" x14ac:dyDescent="0.25">
      <c r="A8483" s="2">
        <v>44499.444444444402</v>
      </c>
      <c r="B8483">
        <v>25921.4921875</v>
      </c>
      <c r="C8483">
        <f t="shared" ca="1" si="132"/>
        <v>0</v>
      </c>
    </row>
    <row r="8484" spans="1:3" x14ac:dyDescent="0.25">
      <c r="A8484" s="2">
        <v>44499.447916666701</v>
      </c>
      <c r="B8484">
        <v>26627.101806640625</v>
      </c>
      <c r="C8484">
        <f t="shared" ca="1" si="132"/>
        <v>0</v>
      </c>
    </row>
    <row r="8485" spans="1:3" x14ac:dyDescent="0.25">
      <c r="A8485" s="2">
        <v>44499.451388888898</v>
      </c>
      <c r="B8485">
        <v>26789.925048828125</v>
      </c>
      <c r="C8485">
        <f t="shared" ca="1" si="132"/>
        <v>0</v>
      </c>
    </row>
    <row r="8486" spans="1:3" x14ac:dyDescent="0.25">
      <c r="A8486" s="2">
        <v>44499.454861111102</v>
      </c>
      <c r="B8486">
        <v>26753.924560546875</v>
      </c>
      <c r="C8486">
        <f t="shared" ca="1" si="132"/>
        <v>0</v>
      </c>
    </row>
    <row r="8487" spans="1:3" x14ac:dyDescent="0.25">
      <c r="A8487" s="2">
        <v>44499.458333333299</v>
      </c>
      <c r="B8487">
        <v>27009.97119140625</v>
      </c>
      <c r="C8487">
        <f t="shared" ca="1" si="132"/>
        <v>0</v>
      </c>
    </row>
    <row r="8488" spans="1:3" x14ac:dyDescent="0.25">
      <c r="A8488" s="2">
        <v>44499.461805555598</v>
      </c>
      <c r="B8488">
        <v>27246.824462890625</v>
      </c>
      <c r="C8488">
        <f t="shared" ca="1" si="132"/>
        <v>0</v>
      </c>
    </row>
    <row r="8489" spans="1:3" x14ac:dyDescent="0.25">
      <c r="A8489" s="2">
        <v>44499.465277777803</v>
      </c>
      <c r="B8489">
        <v>27500.56494140625</v>
      </c>
      <c r="C8489">
        <f t="shared" ca="1" si="132"/>
        <v>0</v>
      </c>
    </row>
    <row r="8490" spans="1:3" x14ac:dyDescent="0.25">
      <c r="A8490" s="2">
        <v>44499.46875</v>
      </c>
      <c r="B8490">
        <v>28117.995361328125</v>
      </c>
      <c r="C8490">
        <f t="shared" ca="1" si="132"/>
        <v>0</v>
      </c>
    </row>
    <row r="8491" spans="1:3" x14ac:dyDescent="0.25">
      <c r="A8491" s="2">
        <v>44499.472222222197</v>
      </c>
      <c r="B8491">
        <v>28413.976806640625</v>
      </c>
      <c r="C8491">
        <f t="shared" ca="1" si="132"/>
        <v>0</v>
      </c>
    </row>
    <row r="8492" spans="1:3" x14ac:dyDescent="0.25">
      <c r="A8492" s="2">
        <v>44499.475694444402</v>
      </c>
      <c r="B8492">
        <v>28196.89892578125</v>
      </c>
      <c r="C8492">
        <f t="shared" ca="1" si="132"/>
        <v>0</v>
      </c>
    </row>
    <row r="8493" spans="1:3" x14ac:dyDescent="0.25">
      <c r="A8493" s="2">
        <v>44499.479166666701</v>
      </c>
      <c r="B8493">
        <v>28136.94091796875</v>
      </c>
      <c r="C8493">
        <f t="shared" ca="1" si="132"/>
        <v>0</v>
      </c>
    </row>
    <row r="8494" spans="1:3" x14ac:dyDescent="0.25">
      <c r="A8494" s="2">
        <v>44499.482638888898</v>
      </c>
      <c r="B8494">
        <v>27995.496337890625</v>
      </c>
      <c r="C8494">
        <f t="shared" ca="1" si="132"/>
        <v>0</v>
      </c>
    </row>
    <row r="8495" spans="1:3" x14ac:dyDescent="0.25">
      <c r="A8495" s="2">
        <v>44499.486111111102</v>
      </c>
      <c r="B8495">
        <v>27830.623046875</v>
      </c>
      <c r="C8495">
        <f t="shared" ca="1" si="132"/>
        <v>0</v>
      </c>
    </row>
    <row r="8496" spans="1:3" x14ac:dyDescent="0.25">
      <c r="A8496" s="2">
        <v>44499.489583333299</v>
      </c>
      <c r="B8496">
        <v>28017.919677734375</v>
      </c>
      <c r="C8496">
        <f t="shared" ca="1" si="132"/>
        <v>0</v>
      </c>
    </row>
    <row r="8497" spans="1:3" x14ac:dyDescent="0.25">
      <c r="A8497" s="2">
        <v>44499.493055555598</v>
      </c>
      <c r="B8497">
        <v>28241.4169921875</v>
      </c>
      <c r="C8497">
        <f t="shared" ca="1" si="132"/>
        <v>0</v>
      </c>
    </row>
    <row r="8498" spans="1:3" x14ac:dyDescent="0.25">
      <c r="A8498" s="2">
        <v>44499.496527777803</v>
      </c>
      <c r="B8498">
        <v>28615.31103515625</v>
      </c>
      <c r="C8498">
        <f t="shared" ca="1" si="132"/>
        <v>0</v>
      </c>
    </row>
    <row r="8499" spans="1:3" x14ac:dyDescent="0.25">
      <c r="A8499" s="2">
        <v>44499.5</v>
      </c>
      <c r="B8499">
        <v>28796.767333984375</v>
      </c>
      <c r="C8499">
        <f t="shared" ca="1" si="132"/>
        <v>0</v>
      </c>
    </row>
    <row r="8500" spans="1:3" x14ac:dyDescent="0.25">
      <c r="A8500" s="2">
        <v>44499.503472222197</v>
      </c>
      <c r="B8500">
        <v>28676.121337890625</v>
      </c>
      <c r="C8500">
        <f t="shared" ca="1" si="132"/>
        <v>0</v>
      </c>
    </row>
    <row r="8501" spans="1:3" x14ac:dyDescent="0.25">
      <c r="A8501" s="2">
        <v>44499.506944444402</v>
      </c>
      <c r="B8501">
        <v>28962.29296875</v>
      </c>
      <c r="C8501">
        <f t="shared" ca="1" si="132"/>
        <v>0</v>
      </c>
    </row>
    <row r="8502" spans="1:3" x14ac:dyDescent="0.25">
      <c r="A8502" s="2">
        <v>44499.510416666701</v>
      </c>
      <c r="B8502">
        <v>28703.60498046875</v>
      </c>
      <c r="C8502">
        <f t="shared" ca="1" si="132"/>
        <v>0</v>
      </c>
    </row>
    <row r="8503" spans="1:3" x14ac:dyDescent="0.25">
      <c r="A8503" s="2">
        <v>44499.513888888898</v>
      </c>
      <c r="B8503">
        <v>28803.724609375</v>
      </c>
      <c r="C8503">
        <f t="shared" ca="1" si="132"/>
        <v>0</v>
      </c>
    </row>
    <row r="8504" spans="1:3" x14ac:dyDescent="0.25">
      <c r="A8504" s="2">
        <v>44499.517361111102</v>
      </c>
      <c r="B8504">
        <v>28888.88330078125</v>
      </c>
      <c r="C8504">
        <f t="shared" ca="1" si="132"/>
        <v>0</v>
      </c>
    </row>
    <row r="8505" spans="1:3" x14ac:dyDescent="0.25">
      <c r="A8505" s="2">
        <v>44499.520833333299</v>
      </c>
      <c r="B8505">
        <v>28965.8818359375</v>
      </c>
      <c r="C8505">
        <f t="shared" ca="1" si="132"/>
        <v>0</v>
      </c>
    </row>
    <row r="8506" spans="1:3" x14ac:dyDescent="0.25">
      <c r="A8506" s="2">
        <v>44499.524305555598</v>
      </c>
      <c r="B8506">
        <v>28755.582275390625</v>
      </c>
      <c r="C8506">
        <f t="shared" ca="1" si="132"/>
        <v>0</v>
      </c>
    </row>
    <row r="8507" spans="1:3" x14ac:dyDescent="0.25">
      <c r="A8507" s="2">
        <v>44499.527777777803</v>
      </c>
      <c r="B8507">
        <v>28697.626953125</v>
      </c>
      <c r="C8507">
        <f t="shared" ca="1" si="132"/>
        <v>0</v>
      </c>
    </row>
    <row r="8508" spans="1:3" x14ac:dyDescent="0.25">
      <c r="A8508" s="2">
        <v>44499.53125</v>
      </c>
      <c r="B8508">
        <v>28658.2236328125</v>
      </c>
      <c r="C8508">
        <f t="shared" ca="1" si="132"/>
        <v>0</v>
      </c>
    </row>
    <row r="8509" spans="1:3" x14ac:dyDescent="0.25">
      <c r="A8509" s="2">
        <v>44499.534722222197</v>
      </c>
      <c r="B8509">
        <v>28669.62548828125</v>
      </c>
      <c r="C8509">
        <f t="shared" ca="1" si="132"/>
        <v>0</v>
      </c>
    </row>
    <row r="8510" spans="1:3" x14ac:dyDescent="0.25">
      <c r="A8510" s="2">
        <v>44499.538194444402</v>
      </c>
      <c r="B8510">
        <v>28724.93798828125</v>
      </c>
      <c r="C8510">
        <f t="shared" ca="1" si="132"/>
        <v>0</v>
      </c>
    </row>
    <row r="8511" spans="1:3" x14ac:dyDescent="0.25">
      <c r="A8511" s="2">
        <v>44499.541666666701</v>
      </c>
      <c r="B8511">
        <v>28736.1162109375</v>
      </c>
      <c r="C8511">
        <f t="shared" ca="1" si="132"/>
        <v>0</v>
      </c>
    </row>
    <row r="8512" spans="1:3" x14ac:dyDescent="0.25">
      <c r="A8512" s="2">
        <v>44499.545138888898</v>
      </c>
      <c r="B8512">
        <v>28734.2685546875</v>
      </c>
      <c r="C8512">
        <f t="shared" ca="1" si="132"/>
        <v>0</v>
      </c>
    </row>
    <row r="8513" spans="1:3" x14ac:dyDescent="0.25">
      <c r="A8513" s="2">
        <v>44499.548611111102</v>
      </c>
      <c r="B8513">
        <v>28645.5048828125</v>
      </c>
      <c r="C8513">
        <f t="shared" ca="1" si="132"/>
        <v>0</v>
      </c>
    </row>
    <row r="8514" spans="1:3" x14ac:dyDescent="0.25">
      <c r="A8514" s="2">
        <v>44499.552083333299</v>
      </c>
      <c r="B8514">
        <v>28690.5986328125</v>
      </c>
      <c r="C8514">
        <f t="shared" ca="1" si="132"/>
        <v>0</v>
      </c>
    </row>
    <row r="8515" spans="1:3" x14ac:dyDescent="0.25">
      <c r="A8515" s="2">
        <v>44499.555555555598</v>
      </c>
      <c r="B8515">
        <v>28791.748046875</v>
      </c>
      <c r="C8515">
        <f t="shared" ca="1" si="132"/>
        <v>0</v>
      </c>
    </row>
    <row r="8516" spans="1:3" x14ac:dyDescent="0.25">
      <c r="A8516" s="2">
        <v>44499.559027777803</v>
      </c>
      <c r="B8516">
        <v>28572.01123046875</v>
      </c>
      <c r="C8516">
        <f t="shared" ref="C8516:C8579" ca="1" si="133">OFFSET($B$3,(ROW(B8514)-1)*12,0)</f>
        <v>0</v>
      </c>
    </row>
    <row r="8517" spans="1:3" x14ac:dyDescent="0.25">
      <c r="A8517" s="2">
        <v>44499.5625</v>
      </c>
      <c r="B8517">
        <v>28558.93408203125</v>
      </c>
      <c r="C8517">
        <f t="shared" ca="1" si="133"/>
        <v>0</v>
      </c>
    </row>
    <row r="8518" spans="1:3" x14ac:dyDescent="0.25">
      <c r="A8518" s="2">
        <v>44499.565972222197</v>
      </c>
      <c r="B8518">
        <v>28508.10205078125</v>
      </c>
      <c r="C8518">
        <f t="shared" ca="1" si="133"/>
        <v>0</v>
      </c>
    </row>
    <row r="8519" spans="1:3" x14ac:dyDescent="0.25">
      <c r="A8519" s="2">
        <v>44499.569444444402</v>
      </c>
      <c r="B8519">
        <v>28636.396484375</v>
      </c>
      <c r="C8519">
        <f t="shared" ca="1" si="133"/>
        <v>0</v>
      </c>
    </row>
    <row r="8520" spans="1:3" x14ac:dyDescent="0.25">
      <c r="A8520" s="2">
        <v>44499.572916666701</v>
      </c>
      <c r="B8520">
        <v>28493.02880859375</v>
      </c>
      <c r="C8520">
        <f t="shared" ca="1" si="133"/>
        <v>0</v>
      </c>
    </row>
    <row r="8521" spans="1:3" x14ac:dyDescent="0.25">
      <c r="A8521" s="2">
        <v>44499.576388888898</v>
      </c>
      <c r="B8521">
        <v>28347.982421875</v>
      </c>
      <c r="C8521">
        <f t="shared" ca="1" si="133"/>
        <v>0</v>
      </c>
    </row>
    <row r="8522" spans="1:3" x14ac:dyDescent="0.25">
      <c r="A8522" s="2">
        <v>44499.579861111102</v>
      </c>
      <c r="B8522">
        <v>28196.18115234375</v>
      </c>
      <c r="C8522">
        <f t="shared" ca="1" si="133"/>
        <v>0</v>
      </c>
    </row>
    <row r="8523" spans="1:3" x14ac:dyDescent="0.25">
      <c r="A8523" s="2">
        <v>44499.583333333299</v>
      </c>
      <c r="B8523">
        <v>28228.48193359375</v>
      </c>
      <c r="C8523">
        <f t="shared" ca="1" si="133"/>
        <v>0</v>
      </c>
    </row>
    <row r="8524" spans="1:3" x14ac:dyDescent="0.25">
      <c r="A8524" s="2">
        <v>44499.586805555598</v>
      </c>
      <c r="B8524">
        <v>27883.980224609375</v>
      </c>
      <c r="C8524">
        <f t="shared" ca="1" si="133"/>
        <v>0</v>
      </c>
    </row>
    <row r="8525" spans="1:3" x14ac:dyDescent="0.25">
      <c r="A8525" s="2">
        <v>44499.590277777803</v>
      </c>
      <c r="B8525">
        <v>27628.30517578125</v>
      </c>
      <c r="C8525">
        <f t="shared" ca="1" si="133"/>
        <v>0</v>
      </c>
    </row>
    <row r="8526" spans="1:3" x14ac:dyDescent="0.25">
      <c r="A8526" s="2">
        <v>44499.59375</v>
      </c>
      <c r="B8526">
        <v>27035.119873046875</v>
      </c>
      <c r="C8526">
        <f t="shared" ca="1" si="133"/>
        <v>0</v>
      </c>
    </row>
    <row r="8527" spans="1:3" x14ac:dyDescent="0.25">
      <c r="A8527" s="2">
        <v>44499.597222222197</v>
      </c>
      <c r="B8527">
        <v>26566.5283203125</v>
      </c>
      <c r="C8527">
        <f t="shared" ca="1" si="133"/>
        <v>0</v>
      </c>
    </row>
    <row r="8528" spans="1:3" x14ac:dyDescent="0.25">
      <c r="A8528" s="2">
        <v>44499.600694444402</v>
      </c>
      <c r="B8528">
        <v>25777.9267578125</v>
      </c>
      <c r="C8528">
        <f t="shared" ca="1" si="133"/>
        <v>0</v>
      </c>
    </row>
    <row r="8529" spans="1:3" x14ac:dyDescent="0.25">
      <c r="A8529" s="2">
        <v>44499.604166666701</v>
      </c>
      <c r="B8529">
        <v>25657.40283203125</v>
      </c>
      <c r="C8529">
        <f t="shared" ca="1" si="133"/>
        <v>0</v>
      </c>
    </row>
    <row r="8530" spans="1:3" x14ac:dyDescent="0.25">
      <c r="A8530" s="2">
        <v>44499.607638888898</v>
      </c>
      <c r="B8530">
        <v>25621.57177734375</v>
      </c>
      <c r="C8530">
        <f t="shared" ca="1" si="133"/>
        <v>0</v>
      </c>
    </row>
    <row r="8531" spans="1:3" x14ac:dyDescent="0.25">
      <c r="A8531" s="2">
        <v>44499.611111111102</v>
      </c>
      <c r="B8531">
        <v>25688.5078125</v>
      </c>
      <c r="C8531">
        <f t="shared" ca="1" si="133"/>
        <v>0</v>
      </c>
    </row>
    <row r="8532" spans="1:3" x14ac:dyDescent="0.25">
      <c r="A8532" s="2">
        <v>44499.614583333299</v>
      </c>
      <c r="B8532">
        <v>25189.94287109375</v>
      </c>
      <c r="C8532">
        <f t="shared" ca="1" si="133"/>
        <v>0</v>
      </c>
    </row>
    <row r="8533" spans="1:3" x14ac:dyDescent="0.25">
      <c r="A8533" s="2">
        <v>44499.618055555598</v>
      </c>
      <c r="B8533">
        <v>24560.328125</v>
      </c>
      <c r="C8533">
        <f t="shared" ca="1" si="133"/>
        <v>0</v>
      </c>
    </row>
    <row r="8534" spans="1:3" x14ac:dyDescent="0.25">
      <c r="A8534" s="2">
        <v>44499.621527777803</v>
      </c>
      <c r="B8534">
        <v>24030.7236328125</v>
      </c>
      <c r="C8534">
        <f t="shared" ca="1" si="133"/>
        <v>0</v>
      </c>
    </row>
    <row r="8535" spans="1:3" x14ac:dyDescent="0.25">
      <c r="A8535" s="2">
        <v>44499.625</v>
      </c>
      <c r="B8535">
        <v>23639.22998046875</v>
      </c>
      <c r="C8535">
        <f t="shared" ca="1" si="133"/>
        <v>0</v>
      </c>
    </row>
    <row r="8536" spans="1:3" x14ac:dyDescent="0.25">
      <c r="A8536" s="2">
        <v>44499.628472222197</v>
      </c>
      <c r="B8536">
        <v>23047.326171875</v>
      </c>
      <c r="C8536">
        <f t="shared" ca="1" si="133"/>
        <v>0</v>
      </c>
    </row>
    <row r="8537" spans="1:3" x14ac:dyDescent="0.25">
      <c r="A8537" s="2">
        <v>44499.631944444402</v>
      </c>
      <c r="B8537">
        <v>22480.877197265625</v>
      </c>
      <c r="C8537">
        <f t="shared" ca="1" si="133"/>
        <v>0</v>
      </c>
    </row>
    <row r="8538" spans="1:3" x14ac:dyDescent="0.25">
      <c r="A8538" s="2">
        <v>44499.635416666701</v>
      </c>
      <c r="B8538">
        <v>21690.619140625</v>
      </c>
      <c r="C8538">
        <f t="shared" ca="1" si="133"/>
        <v>0</v>
      </c>
    </row>
    <row r="8539" spans="1:3" x14ac:dyDescent="0.25">
      <c r="A8539" s="2">
        <v>44499.638888888898</v>
      </c>
      <c r="B8539">
        <v>21103.509765625</v>
      </c>
      <c r="C8539">
        <f t="shared" ca="1" si="133"/>
        <v>0</v>
      </c>
    </row>
    <row r="8540" spans="1:3" x14ac:dyDescent="0.25">
      <c r="A8540" s="2">
        <v>44499.642361111102</v>
      </c>
      <c r="B8540">
        <v>20571.84814453125</v>
      </c>
      <c r="C8540">
        <f t="shared" ca="1" si="133"/>
        <v>0</v>
      </c>
    </row>
    <row r="8541" spans="1:3" x14ac:dyDescent="0.25">
      <c r="A8541" s="2">
        <v>44499.645833333299</v>
      </c>
      <c r="B8541">
        <v>20113.3876953125</v>
      </c>
      <c r="C8541">
        <f t="shared" ca="1" si="133"/>
        <v>0</v>
      </c>
    </row>
    <row r="8542" spans="1:3" x14ac:dyDescent="0.25">
      <c r="A8542" s="2">
        <v>44499.649305555598</v>
      </c>
      <c r="B8542">
        <v>19569.449951171875</v>
      </c>
      <c r="C8542">
        <f t="shared" ca="1" si="133"/>
        <v>0</v>
      </c>
    </row>
    <row r="8543" spans="1:3" x14ac:dyDescent="0.25">
      <c r="A8543" s="2">
        <v>44499.652777777803</v>
      </c>
      <c r="B8543">
        <v>19129.55078125</v>
      </c>
      <c r="C8543">
        <f t="shared" ca="1" si="133"/>
        <v>0</v>
      </c>
    </row>
    <row r="8544" spans="1:3" x14ac:dyDescent="0.25">
      <c r="A8544" s="2">
        <v>44499.65625</v>
      </c>
      <c r="B8544">
        <v>18664.34228515625</v>
      </c>
      <c r="C8544">
        <f t="shared" ca="1" si="133"/>
        <v>0</v>
      </c>
    </row>
    <row r="8545" spans="1:3" x14ac:dyDescent="0.25">
      <c r="A8545" s="2">
        <v>44499.659722222197</v>
      </c>
      <c r="B8545">
        <v>18132.341552734375</v>
      </c>
      <c r="C8545">
        <f t="shared" ca="1" si="133"/>
        <v>0</v>
      </c>
    </row>
    <row r="8546" spans="1:3" x14ac:dyDescent="0.25">
      <c r="A8546" s="2">
        <v>44499.663194444402</v>
      </c>
      <c r="B8546">
        <v>17474.297607421875</v>
      </c>
      <c r="C8546">
        <f t="shared" ca="1" si="133"/>
        <v>0</v>
      </c>
    </row>
    <row r="8547" spans="1:3" x14ac:dyDescent="0.25">
      <c r="A8547" s="2">
        <v>44499.666666666701</v>
      </c>
      <c r="B8547">
        <v>16980.371337890625</v>
      </c>
      <c r="C8547">
        <f t="shared" ca="1" si="133"/>
        <v>0</v>
      </c>
    </row>
    <row r="8548" spans="1:3" x14ac:dyDescent="0.25">
      <c r="A8548" s="2">
        <v>44499.670138888898</v>
      </c>
      <c r="B8548">
        <v>16225.443603515625</v>
      </c>
      <c r="C8548">
        <f t="shared" ca="1" si="133"/>
        <v>0</v>
      </c>
    </row>
    <row r="8549" spans="1:3" x14ac:dyDescent="0.25">
      <c r="A8549" s="2">
        <v>44499.673611111102</v>
      </c>
      <c r="B8549">
        <v>15357.910400390625</v>
      </c>
      <c r="C8549">
        <f t="shared" ca="1" si="133"/>
        <v>0</v>
      </c>
    </row>
    <row r="8550" spans="1:3" x14ac:dyDescent="0.25">
      <c r="A8550" s="2">
        <v>44499.677083333299</v>
      </c>
      <c r="B8550">
        <v>14522.717529296875</v>
      </c>
      <c r="C8550">
        <f t="shared" ca="1" si="133"/>
        <v>0</v>
      </c>
    </row>
    <row r="8551" spans="1:3" x14ac:dyDescent="0.25">
      <c r="A8551" s="2">
        <v>44499.680555555598</v>
      </c>
      <c r="B8551">
        <v>13797.366455078125</v>
      </c>
      <c r="C8551">
        <f t="shared" ca="1" si="133"/>
        <v>0</v>
      </c>
    </row>
    <row r="8552" spans="1:3" x14ac:dyDescent="0.25">
      <c r="A8552" s="2">
        <v>44499.684027777803</v>
      </c>
      <c r="B8552">
        <v>12933.244873046875</v>
      </c>
      <c r="C8552">
        <f t="shared" ca="1" si="133"/>
        <v>0</v>
      </c>
    </row>
    <row r="8553" spans="1:3" x14ac:dyDescent="0.25">
      <c r="A8553" s="2">
        <v>44499.6875</v>
      </c>
      <c r="B8553">
        <v>12154.659912109375</v>
      </c>
      <c r="C8553">
        <f t="shared" ca="1" si="133"/>
        <v>0</v>
      </c>
    </row>
    <row r="8554" spans="1:3" x14ac:dyDescent="0.25">
      <c r="A8554" s="2">
        <v>44499.690972222197</v>
      </c>
      <c r="B8554">
        <v>11223.47705078125</v>
      </c>
      <c r="C8554">
        <f t="shared" ca="1" si="133"/>
        <v>0</v>
      </c>
    </row>
    <row r="8555" spans="1:3" x14ac:dyDescent="0.25">
      <c r="A8555" s="2">
        <v>44499.694444444402</v>
      </c>
      <c r="B8555">
        <v>10422.472900390625</v>
      </c>
      <c r="C8555">
        <f t="shared" ca="1" si="133"/>
        <v>0</v>
      </c>
    </row>
    <row r="8556" spans="1:3" x14ac:dyDescent="0.25">
      <c r="A8556" s="2">
        <v>44499.697916666701</v>
      </c>
      <c r="B8556">
        <v>9589.43115234375</v>
      </c>
      <c r="C8556">
        <f t="shared" ca="1" si="133"/>
        <v>0</v>
      </c>
    </row>
    <row r="8557" spans="1:3" x14ac:dyDescent="0.25">
      <c r="A8557" s="2">
        <v>44499.701388888898</v>
      </c>
      <c r="B8557">
        <v>8711.5869140625</v>
      </c>
      <c r="C8557">
        <f t="shared" ca="1" si="133"/>
        <v>0</v>
      </c>
    </row>
    <row r="8558" spans="1:3" x14ac:dyDescent="0.25">
      <c r="A8558" s="2">
        <v>44499.704861111102</v>
      </c>
      <c r="B8558">
        <v>8037.31591796875</v>
      </c>
      <c r="C8558">
        <f t="shared" ca="1" si="133"/>
        <v>0</v>
      </c>
    </row>
    <row r="8559" spans="1:3" x14ac:dyDescent="0.25">
      <c r="A8559" s="2">
        <v>44499.708333333299</v>
      </c>
      <c r="B8559">
        <v>7448.494140625</v>
      </c>
      <c r="C8559">
        <f t="shared" ca="1" si="133"/>
        <v>0</v>
      </c>
    </row>
    <row r="8560" spans="1:3" x14ac:dyDescent="0.25">
      <c r="A8560" s="2">
        <v>44499.711805555598</v>
      </c>
      <c r="B8560">
        <v>6869.7548828125</v>
      </c>
      <c r="C8560">
        <f t="shared" ca="1" si="133"/>
        <v>0</v>
      </c>
    </row>
    <row r="8561" spans="1:3" x14ac:dyDescent="0.25">
      <c r="A8561" s="2">
        <v>44499.715277777803</v>
      </c>
      <c r="B8561">
        <v>6196.388427734375</v>
      </c>
      <c r="C8561">
        <f t="shared" ca="1" si="133"/>
        <v>0</v>
      </c>
    </row>
    <row r="8562" spans="1:3" x14ac:dyDescent="0.25">
      <c r="A8562" s="2">
        <v>44499.71875</v>
      </c>
      <c r="B8562">
        <v>5533.144287109375</v>
      </c>
      <c r="C8562">
        <f t="shared" ca="1" si="133"/>
        <v>0</v>
      </c>
    </row>
    <row r="8563" spans="1:3" x14ac:dyDescent="0.25">
      <c r="A8563" s="2">
        <v>44499.722222222197</v>
      </c>
      <c r="B8563">
        <v>5091.35107421875</v>
      </c>
      <c r="C8563">
        <f t="shared" ca="1" si="133"/>
        <v>0</v>
      </c>
    </row>
    <row r="8564" spans="1:3" x14ac:dyDescent="0.25">
      <c r="A8564" s="2">
        <v>44499.725694444402</v>
      </c>
      <c r="B8564">
        <v>4661.5784912109375</v>
      </c>
      <c r="C8564">
        <f t="shared" ca="1" si="133"/>
        <v>0</v>
      </c>
    </row>
    <row r="8565" spans="1:3" x14ac:dyDescent="0.25">
      <c r="A8565" s="2">
        <v>44499.729166666701</v>
      </c>
      <c r="B8565">
        <v>4201.90234375</v>
      </c>
      <c r="C8565">
        <f t="shared" ca="1" si="133"/>
        <v>0</v>
      </c>
    </row>
    <row r="8566" spans="1:3" x14ac:dyDescent="0.25">
      <c r="A8566" s="2">
        <v>44499.732638888898</v>
      </c>
      <c r="B8566">
        <v>3796.5159912109375</v>
      </c>
      <c r="C8566">
        <f t="shared" ca="1" si="133"/>
        <v>0</v>
      </c>
    </row>
    <row r="8567" spans="1:3" x14ac:dyDescent="0.25">
      <c r="A8567" s="2">
        <v>44499.736111111102</v>
      </c>
      <c r="B8567">
        <v>3590.5386962890625</v>
      </c>
      <c r="C8567">
        <f t="shared" ca="1" si="133"/>
        <v>0</v>
      </c>
    </row>
    <row r="8568" spans="1:3" x14ac:dyDescent="0.25">
      <c r="A8568" s="2">
        <v>44499.739583333299</v>
      </c>
      <c r="B8568">
        <v>3359.13427734375</v>
      </c>
      <c r="C8568">
        <f t="shared" ca="1" si="133"/>
        <v>0</v>
      </c>
    </row>
    <row r="8569" spans="1:3" x14ac:dyDescent="0.25">
      <c r="A8569" s="2">
        <v>44499.743055555598</v>
      </c>
      <c r="B8569">
        <v>3193.4160461425781</v>
      </c>
      <c r="C8569">
        <f t="shared" ca="1" si="133"/>
        <v>0</v>
      </c>
    </row>
    <row r="8570" spans="1:3" x14ac:dyDescent="0.25">
      <c r="A8570" s="2">
        <v>44499.746527777803</v>
      </c>
      <c r="B8570">
        <v>3089.2822113037109</v>
      </c>
      <c r="C8570">
        <f t="shared" ca="1" si="133"/>
        <v>0</v>
      </c>
    </row>
    <row r="8571" spans="1:3" x14ac:dyDescent="0.25">
      <c r="A8571" s="2">
        <v>44499.75</v>
      </c>
      <c r="B8571">
        <v>3037.686653137207</v>
      </c>
      <c r="C8571">
        <f t="shared" ca="1" si="133"/>
        <v>0</v>
      </c>
    </row>
    <row r="8572" spans="1:3" x14ac:dyDescent="0.25">
      <c r="A8572" s="2">
        <v>44499.753472222197</v>
      </c>
      <c r="B8572">
        <v>3039.6439590454102</v>
      </c>
      <c r="C8572">
        <f t="shared" ca="1" si="133"/>
        <v>0</v>
      </c>
    </row>
    <row r="8573" spans="1:3" x14ac:dyDescent="0.25">
      <c r="A8573" s="2">
        <v>44499.756944444402</v>
      </c>
      <c r="B8573">
        <v>3112.713399887085</v>
      </c>
      <c r="C8573">
        <f t="shared" ca="1" si="133"/>
        <v>0</v>
      </c>
    </row>
    <row r="8574" spans="1:3" x14ac:dyDescent="0.25">
      <c r="A8574" s="2">
        <v>44499.760416666701</v>
      </c>
      <c r="B8574">
        <v>4564.3139266967773</v>
      </c>
      <c r="C8574">
        <f t="shared" ca="1" si="133"/>
        <v>0</v>
      </c>
    </row>
    <row r="8575" spans="1:3" x14ac:dyDescent="0.25">
      <c r="A8575" s="2">
        <v>44499.763888888898</v>
      </c>
      <c r="B8575">
        <v>3139.44091796875</v>
      </c>
      <c r="C8575">
        <f t="shared" ca="1" si="133"/>
        <v>0</v>
      </c>
    </row>
    <row r="8576" spans="1:3" x14ac:dyDescent="0.25">
      <c r="A8576" s="2">
        <v>44499.767361111102</v>
      </c>
      <c r="B8576">
        <v>3168.883056640625</v>
      </c>
      <c r="C8576">
        <f t="shared" ca="1" si="133"/>
        <v>0</v>
      </c>
    </row>
    <row r="8577" spans="1:3" x14ac:dyDescent="0.25">
      <c r="A8577" s="2">
        <v>44499.770833333299</v>
      </c>
      <c r="B8577">
        <v>3210.703125</v>
      </c>
      <c r="C8577">
        <f t="shared" ca="1" si="133"/>
        <v>0</v>
      </c>
    </row>
    <row r="8578" spans="1:3" x14ac:dyDescent="0.25">
      <c r="A8578" s="2">
        <v>44499.774305555598</v>
      </c>
      <c r="B8578">
        <v>3230.546875</v>
      </c>
      <c r="C8578">
        <f t="shared" ca="1" si="133"/>
        <v>0</v>
      </c>
    </row>
    <row r="8579" spans="1:3" x14ac:dyDescent="0.25">
      <c r="A8579" s="2">
        <v>44499.777777777803</v>
      </c>
      <c r="B8579">
        <v>3246.208740234375</v>
      </c>
      <c r="C8579">
        <f t="shared" ca="1" si="133"/>
        <v>0</v>
      </c>
    </row>
    <row r="8580" spans="1:3" x14ac:dyDescent="0.25">
      <c r="A8580" s="2">
        <v>44499.78125</v>
      </c>
      <c r="B8580">
        <v>3295.697998046875</v>
      </c>
      <c r="C8580">
        <f t="shared" ref="C8580:C8643" ca="1" si="134">OFFSET($B$3,(ROW(B8578)-1)*12,0)</f>
        <v>0</v>
      </c>
    </row>
    <row r="8581" spans="1:3" x14ac:dyDescent="0.25">
      <c r="A8581" s="2">
        <v>44499.784722222197</v>
      </c>
      <c r="B8581">
        <v>3302.588134765625</v>
      </c>
      <c r="C8581">
        <f t="shared" ca="1" si="134"/>
        <v>0</v>
      </c>
    </row>
    <row r="8582" spans="1:3" x14ac:dyDescent="0.25">
      <c r="A8582" s="2">
        <v>44499.788194444402</v>
      </c>
      <c r="B8582">
        <v>3317.119873046875</v>
      </c>
      <c r="C8582">
        <f t="shared" ca="1" si="134"/>
        <v>0</v>
      </c>
    </row>
    <row r="8583" spans="1:3" x14ac:dyDescent="0.25">
      <c r="A8583" s="2">
        <v>44499.791666666701</v>
      </c>
      <c r="B8583">
        <v>3334.656982421875</v>
      </c>
      <c r="C8583">
        <f t="shared" ca="1" si="134"/>
        <v>0</v>
      </c>
    </row>
    <row r="8584" spans="1:3" x14ac:dyDescent="0.25">
      <c r="A8584" s="2">
        <v>44499.795138888898</v>
      </c>
      <c r="B8584">
        <v>3347.5419921875</v>
      </c>
      <c r="C8584">
        <f t="shared" ca="1" si="134"/>
        <v>0</v>
      </c>
    </row>
    <row r="8585" spans="1:3" x14ac:dyDescent="0.25">
      <c r="A8585" s="2">
        <v>44499.798611111102</v>
      </c>
      <c r="B8585">
        <v>3346.044921875</v>
      </c>
      <c r="C8585">
        <f t="shared" ca="1" si="134"/>
        <v>0</v>
      </c>
    </row>
    <row r="8586" spans="1:3" x14ac:dyDescent="0.25">
      <c r="A8586" s="2">
        <v>44499.802083333299</v>
      </c>
      <c r="B8586">
        <v>3361.37841796875</v>
      </c>
      <c r="C8586">
        <f t="shared" ca="1" si="134"/>
        <v>0</v>
      </c>
    </row>
    <row r="8587" spans="1:3" x14ac:dyDescent="0.25">
      <c r="A8587" s="2">
        <v>44499.805555555598</v>
      </c>
      <c r="B8587">
        <v>3376.939453125</v>
      </c>
      <c r="C8587">
        <f t="shared" ca="1" si="134"/>
        <v>0</v>
      </c>
    </row>
    <row r="8588" spans="1:3" x14ac:dyDescent="0.25">
      <c r="A8588" s="2">
        <v>44499.809027777803</v>
      </c>
      <c r="B8588">
        <v>3386.953857421875</v>
      </c>
      <c r="C8588">
        <f t="shared" ca="1" si="134"/>
        <v>0</v>
      </c>
    </row>
    <row r="8589" spans="1:3" x14ac:dyDescent="0.25">
      <c r="A8589" s="2">
        <v>44499.8125</v>
      </c>
      <c r="B8589">
        <v>3400.053466796875</v>
      </c>
      <c r="C8589">
        <f t="shared" ca="1" si="134"/>
        <v>0</v>
      </c>
    </row>
    <row r="8590" spans="1:3" x14ac:dyDescent="0.25">
      <c r="A8590" s="2">
        <v>44499.815972222197</v>
      </c>
      <c r="B8590">
        <v>3438.37255859375</v>
      </c>
      <c r="C8590">
        <f t="shared" ca="1" si="134"/>
        <v>0</v>
      </c>
    </row>
    <row r="8591" spans="1:3" x14ac:dyDescent="0.25">
      <c r="A8591" s="2">
        <v>44499.819444444402</v>
      </c>
      <c r="B8591">
        <v>3443.798828125</v>
      </c>
      <c r="C8591">
        <f t="shared" ca="1" si="134"/>
        <v>0</v>
      </c>
    </row>
    <row r="8592" spans="1:3" x14ac:dyDescent="0.25">
      <c r="A8592" s="2">
        <v>44499.822916666701</v>
      </c>
      <c r="B8592">
        <v>3473.00048828125</v>
      </c>
      <c r="C8592">
        <f t="shared" ca="1" si="134"/>
        <v>0</v>
      </c>
    </row>
    <row r="8593" spans="1:3" x14ac:dyDescent="0.25">
      <c r="A8593" s="2">
        <v>44499.826388888898</v>
      </c>
      <c r="B8593">
        <v>3479.470703125</v>
      </c>
      <c r="C8593">
        <f t="shared" ca="1" si="134"/>
        <v>0</v>
      </c>
    </row>
    <row r="8594" spans="1:3" x14ac:dyDescent="0.25">
      <c r="A8594" s="2">
        <v>44499.829861111102</v>
      </c>
      <c r="B8594">
        <v>3497.873291015625</v>
      </c>
      <c r="C8594">
        <f t="shared" ca="1" si="134"/>
        <v>0</v>
      </c>
    </row>
    <row r="8595" spans="1:3" x14ac:dyDescent="0.25">
      <c r="A8595" s="2">
        <v>44499.833333333299</v>
      </c>
      <c r="B8595">
        <v>3524.893310546875</v>
      </c>
      <c r="C8595">
        <f t="shared" ca="1" si="134"/>
        <v>0</v>
      </c>
    </row>
    <row r="8596" spans="1:3" x14ac:dyDescent="0.25">
      <c r="A8596" s="2">
        <v>44499.836805555598</v>
      </c>
      <c r="B8596">
        <v>3529.37060546875</v>
      </c>
      <c r="C8596">
        <f t="shared" ca="1" si="134"/>
        <v>0</v>
      </c>
    </row>
    <row r="8597" spans="1:3" x14ac:dyDescent="0.25">
      <c r="A8597" s="2">
        <v>44499.840277777803</v>
      </c>
      <c r="B8597">
        <v>3582.669189453125</v>
      </c>
      <c r="C8597">
        <f t="shared" ca="1" si="134"/>
        <v>0</v>
      </c>
    </row>
    <row r="8598" spans="1:3" x14ac:dyDescent="0.25">
      <c r="A8598" s="2">
        <v>44499.84375</v>
      </c>
      <c r="B8598">
        <v>3610.77685546875</v>
      </c>
      <c r="C8598">
        <f t="shared" ca="1" si="134"/>
        <v>0</v>
      </c>
    </row>
    <row r="8599" spans="1:3" x14ac:dyDescent="0.25">
      <c r="A8599" s="2">
        <v>44499.847222222197</v>
      </c>
      <c r="B8599">
        <v>3614.075439453125</v>
      </c>
      <c r="C8599">
        <f t="shared" ca="1" si="134"/>
        <v>0</v>
      </c>
    </row>
    <row r="8600" spans="1:3" x14ac:dyDescent="0.25">
      <c r="A8600" s="2">
        <v>44499.850694444402</v>
      </c>
      <c r="B8600">
        <v>3634.33251953125</v>
      </c>
      <c r="C8600">
        <f t="shared" ca="1" si="134"/>
        <v>0</v>
      </c>
    </row>
    <row r="8601" spans="1:3" x14ac:dyDescent="0.25">
      <c r="A8601" s="2">
        <v>44499.854166666701</v>
      </c>
      <c r="B8601">
        <v>3613.865478515625</v>
      </c>
      <c r="C8601">
        <f t="shared" ca="1" si="134"/>
        <v>0</v>
      </c>
    </row>
    <row r="8602" spans="1:3" x14ac:dyDescent="0.25">
      <c r="A8602" s="2">
        <v>44499.857638888898</v>
      </c>
      <c r="B8602">
        <v>3615.439697265625</v>
      </c>
      <c r="C8602">
        <f t="shared" ca="1" si="134"/>
        <v>0</v>
      </c>
    </row>
    <row r="8603" spans="1:3" x14ac:dyDescent="0.25">
      <c r="A8603" s="2">
        <v>44499.861111111102</v>
      </c>
      <c r="B8603">
        <v>3612.19775390625</v>
      </c>
      <c r="C8603">
        <f t="shared" ca="1" si="134"/>
        <v>0</v>
      </c>
    </row>
    <row r="8604" spans="1:3" x14ac:dyDescent="0.25">
      <c r="A8604" s="2">
        <v>44499.864583333299</v>
      </c>
      <c r="B8604">
        <v>3633.151123046875</v>
      </c>
      <c r="C8604">
        <f t="shared" ca="1" si="134"/>
        <v>0</v>
      </c>
    </row>
    <row r="8605" spans="1:3" x14ac:dyDescent="0.25">
      <c r="A8605" s="2">
        <v>44499.868055555598</v>
      </c>
      <c r="B8605">
        <v>3614.78515625</v>
      </c>
      <c r="C8605">
        <f t="shared" ca="1" si="134"/>
        <v>0</v>
      </c>
    </row>
    <row r="8606" spans="1:3" x14ac:dyDescent="0.25">
      <c r="A8606" s="2">
        <v>44499.871527777803</v>
      </c>
      <c r="B8606">
        <v>3592.3134765625</v>
      </c>
      <c r="C8606">
        <f t="shared" ca="1" si="134"/>
        <v>0</v>
      </c>
    </row>
    <row r="8607" spans="1:3" x14ac:dyDescent="0.25">
      <c r="A8607" s="2">
        <v>44499.875</v>
      </c>
      <c r="B8607">
        <v>3568.719482421875</v>
      </c>
      <c r="C8607">
        <f t="shared" ca="1" si="134"/>
        <v>0</v>
      </c>
    </row>
    <row r="8608" spans="1:3" x14ac:dyDescent="0.25">
      <c r="A8608" s="2">
        <v>44499.878472222197</v>
      </c>
      <c r="B8608">
        <v>3512.49853515625</v>
      </c>
      <c r="C8608">
        <f t="shared" ca="1" si="134"/>
        <v>0</v>
      </c>
    </row>
    <row r="8609" spans="1:3" x14ac:dyDescent="0.25">
      <c r="A8609" s="2">
        <v>44499.881944444402</v>
      </c>
      <c r="B8609">
        <v>3453.42724609375</v>
      </c>
      <c r="C8609">
        <f t="shared" ca="1" si="134"/>
        <v>0</v>
      </c>
    </row>
    <row r="8610" spans="1:3" x14ac:dyDescent="0.25">
      <c r="A8610" s="2">
        <v>44499.885416666701</v>
      </c>
      <c r="B8610">
        <v>3408.61572265625</v>
      </c>
      <c r="C8610">
        <f t="shared" ca="1" si="134"/>
        <v>0</v>
      </c>
    </row>
    <row r="8611" spans="1:3" x14ac:dyDescent="0.25">
      <c r="A8611" s="2">
        <v>44499.888888888898</v>
      </c>
      <c r="B8611">
        <v>3343.31494140625</v>
      </c>
      <c r="C8611">
        <f t="shared" ca="1" si="134"/>
        <v>0</v>
      </c>
    </row>
    <row r="8612" spans="1:3" x14ac:dyDescent="0.25">
      <c r="A8612" s="2">
        <v>44499.892361111102</v>
      </c>
      <c r="B8612">
        <v>3201.574462890625</v>
      </c>
      <c r="C8612">
        <f t="shared" ca="1" si="134"/>
        <v>0</v>
      </c>
    </row>
    <row r="8613" spans="1:3" x14ac:dyDescent="0.25">
      <c r="A8613" s="2">
        <v>44499.895833333299</v>
      </c>
      <c r="B8613">
        <v>3123.7294921875</v>
      </c>
      <c r="C8613">
        <f t="shared" ca="1" si="134"/>
        <v>0</v>
      </c>
    </row>
    <row r="8614" spans="1:3" x14ac:dyDescent="0.25">
      <c r="A8614" s="2">
        <v>44499.899305555598</v>
      </c>
      <c r="B8614">
        <v>3055.93896484375</v>
      </c>
      <c r="C8614">
        <f t="shared" ca="1" si="134"/>
        <v>0</v>
      </c>
    </row>
    <row r="8615" spans="1:3" x14ac:dyDescent="0.25">
      <c r="A8615" s="2">
        <v>44499.902777777803</v>
      </c>
      <c r="B8615">
        <v>3005.050537109375</v>
      </c>
      <c r="C8615">
        <f t="shared" ca="1" si="134"/>
        <v>0</v>
      </c>
    </row>
    <row r="8616" spans="1:3" x14ac:dyDescent="0.25">
      <c r="A8616" s="2">
        <v>44499.90625</v>
      </c>
      <c r="B8616">
        <v>2983.029052734375</v>
      </c>
      <c r="C8616">
        <f t="shared" ca="1" si="134"/>
        <v>0</v>
      </c>
    </row>
    <row r="8617" spans="1:3" x14ac:dyDescent="0.25">
      <c r="A8617" s="2">
        <v>44499.909722222197</v>
      </c>
      <c r="B8617">
        <v>2942.333740234375</v>
      </c>
      <c r="C8617">
        <f t="shared" ca="1" si="134"/>
        <v>0</v>
      </c>
    </row>
    <row r="8618" spans="1:3" x14ac:dyDescent="0.25">
      <c r="A8618" s="2">
        <v>44499.913194444402</v>
      </c>
      <c r="B8618">
        <v>2910.70068359375</v>
      </c>
      <c r="C8618">
        <f t="shared" ca="1" si="134"/>
        <v>0</v>
      </c>
    </row>
    <row r="8619" spans="1:3" x14ac:dyDescent="0.25">
      <c r="A8619" s="2">
        <v>44499.916666666701</v>
      </c>
      <c r="B8619">
        <v>2864.92236328125</v>
      </c>
      <c r="C8619">
        <f t="shared" ca="1" si="134"/>
        <v>0</v>
      </c>
    </row>
    <row r="8620" spans="1:3" x14ac:dyDescent="0.25">
      <c r="A8620" s="2">
        <v>44499.920138888898</v>
      </c>
      <c r="B8620">
        <v>2827.6474609375</v>
      </c>
      <c r="C8620">
        <f t="shared" ca="1" si="134"/>
        <v>0</v>
      </c>
    </row>
    <row r="8621" spans="1:3" x14ac:dyDescent="0.25">
      <c r="A8621" s="2">
        <v>44499.923611111102</v>
      </c>
      <c r="B8621">
        <v>2835.32275390625</v>
      </c>
      <c r="C8621">
        <f t="shared" ca="1" si="134"/>
        <v>0</v>
      </c>
    </row>
    <row r="8622" spans="1:3" x14ac:dyDescent="0.25">
      <c r="A8622" s="2">
        <v>44499.927083333299</v>
      </c>
      <c r="B8622">
        <v>2837.931640625</v>
      </c>
      <c r="C8622">
        <f t="shared" ca="1" si="134"/>
        <v>0</v>
      </c>
    </row>
    <row r="8623" spans="1:3" x14ac:dyDescent="0.25">
      <c r="A8623" s="2">
        <v>44499.930555555598</v>
      </c>
      <c r="B8623">
        <v>2830.68896484375</v>
      </c>
      <c r="C8623">
        <f t="shared" ca="1" si="134"/>
        <v>0</v>
      </c>
    </row>
    <row r="8624" spans="1:3" x14ac:dyDescent="0.25">
      <c r="A8624" s="2">
        <v>44499.934027777803</v>
      </c>
      <c r="B8624">
        <v>2854.7412109375</v>
      </c>
      <c r="C8624">
        <f t="shared" ca="1" si="134"/>
        <v>0</v>
      </c>
    </row>
    <row r="8625" spans="1:3" x14ac:dyDescent="0.25">
      <c r="A8625" s="2">
        <v>44499.9375</v>
      </c>
      <c r="B8625">
        <v>2854.494873046875</v>
      </c>
      <c r="C8625">
        <f t="shared" ca="1" si="134"/>
        <v>0</v>
      </c>
    </row>
    <row r="8626" spans="1:3" x14ac:dyDescent="0.25">
      <c r="A8626" s="2">
        <v>44499.940972222197</v>
      </c>
      <c r="B8626">
        <v>2851.3427734375</v>
      </c>
      <c r="C8626">
        <f t="shared" ca="1" si="134"/>
        <v>0</v>
      </c>
    </row>
    <row r="8627" spans="1:3" x14ac:dyDescent="0.25">
      <c r="A8627" s="2">
        <v>44499.944444444402</v>
      </c>
      <c r="B8627">
        <v>2837.488037109375</v>
      </c>
      <c r="C8627">
        <f t="shared" ca="1" si="134"/>
        <v>0</v>
      </c>
    </row>
    <row r="8628" spans="1:3" x14ac:dyDescent="0.25">
      <c r="A8628" s="2">
        <v>44499.947916666701</v>
      </c>
      <c r="B8628">
        <v>2828.3994140625</v>
      </c>
      <c r="C8628">
        <f t="shared" ca="1" si="134"/>
        <v>0</v>
      </c>
    </row>
    <row r="8629" spans="1:3" x14ac:dyDescent="0.25">
      <c r="A8629" s="2">
        <v>44499.951388888898</v>
      </c>
      <c r="B8629">
        <v>2804.614013671875</v>
      </c>
      <c r="C8629">
        <f t="shared" ca="1" si="134"/>
        <v>0</v>
      </c>
    </row>
    <row r="8630" spans="1:3" x14ac:dyDescent="0.25">
      <c r="A8630" s="2">
        <v>44499.954861111102</v>
      </c>
      <c r="B8630">
        <v>2772.72509765625</v>
      </c>
      <c r="C8630">
        <f t="shared" ca="1" si="134"/>
        <v>0</v>
      </c>
    </row>
    <row r="8631" spans="1:3" x14ac:dyDescent="0.25">
      <c r="A8631" s="2">
        <v>44499.958333333299</v>
      </c>
      <c r="B8631">
        <v>2735.23095703125</v>
      </c>
      <c r="C8631">
        <f t="shared" ca="1" si="134"/>
        <v>0</v>
      </c>
    </row>
    <row r="8632" spans="1:3" x14ac:dyDescent="0.25">
      <c r="A8632" s="2">
        <v>44499.961805555598</v>
      </c>
      <c r="B8632">
        <v>2737.348876953125</v>
      </c>
      <c r="C8632">
        <f t="shared" ca="1" si="134"/>
        <v>0</v>
      </c>
    </row>
    <row r="8633" spans="1:3" x14ac:dyDescent="0.25">
      <c r="A8633" s="2">
        <v>44499.965277777803</v>
      </c>
      <c r="B8633">
        <v>2743.545166015625</v>
      </c>
      <c r="C8633">
        <f t="shared" ca="1" si="134"/>
        <v>0</v>
      </c>
    </row>
    <row r="8634" spans="1:3" x14ac:dyDescent="0.25">
      <c r="A8634" s="2">
        <v>44499.96875</v>
      </c>
      <c r="B8634">
        <v>2732.208984375</v>
      </c>
      <c r="C8634">
        <f t="shared" ca="1" si="134"/>
        <v>0</v>
      </c>
    </row>
    <row r="8635" spans="1:3" x14ac:dyDescent="0.25">
      <c r="A8635" s="2">
        <v>44499.972222222197</v>
      </c>
      <c r="B8635">
        <v>2713.94970703125</v>
      </c>
      <c r="C8635">
        <f t="shared" ca="1" si="134"/>
        <v>0</v>
      </c>
    </row>
    <row r="8636" spans="1:3" x14ac:dyDescent="0.25">
      <c r="A8636" s="2">
        <v>44499.975694444402</v>
      </c>
      <c r="B8636">
        <v>2695.081787109375</v>
      </c>
      <c r="C8636">
        <f t="shared" ca="1" si="134"/>
        <v>0</v>
      </c>
    </row>
    <row r="8637" spans="1:3" x14ac:dyDescent="0.25">
      <c r="A8637" s="2">
        <v>44499.979166666701</v>
      </c>
      <c r="B8637">
        <v>2671.8095703125</v>
      </c>
      <c r="C8637">
        <f t="shared" ca="1" si="134"/>
        <v>0</v>
      </c>
    </row>
    <row r="8638" spans="1:3" x14ac:dyDescent="0.25">
      <c r="A8638" s="2">
        <v>44499.982638888898</v>
      </c>
      <c r="B8638">
        <v>2613.5830078125</v>
      </c>
      <c r="C8638">
        <f t="shared" ca="1" si="134"/>
        <v>0</v>
      </c>
    </row>
    <row r="8639" spans="1:3" x14ac:dyDescent="0.25">
      <c r="A8639" s="2">
        <v>44499.986111111102</v>
      </c>
      <c r="B8639">
        <v>2672.15673828125</v>
      </c>
      <c r="C8639">
        <f t="shared" ca="1" si="134"/>
        <v>0</v>
      </c>
    </row>
    <row r="8640" spans="1:3" x14ac:dyDescent="0.25">
      <c r="A8640" s="2">
        <v>44499.989583333299</v>
      </c>
      <c r="B8640">
        <v>2657.512939453125</v>
      </c>
      <c r="C8640">
        <f t="shared" ca="1" si="134"/>
        <v>0</v>
      </c>
    </row>
    <row r="8641" spans="1:3" x14ac:dyDescent="0.25">
      <c r="A8641" s="2">
        <v>44499.993055555598</v>
      </c>
      <c r="B8641">
        <v>2650.454833984375</v>
      </c>
      <c r="C8641">
        <f t="shared" ca="1" si="134"/>
        <v>0</v>
      </c>
    </row>
    <row r="8642" spans="1:3" x14ac:dyDescent="0.25">
      <c r="A8642" s="2">
        <v>44499.996527777803</v>
      </c>
      <c r="B8642">
        <v>2638.501220703125</v>
      </c>
      <c r="C8642">
        <f t="shared" ca="1" si="134"/>
        <v>0</v>
      </c>
    </row>
    <row r="8643" spans="1:3" x14ac:dyDescent="0.25">
      <c r="A8643" s="2">
        <v>44500</v>
      </c>
      <c r="B8643">
        <v>2629.105224609375</v>
      </c>
      <c r="C8643">
        <f t="shared" ca="1" si="134"/>
        <v>0</v>
      </c>
    </row>
    <row r="8644" spans="1:3" x14ac:dyDescent="0.25">
      <c r="A8644" s="2">
        <v>44500.003472222197</v>
      </c>
      <c r="B8644">
        <v>2538.709228515625</v>
      </c>
      <c r="C8644">
        <f t="shared" ref="C8644:C8707" ca="1" si="135">OFFSET($B$3,(ROW(B8642)-1)*12,0)</f>
        <v>0</v>
      </c>
    </row>
    <row r="8645" spans="1:3" x14ac:dyDescent="0.25">
      <c r="A8645" s="2">
        <v>44500.006944444402</v>
      </c>
      <c r="B8645">
        <v>2515.0673828125</v>
      </c>
      <c r="C8645">
        <f t="shared" ca="1" si="135"/>
        <v>0</v>
      </c>
    </row>
    <row r="8646" spans="1:3" x14ac:dyDescent="0.25">
      <c r="A8646" s="2">
        <v>44500.010416666701</v>
      </c>
      <c r="B8646">
        <v>2494.863525390625</v>
      </c>
      <c r="C8646">
        <f t="shared" ca="1" si="135"/>
        <v>0</v>
      </c>
    </row>
    <row r="8647" spans="1:3" x14ac:dyDescent="0.25">
      <c r="A8647" s="2">
        <v>44500.013888888898</v>
      </c>
      <c r="B8647">
        <v>2471.151123046875</v>
      </c>
      <c r="C8647">
        <f t="shared" ca="1" si="135"/>
        <v>0</v>
      </c>
    </row>
    <row r="8648" spans="1:3" x14ac:dyDescent="0.25">
      <c r="A8648" s="2">
        <v>44500.017361111102</v>
      </c>
      <c r="B8648">
        <v>2444.09814453125</v>
      </c>
      <c r="C8648">
        <f t="shared" ca="1" si="135"/>
        <v>0</v>
      </c>
    </row>
    <row r="8649" spans="1:3" x14ac:dyDescent="0.25">
      <c r="A8649" s="2">
        <v>44500.020833333299</v>
      </c>
      <c r="B8649">
        <v>2424.265380859375</v>
      </c>
      <c r="C8649">
        <f t="shared" ca="1" si="135"/>
        <v>0</v>
      </c>
    </row>
    <row r="8650" spans="1:3" x14ac:dyDescent="0.25">
      <c r="A8650" s="2">
        <v>44500.024305555598</v>
      </c>
      <c r="B8650">
        <v>2393.52197265625</v>
      </c>
      <c r="C8650">
        <f t="shared" ca="1" si="135"/>
        <v>0</v>
      </c>
    </row>
    <row r="8651" spans="1:3" x14ac:dyDescent="0.25">
      <c r="A8651" s="2">
        <v>44500.027777777803</v>
      </c>
      <c r="B8651">
        <v>2383.314453125</v>
      </c>
      <c r="C8651">
        <f t="shared" ca="1" si="135"/>
        <v>0</v>
      </c>
    </row>
    <row r="8652" spans="1:3" x14ac:dyDescent="0.25">
      <c r="A8652" s="2">
        <v>44500.03125</v>
      </c>
      <c r="B8652">
        <v>2363.607421875</v>
      </c>
      <c r="C8652">
        <f t="shared" ca="1" si="135"/>
        <v>0</v>
      </c>
    </row>
    <row r="8653" spans="1:3" x14ac:dyDescent="0.25">
      <c r="A8653" s="2">
        <v>44500.034722222197</v>
      </c>
      <c r="B8653">
        <v>2374.75634765625</v>
      </c>
      <c r="C8653">
        <f t="shared" ca="1" si="135"/>
        <v>0</v>
      </c>
    </row>
    <row r="8654" spans="1:3" x14ac:dyDescent="0.25">
      <c r="A8654" s="2">
        <v>44500.038194444402</v>
      </c>
      <c r="B8654">
        <v>2395.2099609375</v>
      </c>
      <c r="C8654">
        <f t="shared" ca="1" si="135"/>
        <v>0</v>
      </c>
    </row>
    <row r="8655" spans="1:3" x14ac:dyDescent="0.25">
      <c r="A8655" s="2">
        <v>44500.041666666701</v>
      </c>
      <c r="B8655">
        <v>2406.98291015625</v>
      </c>
      <c r="C8655">
        <f t="shared" ca="1" si="135"/>
        <v>0</v>
      </c>
    </row>
    <row r="8656" spans="1:3" x14ac:dyDescent="0.25">
      <c r="A8656" s="2">
        <v>44500.045138888898</v>
      </c>
      <c r="B8656">
        <v>2432.173583984375</v>
      </c>
      <c r="C8656">
        <f t="shared" ca="1" si="135"/>
        <v>0</v>
      </c>
    </row>
    <row r="8657" spans="1:3" x14ac:dyDescent="0.25">
      <c r="A8657" s="2">
        <v>44500.048611111102</v>
      </c>
      <c r="B8657">
        <v>2458.2314453125</v>
      </c>
      <c r="C8657">
        <f t="shared" ca="1" si="135"/>
        <v>0</v>
      </c>
    </row>
    <row r="8658" spans="1:3" x14ac:dyDescent="0.25">
      <c r="A8658" s="2">
        <v>44500.052083333299</v>
      </c>
      <c r="B8658">
        <v>2453.126953125</v>
      </c>
      <c r="C8658">
        <f t="shared" ca="1" si="135"/>
        <v>0</v>
      </c>
    </row>
    <row r="8659" spans="1:3" x14ac:dyDescent="0.25">
      <c r="A8659" s="2">
        <v>44500.055555555598</v>
      </c>
      <c r="B8659">
        <v>2443.378173828125</v>
      </c>
      <c r="C8659">
        <f t="shared" ca="1" si="135"/>
        <v>0</v>
      </c>
    </row>
    <row r="8660" spans="1:3" x14ac:dyDescent="0.25">
      <c r="A8660" s="2">
        <v>44500.059027777803</v>
      </c>
      <c r="B8660">
        <v>2417.70361328125</v>
      </c>
      <c r="C8660">
        <f t="shared" ca="1" si="135"/>
        <v>0</v>
      </c>
    </row>
    <row r="8661" spans="1:3" x14ac:dyDescent="0.25">
      <c r="A8661" s="2">
        <v>44500.0625</v>
      </c>
      <c r="B8661">
        <v>2407.365478515625</v>
      </c>
      <c r="C8661">
        <f t="shared" ca="1" si="135"/>
        <v>0</v>
      </c>
    </row>
    <row r="8662" spans="1:3" x14ac:dyDescent="0.25">
      <c r="A8662" s="2">
        <v>44500.065972222197</v>
      </c>
      <c r="B8662">
        <v>2392.654541015625</v>
      </c>
      <c r="C8662">
        <f t="shared" ca="1" si="135"/>
        <v>0</v>
      </c>
    </row>
    <row r="8663" spans="1:3" x14ac:dyDescent="0.25">
      <c r="A8663" s="2">
        <v>44500.069444444402</v>
      </c>
      <c r="B8663">
        <v>2368.40673828125</v>
      </c>
      <c r="C8663">
        <f t="shared" ca="1" si="135"/>
        <v>0</v>
      </c>
    </row>
    <row r="8664" spans="1:3" x14ac:dyDescent="0.25">
      <c r="A8664" s="2">
        <v>44500.072916666701</v>
      </c>
      <c r="B8664">
        <v>2339.87744140625</v>
      </c>
      <c r="C8664">
        <f t="shared" ca="1" si="135"/>
        <v>0</v>
      </c>
    </row>
    <row r="8665" spans="1:3" x14ac:dyDescent="0.25">
      <c r="A8665" s="2">
        <v>44500.076388888898</v>
      </c>
      <c r="B8665">
        <v>2322.18212890625</v>
      </c>
      <c r="C8665">
        <f t="shared" ca="1" si="135"/>
        <v>0</v>
      </c>
    </row>
    <row r="8666" spans="1:3" x14ac:dyDescent="0.25">
      <c r="A8666" s="2">
        <v>44500.079861111102</v>
      </c>
      <c r="B8666">
        <v>2330.780517578125</v>
      </c>
      <c r="C8666">
        <f t="shared" ca="1" si="135"/>
        <v>0</v>
      </c>
    </row>
    <row r="8667" spans="1:3" x14ac:dyDescent="0.25">
      <c r="A8667" s="2">
        <v>44500.083333333299</v>
      </c>
      <c r="B8667">
        <v>2318.237060546875</v>
      </c>
      <c r="C8667">
        <f t="shared" ca="1" si="135"/>
        <v>0</v>
      </c>
    </row>
    <row r="8668" spans="1:3" x14ac:dyDescent="0.25">
      <c r="A8668" s="2">
        <v>44500.086805555598</v>
      </c>
      <c r="B8668">
        <v>2338.42626953125</v>
      </c>
      <c r="C8668">
        <f t="shared" ca="1" si="135"/>
        <v>0</v>
      </c>
    </row>
    <row r="8669" spans="1:3" x14ac:dyDescent="0.25">
      <c r="A8669" s="2">
        <v>44500.090277777803</v>
      </c>
      <c r="B8669">
        <v>2293.248779296875</v>
      </c>
      <c r="C8669">
        <f t="shared" ca="1" si="135"/>
        <v>0</v>
      </c>
    </row>
    <row r="8670" spans="1:3" x14ac:dyDescent="0.25">
      <c r="A8670" s="2">
        <v>44500.09375</v>
      </c>
      <c r="B8670">
        <v>2301.967529296875</v>
      </c>
      <c r="C8670">
        <f t="shared" ca="1" si="135"/>
        <v>0</v>
      </c>
    </row>
    <row r="8671" spans="1:3" x14ac:dyDescent="0.25">
      <c r="A8671" s="2">
        <v>44500.097222222197</v>
      </c>
      <c r="B8671">
        <v>2304.9404296875</v>
      </c>
      <c r="C8671">
        <f t="shared" ca="1" si="135"/>
        <v>0</v>
      </c>
    </row>
    <row r="8672" spans="1:3" x14ac:dyDescent="0.25">
      <c r="A8672" s="2">
        <v>44500.100694444402</v>
      </c>
      <c r="B8672">
        <v>2273.6630859375</v>
      </c>
      <c r="C8672">
        <f t="shared" ca="1" si="135"/>
        <v>0</v>
      </c>
    </row>
    <row r="8673" spans="1:3" x14ac:dyDescent="0.25">
      <c r="A8673" s="2">
        <v>44500.104166666701</v>
      </c>
      <c r="B8673">
        <v>2251.045654296875</v>
      </c>
      <c r="C8673">
        <f t="shared" ca="1" si="135"/>
        <v>0</v>
      </c>
    </row>
    <row r="8674" spans="1:3" x14ac:dyDescent="0.25">
      <c r="A8674" s="2">
        <v>44500.107638888898</v>
      </c>
      <c r="B8674">
        <v>2291.389404296875</v>
      </c>
      <c r="C8674">
        <f t="shared" ca="1" si="135"/>
        <v>0</v>
      </c>
    </row>
    <row r="8675" spans="1:3" x14ac:dyDescent="0.25">
      <c r="A8675" s="2">
        <v>44500.111111111102</v>
      </c>
      <c r="B8675">
        <v>2243.15478515625</v>
      </c>
      <c r="C8675">
        <f t="shared" ca="1" si="135"/>
        <v>0</v>
      </c>
    </row>
    <row r="8676" spans="1:3" x14ac:dyDescent="0.25">
      <c r="A8676" s="2">
        <v>44500.114583333299</v>
      </c>
      <c r="B8676">
        <v>2242.683837890625</v>
      </c>
      <c r="C8676">
        <f t="shared" ca="1" si="135"/>
        <v>0</v>
      </c>
    </row>
    <row r="8677" spans="1:3" x14ac:dyDescent="0.25">
      <c r="A8677" s="2">
        <v>44500.118055555598</v>
      </c>
      <c r="B8677">
        <v>2257.734375</v>
      </c>
      <c r="C8677">
        <f t="shared" ca="1" si="135"/>
        <v>0</v>
      </c>
    </row>
    <row r="8678" spans="1:3" x14ac:dyDescent="0.25">
      <c r="A8678" s="2">
        <v>44500.121527777803</v>
      </c>
      <c r="B8678">
        <v>2211.87158203125</v>
      </c>
      <c r="C8678">
        <f t="shared" ca="1" si="135"/>
        <v>0</v>
      </c>
    </row>
    <row r="8679" spans="1:3" x14ac:dyDescent="0.25">
      <c r="A8679" s="2">
        <v>44500.125</v>
      </c>
      <c r="B8679">
        <v>2189.6494140625</v>
      </c>
      <c r="C8679">
        <f t="shared" ca="1" si="135"/>
        <v>0</v>
      </c>
    </row>
    <row r="8680" spans="1:3" x14ac:dyDescent="0.25">
      <c r="A8680" s="2">
        <v>44500.128472222197</v>
      </c>
      <c r="B8680">
        <v>2166.265625</v>
      </c>
      <c r="C8680">
        <f t="shared" ca="1" si="135"/>
        <v>0</v>
      </c>
    </row>
    <row r="8681" spans="1:3" x14ac:dyDescent="0.25">
      <c r="A8681" s="2">
        <v>44500.131944444402</v>
      </c>
      <c r="B8681">
        <v>2189.3173828125</v>
      </c>
      <c r="C8681">
        <f t="shared" ca="1" si="135"/>
        <v>0</v>
      </c>
    </row>
    <row r="8682" spans="1:3" x14ac:dyDescent="0.25">
      <c r="A8682" s="2">
        <v>44500.135416666701</v>
      </c>
      <c r="B8682">
        <v>2140.009033203125</v>
      </c>
      <c r="C8682">
        <f t="shared" ca="1" si="135"/>
        <v>0</v>
      </c>
    </row>
    <row r="8683" spans="1:3" x14ac:dyDescent="0.25">
      <c r="A8683" s="2">
        <v>44500.138888888898</v>
      </c>
      <c r="B8683">
        <v>2159.60302734375</v>
      </c>
      <c r="C8683">
        <f t="shared" ca="1" si="135"/>
        <v>0</v>
      </c>
    </row>
    <row r="8684" spans="1:3" x14ac:dyDescent="0.25">
      <c r="A8684" s="2">
        <v>44500.142361111102</v>
      </c>
      <c r="B8684">
        <v>2125.681396484375</v>
      </c>
      <c r="C8684">
        <f t="shared" ca="1" si="135"/>
        <v>0</v>
      </c>
    </row>
    <row r="8685" spans="1:3" x14ac:dyDescent="0.25">
      <c r="A8685" s="2">
        <v>44500.145833333299</v>
      </c>
      <c r="B8685">
        <v>4370.3828125</v>
      </c>
      <c r="C8685">
        <f t="shared" ca="1" si="135"/>
        <v>0</v>
      </c>
    </row>
    <row r="8686" spans="1:3" x14ac:dyDescent="0.25">
      <c r="A8686" s="2">
        <v>44500.149305555598</v>
      </c>
      <c r="B8686">
        <v>2079.319580078125</v>
      </c>
      <c r="C8686">
        <f t="shared" ca="1" si="135"/>
        <v>0</v>
      </c>
    </row>
    <row r="8687" spans="1:3" x14ac:dyDescent="0.25">
      <c r="A8687" s="2">
        <v>44500.152777777803</v>
      </c>
      <c r="B8687">
        <v>2083.560302734375</v>
      </c>
      <c r="C8687">
        <f t="shared" ca="1" si="135"/>
        <v>0</v>
      </c>
    </row>
    <row r="8688" spans="1:3" x14ac:dyDescent="0.25">
      <c r="A8688" s="2">
        <v>44500.15625</v>
      </c>
      <c r="B8688">
        <v>2066.617431640625</v>
      </c>
      <c r="C8688">
        <f t="shared" ca="1" si="135"/>
        <v>0</v>
      </c>
    </row>
    <row r="8689" spans="1:3" x14ac:dyDescent="0.25">
      <c r="A8689" s="2">
        <v>44500.159722222197</v>
      </c>
      <c r="B8689">
        <v>2055.7314453125</v>
      </c>
      <c r="C8689">
        <f t="shared" ca="1" si="135"/>
        <v>0</v>
      </c>
    </row>
    <row r="8690" spans="1:3" x14ac:dyDescent="0.25">
      <c r="A8690" s="2">
        <v>44500.163194444402</v>
      </c>
      <c r="B8690">
        <v>2114.239013671875</v>
      </c>
      <c r="C8690">
        <f t="shared" ca="1" si="135"/>
        <v>0</v>
      </c>
    </row>
    <row r="8691" spans="1:3" x14ac:dyDescent="0.25">
      <c r="A8691" s="2">
        <v>44500.166666666701</v>
      </c>
      <c r="B8691">
        <v>2123.10595703125</v>
      </c>
      <c r="C8691">
        <f t="shared" ca="1" si="135"/>
        <v>0</v>
      </c>
    </row>
    <row r="8692" spans="1:3" x14ac:dyDescent="0.25">
      <c r="A8692" s="2">
        <v>44500.170138888898</v>
      </c>
      <c r="B8692">
        <v>2154.3818359375</v>
      </c>
      <c r="C8692">
        <f t="shared" ca="1" si="135"/>
        <v>0</v>
      </c>
    </row>
    <row r="8693" spans="1:3" x14ac:dyDescent="0.25">
      <c r="A8693" s="2">
        <v>44500.173611111102</v>
      </c>
      <c r="B8693">
        <v>2184.44140625</v>
      </c>
      <c r="C8693">
        <f t="shared" ca="1" si="135"/>
        <v>0</v>
      </c>
    </row>
    <row r="8694" spans="1:3" x14ac:dyDescent="0.25">
      <c r="A8694" s="2">
        <v>44500.177083333299</v>
      </c>
      <c r="B8694">
        <v>2194.017333984375</v>
      </c>
      <c r="C8694">
        <f t="shared" ca="1" si="135"/>
        <v>0</v>
      </c>
    </row>
    <row r="8695" spans="1:3" x14ac:dyDescent="0.25">
      <c r="A8695" s="2">
        <v>44500.180555555598</v>
      </c>
      <c r="B8695">
        <v>2156.2626953125</v>
      </c>
      <c r="C8695">
        <f t="shared" ca="1" si="135"/>
        <v>0</v>
      </c>
    </row>
    <row r="8696" spans="1:3" x14ac:dyDescent="0.25">
      <c r="A8696" s="2">
        <v>44500.184027777803</v>
      </c>
      <c r="B8696">
        <v>2200.625</v>
      </c>
      <c r="C8696">
        <f t="shared" ca="1" si="135"/>
        <v>0</v>
      </c>
    </row>
    <row r="8697" spans="1:3" x14ac:dyDescent="0.25">
      <c r="A8697" s="2">
        <v>44500.1875</v>
      </c>
      <c r="B8697">
        <v>2180.731201171875</v>
      </c>
      <c r="C8697">
        <f t="shared" ca="1" si="135"/>
        <v>0</v>
      </c>
    </row>
    <row r="8698" spans="1:3" x14ac:dyDescent="0.25">
      <c r="A8698" s="2">
        <v>44500.190972222197</v>
      </c>
      <c r="B8698">
        <v>2208.531982421875</v>
      </c>
      <c r="C8698">
        <f t="shared" ca="1" si="135"/>
        <v>0</v>
      </c>
    </row>
    <row r="8699" spans="1:3" x14ac:dyDescent="0.25">
      <c r="A8699" s="2">
        <v>44500.194444444402</v>
      </c>
      <c r="B8699">
        <v>2222.52880859375</v>
      </c>
      <c r="C8699">
        <f t="shared" ca="1" si="135"/>
        <v>0</v>
      </c>
    </row>
    <row r="8700" spans="1:3" x14ac:dyDescent="0.25">
      <c r="A8700" s="2">
        <v>44500.197916666701</v>
      </c>
      <c r="B8700">
        <v>2198.9462890625</v>
      </c>
      <c r="C8700">
        <f t="shared" ca="1" si="135"/>
        <v>0</v>
      </c>
    </row>
    <row r="8701" spans="1:3" x14ac:dyDescent="0.25">
      <c r="A8701" s="2">
        <v>44500.201388888898</v>
      </c>
      <c r="B8701">
        <v>2235.56982421875</v>
      </c>
      <c r="C8701">
        <f t="shared" ca="1" si="135"/>
        <v>0</v>
      </c>
    </row>
    <row r="8702" spans="1:3" x14ac:dyDescent="0.25">
      <c r="A8702" s="2">
        <v>44500.204861111102</v>
      </c>
      <c r="B8702">
        <v>2268.384033203125</v>
      </c>
      <c r="C8702">
        <f t="shared" ca="1" si="135"/>
        <v>0</v>
      </c>
    </row>
    <row r="8703" spans="1:3" x14ac:dyDescent="0.25">
      <c r="A8703" s="2">
        <v>44500.208333333299</v>
      </c>
      <c r="B8703">
        <v>2327.284423828125</v>
      </c>
      <c r="C8703">
        <f t="shared" ca="1" si="135"/>
        <v>0</v>
      </c>
    </row>
    <row r="8704" spans="1:3" x14ac:dyDescent="0.25">
      <c r="A8704" s="2">
        <v>44500.211805555598</v>
      </c>
      <c r="B8704">
        <v>2352.919677734375</v>
      </c>
      <c r="C8704">
        <f t="shared" ca="1" si="135"/>
        <v>0</v>
      </c>
    </row>
    <row r="8705" spans="1:3" x14ac:dyDescent="0.25">
      <c r="A8705" s="2">
        <v>44500.215277777803</v>
      </c>
      <c r="B8705">
        <v>2377.44140625</v>
      </c>
      <c r="C8705">
        <f t="shared" ca="1" si="135"/>
        <v>0</v>
      </c>
    </row>
    <row r="8706" spans="1:3" x14ac:dyDescent="0.25">
      <c r="A8706" s="2">
        <v>44500.21875</v>
      </c>
      <c r="B8706">
        <v>2398.97509765625</v>
      </c>
      <c r="C8706">
        <f t="shared" ca="1" si="135"/>
        <v>0</v>
      </c>
    </row>
    <row r="8707" spans="1:3" x14ac:dyDescent="0.25">
      <c r="A8707" s="2">
        <v>44500.222222222197</v>
      </c>
      <c r="B8707">
        <v>2424.31884765625</v>
      </c>
      <c r="C8707">
        <f t="shared" ca="1" si="135"/>
        <v>0</v>
      </c>
    </row>
    <row r="8708" spans="1:3" x14ac:dyDescent="0.25">
      <c r="A8708" s="2">
        <v>44500.225694444402</v>
      </c>
      <c r="B8708">
        <v>2450.872802734375</v>
      </c>
      <c r="C8708">
        <f t="shared" ref="C8708:C8771" ca="1" si="136">OFFSET($B$3,(ROW(B8706)-1)*12,0)</f>
        <v>0</v>
      </c>
    </row>
    <row r="8709" spans="1:3" x14ac:dyDescent="0.25">
      <c r="A8709" s="2">
        <v>44500.229166666701</v>
      </c>
      <c r="B8709">
        <v>2482.158447265625</v>
      </c>
      <c r="C8709">
        <f t="shared" ca="1" si="136"/>
        <v>0</v>
      </c>
    </row>
    <row r="8710" spans="1:3" x14ac:dyDescent="0.25">
      <c r="A8710" s="2">
        <v>44500.232638888898</v>
      </c>
      <c r="B8710">
        <v>2533.969482421875</v>
      </c>
      <c r="C8710">
        <f t="shared" ca="1" si="136"/>
        <v>0</v>
      </c>
    </row>
    <row r="8711" spans="1:3" x14ac:dyDescent="0.25">
      <c r="A8711" s="2">
        <v>44500.236111111102</v>
      </c>
      <c r="B8711">
        <v>2565.75830078125</v>
      </c>
      <c r="C8711">
        <f t="shared" ca="1" si="136"/>
        <v>0</v>
      </c>
    </row>
    <row r="8712" spans="1:3" x14ac:dyDescent="0.25">
      <c r="A8712" s="2">
        <v>44500.239583333299</v>
      </c>
      <c r="B8712">
        <v>2601.3291015625</v>
      </c>
      <c r="C8712">
        <f t="shared" ca="1" si="136"/>
        <v>0</v>
      </c>
    </row>
    <row r="8713" spans="1:3" x14ac:dyDescent="0.25">
      <c r="A8713" s="2">
        <v>44500.243055555598</v>
      </c>
      <c r="B8713">
        <v>2582.462646484375</v>
      </c>
      <c r="C8713">
        <f t="shared" ca="1" si="136"/>
        <v>0</v>
      </c>
    </row>
    <row r="8714" spans="1:3" x14ac:dyDescent="0.25">
      <c r="A8714" s="2">
        <v>44500.246527777803</v>
      </c>
      <c r="B8714">
        <v>2622.525634765625</v>
      </c>
      <c r="C8714">
        <f t="shared" ca="1" si="136"/>
        <v>0</v>
      </c>
    </row>
    <row r="8715" spans="1:3" x14ac:dyDescent="0.25">
      <c r="A8715" s="2">
        <v>44500.25</v>
      </c>
      <c r="B8715">
        <v>2682.96240234375</v>
      </c>
      <c r="C8715">
        <f t="shared" ca="1" si="136"/>
        <v>0</v>
      </c>
    </row>
    <row r="8716" spans="1:3" x14ac:dyDescent="0.25">
      <c r="A8716" s="2">
        <v>44500.253472222197</v>
      </c>
      <c r="B8716">
        <v>2693.253173828125</v>
      </c>
      <c r="C8716">
        <f t="shared" ca="1" si="136"/>
        <v>0</v>
      </c>
    </row>
    <row r="8717" spans="1:3" x14ac:dyDescent="0.25">
      <c r="A8717" s="2">
        <v>44500.256944444402</v>
      </c>
      <c r="B8717">
        <v>2758.571044921875</v>
      </c>
      <c r="C8717">
        <f t="shared" ca="1" si="136"/>
        <v>0</v>
      </c>
    </row>
    <row r="8718" spans="1:3" x14ac:dyDescent="0.25">
      <c r="A8718" s="2">
        <v>44500.260416666701</v>
      </c>
      <c r="B8718">
        <v>2782.890380859375</v>
      </c>
      <c r="C8718">
        <f t="shared" ca="1" si="136"/>
        <v>0</v>
      </c>
    </row>
    <row r="8719" spans="1:3" x14ac:dyDescent="0.25">
      <c r="A8719" s="2">
        <v>44500.263888888898</v>
      </c>
      <c r="B8719">
        <v>2826.9619140625</v>
      </c>
      <c r="C8719">
        <f t="shared" ca="1" si="136"/>
        <v>0</v>
      </c>
    </row>
    <row r="8720" spans="1:3" x14ac:dyDescent="0.25">
      <c r="A8720" s="2">
        <v>44500.267361111102</v>
      </c>
      <c r="B8720">
        <v>2960.878776550293</v>
      </c>
      <c r="C8720">
        <f t="shared" ca="1" si="136"/>
        <v>0</v>
      </c>
    </row>
    <row r="8721" spans="1:3" x14ac:dyDescent="0.25">
      <c r="A8721" s="2">
        <v>44500.270833333299</v>
      </c>
      <c r="B8721">
        <v>3074.9843292236328</v>
      </c>
      <c r="C8721">
        <f t="shared" ca="1" si="136"/>
        <v>0</v>
      </c>
    </row>
    <row r="8722" spans="1:3" x14ac:dyDescent="0.25">
      <c r="A8722" s="2">
        <v>44500.274305555598</v>
      </c>
      <c r="B8722">
        <v>3200.25439453125</v>
      </c>
      <c r="C8722">
        <f t="shared" ca="1" si="136"/>
        <v>0</v>
      </c>
    </row>
    <row r="8723" spans="1:3" x14ac:dyDescent="0.25">
      <c r="A8723" s="2">
        <v>44500.277777777803</v>
      </c>
      <c r="B8723">
        <v>3284.3126831054688</v>
      </c>
      <c r="C8723">
        <f t="shared" ca="1" si="136"/>
        <v>0</v>
      </c>
    </row>
    <row r="8724" spans="1:3" x14ac:dyDescent="0.25">
      <c r="A8724" s="2">
        <v>44500.28125</v>
      </c>
      <c r="B8724">
        <v>3387.1262817382813</v>
      </c>
      <c r="C8724">
        <f t="shared" ca="1" si="136"/>
        <v>0</v>
      </c>
    </row>
    <row r="8725" spans="1:3" x14ac:dyDescent="0.25">
      <c r="A8725" s="2">
        <v>44500.284722222197</v>
      </c>
      <c r="B8725">
        <v>3436.8050537109375</v>
      </c>
      <c r="C8725">
        <f t="shared" ca="1" si="136"/>
        <v>0</v>
      </c>
    </row>
    <row r="8726" spans="1:3" x14ac:dyDescent="0.25">
      <c r="A8726" s="2">
        <v>44500.288194444402</v>
      </c>
      <c r="B8726">
        <v>3662.79736328125</v>
      </c>
      <c r="C8726">
        <f t="shared" ca="1" si="136"/>
        <v>0</v>
      </c>
    </row>
    <row r="8727" spans="1:3" x14ac:dyDescent="0.25">
      <c r="A8727" s="2">
        <v>44500.291666666701</v>
      </c>
      <c r="B8727">
        <v>3876.896240234375</v>
      </c>
      <c r="C8727">
        <f t="shared" ca="1" si="136"/>
        <v>0</v>
      </c>
    </row>
    <row r="8728" spans="1:3" x14ac:dyDescent="0.25">
      <c r="A8728" s="2">
        <v>44500.295138888898</v>
      </c>
      <c r="B8728">
        <v>4086.986083984375</v>
      </c>
      <c r="C8728">
        <f t="shared" ca="1" si="136"/>
        <v>0</v>
      </c>
    </row>
    <row r="8729" spans="1:3" x14ac:dyDescent="0.25">
      <c r="A8729" s="2">
        <v>44500.298611111102</v>
      </c>
      <c r="B8729">
        <v>4394.9747314453125</v>
      </c>
      <c r="C8729">
        <f t="shared" ca="1" si="136"/>
        <v>0</v>
      </c>
    </row>
    <row r="8730" spans="1:3" x14ac:dyDescent="0.25">
      <c r="A8730" s="2">
        <v>44500.302083333299</v>
      </c>
      <c r="B8730">
        <v>4757.238525390625</v>
      </c>
      <c r="C8730">
        <f t="shared" ca="1" si="136"/>
        <v>0</v>
      </c>
    </row>
    <row r="8731" spans="1:3" x14ac:dyDescent="0.25">
      <c r="A8731" s="2">
        <v>44500.305555555598</v>
      </c>
      <c r="B8731">
        <v>5151.25634765625</v>
      </c>
      <c r="C8731">
        <f t="shared" ca="1" si="136"/>
        <v>0</v>
      </c>
    </row>
    <row r="8732" spans="1:3" x14ac:dyDescent="0.25">
      <c r="A8732" s="2">
        <v>44500.309027777803</v>
      </c>
      <c r="B8732">
        <v>5735.644775390625</v>
      </c>
      <c r="C8732">
        <f t="shared" ca="1" si="136"/>
        <v>0</v>
      </c>
    </row>
    <row r="8733" spans="1:3" x14ac:dyDescent="0.25">
      <c r="A8733" s="2">
        <v>44500.3125</v>
      </c>
      <c r="B8733">
        <v>6333.287109375</v>
      </c>
      <c r="C8733">
        <f t="shared" ca="1" si="136"/>
        <v>0</v>
      </c>
    </row>
    <row r="8734" spans="1:3" x14ac:dyDescent="0.25">
      <c r="A8734" s="2">
        <v>44500.315972222197</v>
      </c>
      <c r="B8734">
        <v>7013.7626953125</v>
      </c>
      <c r="C8734">
        <f t="shared" ca="1" si="136"/>
        <v>0</v>
      </c>
    </row>
    <row r="8735" spans="1:3" x14ac:dyDescent="0.25">
      <c r="A8735" s="2">
        <v>44500.319444444402</v>
      </c>
      <c r="B8735">
        <v>7714.447021484375</v>
      </c>
      <c r="C8735">
        <f t="shared" ca="1" si="136"/>
        <v>0</v>
      </c>
    </row>
    <row r="8736" spans="1:3" x14ac:dyDescent="0.25">
      <c r="A8736" s="2">
        <v>44500.322916666701</v>
      </c>
      <c r="B8736">
        <v>8434.2044677734375</v>
      </c>
      <c r="C8736">
        <f t="shared" ca="1" si="136"/>
        <v>0</v>
      </c>
    </row>
    <row r="8737" spans="1:3" x14ac:dyDescent="0.25">
      <c r="A8737" s="2">
        <v>44500.326388888898</v>
      </c>
      <c r="B8737">
        <v>9145.3868408203125</v>
      </c>
      <c r="C8737">
        <f t="shared" ca="1" si="136"/>
        <v>0</v>
      </c>
    </row>
    <row r="8738" spans="1:3" x14ac:dyDescent="0.25">
      <c r="A8738" s="2">
        <v>44500.329861111102</v>
      </c>
      <c r="B8738">
        <v>9891.012939453125</v>
      </c>
      <c r="C8738">
        <f t="shared" ca="1" si="136"/>
        <v>0</v>
      </c>
    </row>
    <row r="8739" spans="1:3" x14ac:dyDescent="0.25">
      <c r="A8739" s="2">
        <v>44500.333333333299</v>
      </c>
      <c r="B8739">
        <v>10459.108642578125</v>
      </c>
      <c r="C8739">
        <f t="shared" ca="1" si="136"/>
        <v>0</v>
      </c>
    </row>
    <row r="8740" spans="1:3" x14ac:dyDescent="0.25">
      <c r="A8740" s="2">
        <v>44500.336805555598</v>
      </c>
      <c r="B8740">
        <v>11120.36083984375</v>
      </c>
      <c r="C8740">
        <f t="shared" ca="1" si="136"/>
        <v>0</v>
      </c>
    </row>
    <row r="8741" spans="1:3" x14ac:dyDescent="0.25">
      <c r="A8741" s="2">
        <v>44500.340277777803</v>
      </c>
      <c r="B8741">
        <v>11705.649536132813</v>
      </c>
      <c r="C8741">
        <f t="shared" ca="1" si="136"/>
        <v>0</v>
      </c>
    </row>
    <row r="8742" spans="1:3" x14ac:dyDescent="0.25">
      <c r="A8742" s="2">
        <v>44500.34375</v>
      </c>
      <c r="B8742">
        <v>12352.095458984375</v>
      </c>
      <c r="C8742">
        <f t="shared" ca="1" si="136"/>
        <v>0</v>
      </c>
    </row>
    <row r="8743" spans="1:3" x14ac:dyDescent="0.25">
      <c r="A8743" s="2">
        <v>44500.347222222197</v>
      </c>
      <c r="B8743">
        <v>12757.015380859375</v>
      </c>
      <c r="C8743">
        <f t="shared" ca="1" si="136"/>
        <v>0</v>
      </c>
    </row>
    <row r="8744" spans="1:3" x14ac:dyDescent="0.25">
      <c r="A8744" s="2">
        <v>44500.350694444402</v>
      </c>
      <c r="B8744">
        <v>13618.577392578125</v>
      </c>
      <c r="C8744">
        <f t="shared" ca="1" si="136"/>
        <v>0</v>
      </c>
    </row>
    <row r="8745" spans="1:3" x14ac:dyDescent="0.25">
      <c r="A8745" s="2">
        <v>44500.354166666701</v>
      </c>
      <c r="B8745">
        <v>14147.687377929688</v>
      </c>
      <c r="C8745">
        <f t="shared" ca="1" si="136"/>
        <v>0</v>
      </c>
    </row>
    <row r="8746" spans="1:3" x14ac:dyDescent="0.25">
      <c r="A8746" s="2">
        <v>44500.357638888898</v>
      </c>
      <c r="B8746">
        <v>14784.592407226563</v>
      </c>
      <c r="C8746">
        <f t="shared" ca="1" si="136"/>
        <v>0</v>
      </c>
    </row>
    <row r="8747" spans="1:3" x14ac:dyDescent="0.25">
      <c r="A8747" s="2">
        <v>44500.361111111102</v>
      </c>
      <c r="B8747">
        <v>15538.733032226563</v>
      </c>
      <c r="C8747">
        <f t="shared" ca="1" si="136"/>
        <v>0</v>
      </c>
    </row>
    <row r="8748" spans="1:3" x14ac:dyDescent="0.25">
      <c r="A8748" s="2">
        <v>44500.364583333299</v>
      </c>
      <c r="B8748">
        <v>16222.73388671875</v>
      </c>
      <c r="C8748">
        <f t="shared" ca="1" si="136"/>
        <v>0</v>
      </c>
    </row>
    <row r="8749" spans="1:3" x14ac:dyDescent="0.25">
      <c r="A8749" s="2">
        <v>44500.368055555598</v>
      </c>
      <c r="B8749">
        <v>16649.845825195313</v>
      </c>
      <c r="C8749">
        <f t="shared" ca="1" si="136"/>
        <v>0</v>
      </c>
    </row>
    <row r="8750" spans="1:3" x14ac:dyDescent="0.25">
      <c r="A8750" s="2">
        <v>44500.371527777803</v>
      </c>
      <c r="B8750">
        <v>17198.014526367188</v>
      </c>
      <c r="C8750">
        <f t="shared" ca="1" si="136"/>
        <v>0</v>
      </c>
    </row>
    <row r="8751" spans="1:3" x14ac:dyDescent="0.25">
      <c r="A8751" s="2">
        <v>44500.375</v>
      </c>
      <c r="B8751">
        <v>17698.1142578125</v>
      </c>
      <c r="C8751">
        <f t="shared" ca="1" si="136"/>
        <v>0</v>
      </c>
    </row>
    <row r="8752" spans="1:3" x14ac:dyDescent="0.25">
      <c r="A8752" s="2">
        <v>44500.378472222197</v>
      </c>
      <c r="B8752">
        <v>18128.48779296875</v>
      </c>
      <c r="C8752">
        <f t="shared" ca="1" si="136"/>
        <v>0</v>
      </c>
    </row>
    <row r="8753" spans="1:3" x14ac:dyDescent="0.25">
      <c r="A8753" s="2">
        <v>44500.381944444402</v>
      </c>
      <c r="B8753">
        <v>18579.722778320313</v>
      </c>
      <c r="C8753">
        <f t="shared" ca="1" si="136"/>
        <v>0</v>
      </c>
    </row>
    <row r="8754" spans="1:3" x14ac:dyDescent="0.25">
      <c r="A8754" s="2">
        <v>44500.385416666701</v>
      </c>
      <c r="B8754">
        <v>18904.26806640625</v>
      </c>
      <c r="C8754">
        <f t="shared" ca="1" si="136"/>
        <v>0</v>
      </c>
    </row>
    <row r="8755" spans="1:3" x14ac:dyDescent="0.25">
      <c r="A8755" s="2">
        <v>44500.388888888898</v>
      </c>
      <c r="B8755">
        <v>19165.76416015625</v>
      </c>
      <c r="C8755">
        <f t="shared" ca="1" si="136"/>
        <v>0</v>
      </c>
    </row>
    <row r="8756" spans="1:3" x14ac:dyDescent="0.25">
      <c r="A8756" s="2">
        <v>44500.392361111102</v>
      </c>
      <c r="B8756">
        <v>19544.48046875</v>
      </c>
      <c r="C8756">
        <f t="shared" ca="1" si="136"/>
        <v>0</v>
      </c>
    </row>
    <row r="8757" spans="1:3" x14ac:dyDescent="0.25">
      <c r="A8757" s="2">
        <v>44500.395833333299</v>
      </c>
      <c r="B8757">
        <v>19956.98291015625</v>
      </c>
      <c r="C8757">
        <f t="shared" ca="1" si="136"/>
        <v>0</v>
      </c>
    </row>
    <row r="8758" spans="1:3" x14ac:dyDescent="0.25">
      <c r="A8758" s="2">
        <v>44500.399305555598</v>
      </c>
      <c r="B8758">
        <v>20579.921630859375</v>
      </c>
      <c r="C8758">
        <f t="shared" ca="1" si="136"/>
        <v>0</v>
      </c>
    </row>
    <row r="8759" spans="1:3" x14ac:dyDescent="0.25">
      <c r="A8759" s="2">
        <v>44500.402777777803</v>
      </c>
      <c r="B8759">
        <v>20977.565307617188</v>
      </c>
      <c r="C8759">
        <f t="shared" ca="1" si="136"/>
        <v>0</v>
      </c>
    </row>
    <row r="8760" spans="1:3" x14ac:dyDescent="0.25">
      <c r="A8760" s="2">
        <v>44500.40625</v>
      </c>
      <c r="B8760">
        <v>21587.594970703125</v>
      </c>
      <c r="C8760">
        <f t="shared" ca="1" si="136"/>
        <v>0</v>
      </c>
    </row>
    <row r="8761" spans="1:3" x14ac:dyDescent="0.25">
      <c r="A8761" s="2">
        <v>44500.409722222197</v>
      </c>
      <c r="B8761">
        <v>22043.1083984375</v>
      </c>
      <c r="C8761">
        <f t="shared" ca="1" si="136"/>
        <v>0</v>
      </c>
    </row>
    <row r="8762" spans="1:3" x14ac:dyDescent="0.25">
      <c r="A8762" s="2">
        <v>44500.413194444402</v>
      </c>
      <c r="B8762">
        <v>22373.532470703125</v>
      </c>
      <c r="C8762">
        <f t="shared" ca="1" si="136"/>
        <v>0</v>
      </c>
    </row>
    <row r="8763" spans="1:3" x14ac:dyDescent="0.25">
      <c r="A8763" s="2">
        <v>44500.416666666701</v>
      </c>
      <c r="B8763">
        <v>22779.37548828125</v>
      </c>
      <c r="C8763">
        <f t="shared" ca="1" si="136"/>
        <v>0</v>
      </c>
    </row>
    <row r="8764" spans="1:3" x14ac:dyDescent="0.25">
      <c r="A8764" s="2">
        <v>44500.420138888898</v>
      </c>
      <c r="B8764">
        <v>23004.361083984375</v>
      </c>
      <c r="C8764">
        <f t="shared" ca="1" si="136"/>
        <v>0</v>
      </c>
    </row>
    <row r="8765" spans="1:3" x14ac:dyDescent="0.25">
      <c r="A8765" s="2">
        <v>44500.423611111102</v>
      </c>
      <c r="B8765">
        <v>23283.115112304688</v>
      </c>
      <c r="C8765">
        <f t="shared" ca="1" si="136"/>
        <v>0</v>
      </c>
    </row>
    <row r="8766" spans="1:3" x14ac:dyDescent="0.25">
      <c r="A8766" s="2">
        <v>44500.427083333299</v>
      </c>
      <c r="B8766">
        <v>23733.232299804688</v>
      </c>
      <c r="C8766">
        <f t="shared" ca="1" si="136"/>
        <v>0</v>
      </c>
    </row>
    <row r="8767" spans="1:3" x14ac:dyDescent="0.25">
      <c r="A8767" s="2">
        <v>44500.430555555598</v>
      </c>
      <c r="B8767">
        <v>23906.59033203125</v>
      </c>
      <c r="C8767">
        <f t="shared" ca="1" si="136"/>
        <v>0</v>
      </c>
    </row>
    <row r="8768" spans="1:3" x14ac:dyDescent="0.25">
      <c r="A8768" s="2">
        <v>44500.434027777803</v>
      </c>
      <c r="B8768">
        <v>24169.792724609375</v>
      </c>
      <c r="C8768">
        <f t="shared" ca="1" si="136"/>
        <v>0</v>
      </c>
    </row>
    <row r="8769" spans="1:3" x14ac:dyDescent="0.25">
      <c r="A8769" s="2">
        <v>44500.4375</v>
      </c>
      <c r="B8769">
        <v>24304.505615234375</v>
      </c>
      <c r="C8769">
        <f t="shared" ca="1" si="136"/>
        <v>0</v>
      </c>
    </row>
    <row r="8770" spans="1:3" x14ac:dyDescent="0.25">
      <c r="A8770" s="2">
        <v>44500.440972222197</v>
      </c>
      <c r="B8770">
        <v>24639.826904296875</v>
      </c>
      <c r="C8770">
        <f t="shared" ca="1" si="136"/>
        <v>0</v>
      </c>
    </row>
    <row r="8771" spans="1:3" x14ac:dyDescent="0.25">
      <c r="A8771" s="2">
        <v>44500.444444444402</v>
      </c>
      <c r="B8771">
        <v>24935.091064453125</v>
      </c>
      <c r="C8771">
        <f t="shared" ca="1" si="136"/>
        <v>0</v>
      </c>
    </row>
    <row r="8772" spans="1:3" x14ac:dyDescent="0.25">
      <c r="A8772" s="2">
        <v>44500.447916666701</v>
      </c>
      <c r="B8772">
        <v>25367.696166992188</v>
      </c>
      <c r="C8772">
        <f t="shared" ref="C8772:C8835" ca="1" si="137">OFFSET($B$3,(ROW(B8770)-1)*12,0)</f>
        <v>0</v>
      </c>
    </row>
    <row r="8773" spans="1:3" x14ac:dyDescent="0.25">
      <c r="A8773" s="2">
        <v>44500.451388888898</v>
      </c>
      <c r="B8773">
        <v>25532.748779296875</v>
      </c>
      <c r="C8773">
        <f t="shared" ca="1" si="137"/>
        <v>0</v>
      </c>
    </row>
    <row r="8774" spans="1:3" x14ac:dyDescent="0.25">
      <c r="A8774" s="2">
        <v>44500.454861111102</v>
      </c>
      <c r="B8774">
        <v>25436.692016601563</v>
      </c>
      <c r="C8774">
        <f t="shared" ca="1" si="137"/>
        <v>0</v>
      </c>
    </row>
    <row r="8775" spans="1:3" x14ac:dyDescent="0.25">
      <c r="A8775" s="2">
        <v>44500.458333333299</v>
      </c>
      <c r="B8775">
        <v>25685.642333984375</v>
      </c>
      <c r="C8775">
        <f t="shared" ca="1" si="137"/>
        <v>0</v>
      </c>
    </row>
    <row r="8776" spans="1:3" x14ac:dyDescent="0.25">
      <c r="A8776" s="2">
        <v>44500.461805555598</v>
      </c>
      <c r="B8776">
        <v>26062.998779296875</v>
      </c>
      <c r="C8776">
        <f t="shared" ca="1" si="137"/>
        <v>0</v>
      </c>
    </row>
    <row r="8777" spans="1:3" x14ac:dyDescent="0.25">
      <c r="A8777" s="2">
        <v>44500.465277777803</v>
      </c>
      <c r="B8777">
        <v>26409.681762695313</v>
      </c>
      <c r="C8777">
        <f t="shared" ca="1" si="137"/>
        <v>0</v>
      </c>
    </row>
    <row r="8778" spans="1:3" x14ac:dyDescent="0.25">
      <c r="A8778" s="2">
        <v>44500.46875</v>
      </c>
      <c r="B8778">
        <v>26255.45458984375</v>
      </c>
      <c r="C8778">
        <f t="shared" ca="1" si="137"/>
        <v>0</v>
      </c>
    </row>
    <row r="8779" spans="1:3" x14ac:dyDescent="0.25">
      <c r="A8779" s="2">
        <v>44500.472222222197</v>
      </c>
      <c r="B8779">
        <v>26250.519653320313</v>
      </c>
      <c r="C8779">
        <f t="shared" ca="1" si="137"/>
        <v>0</v>
      </c>
    </row>
    <row r="8780" spans="1:3" x14ac:dyDescent="0.25">
      <c r="A8780" s="2">
        <v>44500.475694444402</v>
      </c>
      <c r="B8780">
        <v>26546.967407226563</v>
      </c>
      <c r="C8780">
        <f t="shared" ca="1" si="137"/>
        <v>0</v>
      </c>
    </row>
    <row r="8781" spans="1:3" x14ac:dyDescent="0.25">
      <c r="A8781" s="2">
        <v>44500.479166666701</v>
      </c>
      <c r="B8781">
        <v>26597.9248046875</v>
      </c>
      <c r="C8781">
        <f t="shared" ca="1" si="137"/>
        <v>0</v>
      </c>
    </row>
    <row r="8782" spans="1:3" x14ac:dyDescent="0.25">
      <c r="A8782" s="2">
        <v>44500.482638888898</v>
      </c>
      <c r="B8782">
        <v>26841.508911132813</v>
      </c>
      <c r="C8782">
        <f t="shared" ca="1" si="137"/>
        <v>0</v>
      </c>
    </row>
    <row r="8783" spans="1:3" x14ac:dyDescent="0.25">
      <c r="A8783" s="2">
        <v>44500.486111111102</v>
      </c>
      <c r="B8783">
        <v>26755.6474609375</v>
      </c>
      <c r="C8783">
        <f t="shared" ca="1" si="137"/>
        <v>0</v>
      </c>
    </row>
    <row r="8784" spans="1:3" x14ac:dyDescent="0.25">
      <c r="A8784" s="2">
        <v>44500.489583333299</v>
      </c>
      <c r="B8784">
        <v>26906.35986328125</v>
      </c>
      <c r="C8784">
        <f t="shared" ca="1" si="137"/>
        <v>0</v>
      </c>
    </row>
    <row r="8785" spans="1:3" x14ac:dyDescent="0.25">
      <c r="A8785" s="2">
        <v>44500.493055555598</v>
      </c>
      <c r="B8785">
        <v>27094.710693359375</v>
      </c>
      <c r="C8785">
        <f t="shared" ca="1" si="137"/>
        <v>0</v>
      </c>
    </row>
    <row r="8786" spans="1:3" x14ac:dyDescent="0.25">
      <c r="A8786" s="2">
        <v>44500.496527777803</v>
      </c>
      <c r="B8786">
        <v>27090.228393554688</v>
      </c>
      <c r="C8786">
        <f t="shared" ca="1" si="137"/>
        <v>0</v>
      </c>
    </row>
    <row r="8787" spans="1:3" x14ac:dyDescent="0.25">
      <c r="A8787" s="2">
        <v>44500.5</v>
      </c>
      <c r="B8787">
        <v>27076.133911132813</v>
      </c>
      <c r="C8787">
        <f t="shared" ca="1" si="137"/>
        <v>0</v>
      </c>
    </row>
    <row r="8788" spans="1:3" x14ac:dyDescent="0.25">
      <c r="A8788" s="2">
        <v>44500.503472222197</v>
      </c>
      <c r="B8788">
        <v>26945.491088867188</v>
      </c>
      <c r="C8788">
        <f t="shared" ca="1" si="137"/>
        <v>0</v>
      </c>
    </row>
    <row r="8789" spans="1:3" x14ac:dyDescent="0.25">
      <c r="A8789" s="2">
        <v>44500.506944444402</v>
      </c>
      <c r="B8789">
        <v>26815.009155273438</v>
      </c>
      <c r="C8789">
        <f t="shared" ca="1" si="137"/>
        <v>0</v>
      </c>
    </row>
    <row r="8790" spans="1:3" x14ac:dyDescent="0.25">
      <c r="A8790" s="2">
        <v>44500.510416666701</v>
      </c>
      <c r="B8790">
        <v>27199.071655273438</v>
      </c>
      <c r="C8790">
        <f t="shared" ca="1" si="137"/>
        <v>0</v>
      </c>
    </row>
    <row r="8791" spans="1:3" x14ac:dyDescent="0.25">
      <c r="A8791" s="2">
        <v>44500.513888888898</v>
      </c>
      <c r="B8791">
        <v>27389.219360351563</v>
      </c>
      <c r="C8791">
        <f t="shared" ca="1" si="137"/>
        <v>0</v>
      </c>
    </row>
    <row r="8792" spans="1:3" x14ac:dyDescent="0.25">
      <c r="A8792" s="2">
        <v>44500.517361111102</v>
      </c>
      <c r="B8792">
        <v>27353.654541015625</v>
      </c>
      <c r="C8792">
        <f t="shared" ca="1" si="137"/>
        <v>0</v>
      </c>
    </row>
    <row r="8793" spans="1:3" x14ac:dyDescent="0.25">
      <c r="A8793" s="2">
        <v>44500.520833333299</v>
      </c>
      <c r="B8793">
        <v>27103.146728515625</v>
      </c>
      <c r="C8793">
        <f t="shared" ca="1" si="137"/>
        <v>0</v>
      </c>
    </row>
    <row r="8794" spans="1:3" x14ac:dyDescent="0.25">
      <c r="A8794" s="2">
        <v>44500.524305555598</v>
      </c>
      <c r="B8794">
        <v>26953.643920898438</v>
      </c>
      <c r="C8794">
        <f t="shared" ca="1" si="137"/>
        <v>0</v>
      </c>
    </row>
    <row r="8795" spans="1:3" x14ac:dyDescent="0.25">
      <c r="A8795" s="2">
        <v>44500.527777777803</v>
      </c>
      <c r="B8795">
        <v>26761.276000976563</v>
      </c>
      <c r="C8795">
        <f t="shared" ca="1" si="137"/>
        <v>0</v>
      </c>
    </row>
    <row r="8796" spans="1:3" x14ac:dyDescent="0.25">
      <c r="A8796" s="2">
        <v>44500.53125</v>
      </c>
      <c r="B8796">
        <v>26441.4658203125</v>
      </c>
      <c r="C8796">
        <f t="shared" ca="1" si="137"/>
        <v>0</v>
      </c>
    </row>
    <row r="8797" spans="1:3" x14ac:dyDescent="0.25">
      <c r="A8797" s="2">
        <v>44500.534722222197</v>
      </c>
      <c r="B8797">
        <v>26567.97119140625</v>
      </c>
      <c r="C8797">
        <f t="shared" ca="1" si="137"/>
        <v>0</v>
      </c>
    </row>
    <row r="8798" spans="1:3" x14ac:dyDescent="0.25">
      <c r="A8798" s="2">
        <v>44500.538194444402</v>
      </c>
      <c r="B8798">
        <v>26653.839599609375</v>
      </c>
      <c r="C8798">
        <f t="shared" ca="1" si="137"/>
        <v>0</v>
      </c>
    </row>
    <row r="8799" spans="1:3" x14ac:dyDescent="0.25">
      <c r="A8799" s="2">
        <v>44500.541666666701</v>
      </c>
      <c r="B8799">
        <v>26701.844482421875</v>
      </c>
      <c r="C8799">
        <f t="shared" ca="1" si="137"/>
        <v>0</v>
      </c>
    </row>
    <row r="8800" spans="1:3" x14ac:dyDescent="0.25">
      <c r="A8800" s="2">
        <v>44500.545138888898</v>
      </c>
      <c r="B8800">
        <v>26634.248291015625</v>
      </c>
      <c r="C8800">
        <f t="shared" ca="1" si="137"/>
        <v>0</v>
      </c>
    </row>
    <row r="8801" spans="1:3" x14ac:dyDescent="0.25">
      <c r="A8801" s="2">
        <v>44500.548611111102</v>
      </c>
      <c r="B8801">
        <v>26415.910400390625</v>
      </c>
      <c r="C8801">
        <f t="shared" ca="1" si="137"/>
        <v>0</v>
      </c>
    </row>
    <row r="8802" spans="1:3" x14ac:dyDescent="0.25">
      <c r="A8802" s="2">
        <v>44500.552083333299</v>
      </c>
      <c r="B8802">
        <v>26047.780151367188</v>
      </c>
      <c r="C8802">
        <f t="shared" ca="1" si="137"/>
        <v>0</v>
      </c>
    </row>
    <row r="8803" spans="1:3" x14ac:dyDescent="0.25">
      <c r="A8803" s="2">
        <v>44500.555555555598</v>
      </c>
      <c r="B8803">
        <v>25867.239013671875</v>
      </c>
      <c r="C8803">
        <f t="shared" ca="1" si="137"/>
        <v>0</v>
      </c>
    </row>
    <row r="8804" spans="1:3" x14ac:dyDescent="0.25">
      <c r="A8804" s="2">
        <v>44500.559027777803</v>
      </c>
      <c r="B8804">
        <v>26053.08984375</v>
      </c>
      <c r="C8804">
        <f t="shared" ca="1" si="137"/>
        <v>0</v>
      </c>
    </row>
    <row r="8805" spans="1:3" x14ac:dyDescent="0.25">
      <c r="A8805" s="2">
        <v>44500.5625</v>
      </c>
      <c r="B8805">
        <v>26005.695922851563</v>
      </c>
      <c r="C8805">
        <f t="shared" ca="1" si="137"/>
        <v>0</v>
      </c>
    </row>
    <row r="8806" spans="1:3" x14ac:dyDescent="0.25">
      <c r="A8806" s="2">
        <v>44500.565972222197</v>
      </c>
      <c r="B8806">
        <v>25852.261352539063</v>
      </c>
      <c r="C8806">
        <f t="shared" ca="1" si="137"/>
        <v>0</v>
      </c>
    </row>
    <row r="8807" spans="1:3" x14ac:dyDescent="0.25">
      <c r="A8807" s="2">
        <v>44500.569444444402</v>
      </c>
      <c r="B8807">
        <v>25805.95556640625</v>
      </c>
      <c r="C8807">
        <f t="shared" ca="1" si="137"/>
        <v>0</v>
      </c>
    </row>
    <row r="8808" spans="1:3" x14ac:dyDescent="0.25">
      <c r="A8808" s="2">
        <v>44500.572916666701</v>
      </c>
      <c r="B8808">
        <v>25744.6787109375</v>
      </c>
      <c r="C8808">
        <f t="shared" ca="1" si="137"/>
        <v>0</v>
      </c>
    </row>
    <row r="8809" spans="1:3" x14ac:dyDescent="0.25">
      <c r="A8809" s="2">
        <v>44500.576388888898</v>
      </c>
      <c r="B8809">
        <v>25455.060791015625</v>
      </c>
      <c r="C8809">
        <f t="shared" ca="1" si="137"/>
        <v>0</v>
      </c>
    </row>
    <row r="8810" spans="1:3" x14ac:dyDescent="0.25">
      <c r="A8810" s="2">
        <v>44500.579861111102</v>
      </c>
      <c r="B8810">
        <v>25179.94287109375</v>
      </c>
      <c r="C8810">
        <f t="shared" ca="1" si="137"/>
        <v>0</v>
      </c>
    </row>
    <row r="8811" spans="1:3" x14ac:dyDescent="0.25">
      <c r="A8811" s="2">
        <v>44500.583333333299</v>
      </c>
      <c r="B8811">
        <v>24987.8046875</v>
      </c>
      <c r="C8811">
        <f t="shared" ca="1" si="137"/>
        <v>0</v>
      </c>
    </row>
    <row r="8812" spans="1:3" x14ac:dyDescent="0.25">
      <c r="A8812" s="2">
        <v>44500.586805555598</v>
      </c>
      <c r="B8812">
        <v>24620.406127929688</v>
      </c>
      <c r="C8812">
        <f t="shared" ca="1" si="137"/>
        <v>0</v>
      </c>
    </row>
    <row r="8813" spans="1:3" x14ac:dyDescent="0.25">
      <c r="A8813" s="2">
        <v>44500.590277777803</v>
      </c>
      <c r="B8813">
        <v>24080.757568359375</v>
      </c>
      <c r="C8813">
        <f t="shared" ca="1" si="137"/>
        <v>0</v>
      </c>
    </row>
    <row r="8814" spans="1:3" x14ac:dyDescent="0.25">
      <c r="A8814" s="2">
        <v>44500.59375</v>
      </c>
      <c r="B8814">
        <v>23732.899169921875</v>
      </c>
      <c r="C8814">
        <f t="shared" ca="1" si="137"/>
        <v>0</v>
      </c>
    </row>
    <row r="8815" spans="1:3" x14ac:dyDescent="0.25">
      <c r="A8815" s="2">
        <v>44500.597222222197</v>
      </c>
      <c r="B8815">
        <v>23545.85791015625</v>
      </c>
      <c r="C8815">
        <f t="shared" ca="1" si="137"/>
        <v>0</v>
      </c>
    </row>
    <row r="8816" spans="1:3" x14ac:dyDescent="0.25">
      <c r="A8816" s="2">
        <v>44500.600694444402</v>
      </c>
      <c r="B8816">
        <v>23247.96875</v>
      </c>
      <c r="C8816">
        <f t="shared" ca="1" si="137"/>
        <v>0</v>
      </c>
    </row>
    <row r="8817" spans="1:3" x14ac:dyDescent="0.25">
      <c r="A8817" s="2">
        <v>44500.604166666701</v>
      </c>
      <c r="B8817">
        <v>23009.92919921875</v>
      </c>
      <c r="C8817">
        <f t="shared" ca="1" si="137"/>
        <v>0</v>
      </c>
    </row>
    <row r="8818" spans="1:3" x14ac:dyDescent="0.25">
      <c r="A8818" s="2">
        <v>44500.607638888898</v>
      </c>
      <c r="B8818">
        <v>22932.190185546875</v>
      </c>
      <c r="C8818">
        <f t="shared" ca="1" si="137"/>
        <v>0</v>
      </c>
    </row>
    <row r="8819" spans="1:3" x14ac:dyDescent="0.25">
      <c r="A8819" s="2">
        <v>44500.611111111102</v>
      </c>
      <c r="B8819">
        <v>22805.400268554688</v>
      </c>
      <c r="C8819">
        <f t="shared" ca="1" si="137"/>
        <v>0</v>
      </c>
    </row>
    <row r="8820" spans="1:3" x14ac:dyDescent="0.25">
      <c r="A8820" s="2">
        <v>44500.614583333299</v>
      </c>
      <c r="B8820">
        <v>22395.336181640625</v>
      </c>
      <c r="C8820">
        <f t="shared" ca="1" si="137"/>
        <v>0</v>
      </c>
    </row>
    <row r="8821" spans="1:3" x14ac:dyDescent="0.25">
      <c r="A8821" s="2">
        <v>44500.618055555598</v>
      </c>
      <c r="B8821">
        <v>21961.956298828125</v>
      </c>
      <c r="C8821">
        <f t="shared" ca="1" si="137"/>
        <v>0</v>
      </c>
    </row>
    <row r="8822" spans="1:3" x14ac:dyDescent="0.25">
      <c r="A8822" s="2">
        <v>44500.621527777803</v>
      </c>
      <c r="B8822">
        <v>21539.6494140625</v>
      </c>
      <c r="C8822">
        <f t="shared" ca="1" si="137"/>
        <v>0</v>
      </c>
    </row>
    <row r="8823" spans="1:3" x14ac:dyDescent="0.25">
      <c r="A8823" s="2">
        <v>44500.625</v>
      </c>
      <c r="B8823">
        <v>21212.702026367188</v>
      </c>
      <c r="C8823">
        <f t="shared" ca="1" si="137"/>
        <v>0</v>
      </c>
    </row>
    <row r="8824" spans="1:3" x14ac:dyDescent="0.25">
      <c r="A8824" s="2">
        <v>44500.628472222197</v>
      </c>
      <c r="B8824">
        <v>20622.729370117188</v>
      </c>
      <c r="C8824">
        <f t="shared" ca="1" si="137"/>
        <v>0</v>
      </c>
    </row>
    <row r="8825" spans="1:3" x14ac:dyDescent="0.25">
      <c r="A8825" s="2">
        <v>44500.631944444402</v>
      </c>
      <c r="B8825">
        <v>20042.212524414063</v>
      </c>
      <c r="C8825">
        <f t="shared" ca="1" si="137"/>
        <v>0</v>
      </c>
    </row>
    <row r="8826" spans="1:3" x14ac:dyDescent="0.25">
      <c r="A8826" s="2">
        <v>44500.635416666701</v>
      </c>
      <c r="B8826">
        <v>19356.476196289063</v>
      </c>
      <c r="C8826">
        <f t="shared" ca="1" si="137"/>
        <v>0</v>
      </c>
    </row>
    <row r="8827" spans="1:3" x14ac:dyDescent="0.25">
      <c r="A8827" s="2">
        <v>44500.638888888898</v>
      </c>
      <c r="B8827">
        <v>18733.882202148438</v>
      </c>
      <c r="C8827">
        <f t="shared" ca="1" si="137"/>
        <v>0</v>
      </c>
    </row>
    <row r="8828" spans="1:3" x14ac:dyDescent="0.25">
      <c r="A8828" s="2">
        <v>44500.642361111102</v>
      </c>
      <c r="B8828">
        <v>18447.198486328125</v>
      </c>
      <c r="C8828">
        <f t="shared" ca="1" si="137"/>
        <v>0</v>
      </c>
    </row>
    <row r="8829" spans="1:3" x14ac:dyDescent="0.25">
      <c r="A8829" s="2">
        <v>44500.645833333299</v>
      </c>
      <c r="B8829">
        <v>17844.50927734375</v>
      </c>
      <c r="C8829">
        <f t="shared" ca="1" si="137"/>
        <v>0</v>
      </c>
    </row>
    <row r="8830" spans="1:3" x14ac:dyDescent="0.25">
      <c r="A8830" s="2">
        <v>44500.649305555598</v>
      </c>
      <c r="B8830">
        <v>17204.3857421875</v>
      </c>
      <c r="C8830">
        <f t="shared" ca="1" si="137"/>
        <v>0</v>
      </c>
    </row>
    <row r="8831" spans="1:3" x14ac:dyDescent="0.25">
      <c r="A8831" s="2">
        <v>44500.652777777803</v>
      </c>
      <c r="B8831">
        <v>16688.35009765625</v>
      </c>
      <c r="C8831">
        <f t="shared" ca="1" si="137"/>
        <v>0</v>
      </c>
    </row>
    <row r="8832" spans="1:3" x14ac:dyDescent="0.25">
      <c r="A8832" s="2">
        <v>44500.65625</v>
      </c>
      <c r="B8832">
        <v>16103.94873046875</v>
      </c>
      <c r="C8832">
        <f t="shared" ca="1" si="137"/>
        <v>0</v>
      </c>
    </row>
    <row r="8833" spans="1:3" x14ac:dyDescent="0.25">
      <c r="A8833" s="2">
        <v>44500.659722222197</v>
      </c>
      <c r="B8833">
        <v>15671.872436523438</v>
      </c>
      <c r="C8833">
        <f t="shared" ca="1" si="137"/>
        <v>0</v>
      </c>
    </row>
    <row r="8834" spans="1:3" x14ac:dyDescent="0.25">
      <c r="A8834" s="2">
        <v>44500.663194444402</v>
      </c>
      <c r="B8834">
        <v>15065.05517578125</v>
      </c>
      <c r="C8834">
        <f t="shared" ca="1" si="137"/>
        <v>0</v>
      </c>
    </row>
    <row r="8835" spans="1:3" x14ac:dyDescent="0.25">
      <c r="A8835" s="2">
        <v>44500.666666666701</v>
      </c>
      <c r="B8835">
        <v>14505.971801757813</v>
      </c>
      <c r="C8835">
        <f t="shared" ca="1" si="137"/>
        <v>0</v>
      </c>
    </row>
    <row r="8836" spans="1:3" x14ac:dyDescent="0.25">
      <c r="A8836" s="2">
        <v>44500.670138888898</v>
      </c>
      <c r="B8836">
        <v>13779.203979492188</v>
      </c>
      <c r="C8836">
        <f t="shared" ref="C8836:C8899" ca="1" si="138">OFFSET($B$3,(ROW(B8834)-1)*12,0)</f>
        <v>0</v>
      </c>
    </row>
    <row r="8837" spans="1:3" x14ac:dyDescent="0.25">
      <c r="A8837" s="2">
        <v>44500.673611111102</v>
      </c>
      <c r="B8837">
        <v>13132.090454101563</v>
      </c>
      <c r="C8837">
        <f t="shared" ca="1" si="138"/>
        <v>0</v>
      </c>
    </row>
    <row r="8838" spans="1:3" x14ac:dyDescent="0.25">
      <c r="A8838" s="2">
        <v>44500.677083333299</v>
      </c>
      <c r="B8838">
        <v>12368.315795898438</v>
      </c>
      <c r="C8838">
        <f t="shared" ca="1" si="138"/>
        <v>0</v>
      </c>
    </row>
    <row r="8839" spans="1:3" x14ac:dyDescent="0.25">
      <c r="A8839" s="2">
        <v>44500.680555555598</v>
      </c>
      <c r="B8839">
        <v>11607.20458984375</v>
      </c>
      <c r="C8839">
        <f t="shared" ca="1" si="138"/>
        <v>0</v>
      </c>
    </row>
    <row r="8840" spans="1:3" x14ac:dyDescent="0.25">
      <c r="A8840" s="2">
        <v>44500.684027777803</v>
      </c>
      <c r="B8840">
        <v>10947.585205078125</v>
      </c>
      <c r="C8840">
        <f t="shared" ca="1" si="138"/>
        <v>0</v>
      </c>
    </row>
    <row r="8841" spans="1:3" x14ac:dyDescent="0.25">
      <c r="A8841" s="2">
        <v>44500.6875</v>
      </c>
      <c r="B8841">
        <v>10334.96630859375</v>
      </c>
      <c r="C8841">
        <f t="shared" ca="1" si="138"/>
        <v>0</v>
      </c>
    </row>
    <row r="8842" spans="1:3" x14ac:dyDescent="0.25">
      <c r="A8842" s="2">
        <v>44500.690972222197</v>
      </c>
      <c r="B8842">
        <v>9762.818359375</v>
      </c>
      <c r="C8842">
        <f t="shared" ca="1" si="138"/>
        <v>0</v>
      </c>
    </row>
    <row r="8843" spans="1:3" x14ac:dyDescent="0.25">
      <c r="A8843" s="2">
        <v>44500.694444444402</v>
      </c>
      <c r="B8843">
        <v>9167.41796875</v>
      </c>
      <c r="C8843">
        <f t="shared" ca="1" si="138"/>
        <v>0</v>
      </c>
    </row>
    <row r="8844" spans="1:3" x14ac:dyDescent="0.25">
      <c r="A8844" s="2">
        <v>44500.697916666701</v>
      </c>
      <c r="B8844">
        <v>8522.71533203125</v>
      </c>
      <c r="C8844">
        <f t="shared" ca="1" si="138"/>
        <v>0</v>
      </c>
    </row>
    <row r="8845" spans="1:3" x14ac:dyDescent="0.25">
      <c r="A8845" s="2">
        <v>44500.701388888898</v>
      </c>
      <c r="B8845">
        <v>7944.7596435546875</v>
      </c>
      <c r="C8845">
        <f t="shared" ca="1" si="138"/>
        <v>0</v>
      </c>
    </row>
    <row r="8846" spans="1:3" x14ac:dyDescent="0.25">
      <c r="A8846" s="2">
        <v>44500.704861111102</v>
      </c>
      <c r="B8846">
        <v>7374.208740234375</v>
      </c>
      <c r="C8846">
        <f t="shared" ca="1" si="138"/>
        <v>0</v>
      </c>
    </row>
    <row r="8847" spans="1:3" x14ac:dyDescent="0.25">
      <c r="A8847" s="2">
        <v>44500.708333333299</v>
      </c>
      <c r="B8847">
        <v>6740.040283203125</v>
      </c>
      <c r="C8847">
        <f t="shared" ca="1" si="138"/>
        <v>0</v>
      </c>
    </row>
    <row r="8848" spans="1:3" x14ac:dyDescent="0.25">
      <c r="A8848" s="2">
        <v>44500.711805555598</v>
      </c>
      <c r="B8848">
        <v>6034.129150390625</v>
      </c>
      <c r="C8848">
        <f t="shared" ca="1" si="138"/>
        <v>0</v>
      </c>
    </row>
    <row r="8849" spans="1:3" x14ac:dyDescent="0.25">
      <c r="A8849" s="2">
        <v>44500.715277777803</v>
      </c>
      <c r="B8849">
        <v>5527.0140380859375</v>
      </c>
      <c r="C8849">
        <f t="shared" ca="1" si="138"/>
        <v>0</v>
      </c>
    </row>
    <row r="8850" spans="1:3" x14ac:dyDescent="0.25">
      <c r="A8850" s="2">
        <v>44500.71875</v>
      </c>
      <c r="B8850">
        <v>4820.9049072265625</v>
      </c>
      <c r="C8850">
        <f t="shared" ca="1" si="138"/>
        <v>0</v>
      </c>
    </row>
    <row r="8851" spans="1:3" x14ac:dyDescent="0.25">
      <c r="A8851" s="2">
        <v>44500.722222222197</v>
      </c>
      <c r="B8851">
        <v>4363.996826171875</v>
      </c>
      <c r="C8851">
        <f t="shared" ca="1" si="138"/>
        <v>0</v>
      </c>
    </row>
    <row r="8852" spans="1:3" x14ac:dyDescent="0.25">
      <c r="A8852" s="2">
        <v>44500.725694444402</v>
      </c>
      <c r="B8852">
        <v>3979.61669921875</v>
      </c>
      <c r="C8852">
        <f t="shared" ca="1" si="138"/>
        <v>0</v>
      </c>
    </row>
    <row r="8853" spans="1:3" x14ac:dyDescent="0.25">
      <c r="A8853" s="2">
        <v>44500.729166666701</v>
      </c>
      <c r="B8853">
        <v>3632.5721435546875</v>
      </c>
      <c r="C8853">
        <f t="shared" ca="1" si="138"/>
        <v>0</v>
      </c>
    </row>
    <row r="8854" spans="1:3" x14ac:dyDescent="0.25">
      <c r="A8854" s="2">
        <v>44500.732638888898</v>
      </c>
      <c r="B8854">
        <v>3259.7188720703125</v>
      </c>
      <c r="C8854">
        <f t="shared" ca="1" si="138"/>
        <v>0</v>
      </c>
    </row>
    <row r="8855" spans="1:3" x14ac:dyDescent="0.25">
      <c r="A8855" s="2">
        <v>44500.736111111102</v>
      </c>
      <c r="B8855">
        <v>2974.1907348632813</v>
      </c>
      <c r="C8855">
        <f t="shared" ca="1" si="138"/>
        <v>0</v>
      </c>
    </row>
    <row r="8856" spans="1:3" x14ac:dyDescent="0.25">
      <c r="A8856" s="2">
        <v>44500.739583333299</v>
      </c>
      <c r="B8856">
        <v>2783.1647338867188</v>
      </c>
      <c r="C8856">
        <f t="shared" ca="1" si="138"/>
        <v>0</v>
      </c>
    </row>
    <row r="8857" spans="1:3" x14ac:dyDescent="0.25">
      <c r="A8857" s="2">
        <v>44500.743055555598</v>
      </c>
      <c r="B8857">
        <v>2720.6806640625</v>
      </c>
      <c r="C8857">
        <f t="shared" ca="1" si="138"/>
        <v>0</v>
      </c>
    </row>
    <row r="8858" spans="1:3" x14ac:dyDescent="0.25">
      <c r="A8858" s="2">
        <v>44500.746527777803</v>
      </c>
      <c r="B8858">
        <v>2651.0057678222656</v>
      </c>
      <c r="C8858">
        <f t="shared" ca="1" si="138"/>
        <v>0</v>
      </c>
    </row>
    <row r="8859" spans="1:3" x14ac:dyDescent="0.25">
      <c r="A8859" s="2">
        <v>44500.75</v>
      </c>
      <c r="B8859">
        <v>2667.4505004882813</v>
      </c>
      <c r="C8859">
        <f t="shared" ca="1" si="138"/>
        <v>0</v>
      </c>
    </row>
    <row r="8860" spans="1:3" x14ac:dyDescent="0.25">
      <c r="A8860" s="2">
        <v>44500.753472222197</v>
      </c>
      <c r="B8860">
        <v>2633.8410339355469</v>
      </c>
      <c r="C8860">
        <f t="shared" ca="1" si="138"/>
        <v>0</v>
      </c>
    </row>
    <row r="8861" spans="1:3" x14ac:dyDescent="0.25">
      <c r="A8861" s="2">
        <v>44500.756944444402</v>
      </c>
      <c r="B8861">
        <v>2627.3972473144531</v>
      </c>
      <c r="C8861">
        <f t="shared" ca="1" si="138"/>
        <v>0</v>
      </c>
    </row>
    <row r="8862" spans="1:3" x14ac:dyDescent="0.25">
      <c r="A8862" s="2">
        <v>44500.760416666701</v>
      </c>
      <c r="B8862">
        <v>2752.5917663574219</v>
      </c>
      <c r="C8862">
        <f t="shared" ca="1" si="138"/>
        <v>0</v>
      </c>
    </row>
    <row r="8863" spans="1:3" x14ac:dyDescent="0.25">
      <c r="A8863" s="2">
        <v>44500.763888888898</v>
      </c>
      <c r="B8863">
        <v>2726.7766723632813</v>
      </c>
      <c r="C8863">
        <f t="shared" ca="1" si="138"/>
        <v>0</v>
      </c>
    </row>
    <row r="8864" spans="1:3" x14ac:dyDescent="0.25">
      <c r="A8864" s="2">
        <v>44500.767361111102</v>
      </c>
      <c r="B8864">
        <v>2730.21630859375</v>
      </c>
      <c r="C8864">
        <f t="shared" ca="1" si="138"/>
        <v>0</v>
      </c>
    </row>
    <row r="8865" spans="1:3" x14ac:dyDescent="0.25">
      <c r="A8865" s="2">
        <v>44500.770833333299</v>
      </c>
      <c r="B8865">
        <v>2748.0902404785156</v>
      </c>
      <c r="C8865">
        <f t="shared" ca="1" si="138"/>
        <v>0</v>
      </c>
    </row>
    <row r="8866" spans="1:3" x14ac:dyDescent="0.25">
      <c r="A8866" s="2">
        <v>44500.774305555598</v>
      </c>
      <c r="B8866">
        <v>2637.3527984619141</v>
      </c>
      <c r="C8866">
        <f t="shared" ca="1" si="138"/>
        <v>0</v>
      </c>
    </row>
    <row r="8867" spans="1:3" x14ac:dyDescent="0.25">
      <c r="A8867" s="2">
        <v>44500.777777777803</v>
      </c>
      <c r="B8867">
        <v>2611.7212982177734</v>
      </c>
      <c r="C8867">
        <f t="shared" ca="1" si="138"/>
        <v>0</v>
      </c>
    </row>
    <row r="8868" spans="1:3" x14ac:dyDescent="0.25">
      <c r="A8868" s="2">
        <v>44500.78125</v>
      </c>
      <c r="B8868">
        <v>2601.8550872802734</v>
      </c>
      <c r="C8868">
        <f t="shared" ca="1" si="138"/>
        <v>0</v>
      </c>
    </row>
    <row r="8869" spans="1:3" x14ac:dyDescent="0.25">
      <c r="A8869" s="2">
        <v>44500.784722222197</v>
      </c>
      <c r="B8869">
        <v>2493.483829498291</v>
      </c>
      <c r="C8869">
        <f t="shared" ca="1" si="138"/>
        <v>0</v>
      </c>
    </row>
    <row r="8870" spans="1:3" x14ac:dyDescent="0.25">
      <c r="A8870" s="2">
        <v>44500.788194444402</v>
      </c>
      <c r="B8870">
        <v>2446.04443359375</v>
      </c>
      <c r="C8870">
        <f t="shared" ca="1" si="138"/>
        <v>0</v>
      </c>
    </row>
    <row r="8871" spans="1:3" x14ac:dyDescent="0.25">
      <c r="A8871" s="2">
        <v>44500.791666666701</v>
      </c>
      <c r="B8871">
        <v>2425.803466796875</v>
      </c>
      <c r="C8871">
        <f t="shared" ca="1" si="138"/>
        <v>0</v>
      </c>
    </row>
    <row r="8872" spans="1:3" x14ac:dyDescent="0.25">
      <c r="A8872" s="2">
        <v>44500.795138888898</v>
      </c>
      <c r="B8872">
        <v>2435.290771484375</v>
      </c>
      <c r="C8872">
        <f t="shared" ca="1" si="138"/>
        <v>0</v>
      </c>
    </row>
    <row r="8873" spans="1:3" x14ac:dyDescent="0.25">
      <c r="A8873" s="2">
        <v>44500.798611111102</v>
      </c>
      <c r="B8873">
        <v>2480.024169921875</v>
      </c>
      <c r="C8873">
        <f t="shared" ca="1" si="138"/>
        <v>0</v>
      </c>
    </row>
    <row r="8874" spans="1:3" x14ac:dyDescent="0.25">
      <c r="A8874" s="2">
        <v>44500.802083333299</v>
      </c>
      <c r="B8874">
        <v>2512.5791015625</v>
      </c>
      <c r="C8874">
        <f t="shared" ca="1" si="138"/>
        <v>0</v>
      </c>
    </row>
    <row r="8875" spans="1:3" x14ac:dyDescent="0.25">
      <c r="A8875" s="2">
        <v>44500.805555555598</v>
      </c>
      <c r="B8875">
        <v>2516.31640625</v>
      </c>
      <c r="C8875">
        <f t="shared" ca="1" si="138"/>
        <v>0</v>
      </c>
    </row>
    <row r="8876" spans="1:3" x14ac:dyDescent="0.25">
      <c r="A8876" s="2">
        <v>44500.809027777803</v>
      </c>
      <c r="B8876">
        <v>2502.718505859375</v>
      </c>
      <c r="C8876">
        <f t="shared" ca="1" si="138"/>
        <v>0</v>
      </c>
    </row>
    <row r="8877" spans="1:3" x14ac:dyDescent="0.25">
      <c r="A8877" s="2">
        <v>44500.8125</v>
      </c>
      <c r="B8877">
        <v>2517.498291015625</v>
      </c>
      <c r="C8877">
        <f t="shared" ca="1" si="138"/>
        <v>0</v>
      </c>
    </row>
    <row r="8878" spans="1:3" x14ac:dyDescent="0.25">
      <c r="A8878" s="2">
        <v>44500.815972222197</v>
      </c>
      <c r="B8878">
        <v>2533.144287109375</v>
      </c>
      <c r="C8878">
        <f t="shared" ca="1" si="138"/>
        <v>0</v>
      </c>
    </row>
    <row r="8879" spans="1:3" x14ac:dyDescent="0.25">
      <c r="A8879" s="2">
        <v>44500.819444444402</v>
      </c>
      <c r="B8879">
        <v>2546.229736328125</v>
      </c>
      <c r="C8879">
        <f t="shared" ca="1" si="138"/>
        <v>0</v>
      </c>
    </row>
    <row r="8880" spans="1:3" x14ac:dyDescent="0.25">
      <c r="A8880" s="2">
        <v>44500.822916666701</v>
      </c>
      <c r="B8880">
        <v>2571.626708984375</v>
      </c>
      <c r="C8880">
        <f t="shared" ca="1" si="138"/>
        <v>0</v>
      </c>
    </row>
    <row r="8881" spans="1:3" x14ac:dyDescent="0.25">
      <c r="A8881" s="2">
        <v>44500.826388888898</v>
      </c>
      <c r="B8881">
        <v>2591.74951171875</v>
      </c>
      <c r="C8881">
        <f t="shared" ca="1" si="138"/>
        <v>0</v>
      </c>
    </row>
    <row r="8882" spans="1:3" x14ac:dyDescent="0.25">
      <c r="A8882" s="2">
        <v>44500.829861111102</v>
      </c>
      <c r="B8882">
        <v>2489.164306640625</v>
      </c>
      <c r="C8882">
        <f t="shared" ca="1" si="138"/>
        <v>0</v>
      </c>
    </row>
    <row r="8883" spans="1:3" x14ac:dyDescent="0.25">
      <c r="A8883" s="2">
        <v>44500.833333333299</v>
      </c>
      <c r="B8883">
        <v>2486.26171875</v>
      </c>
      <c r="C8883">
        <f t="shared" ca="1" si="138"/>
        <v>0</v>
      </c>
    </row>
    <row r="8884" spans="1:3" x14ac:dyDescent="0.25">
      <c r="A8884" s="2">
        <v>44500.836805555598</v>
      </c>
      <c r="B8884">
        <v>2475.14208984375</v>
      </c>
      <c r="C8884">
        <f t="shared" ca="1" si="138"/>
        <v>0</v>
      </c>
    </row>
    <row r="8885" spans="1:3" x14ac:dyDescent="0.25">
      <c r="A8885" s="2">
        <v>44500.840277777803</v>
      </c>
      <c r="B8885">
        <v>2463.46630859375</v>
      </c>
      <c r="C8885">
        <f t="shared" ca="1" si="138"/>
        <v>0</v>
      </c>
    </row>
    <row r="8886" spans="1:3" x14ac:dyDescent="0.25">
      <c r="A8886" s="2">
        <v>44500.84375</v>
      </c>
      <c r="B8886">
        <v>2460.23876953125</v>
      </c>
      <c r="C8886">
        <f t="shared" ca="1" si="138"/>
        <v>0</v>
      </c>
    </row>
    <row r="8887" spans="1:3" x14ac:dyDescent="0.25">
      <c r="A8887" s="2">
        <v>44500.847222222197</v>
      </c>
      <c r="B8887">
        <v>2479.4052734375</v>
      </c>
      <c r="C8887">
        <f t="shared" ca="1" si="138"/>
        <v>0</v>
      </c>
    </row>
    <row r="8888" spans="1:3" x14ac:dyDescent="0.25">
      <c r="A8888" s="2">
        <v>44500.850694444402</v>
      </c>
      <c r="B8888">
        <v>2527.6865234375</v>
      </c>
      <c r="C8888">
        <f t="shared" ca="1" si="138"/>
        <v>0</v>
      </c>
    </row>
    <row r="8889" spans="1:3" x14ac:dyDescent="0.25">
      <c r="A8889" s="2">
        <v>44500.854166666701</v>
      </c>
      <c r="B8889">
        <v>2519.443603515625</v>
      </c>
      <c r="C8889">
        <f t="shared" ca="1" si="138"/>
        <v>0</v>
      </c>
    </row>
    <row r="8890" spans="1:3" x14ac:dyDescent="0.25">
      <c r="A8890" s="2">
        <v>44500.857638888898</v>
      </c>
      <c r="B8890">
        <v>2532.364990234375</v>
      </c>
      <c r="C8890">
        <f t="shared" ca="1" si="138"/>
        <v>0</v>
      </c>
    </row>
    <row r="8891" spans="1:3" x14ac:dyDescent="0.25">
      <c r="A8891" s="2">
        <v>44500.861111111102</v>
      </c>
      <c r="B8891">
        <v>2537.169921875</v>
      </c>
      <c r="C8891">
        <f t="shared" ca="1" si="138"/>
        <v>0</v>
      </c>
    </row>
    <row r="8892" spans="1:3" x14ac:dyDescent="0.25">
      <c r="A8892" s="2">
        <v>44500.864583333299</v>
      </c>
      <c r="B8892">
        <v>2588.633056640625</v>
      </c>
      <c r="C8892">
        <f t="shared" ca="1" si="138"/>
        <v>0</v>
      </c>
    </row>
    <row r="8893" spans="1:3" x14ac:dyDescent="0.25">
      <c r="A8893" s="2">
        <v>44500.868055555598</v>
      </c>
      <c r="B8893">
        <v>2640.38037109375</v>
      </c>
      <c r="C8893">
        <f t="shared" ca="1" si="138"/>
        <v>0</v>
      </c>
    </row>
    <row r="8894" spans="1:3" x14ac:dyDescent="0.25">
      <c r="A8894" s="2">
        <v>44500.871527777803</v>
      </c>
      <c r="B8894">
        <v>2668.955078125</v>
      </c>
      <c r="C8894">
        <f t="shared" ca="1" si="138"/>
        <v>0</v>
      </c>
    </row>
    <row r="8895" spans="1:3" x14ac:dyDescent="0.25">
      <c r="A8895" s="2">
        <v>44500.875</v>
      </c>
      <c r="B8895">
        <v>2715.3125</v>
      </c>
      <c r="C8895">
        <f t="shared" ca="1" si="138"/>
        <v>0</v>
      </c>
    </row>
    <row r="8896" spans="1:3" x14ac:dyDescent="0.25">
      <c r="A8896" s="2">
        <v>44500.878472222197</v>
      </c>
      <c r="B8896">
        <v>2752.463134765625</v>
      </c>
      <c r="C8896">
        <f t="shared" ca="1" si="138"/>
        <v>0</v>
      </c>
    </row>
    <row r="8897" spans="1:3" x14ac:dyDescent="0.25">
      <c r="A8897" s="2">
        <v>44500.881944444402</v>
      </c>
      <c r="B8897">
        <v>2773.11328125</v>
      </c>
      <c r="C8897">
        <f t="shared" ca="1" si="138"/>
        <v>0</v>
      </c>
    </row>
    <row r="8898" spans="1:3" x14ac:dyDescent="0.25">
      <c r="A8898" s="2">
        <v>44500.885416666701</v>
      </c>
      <c r="B8898">
        <v>2780.46337890625</v>
      </c>
      <c r="C8898">
        <f t="shared" ca="1" si="138"/>
        <v>0</v>
      </c>
    </row>
    <row r="8899" spans="1:3" x14ac:dyDescent="0.25">
      <c r="A8899" s="2">
        <v>44500.888888888898</v>
      </c>
      <c r="B8899">
        <v>2809.191650390625</v>
      </c>
      <c r="C8899">
        <f t="shared" ca="1" si="138"/>
        <v>0</v>
      </c>
    </row>
    <row r="8900" spans="1:3" x14ac:dyDescent="0.25">
      <c r="A8900" s="2">
        <v>44500.892361111102</v>
      </c>
      <c r="B8900">
        <v>2843.48779296875</v>
      </c>
      <c r="C8900">
        <f t="shared" ref="C8900:C8930" ca="1" si="139">OFFSET($B$3,(ROW(B8898)-1)*12,0)</f>
        <v>0</v>
      </c>
    </row>
    <row r="8901" spans="1:3" x14ac:dyDescent="0.25">
      <c r="A8901" s="2">
        <v>44500.895833333299</v>
      </c>
      <c r="B8901">
        <v>2859.438720703125</v>
      </c>
      <c r="C8901">
        <f t="shared" ca="1" si="139"/>
        <v>0</v>
      </c>
    </row>
    <row r="8902" spans="1:3" x14ac:dyDescent="0.25">
      <c r="A8902" s="2">
        <v>44500.899305555598</v>
      </c>
      <c r="B8902">
        <v>2900.742431640625</v>
      </c>
      <c r="C8902">
        <f t="shared" ca="1" si="139"/>
        <v>0</v>
      </c>
    </row>
    <row r="8903" spans="1:3" x14ac:dyDescent="0.25">
      <c r="A8903" s="2">
        <v>44500.902777777803</v>
      </c>
      <c r="B8903">
        <v>2942.244140625</v>
      </c>
      <c r="C8903">
        <f t="shared" ca="1" si="139"/>
        <v>0</v>
      </c>
    </row>
    <row r="8904" spans="1:3" x14ac:dyDescent="0.25">
      <c r="A8904" s="2">
        <v>44500.90625</v>
      </c>
      <c r="B8904">
        <v>2926.31884765625</v>
      </c>
      <c r="C8904">
        <f t="shared" ca="1" si="139"/>
        <v>0</v>
      </c>
    </row>
    <row r="8905" spans="1:3" x14ac:dyDescent="0.25">
      <c r="A8905" s="2">
        <v>44500.909722222197</v>
      </c>
      <c r="B8905">
        <v>2967.8330078125</v>
      </c>
      <c r="C8905">
        <f t="shared" ca="1" si="139"/>
        <v>0</v>
      </c>
    </row>
    <row r="8906" spans="1:3" x14ac:dyDescent="0.25">
      <c r="A8906" s="2">
        <v>44500.913194444402</v>
      </c>
      <c r="B8906">
        <v>2968.413818359375</v>
      </c>
      <c r="C8906">
        <f t="shared" ca="1" si="139"/>
        <v>0</v>
      </c>
    </row>
    <row r="8907" spans="1:3" x14ac:dyDescent="0.25">
      <c r="A8907" s="2">
        <v>44500.916666666701</v>
      </c>
      <c r="B8907">
        <v>3000.284423828125</v>
      </c>
      <c r="C8907">
        <f t="shared" ca="1" si="139"/>
        <v>0</v>
      </c>
    </row>
    <row r="8908" spans="1:3" x14ac:dyDescent="0.25">
      <c r="A8908" s="2">
        <v>44500.920138888898</v>
      </c>
      <c r="B8908">
        <v>3044.469482421875</v>
      </c>
      <c r="C8908">
        <f t="shared" ca="1" si="139"/>
        <v>0</v>
      </c>
    </row>
    <row r="8909" spans="1:3" x14ac:dyDescent="0.25">
      <c r="A8909" s="2">
        <v>44500.923611111102</v>
      </c>
      <c r="B8909">
        <v>3083.26904296875</v>
      </c>
      <c r="C8909">
        <f t="shared" ca="1" si="139"/>
        <v>0</v>
      </c>
    </row>
    <row r="8910" spans="1:3" x14ac:dyDescent="0.25">
      <c r="A8910" s="2">
        <v>44500.927083333299</v>
      </c>
      <c r="B8910">
        <v>3076.585205078125</v>
      </c>
      <c r="C8910">
        <f t="shared" ca="1" si="139"/>
        <v>0</v>
      </c>
    </row>
    <row r="8911" spans="1:3" x14ac:dyDescent="0.25">
      <c r="A8911" s="2">
        <v>44500.930555555598</v>
      </c>
      <c r="B8911">
        <v>3129.66552734375</v>
      </c>
      <c r="C8911">
        <f t="shared" ca="1" si="139"/>
        <v>0</v>
      </c>
    </row>
    <row r="8912" spans="1:3" x14ac:dyDescent="0.25">
      <c r="A8912" s="2">
        <v>44500.934027777803</v>
      </c>
      <c r="B8912">
        <v>3157.7724609375</v>
      </c>
      <c r="C8912">
        <f t="shared" ca="1" si="139"/>
        <v>0</v>
      </c>
    </row>
    <row r="8913" spans="1:3" x14ac:dyDescent="0.25">
      <c r="A8913" s="2">
        <v>44500.9375</v>
      </c>
      <c r="B8913">
        <v>3208.43994140625</v>
      </c>
      <c r="C8913">
        <f t="shared" ca="1" si="139"/>
        <v>0</v>
      </c>
    </row>
    <row r="8914" spans="1:3" x14ac:dyDescent="0.25">
      <c r="A8914" s="2">
        <v>44500.940972222197</v>
      </c>
      <c r="B8914">
        <v>3229.90625</v>
      </c>
      <c r="C8914">
        <f t="shared" ca="1" si="139"/>
        <v>0</v>
      </c>
    </row>
    <row r="8915" spans="1:3" x14ac:dyDescent="0.25">
      <c r="A8915" s="2">
        <v>44500.944444444402</v>
      </c>
      <c r="B8915">
        <v>3258.97412109375</v>
      </c>
      <c r="C8915">
        <f t="shared" ca="1" si="139"/>
        <v>0</v>
      </c>
    </row>
    <row r="8916" spans="1:3" x14ac:dyDescent="0.25">
      <c r="A8916" s="2">
        <v>44500.947916666701</v>
      </c>
      <c r="B8916">
        <v>3268.605224609375</v>
      </c>
      <c r="C8916">
        <f t="shared" ca="1" si="139"/>
        <v>0</v>
      </c>
    </row>
    <row r="8917" spans="1:3" x14ac:dyDescent="0.25">
      <c r="A8917" s="2">
        <v>44500.951388888898</v>
      </c>
      <c r="B8917">
        <v>3276.06884765625</v>
      </c>
      <c r="C8917">
        <f t="shared" ca="1" si="139"/>
        <v>0</v>
      </c>
    </row>
    <row r="8918" spans="1:3" x14ac:dyDescent="0.25">
      <c r="A8918" s="2">
        <v>44500.954861111102</v>
      </c>
      <c r="B8918">
        <v>3263.9541015625</v>
      </c>
      <c r="C8918">
        <f t="shared" ca="1" si="139"/>
        <v>0</v>
      </c>
    </row>
    <row r="8919" spans="1:3" x14ac:dyDescent="0.25">
      <c r="A8919" s="2">
        <v>44500.958333333299</v>
      </c>
      <c r="B8919">
        <v>3282.658935546875</v>
      </c>
      <c r="C8919">
        <f t="shared" ca="1" si="139"/>
        <v>0</v>
      </c>
    </row>
    <row r="8920" spans="1:3" x14ac:dyDescent="0.25">
      <c r="A8920" s="2">
        <v>44500.961805555598</v>
      </c>
      <c r="B8920">
        <v>3291.707763671875</v>
      </c>
      <c r="C8920">
        <f t="shared" ca="1" si="139"/>
        <v>0</v>
      </c>
    </row>
    <row r="8921" spans="1:3" x14ac:dyDescent="0.25">
      <c r="A8921" s="2">
        <v>44500.965277777803</v>
      </c>
      <c r="B8921">
        <v>3307.6318359375</v>
      </c>
      <c r="C8921">
        <f t="shared" ca="1" si="139"/>
        <v>0</v>
      </c>
    </row>
    <row r="8922" spans="1:3" x14ac:dyDescent="0.25">
      <c r="A8922" s="2">
        <v>44500.96875</v>
      </c>
      <c r="B8922">
        <v>3346.97119140625</v>
      </c>
      <c r="C8922">
        <f t="shared" ca="1" si="139"/>
        <v>0</v>
      </c>
    </row>
    <row r="8923" spans="1:3" x14ac:dyDescent="0.25">
      <c r="A8923" s="2">
        <v>44500.972222222197</v>
      </c>
      <c r="B8923">
        <v>3380.44189453125</v>
      </c>
      <c r="C8923">
        <f t="shared" ca="1" si="139"/>
        <v>0</v>
      </c>
    </row>
    <row r="8924" spans="1:3" x14ac:dyDescent="0.25">
      <c r="A8924" s="2">
        <v>44500.975694444402</v>
      </c>
      <c r="B8924">
        <v>3393.7802734375</v>
      </c>
      <c r="C8924">
        <f t="shared" ca="1" si="139"/>
        <v>0</v>
      </c>
    </row>
    <row r="8925" spans="1:3" x14ac:dyDescent="0.25">
      <c r="A8925" s="2">
        <v>44500.979166666701</v>
      </c>
      <c r="B8925">
        <v>3398.44189453125</v>
      </c>
      <c r="C8925">
        <f t="shared" ca="1" si="139"/>
        <v>0</v>
      </c>
    </row>
    <row r="8926" spans="1:3" x14ac:dyDescent="0.25">
      <c r="A8926" s="2">
        <v>44500.982638888898</v>
      </c>
      <c r="B8926">
        <v>3429.28857421875</v>
      </c>
      <c r="C8926">
        <f t="shared" ca="1" si="139"/>
        <v>0</v>
      </c>
    </row>
    <row r="8927" spans="1:3" x14ac:dyDescent="0.25">
      <c r="A8927" s="2">
        <v>44500.986111111102</v>
      </c>
      <c r="B8927">
        <v>3437.16845703125</v>
      </c>
      <c r="C8927">
        <f t="shared" ca="1" si="139"/>
        <v>0</v>
      </c>
    </row>
    <row r="8928" spans="1:3" x14ac:dyDescent="0.25">
      <c r="A8928" s="2">
        <v>44500.989583333299</v>
      </c>
      <c r="B8928">
        <v>3459.64990234375</v>
      </c>
      <c r="C8928">
        <f t="shared" ca="1" si="139"/>
        <v>0</v>
      </c>
    </row>
    <row r="8929" spans="1:3" x14ac:dyDescent="0.25">
      <c r="A8929" s="2">
        <v>44500.993055555598</v>
      </c>
      <c r="B8929">
        <v>3505.41064453125</v>
      </c>
      <c r="C8929">
        <f t="shared" ca="1" si="139"/>
        <v>0</v>
      </c>
    </row>
    <row r="8930" spans="1:3" x14ac:dyDescent="0.25">
      <c r="A8930" s="2">
        <v>44500.996527777803</v>
      </c>
      <c r="B8930">
        <v>3474.9287109375</v>
      </c>
      <c r="C8930">
        <f t="shared" ca="1" si="139"/>
        <v>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nldc_adm</dc:creator>
  <cp:lastModifiedBy>DEBANJAN MUKHERJEE</cp:lastModifiedBy>
  <dcterms:created xsi:type="dcterms:W3CDTF">2022-09-15T09:53:40Z</dcterms:created>
  <dcterms:modified xsi:type="dcterms:W3CDTF">2024-02-24T18:38:43Z</dcterms:modified>
</cp:coreProperties>
</file>